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mc:AlternateContent xmlns:mc="http://schemas.openxmlformats.org/markup-compatibility/2006">
    <mc:Choice Requires="x15">
      <x15ac:absPath xmlns:x15ac="http://schemas.microsoft.com/office/spreadsheetml/2010/11/ac" url="https://deakin365-my.sharepoint.com/personal/s223080241_deakin_edu_au/Documents/Age paper/age_user_reviews-main/data/v2/"/>
    </mc:Choice>
  </mc:AlternateContent>
  <xr:revisionPtr revIDLastSave="67" documentId="8_{A6A91A63-60B4-444D-97CA-9D709C0C99F6}" xr6:coauthVersionLast="47" xr6:coauthVersionMax="47" xr10:uidLastSave="{5F672177-C190-4D35-8A6A-26AEF6B7B680}"/>
  <bookViews>
    <workbookView xWindow="-110" yWindow="-110" windowWidth="19420" windowHeight="11620" firstSheet="4" activeTab="5" xr2:uid="{00000000-000D-0000-FFFF-FFFF00000000}"/>
  </bookViews>
  <sheets>
    <sheet name="Intro" sheetId="5" r:id="rId1"/>
    <sheet name="Annotation 1.0" sheetId="1" r:id="rId2"/>
    <sheet name="Annotation 2.0" sheetId="2" r:id="rId3"/>
    <sheet name="Disagreements" sheetId="4" r:id="rId4"/>
    <sheet name="Compiled_annotation" sheetId="6" r:id="rId5"/>
    <sheet name="Positive_categories" sheetId="7" r:id="rId6"/>
    <sheet name="GPT_prompt" sheetId="8" r:id="rId7"/>
    <sheet name="Sheet3" sheetId="11" r:id="rId8"/>
  </sheets>
  <definedNames>
    <definedName name="_xlnm._FilterDatabase" localSheetId="7" hidden="1">Sheet3!$A$1:$A$1482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285" i="1" l="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2901" i="1"/>
  <c r="J2902" i="1"/>
  <c r="J2903" i="1"/>
  <c r="J2904" i="1"/>
  <c r="J2905" i="1"/>
  <c r="J2906" i="1"/>
  <c r="J2907"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397" i="1"/>
  <c r="J2398" i="1"/>
  <c r="J2399" i="1"/>
  <c r="J2400" i="1"/>
  <c r="J2401" i="1"/>
  <c r="J2402" i="1"/>
  <c r="J2403" i="1"/>
  <c r="J2404" i="1"/>
  <c r="J2405" i="1"/>
  <c r="J2406" i="1"/>
  <c r="J2407" i="1"/>
  <c r="J2408" i="1"/>
  <c r="J2409" i="1"/>
  <c r="J2410" i="1"/>
  <c r="J2411" i="1"/>
  <c r="J2412" i="1"/>
  <c r="J2413" i="1"/>
  <c r="J2414" i="1"/>
  <c r="J2415" i="1"/>
  <c r="J2396" i="1"/>
  <c r="J2395" i="1"/>
  <c r="J2394" i="1"/>
  <c r="J2393" i="1"/>
  <c r="J2392" i="1"/>
  <c r="J2391"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2" i="2"/>
  <c r="J2"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004" i="1"/>
  <c r="J1005" i="1"/>
  <c r="J1006" i="1"/>
  <c r="J1007" i="1"/>
  <c r="J1001" i="1"/>
  <c r="J1002" i="1"/>
  <c r="J1003" i="1"/>
  <c r="J998" i="1"/>
  <c r="J999" i="1"/>
  <c r="J1000"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622" i="1"/>
  <c r="J623" i="1"/>
  <c r="J624" i="1"/>
  <c r="J625" i="1"/>
  <c r="J626" i="1"/>
  <c r="J627" i="1"/>
  <c r="J628" i="1"/>
  <c r="J629" i="1"/>
  <c r="J630" i="1"/>
  <c r="J631" i="1"/>
  <c r="J632" i="1"/>
  <c r="J633" i="1"/>
  <c r="J634" i="1"/>
  <c r="J635" i="1"/>
  <c r="J636" i="1"/>
  <c r="J637"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1676"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alcChain>
</file>

<file path=xl/sharedStrings.xml><?xml version="1.0" encoding="utf-8"?>
<sst xmlns="http://schemas.openxmlformats.org/spreadsheetml/2006/main" count="85160" uniqueCount="21618">
  <si>
    <t>Sheet</t>
  </si>
  <si>
    <t>Annotation 1.0</t>
  </si>
  <si>
    <t>First phase of annotation. Each review is annotated by atleast 2 annotators and third annotator resolved any disagreements</t>
  </si>
  <si>
    <t>Annotation 2.0</t>
  </si>
  <si>
    <t>Seconf phase of annotation</t>
  </si>
  <si>
    <t>Disagreements</t>
  </si>
  <si>
    <t>Total number of disagreements in each annotation phase</t>
  </si>
  <si>
    <t>Compiled_annotation</t>
  </si>
  <si>
    <t>Compiled labels from two sheets</t>
  </si>
  <si>
    <t>Positive_categories</t>
  </si>
  <si>
    <t>RQ2 - Category for each age-related review (include only positively labeled review)</t>
  </si>
  <si>
    <t>(review_id was assigned to each review once a subset is selected from 7M to annotate. Only some reviews were annotated. SO review_id is used to map reviews (along with content)</t>
  </si>
  <si>
    <t>Review_id</t>
  </si>
  <si>
    <t>app_name</t>
  </si>
  <si>
    <t>RegEx</t>
  </si>
  <si>
    <t>Content</t>
  </si>
  <si>
    <t>Label (1 - age related)
Annotator 1</t>
  </si>
  <si>
    <t>Label (1 - age related) 
Annotator  2</t>
  </si>
  <si>
    <t>Label (1 - age related) 
Annotator  3 (In case of disagreements)</t>
  </si>
  <si>
    <t>Comments</t>
  </si>
  <si>
    <t xml:space="preserve">Disagreement </t>
  </si>
  <si>
    <t xml:space="preserve"> paypal</t>
  </si>
  <si>
    <t>kids</t>
  </si>
  <si>
    <t>The easiest way to send money to my kids. I love sending little messages with the money and it's super fast!!</t>
  </si>
  <si>
    <t xml:space="preserve"> youtube</t>
  </si>
  <si>
    <t>children</t>
  </si>
  <si>
    <t>I am really disappointed I can't remove ads from the main page. Lately I have been bombarded with inappropriate "friend" finding apps that have explicit and degrading images of women. I have children that I will often show youtube content to and find this extremely unsettling that we cannot scroll through my home page without exposing them to this inappropriate content. It's gotten to the point that I am contemplating deleting the app from my phone entirely.</t>
  </si>
  <si>
    <t xml:space="preserve"> twitter</t>
  </si>
  <si>
    <t>age</t>
  </si>
  <si>
    <t>Excuse me, i was send a message one month ago, because i change the age configuration, and, i have the age neccesary to use my acount, so, my profile was unlock for that, i want and need use it, please, i need a answer.</t>
  </si>
  <si>
    <t xml:space="preserve"> tiktok</t>
  </si>
  <si>
    <t>Bruh nobody wants to see you hitting a blunt and lipsyncing garbage trap music, and also y'all ruining good music. This app might even be worse than Fortnite, because Fortnite keeps all the annoying kids away from the good games.</t>
  </si>
  <si>
    <t xml:space="preserve"> messenger</t>
  </si>
  <si>
    <t>old</t>
  </si>
  <si>
    <t>I use this app alot and used to be great. But since a update, now I have no way of erasing old messages from selling on the marketplace. They keep piling up, used to be able to long press and select delete, but that doesn't work anymore. 1 star until it's fixed</t>
  </si>
  <si>
    <t xml:space="preserve"> pinterest</t>
  </si>
  <si>
    <t>I use Pinterest often, but I HATE NEWS FEED PREFERENCES!!! If you click on one pin, suddenly your page is filled with every single pin related to that. I clicked on one quote that was tied to a Wiccan blog, so now my whole page is filled with Wiccan posts! (Oh, and for some reason, stupid pictures of a hedgehog named Carl!) Even the homefeed tuner doesn't help. I wish they'd go back to the old format where you saw a mix of everything, not just pins related to things you've clicked on.</t>
  </si>
  <si>
    <t xml:space="preserve"> walmart</t>
  </si>
  <si>
    <t>App is RIDICULOUS. App doesn't add items, takes 10 minutes to add anything to the cart, removes items after you've FINALLY got them added. It takes me LITERALLY two to three days to get my order finalized, and because the app removes items from the cart, I dont even know whats ACTUALLY going to show up. Total BS. Inexcusable in this day and age.</t>
  </si>
  <si>
    <t xml:space="preserve"> disneyplus</t>
  </si>
  <si>
    <t>I thought it would be geared more so to children's interests, but happily surprised to find out there's entertainment for all ages! Will definitely renew yearly subscription!!</t>
  </si>
  <si>
    <t xml:space="preserve"> googlefile</t>
  </si>
  <si>
    <t>Bring back the old file manager system. This new system is just so dumb</t>
  </si>
  <si>
    <t xml:space="preserve"> duckduckgo</t>
  </si>
  <si>
    <t>older</t>
  </si>
  <si>
    <t>ðŸ¦†ðŸ¤—ðŸ¦†Thank you for existing DuckDuckGo! ðŸ¦†ðŸŒ²ðŸ¦†ðŸŒ²ðŸ¦†ðŸŒ²ðŸ¦†ðŸŒ²ðŸ¦†Waitingâ³anxiously you invite to startðŸ›Žusing your e-mail servicesðŸ›¸ I love it's cute nameðŸ¦†&amp;ðŸ¦†coloured icons ofðŸ¦†ðŸ¦†ðŸ¦†go! Why search page still turns pitch black at times is possi Will not buy a new device! You work fine on my 5? 6? years old A6 tablet too!</t>
  </si>
  <si>
    <t xml:space="preserve"> roblox</t>
  </si>
  <si>
    <t>It is a great app where u can show your imagination. There are a couple of glitches and it can be very slow to load onto the app sometimes put all in all it is a fun game to play and maximise youre creativity. I'd like this game more if they had an age recommened on the different games that other creators have made.</t>
  </si>
  <si>
    <t xml:space="preserve"> whatsapp</t>
  </si>
  <si>
    <t>SECOND TIME REQUEST (SO 2 STARS) : The NEW UPDATE about manage storage is NOT SATISFACT the older data and storage option, the older one is more comfortable and useful to see storage information and to delete datas. So I WANT the UPDATE LIKE OLDER data and storage option PLS...</t>
  </si>
  <si>
    <t xml:space="preserve"> discord</t>
  </si>
  <si>
    <t>IT'S only a to ur bc it's hard to manage this app but also bc it's hard for kids to find the call button and it doesn't work for certain games but overall it's a good app</t>
  </si>
  <si>
    <t xml:space="preserve"> messaging</t>
  </si>
  <si>
    <t>Had to get a new phone because my old one's screen died... Loaded up the new phone and I cannot receive text messages. I can send texts and make/receive calls, but no texts. Google support is NOT helpful. I know this rating means nothing since there is no alternative. But it is starting to look like I may have to get an Apple phone to replace the one I JUST BOUGHT! Update- gotta love the useless default response. As I already said, the steps suggested through the below link DO NOT WORK!</t>
  </si>
  <si>
    <t xml:space="preserve"> instagram</t>
  </si>
  <si>
    <t>teenagers</t>
  </si>
  <si>
    <t>What's going on with the search feed page? I use Instagram for photography and am part of a great community of other photographers. I used to to discover other photographers on my search feed but I'm just presented with rubbish tik tok style videos of teenagers doing stupid dances, and photos of stupid stuff I'm not interested in, now I am missing out on discovering other photographers. Please put the search feed back to how it was, otherwise its all good</t>
  </si>
  <si>
    <t xml:space="preserve"> doordash</t>
  </si>
  <si>
    <t>I ordered a diet Pepsi and the app wanted me to verify my age to buy alcohol amd the verification did not work correctly so I cancelled the drink. also, the app added $13 dasher tip without approval. I hate Doordash.</t>
  </si>
  <si>
    <t xml:space="preserve"> googleduo</t>
  </si>
  <si>
    <t>I love love ðŸ’˜ love this app â¤, so easy to use especially for my Mother, and in-laws who are up in age an not so good with Technology. Thank You!</t>
  </si>
  <si>
    <t xml:space="preserve"> creditkarma</t>
  </si>
  <si>
    <t>The app functions ok no issues. My issue is with the scoring. After paying off my mortgage one of my scores went down by 24 points. I disagree with this kind of point system. It took my wife and I years of paying our mortgage while raising 3 children. I am happy to say we were never late with our payments despite the financial troubles and responsibilities. So I celebrate this milestone, and as such this should be added to our plus column or whatever rating system this is.</t>
  </si>
  <si>
    <t>I love this app! My kids play with my phone alot so using the web messages on my chromebook works out perfectly!!</t>
  </si>
  <si>
    <t xml:space="preserve"> googlegmail</t>
  </si>
  <si>
    <t>No display options, read and unread messages are impossible to distinguish apart, making email checking a chore. App installed on its own without asking. Wish I could reverse to the old version. Stay away from new updates.</t>
  </si>
  <si>
    <t>I love all the variety of accounts and what people create and offer. I learn biz tips, enjoy dancing clips, hear new music, see what people are doing and saying from around the world. I only wish I didn't have to always see people my own age because I like seeing what kids are up to and interested in too.</t>
  </si>
  <si>
    <t>What is going on? I got a new phone and now when I try to use the app it asks to verify my age and email address. Except the email address box has no other button to press to continue to the next page. So I'm stuck at that page. guess I'll just have to use the website instead. Not cool Pinterest, not cool at all.</t>
  </si>
  <si>
    <t>i didnt like the updates, but its still a good app. i just went to open the app again, and it asked for my age and email. i have it, and then it showed me an account, so ut basically deletes my account so im very upset.</t>
  </si>
  <si>
    <t xml:space="preserve"> verizonmessaging</t>
  </si>
  <si>
    <t>Sync with another phone is glitchy. Can't disable vibrate. But it did move all message history from old phone to New one.</t>
  </si>
  <si>
    <t>It is one of my only socials and I love using it! The only problem is that I do get many bad videos on Furrys , because I am one, in my for you page. When I report them they usually aren't taken down by tiktok while regular Furrys are getting shadow banned by tiktok. Also I absolutely HATE this new update and it should be taken of and replaced with the old one</t>
  </si>
  <si>
    <t>I tried all recovery options and submitted recovery form also but I am not able to recover my old account.And also I mentioned, id proof required,if any, I will submit.But still the same message "Google couldn't verify your account"</t>
  </si>
  <si>
    <t xml:space="preserve"> shazam</t>
  </si>
  <si>
    <t>I'm glad to live in a modern age where this technology exists</t>
  </si>
  <si>
    <t xml:space="preserve"> subwaysurf</t>
  </si>
  <si>
    <t>this is an amazing game. it is hard and fun too at the same time...... but it is also a very time wastage game because children are addict to this game.....</t>
  </si>
  <si>
    <t>Love it but too much ads sex for underage people/ kids .. please fix this</t>
  </si>
  <si>
    <t xml:space="preserve"> mozillafirefox</t>
  </si>
  <si>
    <t>Too many features have been worsened or broken. This used to be my favorite mobile browser. I ended up downgrading to v68, the version before they ruined it. Image sharing is broken, and the tab screen is downright awful. Can't even customize it to be like the old version. You also can't use about:config anymore. There was no need to fix what wasn't broken... In fact, their "fixes" made it buggier!</t>
  </si>
  <si>
    <t>If you have a lot of money transfer to your Paypal account and something happened to your old phone so you've lost that number you might as well say bye-bye to the money you just transferred because no one can help you when it comes to verify your account with your phone number. They will say you can message them but the stupid thing is you have to login to message them.</t>
  </si>
  <si>
    <t xml:space="preserve"> googledrive</t>
  </si>
  <si>
    <t>Google drive is very helpful in uploading. But Require more features like setting folder security password differently and searching easily old images such as Google photos by face recognition.</t>
  </si>
  <si>
    <t xml:space="preserve"> yelp</t>
  </si>
  <si>
    <t>child</t>
  </si>
  <si>
    <t>Was amazed at what great customer service we experienced at Boomers today.  Their staff has really stepped up from our past family experiences. They were attentive, encouraged kids to participate in games and made every child feel included. My kids had such a great time, my 5 year old was sad  and cried becuase she couldn't hula hoop at the Buccaneers cove but a great employee named Harrison made her day by showing her and then told her she won. He made her day. Will definitely be returning</t>
  </si>
  <si>
    <t>I actually really like this game. It's just, there are a lot of bad games on Roblox that I don't like. I see it on the Recommended for You page and I don't really like that. I don't support bad games because a lot of Roblox players are kids. But other than that, it's really fun! I love playing Adopt Me, Flee The Facility, Murder Mystery 2 etc. etc. etc. etc. I feel like rating the game four stars. :)</t>
  </si>
  <si>
    <t xml:space="preserve"> googlechrome</t>
  </si>
  <si>
    <t>First, you disabled old tabs layout and replaced it with this garbage grouping, and then you're forcing us to use google lens in image search and removed flag option to disable this. This is very annoying. Please give us the freedom to choose features instead of forcing it and show us some respect.</t>
  </si>
  <si>
    <t>Super helpful app. Love that it finds all your duplicate files and gives you the option to remove them. Also makes it very easy to manage and delete old files and apps</t>
  </si>
  <si>
    <t xml:space="preserve"> netflix</t>
  </si>
  <si>
    <t>Amazing user interface, wide range of movies, tv shows for all age groups.</t>
  </si>
  <si>
    <t xml:space="preserve"> googleplayservice</t>
  </si>
  <si>
    <t>How can i restore older messages</t>
  </si>
  <si>
    <t>Love it so much fun wish there was a way to filter out underage accounts. I have alot of minors trying to message me and that is NOT ok because that means its just as easy for an adult to message them! Step up the security Tik Tok these are our children, our future we need to protect them better. (In my opinion)</t>
  </si>
  <si>
    <t>Needs to be able to clear out old messages</t>
  </si>
  <si>
    <t>I've been using insta for atleast 9-10 years now it's saying I'm under age to use this platform ðŸ¤£</t>
  </si>
  <si>
    <t xml:space="preserve"> facebook</t>
  </si>
  <si>
    <t>Since the last updates I can't even get into the app nothing loads all I get is blank pages. I can't install an older version because it automatically downloads the updates.</t>
  </si>
  <si>
    <t>I love WhatsApp, and it was a pure blessing through lockdown. I video called my grandchildren every day! I'm just wondering why they didn't tell me that before lockdown lol. And now I'm getting video messages of my new granddaughter, I even got to see her through WhatsApp when she was just a few minutes old. My daughter lives miles away, so without WhatsApp or lockdown, I wouldn't be able to see her for a week or so at least. Truly amazing. Xx</t>
  </si>
  <si>
    <t>One of those apps that made me switch off automatical updates. it used to work perfectly but now AutoShazam can't be switched off which is a serious privacy breach with the microphone permission required. App developers seem to think they own my phone. As long as you didn't pay for it you don't! Also, recognizing songs now takes ages and often gets no results when the song can be found manually. I will wait some time if it gets back to old functionality and delete it if not</t>
  </si>
  <si>
    <t xml:space="preserve"> fitbit</t>
  </si>
  <si>
    <t>Haven't used my Fitbit in an age, but the latest update to this app introduced a message that keeps asking me to grant it permission for something. So it gets uninstalled.</t>
  </si>
  <si>
    <t>very buggy. often doesnt load messagea at all, with no option to make it refresh. sometimes posts alerts for very old messages that have already been read mord than a year earlier.</t>
  </si>
  <si>
    <t>this app is awesome!, it consists of multiple games in one app which saves space on your device. but i have a problem they won't let you change your age if a mistake is made when signing up. they delete content with clothign items and don't return robux. also they allow people to swear bully and date which is against terms of service but when you report the issue nothing happens :/</t>
  </si>
  <si>
    <t>The positive things about this game is, the thousands of games, shop items, and players to communicate with. This game is also for many ages, and its diverse to many different people depending on what they enjoy. Finally, if you have kids this is also an easy way to distract them without spending money or using your time</t>
  </si>
  <si>
    <t>Nothing out of ordinary just the bubble problem on how exactly it works and the ignore messsges I want the older version back where you get to use it freely and conveniently, the ignore messages, the pop out I want all those back. We're just begging you to bring those back. Please!</t>
  </si>
  <si>
    <t>I absolutely love this app because it's literally so much easier to delete stuff that I don't need anymore and it also helps me with cleaning my phone when I have a lot of junk files on my phone I can just go to the category that says clean and I can just clean every single junk file I have on my phone and I can also delete other stuff like game mods and old screenshots of cool art work and cool colors all together in one image and it just helps me with cleaning my phone this app is awesomeðŸ‘ðŸ»</t>
  </si>
  <si>
    <t>Everytime i post for my business on other pages it eventually kicks me out and tells me i have to change my password. And i cant re-use any of my old passwords! Its really annoying. Im rying to advertise my business but you're making it more effort than its worth! And i was in facebook jail for over a week but never got an explanation why! The new facebook sucks ass!! And i would like to be able to use my old password because i will forget it if i have to keep changing the damn thing!! ðŸ˜¡</t>
  </si>
  <si>
    <t xml:space="preserve"> spay</t>
  </si>
  <si>
    <t>Great way to pay quickly in this day and age.</t>
  </si>
  <si>
    <t xml:space="preserve"> weather</t>
  </si>
  <si>
    <t>New format is much more complicated. The old format was simplier yet it showed the information one was looking for without all the page browsing.</t>
  </si>
  <si>
    <t xml:space="preserve"> googlemaps</t>
  </si>
  <si>
    <t>Google Maps received a redesigned UI for is 15th birthday. Well, its new UI does look like a 15-year old's product: incoherent and at times straight up obnoxious. Mysteriously it prefers consumer engagement over and above its practical utility as a simple navigational aid. SRSLY I'm not looking for new products or companies. I'll search for stuff on Google itself, thankyouverymuch; I just want to get from A to B. Google Maps, you devolved into a product of tweenager indecision. Get better soon.</t>
  </si>
  <si>
    <t>Are you sick of the shopping tab too? Just uninstall the app! Seriously. When you install from scratch it goes back to the old way. Close the app once and it reverts to the modern garbage. So if you need to check ig. Install it fresh but don't close it ever! Cuz once you do, it's over. Just keep it uninstalled until you need to check it. 1 star is not a low enough review for the bozos that made those decisions this year. Mass uninstalling is the only way to send a message.</t>
  </si>
  <si>
    <t xml:space="preserve"> chasesig</t>
  </si>
  <si>
    <t>Please give us an opt out option for emails about kids accounts for those of us who don't have kids. It's literally a message every week. ðŸ™„</t>
  </si>
  <si>
    <t>I want to use google drive on my old samsung galaxy tab 2 but it doesn't let me use it because of an error message that says "version too old", although I have installed the latest update. I thinks it's because it's a very old device. It would've been great in these times (when we are using technology to study from home) to use google drive features as I use on my other devices. Hope I'll find a way to use this app again on my tab.</t>
  </si>
  <si>
    <t>Horrible update. Alot of times I can't pull up a price. I can't see prices at different walmart and I can't comparative shop from home. I have to sign up for a fee just to price check myself because no worker ever wants to price check for you and because Walmart removed all in-store scanner. And I can only use the app scanner for about an hour before I get a message "something went wrong try again" and then I can't use the scan and go feature once I get that message. Just want the old app back.</t>
  </si>
  <si>
    <t xml:space="preserve"> accuweather</t>
  </si>
  <si>
    <t>awesome app fir weather. only problem is notification is not able to clear. it always stays at top. we can clear whats app fb I ther notifications bit this one. i feel i need notification so enabled but when try to clear i feel if it goes and if any major changes in westher then notification with new message is okat but not the same old one there, abd not able to clear once if i enable notification. requesting app developers to update this.</t>
  </si>
  <si>
    <t>Ruined. Had Gmail for 15yrs, 3 accounts for me, 2 for my kids. Recently been locked out of 2 of my accounts, passwords unrecoverable, sec question doesn't work. There is NO way around this, computer says no, 2 accounts are now unusable, history/linked usage destroyed. Kids accounts monitored by me through Google Family Link. Recently were forced to input date of births resulting in their accounts being SO restricted that they can't even add Play store vouchers or use Youtube. Google=finished ðŸ‘Ž</t>
  </si>
  <si>
    <t>I keep having to delete it and use the old update because the new one won't send messages it will just stay pending.</t>
  </si>
  <si>
    <t xml:space="preserve"> amazonkindle</t>
  </si>
  <si>
    <t>I love the new addition of the appearance of a page turning. It feels more like a real book. I also like an older improvement of taking a book to smaller pages and being able to swipe pages quickly for easier reference. Keep up the good work.</t>
  </si>
  <si>
    <t>So many games, you can literly lose a whole day playing. Some games don't have any instructions and and take a little working out which is part of the fun. I wish that there was some kind of age restrictions, as some games look fine than are scary example 'kinder garden' and kids hop in and out of games so fast it's hard for parents to police .</t>
  </si>
  <si>
    <t>Give more options as before 272 nos. But block all political, adult, bane items by any country and community viral messages from this options in India. Please make sure arrangements of all old data should preserve after unistall or update the whatsup version. Keep secured banking options on this app. Link the app to all kind of super shoppers and local essential services.</t>
  </si>
  <si>
    <t>Overall wonderful game for all the age groups.</t>
  </si>
  <si>
    <t xml:space="preserve"> androidauto</t>
  </si>
  <si>
    <t>Got the app on my old Samsung phone, kept saying it was disconnected and wouldn't go back on after numerous attempts. Thought it was because my phone was old so when I got a newer 2021 Android phone (Google Pixel 6) maybe it would work? Nope. Same issues. It would either connect for a second and then disconnect or it wouldn't connect at all. And I purposely got a $1100 radio installed so I can have my maps bigger/higher to read/have messages read/reply back hands free. Disappointed. Definitely.</t>
  </si>
  <si>
    <t>This new app. Is garbage ðŸ—‘ï¸. Either fix it or let us have the old one back. Does not work.</t>
  </si>
  <si>
    <t>mature</t>
  </si>
  <si>
    <t>the app was good until it implemented the COPPA. Seriously, aren't 19 year olds mature enough to know what to do? Can't even use the miniplayer anymore, I can't get notifs from channels. It's getting frustrating. So please do double check the ages before you start implementing acts.</t>
  </si>
  <si>
    <t>Just bought my new Galaxy tab S5e to replace an older model and it doesn't work. It shows the message "Sorry we could not reach the netflix service (-16)". I've tried what they suggest and there no way to make it work, not even connected to my Galaxy S10 hotspot. However, it does work with my old tablet, on the TV, on any of my two mobile phones. If it's meant to be like this I should know in order to return the tablet since Netflix is what I use the most.</t>
  </si>
  <si>
    <t xml:space="preserve"> google</t>
  </si>
  <si>
    <t>Google manager and or monitor has restricted my ability to comment on pages I have been following for years. It has limited some of the videos I view. I will be 60yrs old soon and I just want to view the pages I enjoy and comment when I feel the desire to do so. It appears something has changed. Can you reset everything to the same settings it was on in February? I am not tech savy and would appreciate it. I dont know why it changed please help email very detailed instruct. To repair pls</t>
  </si>
  <si>
    <t>Movies selections are pretty good. I just wish Disney would help us manage the content available to our kids much better. There should be a way to lock the kids profile so they can't change the profile settings. Also, there should be more flexibility in limiting content based on ratings. For example we can only limit to a kids setting which is G rated movies only. There's no way to limit content to PG and G rated movies.</t>
  </si>
  <si>
    <t>Awesome with easy, at seventy seven years of age, it can be difficult. It was with great easy, that I was able to complete, Thanks from ssummerill</t>
  </si>
  <si>
    <t>Older</t>
  </si>
  <si>
    <t>Many messages are not sending. Clearly this has been an issue with many people over several weeks. Fix it. 5/17 Clearly this issue is wide spread. Do Google engineers no longer care about users with older phones? I have a Note8 and can't spend a $1000 on a new phone. PLEASE fix this app! My texts go through maybe 10% of the time.</t>
  </si>
  <si>
    <t>Very useful app. In some mobile there is no facility of hiding message and there must be facility of going to the top of the message so that we can read old message and there must be mark/select all facility.</t>
  </si>
  <si>
    <t>I prefer plain old file manager sorry google.just being honest</t>
  </si>
  <si>
    <t xml:space="preserve"> bofa</t>
  </si>
  <si>
    <t>senior</t>
  </si>
  <si>
    <t>As a senior citizen, this app is easy for me to manage.</t>
  </si>
  <si>
    <t>I no longer enjoy using this app. My notifications don't come through unless I open up the app. And also when I reply from the notification bar for messages that do come through, my messages don't go through. I'd sit there thinking my msg got delivered, only to discover an hour or 2 later that it didnt. It's extremely frustrating. Like before, with older versions, I wanna be able to chat with people without logging into the app. Y'all need to undo whatever it is that's causing this problem.</t>
  </si>
  <si>
    <t xml:space="preserve"> telegram</t>
  </si>
  <si>
    <t>I have a INFINIX NOTE 11 with Android 11 installed on it. I have installed Telegram messaging app and have downloaded some files from groups. In my old phone, I could find in the File Manager the Telegram folder with all the files downloaded through the app. Now, in this phone I cannot find the Telegram folder anywhere. This makes it difficult for managing the files especially the ones downloaded from groups.</t>
  </si>
  <si>
    <t>The notification on the up on the phone is very annoying especially from group messages. Can you take this back like the old days.</t>
  </si>
  <si>
    <t xml:space="preserve"> ubercab</t>
  </si>
  <si>
    <t>Worst Service!! Today I got a very Bad experience with an Outstation booking. They made me add money to wallet first saying the Ride is 1 min away. But even after 25 mins, the ride doesn't come. They made me and My Old aged mom wait on the roadside for about a half an hour that too..in early morning..If you have any specific reason Just reply to this comment after seeing your logs...</t>
  </si>
  <si>
    <t>New version is useless. Main reason I used FF was for background playback, having a radio station streaming in Firefox while app is minimized. Worked for years, but now new update seems to kill tabs in the background. No settings to get the old behaviour back. Mozilla already managed to kill Firefox on pc for me when they released quantum, I'd used since 2003..and now they've killed it on android. If I could rate 0 stars I would. Perfect example showing updates only make things worse.</t>
  </si>
  <si>
    <t>Just go back to the old format! I dont see reels unless its on my search/discover pages and I don't use instagram shop. Stop moving the buttons around and the harsh thick outline is hideous.</t>
  </si>
  <si>
    <t>Latest update entirely messed up how tabs work by grouping them when there is no need for it, and it does not permit you to return to old tab management system. Ive decided to completely disable it.</t>
  </si>
  <si>
    <t>My major gripe about Facebook is the ads...even tho I keep selecting hide ant particular ad..the freaking ad shows up again a day later...bcos apparently I fall into their age group or location!!!!ðŸ¤¬ðŸ¤¬ðŸ¤¬...if I select HIDE AD...IT MEANS I DONT WANT TO SEE THIS AD.!!!.do I change my age to 16?????</t>
  </si>
  <si>
    <t>The app would totally get 4 stars but I would like the ability to limit certain apps from delivering messages through it. Some of my friends send inappropriate messages for my children to read</t>
  </si>
  <si>
    <t>My old phone messages backup is not show on google Drive I purchased new Mobile when my new mobile is automatically backup Start my pervious phone backup not show in drive google. Guide me</t>
  </si>
  <si>
    <t>They're cutting off my review now I was checking out the security stuff today and I found a page behind a page they wanted me to sign in on and there was april 20-30xs and it said something about being illegal I'm a 62 year old woman I don't understand why they're doing my phone doing monitoring me like that my phone makes crackling noises and it takes me two times. to get on .They're probably going to put a hit me on me now check out Google Securities.. The word bug 50xs too ? I get to finish l</t>
  </si>
  <si>
    <t>This game is access to literally all the fun u can have in your life, two steps forward and two steps back prob the best game ever !! Very good ideas and great games but if u are a busy person not the game for you. But it is for all ages, it literally has all the pages for teen, kids, and adults has all the appropriate approval and tags out if you say something bad or if someone else besides you says it so ur child will be fine and u do not worry. But takes a lot of time from ur day</t>
  </si>
  <si>
    <t>Why won't this thing update to the new version?! It's still stuck in the stone age where you double tap to LIKE a message! What's the issue?! On the 5th uninstall and reinstall and the SAME issue. Where's the fix, developers?!</t>
  </si>
  <si>
    <t>if you are under the age of 13 then your page gets deleted and all your hard work on your beautiful tick tock also gets deleted I don't get why they should do this. i had this app over 3 almost 4 years and then all my hard work gets delete it like why would you do this . yeah I know it's for like safety and privacy stuff like that but I lost all of my tick tock's and I just think that that's unfair so if you're reading this tik Tok you should put me back on next year I'm going to be 13</t>
  </si>
  <si>
    <t>Awful app. My 6 year old daughter downloaded this and was messaged by so many creeps asking for her feet finder. She started crying because she doesn't like old people except her grandpa jopop. I told my husband about it and he was not too pleased!</t>
  </si>
  <si>
    <t>This new version is very bad..cant open and send messages even have good network...old version was good</t>
  </si>
  <si>
    <t xml:space="preserve"> googlephotos</t>
  </si>
  <si>
    <t>So far, best alteranate of stock gallery to my knowledge.. My Google account is about 12 yrs. old, everything about Google photos, be it sorting, use of AI, cloud, or even editing, is more than average service, available free of cost..</t>
  </si>
  <si>
    <t xml:space="preserve"> googleplaygame</t>
  </si>
  <si>
    <t>Got safe mode on no talking back got all charging my age</t>
  </si>
  <si>
    <t>Would have rated five star for that but the only problem I am facing is that it does not show SD card when I update it and with the older version it shows more total storage than I have in my SD card Hope you fix it as early as possible</t>
  </si>
  <si>
    <t xml:space="preserve"> googlehome</t>
  </si>
  <si>
    <t>A little confusing when signing in from a Metra device..several times the edge or kids get directed to create new rooms sms device and it is not obvious that they already exist. However, seems to manage things fairly well.</t>
  </si>
  <si>
    <t xml:space="preserve"> googlekeyboard</t>
  </si>
  <si>
    <t>claims all the languages but no languages support can find. why does it need so many permissions??? need to uninstal and notfinding how.... same old annoying Google</t>
  </si>
  <si>
    <t>Great App, Great Community's, Only issues are the lack of consistency in comunity standards enforcement and the amount of pedophilia on the app. I'm sick of seeing grown ass men using it to take advantage of young kids. Adults on the app should only be able to see other adults on their fyp and the same for kids.</t>
  </si>
  <si>
    <t>I give a feedback about under 18 age person use chrome in unknown or 18+ website are not use. block please it's for our brothers and sister. Please provide for under 18 age person. That's all.</t>
  </si>
  <si>
    <t>Very good start to this app. As of right now the content is very child focused it seems. And the app itself is quite slow to load alot of the menu pages.</t>
  </si>
  <si>
    <t xml:space="preserve"> spotify</t>
  </si>
  <si>
    <t>It is very amazing app It has playists of all the singers and the most amazing think is that it there is no video of songs that is beneficial for all children and teenager also</t>
  </si>
  <si>
    <t>Unbelievable!! Everything was going so well with this app and now you've ruined it! You've decided to remove some of the best features from the app including nicknames, history of images and videos without having to scroll through your conversion, see when a person is typing and more. Would also be nice if you took note of recent reviews and feedback too as there's a lot of people saying the same thing! BRING BACK THE OLD VERSION!</t>
  </si>
  <si>
    <t xml:space="preserve"> yahoomail</t>
  </si>
  <si>
    <t>Only problem I'm having is how do I delete very very old messages from years ago I have over 30,000 of them I need to delete and I can't do it one by one or Page by page it would take way too long I would appreciate any help with this</t>
  </si>
  <si>
    <t>I hated tick tok because it's just a horrible app for kids an they could pick up horrible language and i personaly had the worst experience in my whole life.</t>
  </si>
  <si>
    <t>In the past i was able to delete my old dowloaded stuff but now it is filling all my storage and i don't know how to delete those because the Telegram folder is gone now... anybody has any idea how should i open up some space by deleting some old stuff? Or maybe the directory of where all those things are in my internal storage?</t>
  </si>
  <si>
    <t>Uber needs to get onto quality control of its service. In Australia it has gone from being better than cabs, to now being much worse than cabs. Now you get a lot of old and dirty cars turning up, and drivers with bad attitude if you are only doing short trip or going in inconvenient direction. Drivers regularly also talking in another language on wireless headsets which I find rude, and drivers playing with their phones while driving which is illegal in this country.</t>
  </si>
  <si>
    <t>I love,love,love my Kindle! &amp; I recommend it to everybody! Its SO easy to use!! &amp; there are literally thousands &amp; thousands of books on here to read!! Every genre for every age group!! Thanks Kindle!! Keep up the good work!</t>
  </si>
  <si>
    <t>Hi, I'm using this application for my sms messages. Please i changed my phone, is that possible to synchronize my old sms with my Google account in order to trensfer them to my new galaxy ? Need help please. Thanks</t>
  </si>
  <si>
    <t xml:space="preserve"> Candy Crush Saga</t>
  </si>
  <si>
    <t>Very good entertainment and mind thinking game. very good experience. No violence in game all age people playing game.</t>
  </si>
  <si>
    <t>Installation was long, login process hampered by some issue with my established email. I have an account but was unable to get past entering my email address. It simply defaults back to my age. App issue I would imagine. Oh well.</t>
  </si>
  <si>
    <t>retirement</t>
  </si>
  <si>
    <t>I9kfvmi2othank you Deb! It has been easier with retirement being able to walk or ride my stationary bike regularly. And I have time to make good foods. It's been slow which I hope will be good in the long run to keep it off. I have lost 40 lbs since January. 30 lbs. prior to that. Then a little more prior to that. I figured at 60 it was now or never. Thanks again for the message!Thank you Deb! It has been easier with retirement being able to walk or ride my stationin k 8icookfi248v3ou4if</t>
  </si>
  <si>
    <t>This is app is cool if u know how it works but if yr daughter if she is still a child dont let her get it it must be 13+ or she will one day scroll on their and find cussing or inappropriate language but just don't ever ever let kids on this app</t>
  </si>
  <si>
    <t>The amount of online predators on this app is ridiculous. I've heard countless stories of older men doing videos with underage girls then messaging them in not so nice ways. Not only have I heard it but a friend of my brothers had this same problem and when they reported it nothing was done about it so they finally just deleted the app and left it be. The concept could possibly work even though it has had a bad reputation from the beginning but this is unacceptable.</t>
  </si>
  <si>
    <t>FB is trash, IG is becoming old FB (it's dying next), Snapchat has a place as a private social, LI is FB for office workers, Tiktok is video social, and Twitter is becoming old IG. What I mean is, Twitter is the future. I run many accts as a social media manager and it's so easy to use, the limits make sense, it's pretty dope I have a few QOL issues tho: DMs can't be all read at once? Can't stop DMs? Feeds get disorganized looking so easily if you don't follow strict posting strats.</t>
  </si>
  <si>
    <t>Videos and pics take an age to load, slower than the last update. What a shambles</t>
  </si>
  <si>
    <t>I am liking it except I cannot find a way to archive a text as can be done with Google messages or Google voice. Please tell me there is a way. I don't like to look at old messages until I need to contact that person or company again. I don't want a storage app, just a way to archive, file away. Thanks for any help with this</t>
  </si>
  <si>
    <t>To said thank you to all publicer .love all and read most also learnedsome techniques of carpenter's even my big and old age and I so happy because helped in the hard time of pandemic love pinterest. Thank you.</t>
  </si>
  <si>
    <t xml:space="preserve"> sbrowser</t>
  </si>
  <si>
    <t>Out gaffers, and I am sure you have any queries about the same way, and a few weeks age by, Mr, , , , and a few days later on, I am, but the other hand, if you want me to you by the time to time and effort to get the most popular and I have a great deal of the most important part of the most of the daysInn to get to see you there is a bit like to know if I can see the latest in my life, and a bit more time to time to get the best of all, I have a great deal with the new York and I have a look fo</t>
  </si>
  <si>
    <t>chronological</t>
  </si>
  <si>
    <t>A photo sharing app that keeps adding annoying features stolen from other apps. The feed used to show a chronological list from those you would follow. Now the feed is garbage, ordered by clandestine algorithms. The content on this app is also censored, probably by more algorithms that are unable to tell the difference between illustrated nudity and photography, the latter is prohibited under the user agreement while the former is not. With little human oversight artists are being banned.</t>
  </si>
  <si>
    <t xml:space="preserve"> 8 Ball Pool</t>
  </si>
  <si>
    <t>How about the best game on this universe !8 ball pool is an Awesome game in this Day age in time and very much addictive Bada_ _.....</t>
  </si>
  <si>
    <t xml:space="preserve"> translate</t>
  </si>
  <si>
    <t>Horrible Horrible Horrible "upgrade" RUINED an app that I used every day. And it wiped out my entire saved history. I was using it for 4 languages now I can't use it at all. Also, they keep deleting my review! Forced "upgrade" destroyed app. You MUST make the "classic" app available. Everyone has been begging for the old app since "upgrade" Please restore my extensive saved history and restore the app to what it was. New translations vulgar, crude. Disgusting filthy &amp; embarrassing.</t>
  </si>
  <si>
    <t>My original account was hacked and Instagram hasn't done anything to help me. I even made a new account, reported the old one as hacked/impersonating me and all I received was a message that it wasn't against community guidelines. Years of photos and PRIVACY gone. Thanks, Instagram, for all the concern.</t>
  </si>
  <si>
    <t>App is very good. Just add feature/function that can delete old messages like viber.</t>
  </si>
  <si>
    <t>Stupid app.. In my old phone problem occurred that I don't get any notifications untill I open the app.. Even not for messages Then I new phone I worked well now the same problem started again don't get any notifications of msg or anything until I open app.. Then it shows notifications</t>
  </si>
  <si>
    <t>Recommend to everyone , this is a game which is suitable for all age and easy to play.Relaxing and also intresting.I often play after study to relax myself.Really fun â™¥â™¥â™¥</t>
  </si>
  <si>
    <t>Easy to learn even at my age...</t>
  </si>
  <si>
    <t>Recent change to the edit interface is disappointing. Previously a selection of different sliders on screen at the same time made it quick and easy to refine images and make minor tweaks between different parameters. The new layout with parameters that you have to scroll between to adjust is much less intuitive, takes much longer and I think results in less quality editing because the user is less inclined to scroll back and forth to make minor adjustments. Update with toggle for old UI please.</t>
  </si>
  <si>
    <t>Terrible. Failed to go into street view at first, when did there was no little icon to move around &amp; blue mark ran straight into a house in called up street - which I know was on the old street view. Then suddenly started jumping around. There's too much unrequested data added to a page &amp; the android just can't cope &amp; screen too small to navigate with the little pictures at bottom.</t>
  </si>
  <si>
    <t>Notification preferences reset randomly, returning to messages without having to restart the app after sharing images doesn't work, and it's just: remember the good old days when you didn't need another app to message people?</t>
  </si>
  <si>
    <t>Wow... must be under new smart hard working management: now regularly innovates, strives to be all an online bank account can be in this rapidly mophing space, completely sloughing off the old dreary slowness of old banks... keep it going and we will surprise ourselves and stay with you. Nice work; great team.</t>
  </si>
  <si>
    <t>Absolutely hate the new update chat bubbles are useless when needing to talk to multiple ppl. I have to keep going to the app to send messages. It keeps adding and taking away random bubbles. I want the old messenger back. if your messenger hasn't updated I don't recommend you do it.</t>
  </si>
  <si>
    <t xml:space="preserve"> snapchat</t>
  </si>
  <si>
    <t>I think this helps us to keepclippers connected with our friends family members and this app is very very very much useful for you know children's that there teenage if using this app the if they are using this app on their parents phone they can use this app helps to make the friendship more strongerand moreover this is a very good filter of selfie camera and rear camera which is very very very much good and I think this is one of the most influenced feature in this app</t>
  </si>
  <si>
    <t>NEW- holy cow they managed to make the interface even worse. now the address bar constantly autohides and can't be brought back without closing the app. how is this the browser of a serious company? just embarrassing. OLD - I refuse to use this app until they release an update that allows disabling the obnoxious "tab grid layout" and worthless "tab groups." I switched to Brave. of all the things to force down people's throats unrequested...</t>
  </si>
  <si>
    <t xml:space="preserve"> microsoftoutlook</t>
  </si>
  <si>
    <t>Every time I sign in to check my email I have to go through a gauntlet of pages to get to my email. I'm either installing or updating to open what happened to the old system?</t>
  </si>
  <si>
    <t>I love roblox SO MUCH but there are problems about it. Roblox, my favourite game..dosen't have high security on accounts and can easily let anyone in any person's account without permission. Passwords aren't gonna only help and we need more than just a password, also they have removed hair combos which is making many people on roblox sad. Voice chat, some people don't put their real age and can be allowed to join, but they say their younger, and than they can't participate. Add 'change age'</t>
  </si>
  <si>
    <t>It take too much space of storage ... Five day ago I changed my phone the user showed In old phone is 465MB now in new phone it take 1.61gb and they take my storage very fast.</t>
  </si>
  <si>
    <t>Hey reader, New movie on Netflix starring janvi Kapoor is a total wastage of time.. Till the point that old aunt was alive, it is somehow interesting but after that it is so confusing, totally wastage of time.</t>
  </si>
  <si>
    <t>This is a fun game but it would be more fun if there was a 2nd 8 ball pool worth money and more challenges under the age of 18.</t>
  </si>
  <si>
    <t>Honestly one of the few times I'd encourage reading terms of service. TikTok gathers a LOT of data. Whether that's just overhearing you or making drafts, it's all getting stolen: location, faces, names, whatever. One of the most unsafe, censored, oppressive, dangerous, traumatizing and dishonest social media's I've seen. Keep your kids away from this.</t>
  </si>
  <si>
    <t>Easy to use no matter what age you are</t>
  </si>
  <si>
    <t>App is not working properly after current update. Cannot compose mail . When tries it app automatically shuts down with message unfortunately Gmail had stopped. When uninstalled all updates in old version compose email is working.</t>
  </si>
  <si>
    <t>This is the best time killer, I love the different form of challenges that u face. The interface is really colorful. Suits every age group. Only problem is too ADDICTIVE.</t>
  </si>
  <si>
    <t>Its very useful for every age of person. These is the better translator than other.</t>
  </si>
  <si>
    <t>I love watching movies and shows from my childhood and being able to introduce them to my children! My kids love Disney+ as well. It is for all ages.</t>
  </si>
  <si>
    <t xml:space="preserve"> amazon_avod</t>
  </si>
  <si>
    <t>Needs more state languages good family and kid movies.ðŸ™ðŸ¼ Chanakya, Srimad Mahabharata, Srimad Ramayana etc serials and Patriotic people serials n Patriotic movies, Classical movies needed. Kids safe seperate prime video with good content No Ads content needed.</t>
  </si>
  <si>
    <t>The amount of MB needed for the latest update is inconsiderate of us who use older devices. I have made purchases on your app and refuse to buy an SD card just to play. The game gets 5 stars but the update 1. After playing about 8000 games I will be looking for an app thats not a storage hog.</t>
  </si>
  <si>
    <t>The latest update is garbage!!!! 0 stars if I could. Prefer the older style tabs. Used to be one tap to get to any tab, now it's more cumbersome. Fire your UI/UX people!!!!!!</t>
  </si>
  <si>
    <t>I haven't used this app for very long and my phone is pretty old so I'm not sure how valuable this review is, but this app has more emojis than the previous app I used although I find it more complicated to use, (again I haven't had this app for very long). The thing I dislike the most is that when I get a text and swipe up it only takes me to the "home page" of the app instead of opening the page of the person who sent the text. Other than that small personal peeve it been a good reliable app.</t>
  </si>
  <si>
    <t xml:space="preserve"> samsungemail</t>
  </si>
  <si>
    <t>It is difficult to search for messages that are older or in different folders, other than that this a solid email app.</t>
  </si>
  <si>
    <t>All age lover. Including my mom me nd my daughter. Both are equally injoyed to play this game .all time favourite .</t>
  </si>
  <si>
    <t>I keep getting old messages popping up as new ones. I also get a new notification alert as well. What's going off.</t>
  </si>
  <si>
    <t>STOP WITH MEGA # of ADVERTISEMENTS on MY PAGE! When Locked Out of my Facebook Account, it takes Days to receive a Code to use 2 Step Authentication. Every time I logout of 1 Account to enter my 2nd Facebook Account my Settings Change. Facebook, it's 100% Wrong for You to Change My Security Settings! The App states Needs Updated, I'm NOT Updating, Every Time I Update, Ads Inundate My Page. I'm Unable to Delete an Old Facebook Account to Free Up Space on My Device! Facebook/Meta YOU SUCK!!!</t>
  </si>
  <si>
    <t>young</t>
  </si>
  <si>
    <t>Easy to manage at my 74 years "young" ðŸ˜‰! No program for dummies of seniors needed!</t>
  </si>
  <si>
    <t>Just set my age on one of my Twitter accounts. Being over the age of thirteen, I thought it would be fine to be honest about my age (I keep the year private), but then I got the notification that my account (which if had for a few years now) had been blocked because I'm "not over the age of 13". Twitter fix this!!! Learn to do math properly!!</t>
  </si>
  <si>
    <t>Facebook's censorship is outrageous and infuriating! I am absolutely disgusted with Meta platforms that would encourage their employees to kill their own children in the womb.</t>
  </si>
  <si>
    <t>Best bank app I've seen in my old age ðŸ˜</t>
  </si>
  <si>
    <t xml:space="preserve"> amazon</t>
  </si>
  <si>
    <t>I love this app. I buy many products from Amazon. I can compare prices from home. I have no problem loading my pages. To have a great shopping experience with the Amazon app. people need a good update computer or tablet. If your device it's old it will be slow loading the app. and you are going to be disappointed.</t>
  </si>
  <si>
    <t>Worked up until a week before. First new emails weren't appearing at all. Now no matter how many times I uninstall it, then reinstall it, there's the same old "error occurred while loading the authentication page". I can only access outlook from the original website. Yes I've emailed customer support with no reply. An update to my last. We're on again, but for how long. 18/06/2021 Well here we go again. Still no reply and the app is playing up harder than a 2nd hand lawn mower 06/07/2021</t>
  </si>
  <si>
    <t>I do not recommend this app. I had my account since musically and few days back my account got banned. During these days I was trying to explain to tiktok I did nothing wrong. So then they sent me a message saying to write an appeal so when I go to my account to do one it doesn't work. So I explain to tiktok and then they said nothing. They did not care. Then they said I was under age (which I'm not) my account has lots of memories and they don't care.</t>
  </si>
  <si>
    <t>The only complaint ive ever had is that i cannot acess my media from an old device i had used years ago..before knew about cloud storage. i KNOW that its out there</t>
  </si>
  <si>
    <t>The recent updates are becoming less user friendly. On the notification slide , when a tweet pops up with an image, the image becomes a thumbnail on the right side there by making it difficult to expand in the notification panel itself. So, requesting the technical team to restore the old version of what it was used to be.</t>
  </si>
  <si>
    <t xml:space="preserve"> cashapp</t>
  </si>
  <si>
    <t>My previous phone was damaged; as a result, I haven't been able to access my old cash app account. I've contacted support with zero resolution. I had to create a new account to contact support. I was told I would be able to retrieve my old account, which still has a balance. Now they are telling me due to security reasons they can't grant access. Both accounts are linked to the same phone number and debit card which I verified. In my opinion, Cash App is stealing from its own customers.</t>
  </si>
  <si>
    <t>I'm older than 13 and tiktok doesn't let me do things like dm people,check who viewed my profile, I can't put my vids on duet or stich so that annoyes me so much and when i try to report it nothing happens and they should let us put an age limit for people to watch bc old men whatch my vid and it scares people.</t>
  </si>
  <si>
    <t>I love the game but you know about voice chat you should change the age to 12 cus 13 is close to 13 and take a picture of you something like that cus I'm 12 and opinion (; TY..</t>
  </si>
  <si>
    <t>Family talk east coast and west coast. A few glitches with folks not having everyones phone numbers. We plan to try again. More age factor of golks in group being over 60 and not techi</t>
  </si>
  <si>
    <t>Worked a few months ago and now just straight up freezes or refuses to stay open... tried several different usb cables both brand new and old and now it's to the point the app constantly tries to run and crashes so charging my phone in my vehicle is an utter annoyance unless I use my 110v outlet. Fix this garbage the convenience of running Google maps and spotify on screen is now gone and I'm back to using Bluetooth and my oem GPS.</t>
  </si>
  <si>
    <t>Changed phone but same number and email, unable to install. I want to be access my account but it doesn't let me, i'm not creating a new one, but it doesn't understand that and says unable to create new account because i have it on another device. I am using the same simcard number and email, the old phone is damaged and does not work. Now i will have to use another ride share app to get to work cause i have no other choice.</t>
  </si>
  <si>
    <t xml:space="preserve"> colornote</t>
  </si>
  <si>
    <t>I was unable to get my old pages back after reinstalling the app</t>
  </si>
  <si>
    <t>Was good messenger apps until i changed from Android to iOS, I can't transfer my old messages to iOS. Plis let us transfer the data especially the messages to iOS for God sake</t>
  </si>
  <si>
    <t>Love it!!! Check it every day, sometimes 3 or 4. So many different features to play with!! UPDATE Prefer old version, was much easier to view and managed. Also, what happened to the 'allergy' reports? I relied on that daily.</t>
  </si>
  <si>
    <t>This is simple and easy to use. It is a wonderful way to visit with my toddler age grandchild.</t>
  </si>
  <si>
    <t>Why are there so many updates? There is an update to this app about every other day and nothing is different in the "what's new" section. Are my updates not taking hold? It's a photo storage app. Why so many changes? It's a good app but the constant updating is getting a tad old.</t>
  </si>
  <si>
    <t>All of my links are now named Chrome and have the same icon - I am FURIOUS!!! THEY ARE ALL BUT USELESS NOW!!! FIX THIS!!! Samsung S22 Ultra 512gb. And it squirrelled up my old Samsung Active 8, which I just updated from. So, this is not an issue with storage/ memory.</t>
  </si>
  <si>
    <t>Great place for all and any welding and vehicle mechanics and the guys there are all so sweet and helping and wow pricings are better than iv seen in a long time . With these days and age you could ask for a place bunch of people to help with all your upcoming cars trucks bikes and yes the Famous Welder's.</t>
  </si>
  <si>
    <t>I have created an safe folder in files by Google app in my phone and my phone was broken , then I bought new phone so how I recover the old phone safe folder message and voice messages ...that are very important for me.....how I will recover that answer me please ðŸ™..</t>
  </si>
  <si>
    <t>The latest update sucks! Destroyed my "home" page. Now I have to put tiny "icons" on a empty page. Worst update ever. I might have to go to chrome which also sucks but not this bad. Bring back old style browser.</t>
  </si>
  <si>
    <t>awful update... where do downloaded images go to? running android OS 10 and downloaded pics not appearing in the gallery folder? before the update to the new interface Firefox was amazing (having been using it on all my computers since about 2004, and a big fan of its security features) but this pointless update has broken what used to be a very useable app... it's completely counter intuitive... can you pleaee re-release the old version?! probably going to have to switch to Opera instead...</t>
  </si>
  <si>
    <t>Whatsapp web can't show older messages after update. Incredible !</t>
  </si>
  <si>
    <t>Impossible to access older messages.</t>
  </si>
  <si>
    <t>This program works great. It is fast, free, and, what it is known well for, secure. It supposedly blocks trackers, and in this day and age, that's an important feature. There really is no reason to not use this app. Definitely get it for some much-needed privacy while browsing the internet.</t>
  </si>
  <si>
    <t>This is the best game to play in my free time! Loved this game for years now!! Recommend younger kids at ages 5 - 8!</t>
  </si>
  <si>
    <t>I have situation to create a new SMS to some number and write some short content and send it over second SIM which I have in my phone. It was to complicate for me that I choose old Message app (Samsung) and do that in few clicks. All other features is nice (share sms, pictures ...) but please not forget simple action like send sms.</t>
  </si>
  <si>
    <t>This is very amazing! Game ðŸ˜˜ðŸ˜˜ I like it awesome games for kids and teenagers ðŸ˜ðŸ˜ðŸ˜ and I love it ðŸ–¤ðŸ–¤ðŸ–¤ game â¤â¤â¤ very very a. Amazing superb ðŸ’šðŸ’šðŸ’šðŸ’šðŸ’šðŸ’šðŸ’šðŸ–¤ðŸ–¤ðŸ–¤â¤ðŸ’™ðŸ’šðŸ’šðŸ’šðŸ’šðŸ’šâ¤ðŸ’™ðŸ’šðŸ’šâ¤ðŸ’šâ¤ðŸ’šâ¤ðŸ’šâ¤ðŸ’šðŸ’šâ¤ðŸ’šðŸ–¤</t>
  </si>
  <si>
    <t>I love this app. I get whatever I wanted in this app . It is very useful app for the people of all age group</t>
  </si>
  <si>
    <t>I left my kids medicine in the uber and saw the driving moving but i couldn't contact the driver because the app didn't allow me to call the driver, its insane to put such restrictions like that on the app. I now have to send messages to the app before i can be contacted, how when its very essential.</t>
  </si>
  <si>
    <t>New desktop whatsapp feature is not working well. Older messages are not syncing on Desktop.</t>
  </si>
  <si>
    <t>New version is terrible. Bring back the old. There are no settings no home page. Nothing</t>
  </si>
  <si>
    <t>What the heck?! This latest update is awful! Firstly WHY SO LARGE? Secondly, if I am translating from say Japanese to English, why do I have to scroll all the way to the bottom to get the actual English translation? I don't need to see the entire message in Japanese and I don't need to see the Romangie either! I want to see the English translation first!!!! This makes using the app in a stressful situation slow and even more stressful!!!! Please fix this or put the old version back up please!</t>
  </si>
  <si>
    <t>Not so happy with the latest update in which you got the option to review your old post by clicking "View old post" some undesired things pop up on the home page, which I don't like much, I prefer the old version in which It just indicate that "you have caught up" please fix this</t>
  </si>
  <si>
    <t>This weather app is garbage. Not only did you bought out one of the best weather apps there was (Storm Radar), you did it &amp; COMPLETELY DESTROYED it. Also discontinued it. I hope the old devs of Storm Radar will manage to make another one again. This app wants subscriptions and also gives you ads all for weather. "Omg you got a tornado around?! Oh noo! Should we alert you? Pay us and we'll send alerts your way to save your life. In the meantime, here's an ad we think might make situation better"</t>
  </si>
  <si>
    <t>I sign in and it only takes me to the get started page. Every single time I try to log in. I have a 3 year old im trying to feed before restaurants are closed!!! BTW I'm a first time user smh</t>
  </si>
  <si>
    <t>Can we get the old chat heads back. This new version is annoying too use and overlaying over other apps, sometimes even in the middle of the screen. Feels extremely laagy. App stopped sending and receiving messages now!!!!</t>
  </si>
  <si>
    <t>I'm 69 years of age and with multiple health problems. Hence it has not become possible to catch the speed of the present generation, and often became difficult to remember the passwords which were changing every day and something many times every day. Theses phones are not best suited to the old with many health problems However it these problems of authentication changes it Will be very good and it is really a best phone with high technology. thank you, Thodime Mallareddy</t>
  </si>
  <si>
    <t>Great app. It would be better if it had a back up feature to retrieve old messages.</t>
  </si>
  <si>
    <t xml:space="preserve"> venmo</t>
  </si>
  <si>
    <t>Venmo is as useful as a flat tire. When you really need to have access to cash they put restrictions on how you can spend your money as if it were a credit card. They also take forever to process refunds and may take 30 days to do so. In an age of technology you guys suck.</t>
  </si>
  <si>
    <t>This app works very well for me to search old messages and consolidate my efforts and I just totally trailed off on what i was trying to say.</t>
  </si>
  <si>
    <t>The only thing I find upsetting is there all legit millions close to a billion people on here, but I seem to barely get views. I dont get it. Otherwise I love this app its a fun place to be you, build a career with acting or promoting your buisness, just be goofy and enjoy yourself, support others its overall a good app but can have some bullys or pedophiles. Think there should be an age limitation where you can only see someone who is under a certain age by invitation and invite is monitored</t>
  </si>
  <si>
    <t>Im posting sensitive information on my account and it's getting a warning. When i go my account settings to turn on the sensitive content toggle its grayed out in the toggle position and it wont do anything for me. I mean im 25 years old/ at age to post what i want. I should also be able to access my account when im able to. Its like Twitter block my account settings. This is really annoying. I may just delete my account.</t>
  </si>
  <si>
    <t>Hi I would like to com plain again I am currently on an old update of youtube and I cant get on youtube without it saying update, I hate the new updates and would like to keep mine the same and I can't even say no to the update because there is no cross to exit the update page so I can't even watch videos youtube fix the problem please about 3 years ago you were fine but no it is rubbish. Thank you. Also people who want the old yt back sign or create a petition about it!</t>
  </si>
  <si>
    <t xml:space="preserve"> capitalone</t>
  </si>
  <si>
    <t>I didn't know I could manage both mortgage and life insurance payments. and one day hopefully soon, I'll have an estate and life insurance for my children and me. But I only have a 500$ dollar limit. Am working to build up my credit. Hopefully one day soon I'll have a good enough credit score. ðŸ˜Œ Thanx Capital one for giving me an opportunity to build up my credit I won't let you down.</t>
  </si>
  <si>
    <t>Much better than the old messages, hate that the names are the same though...</t>
  </si>
  <si>
    <t xml:space="preserve"> hulu</t>
  </si>
  <si>
    <t>Very poor interface. Beautiful design sure but horrible UX. Finding content and even browsing are a pain because everything is a full screen imageâ€‹ now. Can't believe I want the old interface back...</t>
  </si>
  <si>
    <t>I believe it to be very user-friendly especially four people in my age bracket. I am 53 and have been learning without asking friends are family members just buy using this app. keep up the good work.</t>
  </si>
  <si>
    <t>teenage years</t>
  </si>
  <si>
    <t>Just keep the details and terms simple and the rating will stay the same. I'm trying to stick with Google with everything. It's getting easier but it was not always this bendable with my worldly actions to stay on the side, but I've been using this domain since teenage years. ðŸ’ªâ™¥ï¸ðŸ’¯ðŸ’™ðŸ’¯ðŸ–¤ðŸ’¯ðŸ’œðŸ’¯ðŸ¾</t>
  </si>
  <si>
    <t>This newest update has not fixed the bug that keeps doubling up messages. Chat heads are now removed, one of the greatest features of the old app.</t>
  </si>
  <si>
    <t>bring the old bubbles notifications on android 11. sometimes i receive messages from 100 and 200 days ago, as if it comes just now !!! fix all this problems</t>
  </si>
  <si>
    <t>This app is AMAZING you can watch your childhood movies and cartoons my favorite cartoon on here is gravity falls and the ice age im not kidding look inside of Disney the AMAZING APP EVER</t>
  </si>
  <si>
    <t>changes all the time, and its always stupid updates that make the app harder to use. there are also random bugs all the time. yesterday i got on and i could no longer take pictures. today i decided to delete and then redownload the app to try and fix that. now im on an older version of instagram, i can no longer react to messages with emojis, i dont have the message backgrounds and i still cannot take pictures. this used to be my favorite app to message my friends and now its a hassle. do better</t>
  </si>
  <si>
    <t>I have used this app. With my galaxy note 3 for years now. All.of a sudden. That's changed. Now I get a pop up telling me that my device is no longer compatible with my the F.B messenger application. I think that is kinda unfair and just a way to make me need to spend money that I just don't have during these difficult times. Unfortunately, it seems.like every important message I have sent. Now gets sent thru messenger, no longer just with an old fashion text message, sure, my note 3 is an older phone. But it's always worked with Facebooks messenger before. Plus I still love my note 3. I have all these unseen messages and am forever having pop ups telling me to reinstall F.B.messenger. So now do I have to buy a new phone so that I can view these messages ? It's frustrating to explain to friends that I cannot view there messenger messages they left for me. Yet they still forget and keep sending them.the way they always have..only now, they are just invisable to me. Only a notification that they are there, unread and peaking my curiosity..some might be very important. Most are probably not..but what the heck jas happened ? Why ? I really don't need a new phone except for this one application to work..I just do not like this at all. But, it seems.that I have no choice. Spend 1k on a newer phone, or stop using Facebook altogether. I'm thinking that would be the best choice for me right now..not working no federal relief check seems to be coming anytime soon..plus, we need groceries more than a new phone right now..or maybe a fully functional phone may be even more important right now.. such a lousy thing to have happen during these times..wish someone would just flip the switch back.on to keep.my phone in complete working order...I don't even know who to complain to..my carrier or Samsung....</t>
  </si>
  <si>
    <t>Ok, I love tik tok and all but, I can't send my friends any messages because I'm under the age of 16. It also says that I have to request the data thing and you guys have yo approve it so I could download the data. I'VE FRICKIN SENT 10 OR MORE REQUESTS AND WAITING FOR YOU GUYS TO APPROVE IT. BUT YOU DIDN'T! I'm losing my patience. Please fix this problem. And I also find it stupid how you have to have a reason why your sending or sharing the video to another person. Please fix. Thanks.</t>
  </si>
  <si>
    <t xml:space="preserve"> ebay</t>
  </si>
  <si>
    <t>generation</t>
  </si>
  <si>
    <t>not trusted. Purchase history list too smal soo you can't keep track of the things you haven't received, when you find you have been fooled, it's too late to be refounded. I call it new generation advantage taking. I have 5 item that never received or pranked with false product, wish the sellers say they will resend the right ones and never do</t>
  </si>
  <si>
    <t>I've been using Instagram for quite some time and is the only social media platform i go on and i enjoy the app enough to stay on it. Although a lot of the same complaints people say are true; i recently got "temporarily locked" from Instagram and i don't have access to my old email or phone number. I requested help and the most they did was send a link to change my password; which still didn't log me in. Update: they never furthered help me but I managed to get in.</t>
  </si>
  <si>
    <t>very poor Facebook, pages dont open, page freezes,I try and restart but usually makes no difference, loads old news, only option is google search and log in from there, useless!!!</t>
  </si>
  <si>
    <t>They deleted my daughter's account because it "wasn't managed by an adult" even though I had her account linked to mine through family link. Google, you're stupid! Now I know why so many people go with Apple! Seriously thinking about switching back to Apple for good! Security's better... Making a child's account doesn't require a whole new account...</t>
  </si>
  <si>
    <t>This update is an utter disaster. Firefox is now confusing and unusable. Bookmarks look completely randomized. Think you should be able to choose/keep your start-page? Wrong. Think "about:config" might offer a hope of fixing this mess? Well it's gone. Of course, "about:mozilla" still works, 'cause that pseudo-religious bit never gets old, amirite? The only good thing about this update is reading the replies from Mozilla begging people who didn't completely hate it to give 'em a few more stars.</t>
  </si>
  <si>
    <t>This app was AMAZING till I got a new phone and had everything backup to my old phone to this one! IT NEEDS TO BE UPDATED!!!! Now it won't let me send videos to people! And if they do manage to get the video there is no audio! I have contacted the WhatsApp Support many times telling them this and they tell me to reset the settings or my phone! I have done both and nothing is working! PLEASE HELP AND PLEASE UPDATED THIS APP!!!</t>
  </si>
  <si>
    <t>takes three days to process a payment, in this day and age it should be immediate. also have to use my bank info instead of my debit card. super inconvenient all around</t>
  </si>
  <si>
    <t>I don't like that you can't see old messages. It only goes back to a certain day and the rest are just not available.</t>
  </si>
  <si>
    <t>Relief from tension of losing old photos. Google photo is number 1 photo saver storage.</t>
  </si>
  <si>
    <t>Tik tok is a really fun app that i really recommend but I think that kids 9 and under shoild not get this app. Because they might get bullied and plus this is a social media app , theirs going to be disturbing language. Its amazing how much hours I spend on this app. This app is really easy to use , it has a whole fariaty of videos! Their is ads here and then when your scrolling , which is a bit nerve wrecking... But its very interesting!</t>
  </si>
  <si>
    <t>I hate those emojis things cuz i always hit one by accident that doesnt go with what im saying and then you cant delete them so you end up looking like a goofball. Does anyone actually use them on purpose? i doubt it. They are probably mostly found in posts as incongruous garbage that cant be changed or deleted. At least put the ability to edit or delete them. And try to make some that appeal to someone other than 12 year old girls. Since we can now remove the emoji I changed review to 5 star</t>
  </si>
  <si>
    <t>Got a new phone and Spotify hasn't worked on it since. Takes ages to load up. Stops and starts playing music randomly. I pay for a family pass and everyone else's works fine on older devices. Really annoying because I use it everyday. Tried uninstalling it several times and cleared the caches. Still the same</t>
  </si>
  <si>
    <t>The new layout is absolute garbage, I'm actually really dissapointed they changed from the perfect old layout</t>
  </si>
  <si>
    <t>Here is what I'm TIRED of this app: One, the amount of ads in every video. I don't think the double ads are necessary and there are a whole bunch of commercial breaks. Two, please stop disableing the comment section. Three, the kid videos aren't kid friendly. Four, let us click the notification bell on every channel, kid friendly or not. Five, YouTube KIDS is unecessary just make a button for child mode on regular YouTube. Six, stop being so strict on videos and making them age restricted.</t>
  </si>
  <si>
    <t>Its not worth just to increase your expense and west you time from old garbage films. I observed their is only movies available whichever garbage or not captured the market. I never seen any latest movies... Whatever available all are scrap. And important thing is Amazon told me to prime delevery but i have ordered Black n Decker Vacuum Cleaner so this product took 2-3 days for dispatch only... I thin this meaning of prime delay.... Good guys keep making money and foolish the peoples. Thank You</t>
  </si>
  <si>
    <t>Even at my advanced age, it was easy peasy!ðŸ¤£</t>
  </si>
  <si>
    <t>I love this app but I keep getting logged out and when I put my appropriate age it keeps saying I'm too young</t>
  </si>
  <si>
    <t>I don't like the new tab updates showing only title and address. This is a visual age. Everyone wants to see the contents of various tabs when they minimize. I prefer the tab grouping update. At least give us the option to choose our preferred style for tabs. Very annoying.</t>
  </si>
  <si>
    <t>I enjoy this app with my husband my daughters n grandkids. Its a big family moment that we will never forget and everything we go out we can do it and laugh about days later or years ,this a super grate app for all kids of ages.5 STARS ON MY BEHALF ðŸ˜LOVE IT !!</t>
  </si>
  <si>
    <t>Most people I know with this app experience new message notifications only to find it's an old message up to a day old and already read</t>
  </si>
  <si>
    <t>age group</t>
  </si>
  <si>
    <t>Takes ages to load music saved on phone when out of service terrible ! Also the more I skip a song the more it seems to get played very annoying. Play in random mode and it plays the same very small group of tracks very frustrating.</t>
  </si>
  <si>
    <t>Back to the Stone age, 480 cap on casting on Chromecast ultra... I can't believe the YouTube app doesn't support the Chromecast ultra devices properly. Every other streaming service plays great 4K quality but not YouTube. I can confirm there's no issue with network connection, also using Google's Wi-Fi device, and I'm paying for a premium yt account, still the video using Google's own systems ultra low quality. :(</t>
  </si>
  <si>
    <t>Please don't show me former german town names or at least let me change the App language without changing my language settings on my phone. I can't find them on road signs if they're not in the local language. What's the use of those old names outside of historical museums? If I'm looking for a bus to Nowy Sacz, typing in Neu Sandez doesn't give me results, so having Neu Sandez displayed is just pointless. I'll give a better rating after this is solved. Thank you</t>
  </si>
  <si>
    <t>Hi there . Don't believe anything maori language words because there's alot of mistakes ain't right. Because it's keep changing all the times and original old back in the days over 100 years ago they trying get rid of it the eldest full Maori language and trying put some new language in it. That's not good. Just disappointed ðŸ§</t>
  </si>
  <si>
    <t>New update is literally useless. You can't do anything. I was able to save a page in pdf on the old version, but I can't do that anymore. It won't even let me add on anything because add-ons are preset. This really sucks. Why do you guys make something better to worst instead of enhancing the old version. I guess I'll have to use chrome.</t>
  </si>
  <si>
    <t>I really like the "privacy" reports that tell me what's been blocked. In an age where who you are is up for sale for as little as $14 (yes, the profile Google and Facebook have on you, your likes, your favorite places to visit, everything that makes you who you are is worth ~$14), privacy is a must and this is a great browser for that. Combine with Blockads (vpn) and it's great.</t>
  </si>
  <si>
    <t>Im saying one star but i really like think it deservs a 4 star but im saying 1 because the age was wrong and i contacted them like a month ago issue still isnt resolved so they really need to up their responding time and its annoying because you cant do certain things because of that</t>
  </si>
  <si>
    <t>Every since I let my child dowload this app, I noticed very good behavior. I made this app a privelage and if she could own up to it I would let them have play on the app. So now they are the most polite kids I have ever knowed. Thank you Roblox!</t>
  </si>
  <si>
    <t>Put an icon to switch between light and dark mode on the chats page, next to the search bar to make it easier for those with older android versions. Telegram has had this feature for ages.</t>
  </si>
  <si>
    <t>Times well recorded in this modern day and age. I've never taketh pictures more often than i do now!</t>
  </si>
  <si>
    <t>Ok so like Instagram would delete people's page (randomly for no good reason) they would not let you like, comment, post, text people for weeks at a time. Instagram isn't all that great but some things about Instagram can be... Okay. (Also lots of old men will text you asking and giving pictures and hurrassing you. So just be careful) I have Instagram myself and I do kinda like it but if your double thinking on getting it then maybe you should wait untill you know you can handle it.</t>
  </si>
  <si>
    <t>I really love google photos! Not only does it backup all my pics for me automatically, but it keeps them nice &amp; organized. It designs cool collages, shows old pics from around the same time, you can make slideshows w/ music using ur pics... it literally does so much &amp; is so awesome &amp;good that the1st review I wrote I had to delete bcuz it was too long! oh it also allowed me to free up a lot of space on my phone by being able to delete tons of photos &amp; videos bcuz ik google photos wud have them!</t>
  </si>
  <si>
    <t xml:space="preserve"> youtubemusic</t>
  </si>
  <si>
    <t>UX is so much worse than the old play music app: searching, navigation, "play next", play queue management - nothing works as expected.</t>
  </si>
  <si>
    <t>Very Fun Game Just Kinda Wish I Was A Kid Now I'm Almost To A Teenager This Game Is Very Fun For Kids But It Can Get Boring Tho Kinda Wish There Was a Bit More To The Game So It Can Be Fun For All Ages! But It Can Be Very Fun When Your Beating Your Friends High score! And Do The No Coin Challenge! But That's All I Gota Say Bye guys Have a good day â™¡</t>
  </si>
  <si>
    <t>Updated Firefox is lousy. Difficult to navigate through pages. Not at all inuitive and not user friendly. Why did they have to change the old system and appearance? Collections is a good idea but the rest? I will be seeking a new browser.</t>
  </si>
  <si>
    <t>Oneplus8 android 11 - keeps warning me that Microsoft Outlook is draining my battery... This review is an edit on top of a 1y old with the same draining message.. shame ...</t>
  </si>
  <si>
    <t xml:space="preserve"> amazonmusic</t>
  </si>
  <si>
    <t>I like the fantastic almost all languages dance beats, old, new, latest, hit, devotional songs, navratri related garbas uhhh...... what not....wow</t>
  </si>
  <si>
    <t>Google is horrible!!! They monopolize EVERYTHING!!!! Plus, Google Does Not Work!! Hate their Ugly ass face pages, too. Stop trying to do things you don't know how to do. I would tell you to Google it, but, wait, Google doesnt work. I use my old Browser!!!</t>
  </si>
  <si>
    <t>Trash. Was better before they shoved advertising down your throat. The older free storage was great.</t>
  </si>
  <si>
    <t>Wish you didn't age to sign up and you can play as a guest.If you are a child for example don't have an account parents say no you can't play.Un fair for some childrenâ˜¹ï¸â˜¹ï¸ðŸ˜­ðŸ˜­.I know it's for teens but come on</t>
  </si>
  <si>
    <t>Wonderfully easy for an 81yr old to manage.Thanks</t>
  </si>
  <si>
    <t>I adore Spotify. At my age I've listened to loads of different styles and genres. I find Spotify is the Only place to find everything. Including Podcasts of time gone by. Nothing will ever beat it</t>
  </si>
  <si>
    <t>Love it! Good for all ages and all types of people! I enjoy playing with my kids and family! We are of all ages but we all have this game in common that we ALL enjoy!</t>
  </si>
  <si>
    <t>Interesting very nice for time pass helpsto escape from loneliness fantastic game its good for all age group elderly ppl will become like small children any ways liked it very much</t>
  </si>
  <si>
    <t xml:space="preserve"> myverizon</t>
  </si>
  <si>
    <t>Does not display data on icon unlike the old app. New app you have to open the app to see your data usage</t>
  </si>
  <si>
    <t>After recent update, check deposit not working well. Complains image is blurry, takes much longer to take picture. Pixel 6 phone or my old Moto7g . Apparently lots of issues specifically with this phone and chase app doing mobile deposits. Blurry picture problem.</t>
  </si>
  <si>
    <t>Very fun I totally recommend to your kids or all ages it has all these games that you can play with no ads!!! You might spend like $20 bucks on your kids if they want in game money but it's there thing they can spend whatever they want in that money like games bad there outfit</t>
  </si>
  <si>
    <t>The forced engagement, shoving stories and reels into our faces non-stop, HIDING posts from people we actually follow behind "old posts". I'm just here for the people I've meet. Also even when ig was better it's notifications have always been unreliable.</t>
  </si>
  <si>
    <t>I have been playing this game for years with one goal to clear the 4000 levels by age 50 hope i will , good luck</t>
  </si>
  <si>
    <t>Edited/New Complaint, (old complaint fixed with new update): When I get a deposit, and I click on the notification to bring the deposit up to look at and reply to the deposit, I have to completely shut down the app, and reopen it, in order to be redirected to the page to deposit the amount. The page I originally get directed to has no option for you to deposit the amount. Super annoying.</t>
  </si>
  <si>
    <t>I can't download languages for offline translation, when app prompts for download I press it, but nothing happens. Also old layouts and design was much better in my opinion</t>
  </si>
  <si>
    <t>Won't send messages to my service provider, old version used to, just gives an error all the time</t>
  </si>
  <si>
    <t xml:space="preserve"> reddit</t>
  </si>
  <si>
    <t>What a snake move to force people to get the app to verify age instead of a simple age verification on the website</t>
  </si>
  <si>
    <t>There's something wrong with messages. Or idk if it's the app or my phone, but I dont think its my phone. When I get the new update it brings me back to the old one, so I have to got to playstore to uninstall and install again. It's updated but it just brings me back to a previous version. And also I noticed that some emojis were removed and some faces look different from the old one. This app sucks.</t>
  </si>
  <si>
    <t>Be warned! It's become like those magazines you pay $7 for and its all advertisement with about 10 pages of content you want (on a good month). There are advertisements -- some multi-paned -- at almost every swipe on the phone. Pinterest now exists solely for advertisers, not the public. The description says they "polish" the app every week but what they mean is they load new ads. More ads = more revenue = more profits. And youll get to see the same tired old pins repeated over and over again.</t>
  </si>
  <si>
    <t>It's very useful app. No need store photos in our mobile storage.. we can dig our very old photos. Very beneficial...</t>
  </si>
  <si>
    <t>Not only is this the worst app for me but the baddest it brings things that it is not my age like literally bad things I hate this appp!</t>
  </si>
  <si>
    <t>Messages keeps faulting. Sometimes I don't receive messages or can't download attachments. Now it also stops working and displays notification "messages is working in the background". When I try to open it it doesn't open anything up. I need to force stop and restart the ap and then it does it again. Also searching for messages displays old messages from few years back I stead of recent message. Google pixel 2. The more updates come out the more problems there is.</t>
  </si>
  <si>
    <t>I really hate the new Hulu format. The old Watchlist allowed me to browse all off the shows I watch and quickly check for new episodes. This new format is garbage. In what reality would I want to scroll through full screen images of shows to find the one I want. There's no tile option, I have to keep scrolling to find what I want. If this is the direction I'm deleting this app. If the Roku or Smart TV apps go this route I'll cancel my account. Complete garbage Hulu.</t>
  </si>
  <si>
    <t>Game is pretty addicting and rage inducing at the same time. I just wish the old candy crush will come back.</t>
  </si>
  <si>
    <t>1.I think this game is perfect for all ages. 2. It has a lot of world-wide games that you can play. 3. Also many games can teach you a thing or two. 4. Referring back to 2, these games include tycoons,simulation games,trading games,role-playing games,obbys etc. 5. Many games can also glitch. Depending on which device you are on. All devices are fine to play on but I recommend you don't play on a old device as it may be very glitchy. 6. Overall I recommend this game to you!</t>
  </si>
  <si>
    <t>This app gets worse with each and every update! Ever hear "If it isn't broke, don't fix it." ? I have tried deleting all data to no avail. The same old junk doesn't get deleted. I've sent lots of feedback but it never gets fixed. The help page is absolutely useless!</t>
  </si>
  <si>
    <t>Use it daily to stay in touch with my kids and do occasionally hear from my grand kids ! Great way to just leave a message or reminder to someone when you really don't need to talk to them</t>
  </si>
  <si>
    <t>Over the last week or so the app has been freezing to the point where I can't use it. I even deleted it and tried to redownload it and that didn't work. In today's day and age if you can't access your bank via a mobile app it might be time to switch banks....</t>
  </si>
  <si>
    <t>Worst Customer Service I have ever experienced. When trying to make a phone call to get an agent I either get tossed around by the automated teller for 10 minutes or the call is dropped after saying, "we are not able to process your inquiry at this time". I have my account being put on hold because of an old "friend" wanting to dispute a transaction to rip me off. UPDATE: That case took over a month to dispute AND he got to reopen it AFTER losing it! Now I gotta wait another month! RIDICULOUS</t>
  </si>
  <si>
    <t>It's a great app which allows me to read without the need to search a physical library or bookstore. It provides the option to magnify the pages, useful for older folks. It helps me to continue reading on my handphone conveniently.</t>
  </si>
  <si>
    <t>new modifications for Google map is not at all good for a local guide. please try to delete one image uploaded by the individual for a place. its too difficult.please restore app to old style button Access. local guide L8</t>
  </si>
  <si>
    <t>Works good but savings catcher is a joke now. You have to scan the qr code at checkout and use Wal-Mart pay to use it. You can't just scan the receipt at home. I got kids to wrangle and don't have time for that garbage. Just phase it out already.</t>
  </si>
  <si>
    <t>Update 14/3/21 - what update has this app really had. I stopped using it in 2020 as it was very buggy. 1 year on, I'm back using my charge 2 yet the app still seems to take an age to do anything. It's constantly buffering when trying to enter foods and then doesn't find the foods despite them having being entered daily for the last week! *************** Still experiencing bugs and slow when logging foods, getting frustrated with it now and only had my fitbit 2 months! Please send updates to fix</t>
  </si>
  <si>
    <t>Great innovative app for every age group.........love it</t>
  </si>
  <si>
    <t>So slow! I'm old enough to remember dial up Internet and this app reminds me of that, it takes so long to load. My phone isn't state of the art but it runs other shopping apps well enough. Would be five star if there wasn't a 60 second wait for new page to load.</t>
  </si>
  <si>
    <t>I love the app, no problems, just the fact that- since I'm "under 16" I have the things I can do limited? Why cant we have auto enabled settings that you CAN turn off instead of enabled settings that you cant. Or have the ability to change your age, because there are things I wish to do that I cannot because of these settings.</t>
  </si>
  <si>
    <t>an excellent game for all ages n me at 67 years old grandpa .i need to wait for new update as each time I completed maximum level</t>
  </si>
  <si>
    <t>I think it's a fantastic application helps young and old people to raise their skills in Language</t>
  </si>
  <si>
    <t>Overall app sounds good. But having problem while commenting as managing the page i get no option "commenting with" My profile name or page name.... Also sometimes while opening someones photo the app freezes.... Plz fix this bug.... Also while refreshing the newsfeed older posts appear.... nothing new</t>
  </si>
  <si>
    <t>The new Google right now sucks! I hate it. I can't even download an image. We want the old Google and Google Chrome back.</t>
  </si>
  <si>
    <t>Since the Android 11 update, the way bubbles are shown has changed, it is absolutely unnecessary to look like this and the messages are supposed to be turned into bubbles manually. Switch it back to the old look. P.S. a couple of weeks after the official review, I have to say, I HATE THIS APP, BRING IT BACK TO CHAT HEADS, NOBODY EANTS BUBBLES AND SEEING MESSAGES WITHOUT OPENING. ASAP. Ps. Pusite kurac</t>
  </si>
  <si>
    <t>They have taken wind speed and percent of rain off of the Android Daily display. You can still get it but have to open one day at a time and it is spread over several pages. The older layout was much better. I hope they go back or I will have to find an other app after many years with this one.</t>
  </si>
  <si>
    <t>life stage</t>
  </si>
  <si>
    <t>I wish it would let you give this app zero Stars, because it doesn't deserve any stars at all. Amazon shopping is the worst experience I've ever had in my lifetime. Dealing with these people in the headache that you go through I would not wish on my worst enemy. I hate Amazon. They need to falter crumble to their knees and go out of business. They take your money you asked for a refund oh, and they want you to wait, wait, wait, wait, wait. And hold your money hostage the whole time.</t>
  </si>
  <si>
    <t>I was trying to sign up, but when it came to confirm my age, the app stopped working. It showed a spinner, then I pressed next and nothing happened. so I closed it and reopen it, but it says that my account was blocked. I tried to recreate it, but the email is already taken, of c. I tried to appeal, but I don't remember the user name because I've picked one of the suggestion. Never quite convinced to start using this social, now I know it's probably not worth the trouble...</t>
  </si>
  <si>
    <t>Evil corporation promoting Lgbt agenda to little kids. The owners and investors should be arrested</t>
  </si>
  <si>
    <t>I loved this app until the most recent update....I've missed so many texts, including important ones regarding work. I don't receive any notification when a text is recieved, none in the notifications list, or as a small number on the actual app. Had to switch back to the old message app. Please stop fixing things that aren't broken ðŸ˜¥</t>
  </si>
  <si>
    <t>So it says on there age thing that you have to be 12+ and I'm 12 going to 13 soon and I put in my date of birth and then they LOCKED me out of my account so twitter thank you I HATE this app I hope other people have had the same thing happen to them you know there is four year olds on the app but they don't get LOCKED out so twitter I hope you see this I am NEVER EVER going to get this app again ðŸ‘¿ðŸ˜‘</t>
  </si>
  <si>
    <t>Its a fun app but every single time they update it they manage to make the most user-friendly interface in the history of mankind. PLEASE learn how to make it look good sometimes it feels like a 3 year old made the designs</t>
  </si>
  <si>
    <t>Did not pick up my current email address. Showed old messages from address I hav not used for several years. It is useless to me!</t>
  </si>
  <si>
    <t>It's a great game, but is lags out some times. I play on a cromebook so when ever I go into a game to play, I'm not able to move. I play on my comuter and it works just fine on there, I don't know if it's my cromebook or if roblox just doesn't work on cromebooks. I love the game though is perfect for kids and all ages!</t>
  </si>
  <si>
    <t>Subway surfers if fun for anyone of any ages it has actually entertained my 2 year old brother. The game has many challenges which makes u want to play more of it and is not in any way bad for children.</t>
  </si>
  <si>
    <t>Before the update of the web version, it was good. But now, its horrible. I have to wait several minutes to load my messages! Old messages cant be read. Whats the point then?? And my muted status is also shown. Wth? Its been good and yall ruined it</t>
  </si>
  <si>
    <t>okay I have to admit I love tik tok it's a great app â¤ although I have 1000 followers but cant go live... it says I'm *under age* but I havent showed my face and I'm 19 I personally think this is a problem that needs to be fixed. If you dont fix this problem and it doesnt let me go live in about 2 weeks I'll be eating the app no stars and deleting the app this problem NEEDS to be fixed. Thank you for reading...</t>
  </si>
  <si>
    <t>Good. But put new images and all.. showing old images in satellite mode. Not updated..</t>
  </si>
  <si>
    <t>Now asking for age, then you gonna ask my bank account. It used to be good app...</t>
  </si>
  <si>
    <t>A dasher refused to deliver my food, rudely citing an inability to find parking. I have small children who cannot be left unattended. DoorDash would not furnish a refund, as "The food was ready to deliver." This policy puts city-dwelling customers at a disadvantage and disincentivizes dashers from delivering food to customers' doors as advertised. City customers who are infirm, have small children, or are pregnant, beware: DoorDash requires parking to fulfill the "Door" part of its promise.</t>
  </si>
  <si>
    <t>So much is still wrong with the new UI compared to the old one. Closing the bottom tab in list view displays a toast directly over the bottom of the list that blocks the new last tab, making it take twice as long to clear several tabs in a row. I can't find the option to disable Custom Tabs and just let all links open in the app. Why isn't there a setting for "ALWAYS request desktop site / hide user agent"? Mobile sites mostly redirect to app store links lately.</t>
  </si>
  <si>
    <t>The app so far worked well for me but their services are poor. Sometimes it takes almost a week to receive money,in this day and age of technology. Too much paperwork, it's a hustle to send and receive money,not impressed at all</t>
  </si>
  <si>
    <t>i actually love playing roblox it was my fauvorite game in young age.Im not a big fan of it now but i still keep playing it with my friends.i give 5 stars cuz it is easy to use and it is really fun :D</t>
  </si>
  <si>
    <t>Would love more up to date seasons of programs as our favourite to watch is storage wars but we have watched all of them and they r old seasons.</t>
  </si>
  <si>
    <t>It's the simplest file manager I've ever used. The UI is simple enough for a child</t>
  </si>
  <si>
    <t>Every time I open my chromebook or my android tablet I get all my old messages I saw on my phone already, one at a time, and each one makes the dinging sound. Uninstalled it on both those devices. So annoying.</t>
  </si>
  <si>
    <t>This app works as intended and looks fantastic especially in dark mode. The new update with the camera feature is annoying, I prefer the old way where it was a couple of clicks instead of just one, I want the option to have the one click camera button so I could turn it off so it's not always moving out of the way when I start a message.</t>
  </si>
  <si>
    <t>last update it's so bad automatic change to desktop page ðŸ‘Ž back the old version please</t>
  </si>
  <si>
    <t>Ever since the last update in December my Versa 3 will not sync. I have done everything that it says to do on the Fitbit help page for my device. Nothing has worked! Now I can't even use it as a plain old watch! Please fix this! I'm a teenager who saved and used my own money to buy this one year ago. It should last longer than one year for the amount of money I paid for it.</t>
  </si>
  <si>
    <t>Doesn't notify me about new mails. Doesn't show me older messages. Doesn't upload new mails. As slow as a sloth, irritating!</t>
  </si>
  <si>
    <t>actually my experience with whats app has been amazing mostly via my old phone actually with this current phone it actually isnt downloading it said something about storage so I deleted the apps required but it still isnt showing progress please .may the whatsapp people make sure the app is compatible with each version of samsung. thanks.....</t>
  </si>
  <si>
    <t>It's doesn't have a 'SEARCH INBOX' platforms....So I have to scroll through alot of messages just to find what I'm looking for which is time consuming. Put a "SEARCH INBOX" option and I will rate it 5star. 20/02/2021...It's been over a month and yet no update on "Search box" I have complain many times about having a search box. Yours don't have a search box to search for old message. I have to scroll down and check which is time consuming. Please put a search box, I'm tired of complaining.</t>
  </si>
  <si>
    <t>After updating the latest version, I feel uncomfortable with the green color display on the homepage. It's better with the old color but with a different design.</t>
  </si>
  <si>
    <t>The new font makes it a bit hard to read at times and the new purple color is a lot more jarring than pleasing to look at while the old "not even symmetrical" logo managed to look a lot more like a professional logo than the new "symmetrical" one which looks more like an early 2000's game with the anti-aliasing turned off. Other than that, still a great app to talk to friends with</t>
  </si>
  <si>
    <t>Netflix has the best top rated movies of all time. However, there are some movies which are not currently added to Netflix but every week, a new movie is released or maybe an old one. The best thing is the video quality and language subtitles on Netflix which are quite alot helpful. Great job, team.</t>
  </si>
  <si>
    <t>I recommend this game! I would give it 5 stars but My language is censored and other words are, I'm having a hard time communicating to players cause most of it is tags. Lastly, the items in the catalog and Robux is quite expensive in my opinion and I can't retrieve my old account back I tried anything to get it back. Besides negative things I said, I really like this game I made a lot of friends! Full of different games! (sorry for my grammar errors English isn't my first language)</t>
  </si>
  <si>
    <t>In this moment, I can't access my Drive coz my VERSION IS TOO OLD, PLEASE UPGRADE. There was no previous warning before this message to upgrade my version. Tried to do it,but no results at all. No Upgrading, No Access at all. PLEASE I NEED HELP to access my personal documents. I trust you guys</t>
  </si>
  <si>
    <t>Not able to upload my photos to my drive. It stops responding and does not upload anything after some time. I think it tries uploading all the files at the same time and slows down phone (no queue management system). In older version that was not the case. I had to uninstall update so that I can upload my photos.</t>
  </si>
  <si>
    <t>From some days I'm having some issues with fb messenger, I can't see my others story in fb messenger. Then i uninstall fb messenger n reinstall it again then it fix for max one day then again same problem. Another issue is in conversation when i scroll up for look up old message i saw there at top Search people, messages...box. I'm having those problems from maybe last week.</t>
  </si>
  <si>
    <t>We've been eating at Yoders for over 40 years.  The restaurant worked well for many years after the original owners passed away. However in the last few years it's really gone downhill; waitresses who are too busy with her friends to pay attention to their customers, or old food, food that's overcooked oundercooked and the take out orders have been horrible.  We live less than a mile away and I'm sorry to say we will no longer be going there. It is a shame to see such an iconic restaurant/ business go downhill like this.  Yoders should have just stuck to the restaurant and not a whole village.</t>
  </si>
  <si>
    <t>I got a new phone &amp; downloaded the app. It won't work. It keeps telling me there's an error on the authentication page &amp; check my connection. It was working on my old phone &amp; I can login if I go to the website on my phone. This needs fixed.</t>
  </si>
  <si>
    <t>lately shazam is sufferring from severe hearing lost probably due to old age</t>
  </si>
  <si>
    <t>Content isn't the greatest, but it's got some good choices. What the real problem is the ads. My kids like watching shows such as Lego Masters, but there's inappropriate LGBTQ agenda all through the ads. I can't even let them watch kids shows.</t>
  </si>
  <si>
    <t>This app is great until I go to delete old conversations. This is the third time that I've deleted conversations and the app crashes my phone. I don't often delete my conversations so when I do it's at least 10 of them. I don't delete them all at once, maybe 2 or 3 at a time. Deleting the conversations isn't the problem. It's after they are deleted that the app crashes my phone. It freezes my phone and then restarts itself every 5 minutes or so whether I'm using it or not. I don't know how to fix the situation so I just have to let it run its course. Until then I'm unable to send or receive any messages.</t>
  </si>
  <si>
    <t xml:space="preserve"> amazonalexa</t>
  </si>
  <si>
    <t>I love using this app, it's great for filling Alexa up with more knowledge on all kinds of information. She's funny with it. The app is easy to navigate, I haven't scratched the surface yet on all the skills you can add. I'd be worried about overload and there's new skills added often. You know the old adage, "Knowledge is power"? Well this is an extra way to improve your own level of knowledge, it's amazing ðŸ˜»</t>
  </si>
  <si>
    <t>Impossible score missions with multiple stages for the events, u know u are hella stingy about giving out any characters for free, oh not to mention it's an anniversary character for u to show ur appreciation to the player base as well. Then there is ads, ads and pop-up ads. As a game this old, where is your company's dignity. So many years have passed, wonder how many games did u actually make? Still sucking hard on your old assets with no passion in ur field ic ic.</t>
  </si>
  <si>
    <t>This app is garbage for listening to music files stored locally on your phone. The old app, Google play worked much better. This is a forced downgrade from. Google!</t>
  </si>
  <si>
    <t>Useless, unusable app MS-like. Once a appointment is made it is not possible to change date/time afterwards. If I change the date of an appointment, the app misleads me with a message like "appointment has been updated" but if I check this I find out that this is not true. It is for several months like this. I have bought a office 365 subscription and MS advertised things like this are working. Personal experience: Onenote and Outlook do not work on Android 10. Welcome in my MS's age 2021!</t>
  </si>
  <si>
    <t>Thanks uuhyygy, I think it was important for me, I think it was not able, but it would take to make a great deal with. This was my fault for a long day at a very nice and the kids to bed at the time, I think it was not able to get it ,I think I can get it, but it is. It has been in the future of this message in the future of this message in the future. It is not a big deal. I will be the best. I have been a lot of the most popular and the other hand, I think I can see that the only one who can m</t>
  </si>
  <si>
    <t>I can't see any emails older than 4 days, can't figure out how to get them back. What do I have to do to get them back? Deleted messages keep returning, over and over and over. I spent nearly half an hour last night deleting the same 6-8 emails. Make it stop! ETA: Email sent several days ago. No response from anyone. Still can't access emails older than 4 days, deleted messages still keep returning.</t>
  </si>
  <si>
    <t>Even at my age it's so much fun</t>
  </si>
  <si>
    <t>I regularly get notification to promote my page ' Online Sexologist ' which is a medical page giving information about sexual and reproductive problems of men, women and couples. There is no explicit pictures or language. But when I try to promote Facebook reject it. I understand that Facebook is for people above 18 years of age. Why then a medical page which gives scientific information about sexual health is rejected. If rejected for policies then why send notifications to promote the page !!!</t>
  </si>
  <si>
    <t>Last update is constantly crashing my old Galaxy Note 3 with lollipop. After seconds of opening a web page, the device reboots by itself.</t>
  </si>
  <si>
    <t>I doesn't find option to share the entire folder. I wanted to share the images from my old phone to new phone but i ended up to select the images one by one.</t>
  </si>
  <si>
    <t>This app is not working properly I think you should correct this Message chat is going on continuously but outside shows the same old messages and again and again everything seems offline please correct it</t>
  </si>
  <si>
    <t>Cleaning of duplicate files, junk files, blurry photos, old Screenshot/Meme and much more, this app keeps my phone storage clean and organized.</t>
  </si>
  <si>
    <t>Your support team highly unhelpful, this app says E for everyone and yet you have restrictions set so a person cant receive or send money if they aren't of the age of 18 regardless of the guidelines you have set for a person to need verification wich haven'teven been crossed to need to VERIFY. On top of THAT how the HELL does a transaction EXPIRE I just lost money and provided a service and I doubt I'll get it back. Yall dont even have any control over your own system when it doesn't work.</t>
  </si>
  <si>
    <t>This latest update is garbage! You merged everything and now the app looks like a convoluted mess which makes it hard to navigate. If you're going to keep it this way at least give people the option to revert back to the old design.</t>
  </si>
  <si>
    <t>Great game but some flaws as always there are scary games but it depends on your childs age so i think its great for kids to interact with friends or other people!</t>
  </si>
  <si>
    <t>I think this is a awesome game especially for kids cause it has a lot of fun games in one whole game and you can experience tons of things and go on tons of adventures so I give this game a 5 star rating and I think this is one of the best games for kids,adults, and teenagers and you can play this game on different systems so this is what I think.</t>
  </si>
  <si>
    <t>I love this game but, there are some hackers that hack your account thats what happend to me.Other then that the game is a fun game for everyone over the age of 10.</t>
  </si>
  <si>
    <t xml:space="preserve"> pandora</t>
  </si>
  <si>
    <t>My favorite music streaming service. We (myself, wife and kids whom all live in same house) take advantage of the amazing premium family plan. Its especially handy for downloading music for offline play for those road trips that take you nowhere and you have unreliable cell service.</t>
  </si>
  <si>
    <t>This app is great to watch many varieties of different shows. I especially love that it has the downloading feature where you can download shows and movies so you can watch off-internet. The only thing I appose against the app is the shows you are looking for specifically but you are unaware of the title, you cannot find what you are looking for and it doesnt have a child safety setting, otherwise it is a great app and I highly recommend it to all viewers of all ages.ðŸ˜ðŸ˜ðŸ˜ðŸ˜ðŸ˜ðŸ‘ðŸ‘ðŸ‘ðŸ‘ðŸ‘ðŸ‘ðŸ‘</t>
  </si>
  <si>
    <t>My messages doesnt want to load since yesterday..always telling me no internet connection ..from better to worse and there are no tangible changes in dis update..i cant even view stories as usual..im so going to download d old oneðŸ˜¡ðŸ˜¡ðŸ˜¡</t>
  </si>
  <si>
    <t>I detest the constant barrage of notifications. If I am interested in more features, I am capable of finding them. Quit trying to influence me. I am not a child.</t>
  </si>
  <si>
    <t>Does not work. Continually opens saying I must update. Extremely annoying. Getting very discouraged with this.they also whipped out all my old text and pics</t>
  </si>
  <si>
    <t>Trying to get money transfered from old account to new one. 1st person very insulting about my age and cognitive ability. 2nd one better but still insanely long time on it. Then told it would be 3-5 days on day 3 but no transfer. Will close my account for good once settled. Never have trouble with Zelle or FB transfers.</t>
  </si>
  <si>
    <t>This is so old but when my age was 5-8 this was super great till now</t>
  </si>
  <si>
    <t>It's great and all but theres alot of bugs and theres a bug that's been bothering me for ages now I cant send images or videos to group chats anymore I've tried everything and I've asked for help several times with nothing in return I've reported the bug to many times to count and I still cant do anything</t>
  </si>
  <si>
    <t>Not happy. Bring old version back. To upload photos there is need to go to Activity Log in my case (Samsung J1). Then wanted to deactivate app today. Still searching how to do it. Google search gives deactivation for old update version. Not all new updates are good. It was much better when it was simplier. Before I was able to read my fb messages (short ones) in my gmail notifications. Now cant. If to delete Fb messenger I cant log in to Fb app. Its required to have both. :/</t>
  </si>
  <si>
    <t>Now it is comparatively better because the app size is minimum than old version. Thus it becomes helpful for low storage configuration. This is the turning point of this to become more popular than app</t>
  </si>
  <si>
    <t>This game is very fun for any age but it has some bugs | when i was playing changing my character in roblox the hat waa glitching out so i hope u fix this</t>
  </si>
  <si>
    <t>LOVE this app. It takes your photos and videos and makes snippet videos, collages and animations! Love seeing the ones that it makes of my kids</t>
  </si>
  <si>
    <t>I have been using the app for quite a while now. But I don't know why Insta is kinda biased against me. MY ACCOUNT DOES NOT HAVE THE YOUR ACTIVITY TAB for no reason. I thought that's probably because my android version is slightly older. But no. I logged it on on my friend's phone (whose own insta account shows your activity page on that phone) and guess what? It still didn't come. It really pisses me off that I can't see my activity. Please look into this. ID - harsh_nawal</t>
  </si>
  <si>
    <t>One of the best platforms I've ever been on just make sure that children under the age of 18 are not on this app that much because it says a lot of bad words but you can also make it not recommend those type of videos for you so if you want your child or one of you guys to do it then the app is perfectly fine that's all I have to say tiktok is the best thank you</t>
  </si>
  <si>
    <t>I'm very disappointed. I miss the much older version where it was much easier to navigate and use the app, I hate that I updated the app. The saved pages/bookmarks were much easier to access by just swiping. Now even if you customize things-- its still hard. Isn't new supposed to mean easier and better? My arm injury gets worse this way since I have a big phone and I used to be able to acess things by just swiping. This version you have to press multiple times, just bad.</t>
  </si>
  <si>
    <t>The search for old messages comes in very handy</t>
  </si>
  <si>
    <t>Evolving.. backwards. Bring back the old discover page where news can be swiped off and further news can be loaded. Bring back bottom menu and address bar.</t>
  </si>
  <si>
    <t>Its great, there's no adverts and its very easy to load up a game of whatever you want as there are millions of games to choose from , I definitely recommend you downloading this game as there is no age limit to it and you can play whenever you want to , the downsides to it are, you have to be connected to Internet or data to play this game and it also uses up alot of battery and you might also have to pay for some games on it which Is why I'm only giving it 4 stars. I hope this helped &lt;3</t>
  </si>
  <si>
    <t>Room for jmprovement. Needs a clear history option. Needs and option for comment, like and dislike songs and visible data for us. Podcast needs clearly number of plays and comments, design of whole interface is terribly old fashion and lazy. Needs lyrics like all Asian apps have years ago. Needs to have music news. Needs subfolders for playlists. Needs new user-managed algorythm. Thank u.</t>
  </si>
  <si>
    <t>Updates are badly stopping live stream timing. My time zone is not syncing during some hours. The Bot on live chats are ridiculously reviewing emojis and words of common usages. Even a child can't poke some words in. I can't show the ðŸ¥ºðŸ˜´ðŸ«ðŸ‘â›´ðŸš¤ðŸ›³ðŸš½ðŸ§»for example. It's got good contents however.</t>
  </si>
  <si>
    <t>how to change age in Google play games please help</t>
  </si>
  <si>
    <t>This used to be the best email client, I pay a nominal fee every month so I don't have adverts but it has become hard to use, switching between accounts all I get now is twirly wigging, it takes an age before I can read or delete emails, I have tried both WiFi and cellular data but nothing helps. I have a Galaxy Note 10+ so it can't be my mobile, come on Yahoo sort this annoying lag please</t>
  </si>
  <si>
    <t>Kids under 13 should be able to access regular YouTube if I, the parent give him access. It seems like it's set up to allow me the parent,when it asks to "have a parent set you up", but than once I try to go to the next step, it says page doesn't exist. What the hell, extremely frustrating.</t>
  </si>
  <si>
    <t>This google app is good.I can search something very fast.This app also have many types of website.I can get many of Knowledge.This app is suitable for teen-age because this app can make for studies, craft and poem or etc.Thank you for the nice app</t>
  </si>
  <si>
    <t>Kinda like a fairly tale was once was great now lacks anything in reality. Shipping times worse than non Amazon shops, Prime video has gone downhill with content, the music is a waste of time zero variety, and now shipping times are equivalent to donkey and steamboat. Kinda like your favorite nieborhood amusement park as a kid it was amazing but as you age realize after the paint cracks not much left. All Giants fall apparently. Not my doing loyal customer for long enough to need check. ðŸ‘ðŸ‘</t>
  </si>
  <si>
    <t>it's okay but when there are updates you cannot see what it is rated and that's a problem when you have no more storage space or not enough and you can't get rid of certain apps to clear up your short space because you need them for your child's device cuz you put a lock on it</t>
  </si>
  <si>
    <t>Storage of all my photos old and new memories.... Loving it</t>
  </si>
  <si>
    <t>It is time to put Disney and all it's new content on the shelf for while as they are now open about indoctrinating children into all kinds of sexuality including same sex sexuality. This confuses children and causes severe damage to their development, while parents assume that their children are just watching regular kids programming from what used to be the best children's content provider. Let's hope another company steps up with content that is actually appropriate for children soon.</t>
  </si>
  <si>
    <t>Not kid friendly, first login your GPS is shared with friends and to become a friend all your kid has to do is click the little cartoon face when it pops up, now a stranger know your kids location EXACT location, i know how accurate ot is because when my friends phone died i still managed to find his house. Even when you turn this off however there is nothing stopping your kid from accidentally turning it back on, no password family preference options nothing. UNSKIPABLE ADS ARE AIDS. DARK THEME</t>
  </si>
  <si>
    <t>Unable to create new acvount, as Google forcing to use auto generated password, not able to age and hence unable to complete profile</t>
  </si>
  <si>
    <t>Very useful app, it backed up my photos I even forgot about, perfect storage for old memories,I highly recommend</t>
  </si>
  <si>
    <t>Seriously I've come across multiple accounts that are advertising sexual activity, there are kids on this app and while you have to be a certain age and can restrict content, this stuff still shows up and YouTube is doing nothing about it , this one account I just saw called (milenna) please take it down, because no we do not want to see this girl playing with her p*ssy..</t>
  </si>
  <si>
    <t>I hope the developers of this app have rotten eggs thrown at their house. I tried to make an account but it kept saying inavlid parameter on my birthday even though I'm of age. Then I made an account on my PC and tried to log in on my phone only to have it repeteadly say too many attempts even though it was my first time even using the app.</t>
  </si>
  <si>
    <t>I think it is stupid that i put my age as 14 and then noone can commet on my videos at besides my friends and I can not change it. That is the stupidest thing ever</t>
  </si>
  <si>
    <t>Its really good but I've a question , why is Netflix not showing the download option in any of the series/movies ? I downloaded a whole series yesterday and now I can't see any of the episodes !!! Please let me know why. And also it's not age restricted, the 16 videos just vanished into thin air along with the option to re-download it is also not there. Kindly tell why this is happening ðŸ˜­</t>
  </si>
  <si>
    <t>âŒâŒâŒNew Update issues: âŒâŒâŒ âŒ1. Tap to translate icon interrupt the screen, and not convenient to activateâ—âŒâ— âŒ2. Auto detection of language won't workâ—âŒâ— âŒ3. Offline download is unavailableâ—âŒâ— âœ”ï¸âœ”ï¸âœ”ï¸ðŸ™ðŸ»Please re-update and bring back the old versionðŸ™ðŸ»âœ”ï¸âœ”ï¸âœ”ï¸</t>
  </si>
  <si>
    <t>This messaging app has become so annoying in the last few weeks. Firstly I often get red error messaged under a text to say it has not been sent when in face it has, or even has been sent a couple of time. Also recently texts I have been sending have been received differently to what was sent. It seems that old texts are being jumbled with the current text I had written. However this may be a problem on my side or the receivers side.</t>
  </si>
  <si>
    <t>NO Parental Controls?!?! Really, you can't keep a kid from watching just anything that's on this app? In this day in age w/all of the different ways you can protect kids from watching stuff that is CLEARLY not age appropriate, the folks who run this app can't install a simple pin/code to keep kids from accessing literally anything on Hulu? This is just laziness by someone, especially w/all the people who have bought in on getting this bundled w/Disney+... Shame on you, Buena Vista overlords.</t>
  </si>
  <si>
    <t>Great music choice. Admittedly can't find everything I want like classics I used to listen to in my teenage years but still great music. Keep it up ðŸ¤˜ðŸ‘</t>
  </si>
  <si>
    <t>I only had this app for a week or 2. But whenever I what to listen a song from the playlist I created. But know I can't choose which song i want to play. It's says get premium. But I don't what to. Can you please fix it. When i got this app. It was great before the update. Can you please fix. I don't want to pay for premium. {Sorry if it doesn't make sense english isn't my frist language} Edit:Thank you for responding. Can you please put it back to the old spotify. Before the update.</t>
  </si>
  <si>
    <t>I have an older car (2009) without Bluetooth etc. built in, and this app makes it easy to be hands free and navigate, play audio, and handle calls/messages. Definitely safer than trying to manage with regular, not-optimized-for-driving Google Assistant.</t>
  </si>
  <si>
    <t>Ideal for listening to music on the fly..I used the free version for ages..but I'm old school and love listening to full albums as the artist intended...but so much music choice...I love checking out different genres I'd not normally bother risking....love the fact it can be used off online ..and if you use great headphones (although I tend to use cheapo ear buds for out of the house listening) the quality of sound if perfectly acceptable...I own a pretty good hifi separates system and still prefer to actually Cds ( I have hundreds..) and love a good box set...but to me access to Spotify and Cds is the best of both worlds...it's be pretty rubbish if streaming was the only way of listening to music through...wish it was cheaper though as if I hit hard times it'd be the first thing to go whereas my CD collection would still be there...</t>
  </si>
  <si>
    <t>To be honest, it's a great app and very trusted but the problem is while i into this or using or uploading somethings like picture and short video then it is not uploaded and even suddenly it stopped and show something went wrong. Last few weeks age for this problem i disabled this app but when i re-enabled it then the same thing happed. I need help to fix it</t>
  </si>
  <si>
    <t>I dont want to be super critical but.. When I logged in with my phone and put "email instead" a few days later they requested for my phone number and locked me out of my account there are also many bugs and inappropiate vids. Putting a warning to a video doesnt change the fact hoe your still displaying it. It's a 13+ app maybe ask for ids of age since others might have to watch inappropriate vids when there like 13</t>
  </si>
  <si>
    <t>the app keeps crashing whenever i open an email. I am using a less than a year old phone and have plenty of storage. It only started happening recently, how do i fix it? I've tried clearing cache already</t>
  </si>
  <si>
    <t>Bro did they just delete my review? Anyways here to tell you all that this app sucks. Images take forever to load. I could have graduated, gotten a job, got married, have 3 kids, died, reincarnated, and the images in my subreddit still wouldn't load. Sad stuff. This was supposed to be a great app for me to browse memes and stuff on the toilet but it just takes way too long to load stuff.</t>
  </si>
  <si>
    <t>My old messages are automatically deleted. I can't go back on my important messages/ conversations! This is bad. I didn't get a notification that the messages are being deleted</t>
  </si>
  <si>
    <t>I love this app i use it alot. I use it to get paid when i babysit children. I also use to pay my storage and rent and ive had no problems no fees and its so quick. I recommended 100% love it</t>
  </si>
  <si>
    <t>The new video player is absolute garbage, too sensitive, not at all easy to navigate stuff now. At least give an option to ise the old one in the settings. This app gets too many UI changes it's very annoying, don't fix what's not broken ffs</t>
  </si>
  <si>
    <t>First of all you guys keep going up. For what Idk. Netflix is not really all of that to begin with I really got it for my teenagers but I already warned them if you guys go up again we are canceling.</t>
  </si>
  <si>
    <t>aging</t>
  </si>
  <si>
    <t>After 2yrs+ of using this app, I'd be completely lost without it! Aging, stress and health issues have severely depleted my short term memory. ColorNote has become my external storage bank! Acct info, shopping and to do lists, random project ideas, things I can't do at the moment; add them to Notes: AND IT LOCKS! Color coding, ease of use and search options even within each "note" are wonderful Used 3+ times daily. No more jotting on paper n then forgetting where IT is. 100+ stars!!!</t>
  </si>
  <si>
    <t>age range</t>
  </si>
  <si>
    <t>It take ages to open and it doesn't open!! All i see on my screen orange!!</t>
  </si>
  <si>
    <t>Good place to find teenagers that have not found the funny, or just depressed. The depressed ones are cringe tho</t>
  </si>
  <si>
    <t>A few funny and interesting videos but mostly crammed with puerile nonsense and teenage girls with three-year old brains who have just discovered bits of them wobble when they jig about.....</t>
  </si>
  <si>
    <t>It's old as hell, but it's the only source of recyclable harsh that only know. It great with dignity and a little wisdom. Thanks Google and also Yahoo. It was blazing with pure unholy fire ðŸ”¥. Routrageous!</t>
  </si>
  <si>
    <t>I enjoy this app it makes it easy for me at my age by</t>
  </si>
  <si>
    <t>I love this app and it was so easy to show my 60 year old mother how to use ! I wish it was built into Samsung kinda like an iMessage</t>
  </si>
  <si>
    <t>Hey my message is not turning into that messenger thing,,, like if i need to reply to a specific message I can't even swipe and reply to that particular message in a conversation, tried uninstalling and installing again but I don't know why it doesn't work. Plus I don't have Facebook . And definitely it doesn't even show the sync contacts, unlike the old Instagram</t>
  </si>
  <si>
    <t>I'm a minor so I can't get a cash card and I'm trying to get a card so if my parents want to send me money they can. It won't let me make a cash card but this app is so not useful, to me I'll say 15 and up is the age it should be.</t>
  </si>
  <si>
    <t>I just manage to give you one,because it dosent update whenever i want to launch it keeps telling me its too old and it make me annoying</t>
  </si>
  <si>
    <t>In an age where we're the product, privacy.</t>
  </si>
  <si>
    <t>Garbage. Can't even create an account. Unable to enter my damn age because of this unmovable window. Fix or deal with the 1 star.</t>
  </si>
  <si>
    <t>Works well except I need help transferring messages from old phone to new one. Email address is not valid.</t>
  </si>
  <si>
    <t>It was much better before the update.  It keeps freezing and closing.  Why did you take away the carousel?  It used to feel more like my private reading room when I used the app...and I could go to the Kindle store if I wanted.  Now my home page is full of books I don't own. It feels like I've gone from my private reading room to being forced to read in the bookstore.  Also, I cannot delete a book I borrowed from the library whose lease is expired (like I used to with the old app).  I am given the option to purchase the book but not delete it.  Please return to old format.  It didn't seem broken or that it needed to be fixed.  Also, it would be great if you could highlight Prime books for Prime customers...perhaps  on our homepage since this is a benefit of membership.</t>
  </si>
  <si>
    <t>Sometimes it does not show old messages when searching.</t>
  </si>
  <si>
    <t>Found lot of old book that I've not read in ages.</t>
  </si>
  <si>
    <t>The customer service sucks for yahoo. My old phone broke so I got a new one with a new number. I can't log in to change my number to the new one, because it wants to text the old one to confirm. You go to the "help" page and it's either "pay us to help or use our free webpage for help" Which tells you "whelp your just going to have to make a new account. Sorry" what's the point of asking for a backup email if it's only going to use the phone number and tell you your S.O.L. if you don't have it?</t>
  </si>
  <si>
    <t>My explore page has been changed itself (reset) I want my old explore page back</t>
  </si>
  <si>
    <t>The program does what it's supposed to do. Search, Find and Answers. But, it does have unruly, old, useless, non related, confusing trash on every page your sifting through to find whatever it is you are searching for. Does anyone manage this? Why do they allow the scam material that's in there? That once you open it you've been caught up in some kind of virus, thieves and or a scamming scheme.</t>
  </si>
  <si>
    <t>Old Review:  I love discord but it doesn't seem to want to load now on my Samsung S8. I've uninstalled and reinstalled and checked for all updates, but when I load the app its constantly loading and trying to connect. I've checked my wifi connection and data usage and they both work fine.  New Review:  The problems seem to have gone away and I'm once again very happy with this app.</t>
  </si>
  <si>
    <t>Facng problem of not opening my old snaps , can't even see I always get a message like something went wrong plz solve this prblm as soon needed my all old snaps, we trusted u so only we saved pics in your app, so don't break our trust</t>
  </si>
  <si>
    <t>Badly thought out. If you have some other app as your default SMS app (like Signal), then you are unable to see old messages using this app without it prompting you with a full screen message to set this app as the default. If you say skip, you still cant see the old messages.</t>
  </si>
  <si>
    <t>I wish it had a feature to delete old messages say older than 60 days.</t>
  </si>
  <si>
    <t>La you tube after selecting restrictions mode ..still all unwanted sexual content videos and adults ads keep coming.. why can't you have videos for age restrictions and age periods...</t>
  </si>
  <si>
    <t>Its really fun not glitchy and a very fair game I reccomend it for all ages over four because it's a little tricky for younger children.</t>
  </si>
  <si>
    <t>Price keeps going up while quality of content goes down. Just about nothing youd actually watch except maybe 2 series and 1 movie once a year. Heavy increase of very Old shows or strange foreign shows(without english) taking over and nothing new and exciting. Been using other services for ever now. For just as much a packaged tv provider, you get way less of what you want and will use it rarely. Not worth it these days. 95% of Netflix originals are pretty bad and stop after one season.</t>
  </si>
  <si>
    <t>What happened to "The Ranch"? I can no longer watch on my laptop; all it shows is the trailer. Sadly, there are many titles that only show their trailer- yet they are all fairly new titles (The oldest I've seen is The Ranch, and age range accends from there). Also it will not give me me an option to store downloads on my external memory. You need to fix this and all other comlaints here in the review area!</t>
  </si>
  <si>
    <t>there is a large selection of videos for every age group. gives good selections of movies included with prim to watch. hardly have any issues with streaming quality. I love it.</t>
  </si>
  <si>
    <t>It is an amazing application in love with this...but just one disappointment that we can not change our username...I appreciate that it is for our safety purpose but still I hv seen soo many people around me panicking because of this... including me...I know that to change the username we have to delete the account and create a new one... but nobody wants to lose their streaks,saved images/chats old pictures/memories or the friends who are added...I heartly request you to please change this ðŸ™ðŸ˜Š</t>
  </si>
  <si>
    <t>Who isn't a fan of FaceBook? Communication is key in these days and age. Facebook has the number one spot in my eyes as the top communication supported platforms out in the world today.</t>
  </si>
  <si>
    <t>Good app for a cheaper phone I prefer to use. Not big on being on the phone like most, but glad I can use this to speak to my kids, and even leave video messages when they are busy.</t>
  </si>
  <si>
    <t>I have used Discord for over two years and have loved every second of it. It's directed at teenage, but you can find anyone. I've made multiple friends on Discord, and they are all very friendly. I have used Discord for over 750 hours in these two years, and I don't disagree with anything about it. Definitely my favorite app / website.</t>
  </si>
  <si>
    <t>I've been able to use discord without any problems on my old device but with this new one I can't even join servers. The links I click never work and I've tried every link for the topics I want to engage in, I'm not sure if it's the device or the app itself but it's getting pretty irritating.</t>
  </si>
  <si>
    <t>It has been a great year for me I was doing really well until I broke my phone and I replaced it everything was put on my new phone except and I really appreciate it but I need this app back it's age of slots Vegas casino I would be grateful to get it done. But I am very excited and grateful for everything you are doing well for me</t>
  </si>
  <si>
    <t>Once again Fitbit will not send any notidicatios to my Charge. So sick of Fitbit never working. In this day and age of everyone using a fitness tracker and with all the options on the market I will not be wasting anymore money on Fitbit. So disappointed and fed up. I wish I could leve no stars. Did not fix anything still not getting any notifications. Getting pretty tired of my fitbit not working may he time to switch to something that actually works.</t>
  </si>
  <si>
    <t>Since this new update the Apps not working properly, not loading anything currently going on just day old and months old post, won't let me click on anything or see my messages it just brings me to Facebook messenger and even that's all screwed up it auto logged me out and won't let me log back in.</t>
  </si>
  <si>
    <t>cant get my account back that i originally made when i was apparently younger than 13. I was 18 by the time I decided to change the birth date, yet they claimed im still under age. my account was locked. i contacted customer support to get my account back MONTHS ago and i have yet to hear back from them or to have my account unlocked.</t>
  </si>
  <si>
    <t>old version was good but it is very poor and cheap... Dear Uber land some money if have shortage but please improve it!</t>
  </si>
  <si>
    <t>I hate how i have no access to my account and only option to change is through my old mobile number i don't have access to anymore i feel like some of the pages u take me to are scripted</t>
  </si>
  <si>
    <t>Sooooooo buggy! App does not wake up well. Wrong songs display. Controls freeze up. Podcasting is below average and I miss my old podcast app that had a far easier interface. I have never really understood how Spotify actually attempts to organise music. If LPOTL wasnt exclusive I would use this significantly less.</t>
  </si>
  <si>
    <t>I like this app. However, why isn't there a functionality to automatically delete old messages or delete only parts of a thread? I have threads that go back months and it takes up so much space on my phone - there is no easy way to clean it up.</t>
  </si>
  <si>
    <t>This app has made my job a lot easier. Emailing is just the tip of the iceberg. Retail senior management would be at a loss without Outlook!</t>
  </si>
  <si>
    <t>This game is SOOO additive and fun! I really enjoy playing it. I downloaded it on my old ipad in 2019 and I re-installed it the other week, it has been all over my tiktok for you page and I remembered that's I used to have it so I re-downloaded it and it is soooooooooooooo fun to play!</t>
  </si>
  <si>
    <t>This app connected me to many defferent people of defferent areas, age, capacities, etc and it gives me free entertainment, and news.</t>
  </si>
  <si>
    <t>No doubt, an useful app from the age group of 9 to 90.</t>
  </si>
  <si>
    <t>In the latest update, if i see PDF/DOCUMENT in Old massages, after pressing back button from the document view it brings me to the last massage, so if I again want to see the next PDF/DOCUMENT then again I have to scroll up.</t>
  </si>
  <si>
    <t>Please give a new update that can help us to stay our old messages for parmanent</t>
  </si>
  <si>
    <t>Worst app to use , and the older phone message app was best one. There is only archive option when you swipe left or right. Kindly take back.</t>
  </si>
  <si>
    <t>Always freezing. Not updating like it should. Doesn't show when people are LIVE that you follow. Even if you are USA resident and update your age with tiktok you still can't participate in USA stuff on here. This app needs major help. I used to love tiktok. Not so much now.</t>
  </si>
  <si>
    <t>Super and educational with every age friendly.</t>
  </si>
  <si>
    <t>The reason I uninstalled this app is because of something I saw on discover. I saw this bitmoji story demon bear thing and decided to give it a try. When the little girl and her teddy went into the kitchen to get a knife, that's when it became bad. I felt like she was gonna murder herself or her parents. I like this game to chat to my cousin and to play awesome games but sometimes things should get moderated and maybe they could also have a children's page. I think this app is 12+. Thanks.</t>
  </si>
  <si>
    <t>It was my favourite browser. But now changed. Firefox doesn't allow to download images from Google search, doesn't allow to change download location and there are lots of problems. The old version was much more better than the new version. Please bring my old firefox back. I need it.</t>
  </si>
  <si>
    <t>filters wont work and old images cant be saved!!</t>
  </si>
  <si>
    <t>Please bring back Google search by image option. Be able to use both is an advantage as Google lens is smarter at finding things while the older one is better at finding exact replicas.</t>
  </si>
  <si>
    <t>The new app is really flashy and looks great. But over all it is over complicated. I like the ease of the older version. I want to pull up the first page and see what is new and if I click on it I want to be able to see  all the episodes/seasons at once not have to look all over and load multiple pages.  Flashy is nice to look at but I pick an app that is plan and stream lined.</t>
  </si>
  <si>
    <t>It better then old file manager app, i like how u can remove stuff u dont want to b notified about, except show me what exactly in my junk folder 1st , aka Show me trash bin , search and then let me empty it right away. Aka delete it</t>
  </si>
  <si>
    <t>I'm 26. I don't have any child safety features turned on. I'd care about the video content for a music video. age restricted notices are completely useless. I wish I could go back 10 updates. YouTube sucks more with every update. and I pay for this garbage too. get rid of the stupid notices they don't apply. can't even watch the other artists videos because it doesn't load the next video if it's age restricted. I'd fire everyone that worked on the these updates. I give YouTube 0 stars</t>
  </si>
  <si>
    <t>This app worked perfectly on my other phone. Now that I have a new phone it wants my new phone to get permission from the old phone to share messages. The old phone has been factory reset so there's no way to do that. I can no longer use the app without the glitches. I understand the security but this is unreasonable.</t>
  </si>
  <si>
    <t>I would recommend this app to anyone who's looking for an app with an easy interface and that frees up lots of memory. I managed to free up 11gb (approx) by detecting junk files, duplicate images and old phone themes! No adds or annoyances. Thanks Google.</t>
  </si>
  <si>
    <t>Capital One gave me an opportunity to start building credit at a young age. Its not easy to start but we have to at some point, I found capital one to be the one for me.</t>
  </si>
  <si>
    <t xml:space="preserve"> waze</t>
  </si>
  <si>
    <t>Seriously almost always unuseable on my OnePlus 7 Pro. GPS connection issues, frequent app crashes, error calculating route even when I'm connected to 4G+. Whenever Waze doesn't work, Google Maps works perfectly fine and seamlessly. The only reason I'd pick Waze over Maps would be the user reported alerts, voice options and the overall design language, but it's not worth putting up with all these fatal issues. Being an older app, you would think they'd fixed these issues by now, unfortunately no</t>
  </si>
  <si>
    <t>it's great and all, but I'm really having a problem in how to upload images and videos. I can't even find the ones I want to upload. the recent ones are there but if you try to scroll down, just the older ones just shows up, the ones in between are missing. that sucks. please make the upload function similar to how it's done on the PC.</t>
  </si>
  <si>
    <t>Monster Corporation with Huge Monopoly on customer generation and competition advantages over the "little guy". Not fond of the "Walton" empire.</t>
  </si>
  <si>
    <t>Discord is a really good way to communicate with other ppl from the whole world but apparently its for age 13 or older kids aren't allowed in it for the swearing in it and bad things kids shouldn't know ;-; it got no problem in it and it deserves 5 pretty stars.</t>
  </si>
  <si>
    <t>never have problems with it easy to use and easy to look up old messages as well</t>
  </si>
  <si>
    <t>The older version was great. Just about everything that was changed made the app more difficult and/or irritating to use. Floating button-who wants to be constantly moving a button so they can access their material. Button only needs to be there when sections are highlighted and invisible when they're not. Easy flip between languages in t-to-t by means of reversing arrows, gone. Now you have to select languages from 2 pop-up's to reverse languages. Irritating and time consuming.</t>
  </si>
  <si>
    <t>I tried to make an accounut but i put my age (15yo) and it says im too young</t>
  </si>
  <si>
    <t>What a disaster! The old floating icon and interface was fast and intuitive. Now I'm continually copy/pasting and correcting the target language. I've given up using the floating interface it is so stupid. Please, please can you provide an option to revert to the old version?</t>
  </si>
  <si>
    <t>Great for images of clothes and cultural clothes and great fit the generation to come.</t>
  </si>
  <si>
    <t>I want to give this 5 stars, but I'm giving 1 because it is absolutely INSANE how Amazon hides the sign-out button. It should be right THERE, in front of me, maybe 1 click away. But no, I have to click on 3 lines, scroll to the bottom, click on settings, scroll to the bottom, and there's Sign-Out. I hope with 1 star, this generates attention. In this day and age where cyber security is so important, this is a HUGE flaw.</t>
  </si>
  <si>
    <t>Amazing app. I love the image suggestions and the image recognitions in this app. All the photos are uploaded and the save the space in the device. Good way to store old images. Always enjoying going back in time with Google photos</t>
  </si>
  <si>
    <t>Facebook dating app is a joke. All people do is like you and they never respond. If they do respond and you have too many messages and you delete one they can never contact you again. There's no way to filter on what your preferences are in a person. If you delete it by accident you have to wait 7 days to redo one. They allow you to filter for an age range and a distance but then change it all on you and give you a whole bunch are people out of that range. It's a joke.</t>
  </si>
  <si>
    <t>Great app! One big tip, though: you've got an amazing and very detailed statistics page going on for a child's profile (reading speed, words read per hour, per day, etc.) - just expand it to the adult profiles as well! Millions of people have been waiting for you to do it for years. Just think about it ;)</t>
  </si>
  <si>
    <t>Great app! Except the fact that numbers larger than 4 digits get automatically translated/ turned into a phone number. Also, friends stories should have a whole page dedicated to them. Move the discovery section away from the stories completely or better yet, just remove it entirely because it's the most superficial, clickbait, shallow garbage you will ever find. Probably irrelevant but I'm only a 19 year old girl and I think that it's all awful advertisement.</t>
  </si>
  <si>
    <t>The app is wonderfully convenient for keeping track of work emails and calendar on the go, so why the 1 star? It's a storage vampire. 4+ GB of space on my android phone and tablet. I've cleared my deleted folder, archived old emails, uninstalled and reinstalled, restarted my phone; nothing helps. Tech support is unhelpful (see various threads online). Outlook is cloud-based. Why is it taking up SO MUCH SPACE?!?</t>
  </si>
  <si>
    <t>Not Amazon fan after a few of my friends were let go for shady reasons. Sorry but I have been in customer service over 30 years and internal and external customers are very important to all businesses. Amazon seems to give management positions to all the wrong children and fires the adult hard workers.</t>
  </si>
  <si>
    <t>settings Allow JavaScript The brand new, redesigned Messenger app is now easier to use, simpler to navigate and more fun. Messenger has been simplified into three tabsâ€”People, Chat and Discover. -Chat tab lets you quickly access all your messages. -People tab helps you find friends, both new and old. -Discover tab connects you to your favorite brands, find discounts, play games and more in explore. Plus, new color gradients make your chat more colorful too!</t>
  </si>
  <si>
    <t>its awful...If my friends did not use this program, I would remove it!!! it doesn't have any special options and its very useless!ðŸ¤¦â€â™€ï¸ I can't even send a photo with original quality at the moment and the theme of the app is so boring and old... but my biggest problem is that i can't edit my message!</t>
  </si>
  <si>
    <t>Endless bug fixes yet they don't get anywhere! Well done Google! Stupid gmail seems to constantly highlight newly received messages again immediately after i open then so i have to clear them again! Plus, why do messages i have deleted immediately come back again! This also happens with deleted photos in stupid google photos aswell! A lot of old emails seemed to have just disappeared. When I open gmail, my accounts don't show I have new mail unless I go directly to the inbox - so ridiculous!</t>
  </si>
  <si>
    <t>I love this game, but gave a 4 star rating before because of numbers being censored. I understand that it was to enforce the rule of not sharing your password. A few years later, I had turned 13, and figured out that shat rule mainly applied to only those below the age to a certain extent.</t>
  </si>
  <si>
    <t>It started ok but then the algorithms for the "for you page" started to give me videos with swearing and content that I hate with a passion (I.e.anti vaxers). I don't know how it decided to do that when I was looking at cosplay and funny animals. After a week of this I have decided to delete it. I will not be going back and I will stick with old faithful YouTube.</t>
  </si>
  <si>
    <t>I transferred the app to my new phone. It says it sent a code to my old phone, but I had already deleted the account. So, I can't gain access to my account. It says to click on the link to receive a text message for the code to activate the account, but I never get it. Frustrating.</t>
  </si>
  <si>
    <t>This app is really useful to manage your space...it automatically detects JUNK file in the phone...and so you can easily delete them in one Click. It categories everything...junk file, big file, unused apps, old screenshots , whatsapp images and many more...liked it.</t>
  </si>
  <si>
    <t>Pretty sad that the Samsung service is disabled and that you are forced to use this. Where to start with this. Rare updates. Last was in September. There are things that can be fixed/added for sure. You can tell by the pop-up menus that this app is old. The settings menu is outdated. The message area is outdated. Using on a tablet too. Surprise it doesn't sync. This app is unfortunately a perfect example of how verizon does not care.</t>
  </si>
  <si>
    <t>Does not work on my 2 week old Lenovo Android 11 tablet when trying to watch, keep getting something went wrong message and crashes.</t>
  </si>
  <si>
    <t>Hate the new update. When i select a product to look at from a search and then hit back to keep looking. Search page is totally blank. Very slow. Too simplistic. Bring back the old amazon!</t>
  </si>
  <si>
    <t>I didn't want to fully log in to it because it asks for your mobile number and you can't use it unless your 12+ so if you are 11- then you have to fake your age but then it asks for you mobile number and some people don't have a mobile number.</t>
  </si>
  <si>
    <t>There aren't any customization settings. For example I wan't to see always older post. I don't like auto skip next post feature. I don't like by mistakenly slide right or left so, camera auto open or message part. Double tap for like is terrible feature. Instagram will lose users like facebook, if don't do anything for customization.</t>
  </si>
  <si>
    <t>I like the new UI of Firefox, but where is my specific homepage every time I open it? I prefer old features...</t>
  </si>
  <si>
    <t>Nowadays these app is giving us frustrating one news feed is everytime appear when we update also no new features was came only old features appear in page. If u don't give any new features please don't give a update option also.ðŸ˜ŽðŸ˜Ž</t>
  </si>
  <si>
    <t>Suggestion: every message should have its date of origin marked faintly. Many months/years old messages keep circulating that such and such has happened which are irrelevant today. If date is there, the receiver and sender will be cautious not to forward stale messages. Similar to a newspaper.</t>
  </si>
  <si>
    <t>funtionality is down, auto sync sucks ,tge older version, was fast, i received a my mails almost instantly, but after tgis update i can't seem to find my messages which are sent unless i use the desktop version/Web ,am going back;uninstalling</t>
  </si>
  <si>
    <t>very bad update can't scroll down by 'date' amd month this made me impossible to access Older images and files please bring the month wise scroller back please</t>
  </si>
  <si>
    <t>Recently found out about the new age requirements, which is fair enough when using the app, I don't much. BUT over the last day or so, the app kept opening up on my phone by itself asking for my date of birth every few minutes which I do not appreciate. Especially when I'm listening to music and such. Very annoying, so I uninstalled instead. Fix it.</t>
  </si>
  <si>
    <t>First off any age should be able to get a card I don't understand y everything has to be 18 and up I'm 15</t>
  </si>
  <si>
    <t>I have had an account for around a year, and have never had any comments about my age. I was scrolling like usual and got banned for being under 13. I am actually 14 and can't send appeals for my account. I also don't really like the new update because I can't log into some of my accounts now. Tiktok please unban my account.</t>
  </si>
  <si>
    <t>Getting messages from unknown out of my contact list add the feature of blocking unknown contact messages ..in old version is there but now it's not facing lot lo insecurity try to develop privacy and security</t>
  </si>
  <si>
    <t>The brand new, redesigned Messenger app is now easier to use, simpler to navigate and more fun. Messenger has been simplified into three tabsâ€”People, Chat and Discover. -Chat tab lets you quickly access all your messages. -People tab helps you find friends, both new and old. -Discover tab connects you to your favorite brands, find discounts, play games and more in explore. Plus, new color gradients make your chat more colorful too!</t>
  </si>
  <si>
    <t>I'm also not able to use the app features like reacting to the message ,reply to the message and themes and vanish mode. Instagram pls fix this problem.this again started happening with my old acc ..where these features were available</t>
  </si>
  <si>
    <t>I love this app but New update not working. When I am going to messaged someone from their profile it can't open the chat window instead of that only show switch accounts screen. when I clicked on back button then old chats open only. We know the current situation that we all are facing global crises but please fixed this problem asap. Thanks</t>
  </si>
  <si>
    <t>Earlier version was good. Now I don't know how it is updated automatically. This version is failed to show notifications on screen about the messages received and â‚¹app is not required why added. Please suggest how can I switch back to old version.</t>
  </si>
  <si>
    <t>Underage girls (10yrs old and younger) are exposed all over this app. It's disgusting,</t>
  </si>
  <si>
    <t>It always "not responding" also if i open some of my "groupchats" it hangs. wth happen messenger. Lol. Your update sucks. the old version messenger can always access if you want to click send message to your friend through facebook and it says "choose an account" please fix this. tf</t>
  </si>
  <si>
    <t>Old mails keep popping up after deleting them.. they just doesn't get deleted Update as on 26/03/2021 Still no update on this. Deleted messages keep coming back to inbox</t>
  </si>
  <si>
    <t>sometimes it's hard to use a smartphone at my age which is 65 + so what but I'm wearing I said I'm learning alright thank you xx xx</t>
  </si>
  <si>
    <t>For an app made by the world's most valuable company, this sure is a piece of worthless garbage. It refuses to launch at all on my phone, even though my phone is less than two years old and fully capable of running anything I throw at it.</t>
  </si>
  <si>
    <t>I just had my gradient colors feature yesterday as I logged into my new facebook account (I also made it yesterday) and I saw the new colors and it made me so happy so I changed the colors in some of my messages. As i switched back to my old acccount, it was also updated as well and it was overwhelming. BUT as I woke up in the morning, the colors were gone. Though my new account remained updated (gradient colors WENT missing), my old account went back to its old version. I WANT IT BACK PLEASEEE</t>
  </si>
  <si>
    <t>Can't send Happy Birthday messages to friends; get stopped even though I haven't been sending messages, only answering to friends with ðŸ‘. I don't understand. I see people playing nasty songs, to my idea. I don't think that the language is a good idea for children to hear, but I just want to say Happy Birthday to a FB friend, and can't.</t>
  </si>
  <si>
    <t>Just a great way to listen to music and find new and old music. A good back catalogue. The new update is far slower to load pages. Please fix.</t>
  </si>
  <si>
    <t>Very frustrating at most seeing this is my first time trying this app or any app at sixty years of age.</t>
  </si>
  <si>
    <t>Could the developers please have an option to remove the reactions on messages? Many times I have accidentally long pressed a message with an "angry" or "thumbs down" emoji, and it's annoying because I can't remove it. The only option is to change it into another reaction. I change it into a "like" emoji even when I don't really feel like I particularly "liked" a message. Please have an option to remove this feature. I liked the older versions where this was non-existent. But it's fine as long there's an option to remove it when you accidentally pressed it or an option to turn off this feature on the settings. Thanks! ðŸ˜Š</t>
  </si>
  <si>
    <t>My account has been blocked, very low service, i've done everything to unblock account, but nothing will help to resolve this!! I have 30 year old but mistake will be and age writes 13 so why i didn't uncblock my account 4 days? Poor service!!!</t>
  </si>
  <si>
    <t>This game is not for 4- years old sometimes people can use bad language but all the time if u say bad words in the chat it will turn into hashtags and also u can play on many different games.</t>
  </si>
  <si>
    <t>The old Yahoo email setting was simple, quick &amp; easy. This style is BAD. Can't locate old emails of same person. Scrolling down the person's messages to pick out &amp; answer an old one is IMPOSSIBLE IMPOSSIBLE. Overall news &amp; info fine.</t>
  </si>
  <si>
    <t>I am learning how to manage files and google seems to help make it easy for a 50 year old man to ,who does not understand technology to understand it . Thank you GooGle .</t>
  </si>
  <si>
    <t>Mail notification broken in android 11 I figured out how to turn off the NFL notifications but my mail is never giving notification. App is not posting notifications for email while other features are disabled. Very unfortunate Walmart sent me in stock email for ryzen 5900 and I can not be elected by email notification on phone but a bot from discord app. Edit: mail notification works but considerably delayed notification. Unacceptable in an age of instantaneous communication.</t>
  </si>
  <si>
    <t>Ive reinstalled this app maybe 10 times as it doesnt allow me to scroll through older messages and is frozen all the time. I have done this multiple times today and still the same thing happening even with my phone being updated. Not happy</t>
  </si>
  <si>
    <t>The restore feature is a real nuisance. I've just factory reset my phone, having saved all relevant media. I install WhatsApp and am offered the chance to restore messages. Great. The messages are restored. WhatsApp then proceeds to download 1gb of old videos and pics I do not want. This cannot be canceled. There is absolutely no reason to have the messages restore and the media restore connected. It is still downloading. when it finishes I will have to delete tye files. This sucks. Fix it.</t>
  </si>
  <si>
    <t>Sence 8 years i am using good function ing, recently become slow Any how good for middle age people,</t>
  </si>
  <si>
    <t>Since the upgrade, WhatsApp web is not synchronising with the status on WhatsApp mobile, and you can't view older messages on WhatsApp Web, this needs to be rectified, please look into it as soon as possible. Thanks.</t>
  </si>
  <si>
    <t>I think the app should be 12+ I have used this app to talk to friends that have moved far away but then they changed the age limit for the app and i can no longer contact them. Please fix this for me! my discord is B r e a d#5883 please let me talk 2 friends again! I miss them a ton already and this new update is really terrible.</t>
  </si>
  <si>
    <t>I is a great app. I can found or to listen a variety of lessons or songs. I can follow and up date many programs or advices concerning cooking but the most important is to learn languages like English or french . I can't imagine my mobil without this app. It makes me feel surrounded specially I am alone and nit young. I wish you give me the chance to up date it . I can't deny that the greatest app.for new songs and songs festival review is You tube. If you have got U. Tube app. I like You tube</t>
  </si>
  <si>
    <t>Garbage app. Appears to be nothing but grooming children for perversion. Not recommended for anyone with moral character.</t>
  </si>
  <si>
    <t>Unable to Shuffle Entire Library! A piss poor replacement for the soon to be defunct Google Play music application. I n the old app I could shuffle and play my entire music collection. Now this piece of garbage only allows shuffle by artist.</t>
  </si>
  <si>
    <t>Great gamei get didcouraged a bit more rou play more ypu know i love the games for a old school jss great jas for me some was hard i just started playing this year new experience for me i love it i think im a little competitive i get upset if i fail i still have a lot to learn but im having fun and eating candy love it ms</t>
  </si>
  <si>
    <t>Would like the old style messages back</t>
  </si>
  <si>
    <t>Hopefully ASAP TikTok makes this app 18+ with I.D verification .... Only bad part is too many little girls doing very sexual dances showing all that at a young age isn't cool .. besides that tiktok pretty dope</t>
  </si>
  <si>
    <t>Especially love the account preview and low data consumption of the app. Recent updates have improved the app even further. I still would like my balances to update faster after transactions , like thing that happen over the weekend dont register till days later, why in this digital age is this necessary? Anyway, I think Chase is a good organization with whom to bank, unless something that works faster comes along.</t>
  </si>
  <si>
    <t>Worst worst.Messenger application is going to be more problematic day by day, from its older versions we could share a video easily but we can't share videos easily from newer versions. As well as a big problem is that messenger shows a message that we can send video of 48 mb or less but actually we can't share even 48 mb videos. We can share videos only of 17mb. This is worst. Messenger should be more reliable and easier but developer are making it more and more difficult day by day. I hate it.</t>
  </si>
  <si>
    <t>Constantly pushing its premium version, despite clear indication of disinterest. Features are clearly catered towards monetizing (autoplay), not what users want (recent move of comments of the main screen). Combined with the inability to uninstall on most phones, a nightmare for parents with kids or teenagers, as its use is impossible to control or limit, and endless highly addictive (trashy) content is there.</t>
  </si>
  <si>
    <t>Old version provide option to open .txt format file from phone storage. This option not available in new versions. Thats why chrome is better than firefox.</t>
  </si>
  <si>
    <t>You can't go without good old message is the greatest app ever invented and it sounds corny but I love it</t>
  </si>
  <si>
    <t>I love it! Nostalgia and new age altogether.</t>
  </si>
  <si>
    <t>It's easy to use and you need a email account or something in this day and age to get things done so it's is reliable</t>
  </si>
  <si>
    <t>i am using a Samsung Galaxy S6 and i can't save photos sent to me to my camera roll and when friends send video messages in the chat they come up as squares and i cannot listen to them, this does not happen on my old phone and send to just be on this one. other then that it is a great app but some bugs need to be fixed</t>
  </si>
  <si>
    <t>Clunky---Unintuative----False Choices---Dead end menus----Vague verbage with multiple possible meanings etc. This software is as though some old lady wrote it that was trying to play bingo on her computer and somehow logged on to the wrong website!</t>
  </si>
  <si>
    <t>Need a phone to use this service. I got rid of my phone as I have WiFi at home. The internet age was meant to remove dependence on things like phones. Yet now this app which is designed to virtually replace a phone for many things, also requires you to have a phone. Oh well. Now I lost my chats with friends because I can't log on without a phone number. Bye bye fb for requesting photo Id and bye bye WhatsApp for requiring a phone for an internet service. I feel free already.</t>
  </si>
  <si>
    <t>Good music apps, got all old songs in jt very well manage and friendly user interface</t>
  </si>
  <si>
    <t>BEST GAME EVER but when ever I try to join a game it says roblox isn't working and it's not my internet and alot of accounts are getting banned for saying hi and there is alot of od in the games and under age kids there and they are sexuilty the games some of the reports don't even work to but it's a great app tho</t>
  </si>
  <si>
    <t>Y'all need to redevelop this app to allow parents to pay their children that are under the age of 18 for doing their chores other than that cash up is okay.</t>
  </si>
  <si>
    <t>I love whatsapp... But I wish if there is one more feature added... Like I want to read my 1 year old messages than I want to scroll to much messages... But what if there is a feature for searching old messages in a seconds... I hope this feature will add as soon as possible... - Thank you WhatsApp...</t>
  </si>
  <si>
    <t>to use whatsapp is good .i wanna one thing , i want to find previous message old message but when i find messags 2-3 month to scroll again and again i feel difficulties and are a lot of waste time me.i know that is present search option in whatsapp but is not profitable and workable. leave search option put new option which match to previous date. for example i want to take 15 january 2019 find message so you can implement option specially for date.</t>
  </si>
  <si>
    <t>This app spoil youngsters features. all age groups are using this app. adult content ( videos, audio's also) is available is the worst product ever</t>
  </si>
  <si>
    <t>Great app in general, but also the buggiest app on my device. The chat is unusable, messages often aren't arriving or getting sent. Removed notifications are coming back. Empty notifications showing up. UI isn't always clear either and more ads everywhere. Update 2020/4/16: Since almost a year I can only rarely open the app without crashing right away. Sometimes it crashes several times a day in the background. And all this on a couple years old HTC with Android 8, sad...</t>
  </si>
  <si>
    <t>Can you do its age restriction to 10year old kids</t>
  </si>
  <si>
    <t>I like the game because it makes me use some brain cells that I haven't used in a while and it's just fun to play!!! I "RECOMMEND" this game to any and everybody no matter what your age make be you "WILL" love it. I promise you!!!</t>
  </si>
  <si>
    <t>Preferred the old interface, was visually easier to use. This app will benefit greatly from a dark theme like your messages app.</t>
  </si>
  <si>
    <t>You have been good, but due to my life and age are the reason I need to use my old age, and that is why I can I need a change for the health. I have been a good customer, but I humbly request being taken from the VERIZON.</t>
  </si>
  <si>
    <t>The app is not working properly. I cannot start a new chat and messages do not send. When I open the app it is a blank white screen and I can no longer view new or old received messages.</t>
  </si>
  <si>
    <t>It's so fun,you can play against other players.its better than sitting at home,its so fun you can sit at home playing it for ages.i recommend you download this app Angie, it's REALLY fun and challenging to us sometimes But I still recommend you download it you can also make friends around the world and Evey time you level up you tell like your a pro already but not so much like one but check the other reviews,just know that it is fun,entertaining,nevee gets old (know practice makes perfect â™¡)</t>
  </si>
  <si>
    <t>I think this game is fun and creative for ages older than 10. Roblox is a really amazing game for anyone to play! I hope it never shuts down. I give it 4 stars, I would give it 5, but in some of my favorite games, there is a lot of glitches I really wish Roblox could fix. Brookhaven is one of them and there is so many glitches, when I put my name to something I can see it one way but the other I can't. Please fix it.</t>
  </si>
  <si>
    <t>It is a very enjoable game to all age people.</t>
  </si>
  <si>
    <t>ðŸ–•Never will I give my personal information to view items on a app. Can not go past age unless you want to voluntarily give them all of your personal information. ðŸ–•</t>
  </si>
  <si>
    <t>I had an Instagram page for almost 10 years or so and they disabled my old page due to that somebody hacked it. It is impossible to get a hold of anybody at Instagram. But it just shows you what kind of platform they are</t>
  </si>
  <si>
    <t>Picture messages unavailable or expired when they are only a few minutes old. Recently starting to see issues with people sending me pictures.    I will get an eeror.  Message expired or not available.  One message was 8 minutes old.  Lg v40 on T-Mobile.   The stock lg app seems to work so thinking it's an issue with messages.   The lg app is slow and lags and I do prefer messages however if I can't get pictures I would be fored to use the stock app.</t>
  </si>
  <si>
    <t>Accidentally put year born in 2006 rather than 1996 so they locked my account. So now i need to send them a valid proof of my age (state issued I.D). Didn't need I.D to start an account so why do i need it to change my age back to accual.</t>
  </si>
  <si>
    <t>Before with this app, I can view pdf file, document, etc. without downloading the file that's why I loved your app before because it really helps me for my storage but now this is so useless. Pls get back the old one.</t>
  </si>
  <si>
    <t>The way anyone can get their stuff back is put age 19 then go the setting and press save online game</t>
  </si>
  <si>
    <t>This app isn't as Good as I expected. It won't let me select my actual age. It will put a younger age. And it will always set my acc priv without me doing anything.</t>
  </si>
  <si>
    <t>Best App for Your Car!! So easy to play music on your car and use the GPS as well. I have not tried messaging quite yet, but I'm assuming it's also fairly simple. The interface is also user-friendly and ideal for most drivers of any age.</t>
  </si>
  <si>
    <t>I went in, knowing that my insurance company had stopped covering the storage fees the day before and tried to pay the fees that I was obligated to pay....the bad attitude young "lady" at the counter told me that my insurance company would bill me....3 days later I'm on the phone with my insurance company,  asking me why I didn't pay my share.....3 way call and 30 minutes later, we get a "manager" on the phone, asking for a freaking VIN #!!!!</t>
  </si>
  <si>
    <t>Terrible. I don't understand why would you update an app that's doing well l, and by this you cause new problems! 1. Now, I can't send cents. The app simply doesn't see the commas, so 2,50 â‚¬ are sent as 250 â‚¬. Brilliant! 2. I tried to send PayPal support in the app about the problem, but the feature "message us" is not working ðŸ¤” Can I somehow downgrade to the old version? Reinstalling the app didn't help</t>
  </si>
  <si>
    <t>it's amazing to have it, I can better communicate with my friends,ðŸ’¯ but when the time arrived to update ,it won't let you use the old version anymore,so if you don't have enough storage, you'll either have to uninstall it or uninstall other apps to make some space</t>
  </si>
  <si>
    <t>I created a text group for my child's little league team and when trying to add more than 10 numbers to the list, it tells me "too many participants in a conversation". Also, I get multiple notifications about the same message, instead of just a single notification when the message first arrives.</t>
  </si>
  <si>
    <t>This app is super entertaining and it is good for any age!</t>
  </si>
  <si>
    <t>Very entertaining, for all ages groups. Don't let folks age shame you, the younger generation needs to hear from the elders</t>
  </si>
  <si>
    <t>Essential for the Alexa/Echo ecosystem, but the app is horrendously clunky and sluggish. It loads slow, it runs slow, and it takes an age to achieve anything. Each section is incredibly laborious and tedious, and massively frustrating! One of the worst interfaces and implementation I have used in recent times! Last but not least, Amazon and Google need to sort out their differences and get a grip... Stop throwing your toys out of the pram!</t>
  </si>
  <si>
    <t>Twitter you need to F I X the birthday ban. instead of having people locked out, (which sucks anyway seeing as a lot of people are over 13 and are still locked out) have a safe/restrict mode where people can turn that mode on if they do not wish to see things not of their age. I need you to Fix this and soon.</t>
  </si>
  <si>
    <t>I just recently changed my photo. When I go under manage accounts I see my new pic but on the app (Yahoo) itself in the left corner my old pic shows. How do I get it to show my new pic? I AM EXTREMELY AGGRAVATED! Please fix this glitch!!</t>
  </si>
  <si>
    <t>When discord appeared, I was skeptical to say the least. Especially because we were paying for a teamspeak server. So how could a free application do the same AND have a propchatroom? We moved over 5 or 6 years ago and never looked back. Sure it is missing some of the super advanced and super specific features of the likes of mumble, but Discord is the de facto team comms of the modern age. And its paid features are worth the low cost. Though you don't miss out with the free version either.</t>
  </si>
  <si>
    <t>It is a decent app. I don't get all the features as I still use Android 7, though. The latest update has changed the quick tile. Previously, it was a storage indicator. I could tell approx how much storage I have left. Which I can't anymore. It was a very useful feature. Please return the old style quick tile. Ohh another thing, There is no 'sort by size' in the Apps section. Fix that too.</t>
  </si>
  <si>
    <t>age related</t>
  </si>
  <si>
    <t>Ads distract quality vids &amp; stops interest of videos. Such as Singapore, China, ranks top in world's most difficult student university entrance exam results, but USA ads are laughable, embarrassing when interrupting Asia related videos. No downloads &amp; not like simple YouTube before was valued more ways. Updates use storage. Our western media's anti family agenda causes us to lower ethics, ongoing. Share many related awareness topics. Thank you</t>
  </si>
  <si>
    <t>Not everyone wants to pay to get rid of ads; they wish they can have free premium for awhile without paying. Ads repeat over &amp; over again. Sometimes if you say no to ads it will ignore &amp; still proceeds.Kids might listen to spotify;They don't want to hear pathetic foul language commercials. Foul language music comes into playlists; They sneak them in between peoples playlist tracks. Noticed they had duplicates of alvin &amp; chipmunks songs; people notice their is more of alvin &amp; chipmunks on youtube</t>
  </si>
  <si>
    <t>Endless buffering. Most videos don't start or refuse to play. Website works, don't see why I'm forced to have this installed. The latest update managed to make a bad experience worse, videos deemed for kids, (which seem to include anything that doesn't contain explicitly adult content) no longer have comments and can no longer be played in the miniscreen, which is enfuriating beyond belief. Add to this an incessant push to download yet more useless applications; It's just not cricket.</t>
  </si>
  <si>
    <t>Fortunately, i have several hobbies, to include sewing, DIY crafts, learning new braids for my 8 year old granddaughter, making jewelry, simple painting, gardening, and collecting Fenton glassware. Pinterest is GREAT, giving me ideas and tutorials with my hobbies and interests! I recently purchased a new phone, and cannot access Pinterest. Due to my age, I have very poor knowledge of increase in technology, I hope that I am able to access My Pinterest app soon, as it occupies so much of my int</t>
  </si>
  <si>
    <t>This has been my go to browser on every Galaxy I have had for the last 12 years. However the latest update has made this totally unusable on my S10. Pages freeze, back button doesn't work, restart makes no difference. Reluctantly switched to Chrome out of necessity. Please sort this out Samsung. I would ask how you can release a version of your own browser that doesn't work on your own phones but I'm old enough to remember the mess you made of Kies....</t>
  </si>
  <si>
    <t>Lot of bugs in latest version, web pages are opening blank, earlier same websites were working fine with 6 months old version</t>
  </si>
  <si>
    <t>Just an absolutely horrible experience all around. A plague of the internet age.</t>
  </si>
  <si>
    <t>Bring back the old tab management system and this is a great browser</t>
  </si>
  <si>
    <t>This version is harder to tead than the old version. You can no longer move sideways for hour to hour details, have to go back to main page each time and select each hour at a time. Not as smooth as old version.</t>
  </si>
  <si>
    <t>I love netflix the only thing i find annoying is the autoplay thingy and the age ratings are rlly not always accurate, i usually check what people say about movies on common sense media as i cant always trust netflixs age ratings but other than that i love it so much</t>
  </si>
  <si>
    <t>I enjoy reading on the Kindle. Very user friendly and helps me to own countless books without worrying about a space to keep it. Unfortunately, some bibliophiles may miss the smell, touch and weight of a real book. But once you adapt to the new age with your reading, you will become 2nd nature. My personal favorite is the 'Vocabulary Builder' function.</t>
  </si>
  <si>
    <t>Cant DEPEND ON GOOGLE MAP ANYMORE!! I use to love it google maps but now it just takes me all around america locally lol and its totally worthless.. Its like we living before day n age when freeways were built hahhaaa!!!</t>
  </si>
  <si>
    <t>Private, fast, effective &amp; efficient, I usually I am set on CHROME as my default browser; however, I have seen a huge influx of online scams, invasion of one's 'privacy' and in this day of age it is EXTREMELY important to me to have 'healthy boundries' not just bc of the COVID-19 PANDEMIC also protecting myself while online so in essence for whatever reason 'DUCKDUCKGO' came up, I installed it &amp; it is VERY Impressive, my humble opinion would rate it 4.8 out of 5 â˜†'s...Respectfully.</t>
  </si>
  <si>
    <t>For using your app as age verification. Sneaky way just to get people to download app.</t>
  </si>
  <si>
    <t>I have reported problems 5 times lately without so much as an acknowledgment,ridiculous!! notifications will not delete,they reappear,constantly shows old notifications as new,shows a new private message when i have none. customer care is shocking and complaint procedure is woeful!! you've really messed up Facebook on android!!</t>
  </si>
  <si>
    <t>My messages app suddenly stopped working after years of perfect service. My ten year old son solved the problem by closing all my open apps, and messages started to work again.</t>
  </si>
  <si>
    <t>I have tried every troubleshooting steps possible and even unabled messages on my old phone and I still can't get my number to verify or receive texts, but I can send them. Ands it apart of my phone so I can't uninstall the whole app and retry.</t>
  </si>
  <si>
    <t>Add the post date for videos on my feed page to make it easier to f/u on multi part episodes *EDIT* Tiktok has a recurring problem of skipping the video if I attempt to comment. New issue. If I switch to a live post, it keeps the audio from the old live post</t>
  </si>
  <si>
    <t>Very good especially with the sync of old images. The only thing is the new update kinda downgraded the editing tools which was awesome. This should be fixed</t>
  </si>
  <si>
    <t>After update the latest version, it keep on pop up no internet connection and getting worse! Myself unable to view all message in my messenger. pls do something on this. or can I get back the old version?</t>
  </si>
  <si>
    <t>Updated to the newest version and now my calendar goes blank everyday and email doesn't sync like it is suppose to. I have removed my email account and added it back and it just fixes the calendar temporarily. Never had any issues with the old version. Wish I could go back to the previous version. Please fix it, as I am ready to remove this garage app.</t>
  </si>
  <si>
    <t>Good to play your games Just to play some games at my old age thank Google play</t>
  </si>
  <si>
    <t>I am really disappointed, I can't log in because my age was less then locked by you and now it's over still can't log in, I'm really really disappointed</t>
  </si>
  <si>
    <t>Can't get logged back into account and Insta can't verify me. I followed all of their directions to confirm that it's me, but I keep getting their auto emails back saying they unfortunately can't confirm me. My account is 7 yrs old and is nothing but pet and scenery pics. Heartbroken to lose my account. Insta/facebook, there must be a better way for you to handle this. You created the monster that requires tons of support... So fix it. Surely you can afford a few live agents on a help desk.</t>
  </si>
  <si>
    <t>my very first Uber ride. Heard about the good and some bad about the Uber experience. My driver was prompt and a pleasant conversationalist. great first Uber (age 71).</t>
  </si>
  <si>
    <t>This app is great but, WHY IS THERE A TIME LIMIT FOR WHAT YOU CAN DELET! This is really good and it is great for talking to friends and family but when I have a message I only just regret sending I can't delet it, there is a way to delet old messages, but the hack doesn't work on my phone. There is one more thing, why is there a delet for me, cause when I delet something for me by accident, it is impossible to recover unless you do this extremely complicated algorithm.</t>
  </si>
  <si>
    <t>Space age app</t>
  </si>
  <si>
    <t>Seems ok . Though I have only just started using it as it's very recently been updated, very different from the old version, I'm an amature photographer who takes thousands of photos with a DSLR, image quality is amazing and I love that raw works well</t>
  </si>
  <si>
    <t>Love this because I can still see my old messages on a new phone and it has a copy option for incoming verification codes.</t>
  </si>
  <si>
    <t>Great app for storing photos but the only reason I gave 3 stars because I think in todays smartphone generation the camera and as per picture quality 15GB storage is not enough. Google photos should increase its DEFAULT storage for storing more photos.</t>
  </si>
  <si>
    <t>That's a great that you implement new feature in this app but for improving new one why you hide some simple usefull options like when I move on to message , in old version there is display total count of your contacts number like (ex. 50 contacts) on WhatsApp so we easily findout even may some of contact will be loss or add from our contact directory but right now this feature is hidden and also giving inconvenient UI for displaying contacts. I wish to improve previous UI in this app.</t>
  </si>
  <si>
    <t>Does what it says. Only problem is when it changes (interface's text usually just gets smaller and harder to read) with each update, as the 'user experience' they claim to improve has steadily declined the usefulness of this app. It seems (like most apps) to be based around the physical attributes of people under the age of 45. The interface is only usable because of memory, I can't personally read the interface text anymore. Gets worse each update.</t>
  </si>
  <si>
    <t>The Message/Customer Service app is from stone age, &amp; logs you out every time you hit the SENT, or would check the message upper portion.</t>
  </si>
  <si>
    <t>Utter rubbish. Holding my money hostage although my accoung is legit and old. They just create random excuses to hold your money and release it whenever they feel like it. The guidelines aren't even clear and they use that to their advantage. Also the fees? The amount of fees they charge for DOMESTIC transfers is ridiculous. Highly not recommended.</t>
  </si>
  <si>
    <t>The whole app is a no no, everytime I try logging in it doesn't even let me put in my age, I've deleted the app and reinstalled it and it still won't let me, along with that every time I try to save a picture, it goes straight out of my pins in like 5 minutes!</t>
  </si>
  <si>
    <t>Suitable for all ages depends what game you play also it's a game with more games inside ðŸ˜‚. I HIGHLY recommend.But then again you can get Catfished and there is young children who will accept friend requests from random people.ps:I give 4 stars but my wifi is REALLY bad so it won't let me change it.</t>
  </si>
  <si>
    <t>I just love this app I use it everyday and is is so0000 cool. You can lutterly find anything on it and connect with so many people it's so great for teenagers. I love it there is actually no problem I have with it..</t>
  </si>
  <si>
    <t>I send messages n ppl respond right away... but it doesn't show up for hours!! This is ridiculous!!! This is how I communicate with family that's far away... especially about my 2 year old nephew that has covid right now... n need immediate responses!! U guys need to do something about this!</t>
  </si>
  <si>
    <t>I have a page and I want the old version of fb and page. A lot easier to manage. How can i go back to the classic version? Dang it. You really dont care about the opinion of the people using the app. I can no longer invite people who reacted to my post on my page. Prior to updating the layout today i'm getting hundreds of followers daily, now the day is almost over and only 3 additional.. c'mon!!!</t>
  </si>
  <si>
    <t>I'm unable to update for messenger and download the app again. I keep getting error messages. My software is up to date and I have space on my phone. This is very frustrating. This is the way i communicate with my kids and grandkids and I don't have this app anymore.</t>
  </si>
  <si>
    <t>I think Facebook is an good network for many traits of work, art, socialabily, messaging, letting people you know in on parts that you want them to; see, hear, or just financings across networks. I like it most of the time because I find it a asset in this day and age. If you really wish to get to know Facebook, the best way is not to read these comments first off and get the application personally I think you'll find many upsides to owning the app on any device, computer, smart T.V. ECT.. My 2Â¢</t>
  </si>
  <si>
    <t>Utterly unworkable goatf**k of a device !!. I don't wear it all the time as I work in trade and would damage it. When I turn it back on, it takes an age to sync and update the time. Go to a different time zone and it's the same story. Today I turn it on and it's "you need a firmware update " - "this might take 30 minutes " .So I proceed....after 30 minutes, no sign of finish.I leave phone and watch at home and go to the shop, come back 40 mins later and still downloading (!) Utterly useless !!</t>
  </si>
  <si>
    <t>I more liked the old start screnn the new one is 3D but the older one was 2D. Also i would like to get one of ur auto 1 star message. Thanks. Bye.</t>
  </si>
  <si>
    <t>There's a reason that there are so many 3rd party apps. Such a terrible design to force people to open in the app to "verify age" on text posts. Horrible site Horrible app Horrible company.</t>
  </si>
  <si>
    <t>Better than it was a few weeks ago. Update, Dec 17 2020. Still don't like the changes. No Adblock add-on still. Bookmarked pages don't reload to 'refreshed' , so you have to reload bookmarked pages to get the updated version. Pretty silly. I'd say, bring back the old browser. It was better. It would seem that, with this new format and the add-ons that are available, firefox is just another internet corporation, wanting to limit user choice for profit (or govt influence).</t>
  </si>
  <si>
    <t>This update sucks. I can't get messages out and it's very problematic. I'm so upset that I'm about to uninstall it and go with an older version of texting. NOT HAPPY!!</t>
  </si>
  <si>
    <t>Terrible update with so much irrelevant unwanted spam! Old BLOCKED messages reappearing in my inbox as new messages that I cant delete nor mark as read. Every time I try to delete it says network error. The messages are over 100 weeks old! IG has become one big advertiser's app.</t>
  </si>
  <si>
    <t>I like the games and tycoons and simulation's but they need to not allow alot of bulling. My friend is getting emotional damage from toxic kids and its not cool. You should not allow it</t>
  </si>
  <si>
    <t>If I could give zero stars, I would. As soon as I registered my bank card on Uber, it took R10, for nothing. Next, I booked a driver for pick-up at Hatfield Gautrain station and paid for the service. Only when a driver responded, I was told that I was going to have to walk two blocks because the drivers are scared of the metered taxi drivers. I'm over 60 years old, it was dark and my baggage weighed 20kg. Added to that, Hatfield is not safe, especially after dark. No refund! Dishonest service!</t>
  </si>
  <si>
    <t>The information provided is interesting and is more than a user generally ask for and I like that HOWEVER the interface looks old fashioned in a bad way; it just doesn't look aesthetically pleasing because the ads are positioned badly. Also, I feel like the 'news' tab is unnecessary and only adds weight to the app; a weather forecast app shouldn't surpass 40MB and this app takes up 93MB for your internal storage.</t>
  </si>
  <si>
    <t>Unsafe and unsecure. I woke up this morning to my password having been changed while I was asleep. Ive submitted my info to get back in and was just told multiple times that the code isnt valid. Ive had the same account for 12+ years and there is a lot of personal information on there. Im extremely livid at the lack of security there to protect my account and Ive even managed to get my old email and now its telling me Ive tried too many codes.</t>
  </si>
  <si>
    <t>Video player turned into garbage. It's now vertical and swipes like knock off tik tok. Bring back the old video player.</t>
  </si>
  <si>
    <t>Instagram is a cool app and very easy to use if you are used to knowing how to use social media. I've been using this app for years now and it's been the best. One thing I like about this app is that it allows you to go back to your post history's and look at the memories. Though I wish there wasn't that much ads that wouldn't be necessary to be shown for some different age gap.</t>
  </si>
  <si>
    <t>Summary: 21 disagreements</t>
  </si>
  <si>
    <t>Blank screens, very slow performance on a new S22+ phone. Doesn't anyone test this stuff before releasing it? The old messages app was fine on my Note 5. This app makes me want my old phone back.</t>
  </si>
  <si>
    <t>I updated it but still I can't see my reels options. It's pathetic. I have been waiting for a year and here I am with no results. I reported many times but nothing happened. I have to use the old version on my ID. I login in different Mobile phone but my account is stil on the previous page. Everyone is being advanced and I still can't use the new version since last year.</t>
  </si>
  <si>
    <t>Old version was fast , lightweight with a clean ui . The new version is slow and buggyâ˜¹ï¸ . Screen was not getting fully used in landscape mode in some websites . due to this new update my firefox usage is reduced ,i hope you'll make it better and lightweight like previous version in future updates ðŸ˜‰</t>
  </si>
  <si>
    <t>New update keeps giving me duplicate messages... and this is a brand new phone not even a week old..</t>
  </si>
  <si>
    <t>My latest version keeps giving notifications but I will have to look who sent message, sometimes on front page shows old message but when going in conversation it shows latest message...</t>
  </si>
  <si>
    <t>Someone contact me ive did updates an everything an still same issues. I get pictures from family an i open it up and it shows older picture i received before from last contact. It shows picture on message but when i click to open it it pulls up old last same picture. Yall need to fix this its ............</t>
  </si>
  <si>
    <t>I took a picture of my 6 year old neice doing the splits....oh man....she's just breathtaking..age is just a number...I'm going on 50...and she loves uncle Jason!!</t>
  </si>
  <si>
    <t xml:space="preserve"> adobereader</t>
  </si>
  <si>
    <t>On the LOCAL tab, it does not show PDF files which are stored in the SD Card though I've already set Adobe Acrobat Reader to be the default app for all PDF files. Now the only way to open PDF files in my SD Card with Adobe Acrobat Reader is via Files Manager app, this is very troublesome. Please fix this bug. Running Android 8.0. Previous version of this app was able to show PDF files stored in SD Card even on my old phone.</t>
  </si>
  <si>
    <t>I used to love WhatsApp.. now a days it has become pathetic.. gets hang.. when we try to forward or share it throws out of WhatsApp and the written content also gets lost.. is it because of Meta or what's the reason.. but it has become worst now.. to confirm.. my mobile has good Memory space, and current age smart phone.. Oppo F11.. #WhatsApp team.. if you really care about your consumers then plz help me to resolve this issue..?</t>
  </si>
  <si>
    <t>i am dependent on Spring i am getting up there in age , i appreciate your customer service, they are effective and most definitely a 10star out of a 10 grading, thank you sprint customer service and support!! Bless all of your workers, they need a 10 star!@!</t>
  </si>
  <si>
    <t>What a nonsense appðŸ¤§ they told they will give 50%off to the people whose age is between 18-24 so i purchased the pack of 459 but they didn't return my money ðŸ¤¬ one of the wastage app ðŸ¤¬ðŸ¤¬ðŸ¤¬ðŸ¤¬ðŸ¤¬</t>
  </si>
  <si>
    <t>The newest version makes me annoyed. Firstly, I can't find the album video anymore, if the page has thousands of vid, how can I search them? The former ver displayed the list of vid categories, and users can easily choose any vid they want from those lists. This new ver only show videos as new-to-old timeline??? Secondly, why the next playing video can't keep remaining, I realize FB automatically changed the next vid after the current one had played 2/3 duration? Thank you for attention.</t>
  </si>
  <si>
    <t>Piss poor. I prefer older simpler versions that usecless storage and memory. Do NOT need nor want all these other features!!</t>
  </si>
  <si>
    <t>This game is always favourite of children teenages even elders also</t>
  </si>
  <si>
    <t>NEVER WORKS. Customer service is terrible, absolutely no help. APP DOES NOT WORK. WILL NEVER ACCEPT ANY CARDS. WASTE OF TIME. i have restarted my (brand new, days old Note10+) phone, uninstalled the app several times. I belong to a major, national bank that the website states is supported but have also tried other supported bank cards, credit and debit, all of which are active, only to have the message "the card you have provided is invalid" after every submission. Convinced this is malicious</t>
  </si>
  <si>
    <t>Amazing app. This is truly the future of money management and pay systems.
So easy to use, even on older terminals that only take swipes, which is
something even ApplePay or AndroidPay can't do. All this along with the
ability to save gift cards and membership cards for easy access. Truly does
it all to streamline your checkout experience.</t>
  </si>
  <si>
    <t>I keep having to uninstall and reinstall this app every time I use it, but it still glitches. It's absolutely garbage compared to older versions</t>
  </si>
  <si>
    <t>Twitter is best for fast communication, spreading news, information. It is good for professionals to exchange latest research and developments. All entrepreneur, military, politicians, educationist, presidents, parliamentarians use twitter. Undue restrictions by twitter Management are not good except pornography which spoils youth and children. The images slow their progress in practical life. MAK Yousafzai</t>
  </si>
  <si>
    <t>I used to LOVE this app. It was easy to use over wifi and didn't eat much mobile data. My mom and I used it to stay in touch for over a year. She lives in an adult life stage facility in Texas. I also used it to keep in touch with my cousin in Cali. Then one day, it just up and quit working over wifi. I have tried everything!!!! I have sent multiple feedback requests asking for help. Gone to the help board and the community and can get no answers or help. Very sad.</t>
  </si>
  <si>
    <t>After installing it on a new phone I couldn't download any media but I could read old messages. Trying to fix this I checked permissions for files and media, they seemed okay. Then I reinstalled Whatsapp again. Now I lost all messages too.</t>
  </si>
  <si>
    <t>Are you freaking kidding me??!! How dare you make my horizontally made videos, only be properly viewed vertically in a automatic made movie ?! If i watch it horizontally it shrinks! Are you for real google photos? Its freaking stupid! People should record and watch videos horizontally period. And why is the page with automatic made photos and such deleted?? Also old idea posted sometime ago: I would like to see something as a top 5 from the tags put on photos/videos to find it in the search bar</t>
  </si>
  <si>
    <t>It the best i use it bit you do have to pay you can watch new movies old movies it get new things and different languages Disney movies has princess movie series everything sometimes it takes too long to put more new series and if there's a series that stop it will take a long time to process more episodes that's why I give it five stars</t>
  </si>
  <si>
    <t>I had snap chat and it worked perfectly until I lost my old phone. I don't know how my times I have downloaded then uninstall because I couldn't login nor create a new profile. Error messages all the time</t>
  </si>
  <si>
    <t>I can't use this app properly since yesterday. " Check internet connection" always appear and I can't receive any messages. But there are time when I received a message in was an old message, I don't know why its appears. Please fixed thus problem cause until today I cannot use it well. Its very hassle, I need to use a browser for me to see the messages.</t>
  </si>
  <si>
    <t>Got a new phone but messages are still going to the old one!!</t>
  </si>
  <si>
    <t>too young</t>
  </si>
  <si>
    <t>I love this app. It's easy to use and the pricing before you book the car's is brilliant. I have frequently sung your praises and encouraged lots of people to join too. However since the latest update myself and my son have not been able to book a car as it constantly says there are no cars available. This is very frustrating because we use ubers to visit each other regularly as I'm disabled and he has a very young baby. It has now caused us to miss a few visits which is very disappointing.</t>
  </si>
  <si>
    <t>My kids play a lot of sports so I record the games for the coaches, parents, and some of the kids. It's not only annoying that it takes forever for everything to upload, but more times than not you wait a day or more just to find out the album you waited to create doesn't exist or include everything you uploaded. I've reported this multiple times without posting a review, and not once have I received a response. I have a Pixel 3 so I should have unlimited cloud storage.</t>
  </si>
  <si>
    <t>Message badger counter not working. Sends old messges at random times. Tried everything to fix it. No longer using app. Please fix this!!!</t>
  </si>
  <si>
    <t>No notification sound, settings are set allow ring tone and message but it does not ever make a sound, it's the same on my children's phones as well so we miss every call or message which is very annoying!</t>
  </si>
  <si>
    <t>It could not download old documents, images and videos. It asks to resend the data. I really feel frustrated. Bcz i have low space to store in my mobile i need to purchase new memory card with huge memory.</t>
  </si>
  <si>
    <t>New version is awful, the UI looks like it was done by a designer with no user input, I.e. designed for looks not practical usage. Also it won't show your default location and give info on that, permanent error saying it can't access location. Don't bother with the new version, go get the apk for the old version and load that.</t>
  </si>
  <si>
    <t>What's with the changing language into Spanish each day? it's getting old. We choose English every day and we thought someone had our password because it keeps getting switched to Spanish! then we changed our password and it still switches over.</t>
  </si>
  <si>
    <t>My old snaps are not opening.every time i wish to open them a message appears saying "oops something went wrong try after sometime"..pls fix it</t>
  </si>
  <si>
    <t>Can you provide a feature to delete older messages. For ex, I would prefer to delete messages older than say one or may be two months (can be customizable). This will be very useful.</t>
  </si>
  <si>
    <t>Unable to change someone's phone number so the new text messages coming in will be in with the old number they had. What's the deal?</t>
  </si>
  <si>
    <t>I can't reopen my old messages, the app stops working.</t>
  </si>
  <si>
    <t>Iv used snap for years. And id like it if you guys added a way to see someones age like a bio or something. Its real awkward when your adding random people tryina make friends and they end up being like 13 or 15. It make it so much better. And if there is one i Do Not See it. Im on an Android.</t>
  </si>
  <si>
    <t>love it 10/10 surely the best app for communication THINGS TO CHANGE : The status update bring Whatsapp to a whole new level,but whenever we want to post a status,to pick a picture/videos,we need to go through a whole sequence sort by date and it's such an disadvantage as sometimes its hard to search for an old picture,so im suggesting that status gallery format will be changed to 'album format' as it is easier to manage</t>
  </si>
  <si>
    <t>I'm really confused. My fitbit is about 3 yrs old and the screen no longer displays, the battery can't last a day and it hasn't been paring with my phone to notify me of calls and messages. That's one thing but now the app has been upgrading for days... I have no idea what to do... please help.</t>
  </si>
  <si>
    <t>As like many other reviews having issues getting notifications that I have a new text message. I'll randomly open application and bam 3/4 or more messages, sitting there for hours and didn't know it. The words towards the right side of block seem to disappear but won't - and follow through to the next line. Group messages don't get sent to half the people. I'm already over it. Text is the way my children's teachers/school contacts me due to my job, I can't answer my phone. Phone= lifeline kids</t>
  </si>
  <si>
    <t>Problem is happening in recovering the old datas like images, PDF files or other datas, totally useless app.</t>
  </si>
  <si>
    <t>One of the best messenger app use for every age people. We can connect each other from every were in the world</t>
  </si>
  <si>
    <t>It was good but if u have ur own server I accidentally clicked the nsfw thingy and couldn't get off of the screen and I put in the lowest age so it would say something like u cant add this but nope instead I gkt permanently banned so from 4 stars to 2.</t>
  </si>
  <si>
    <t>Feature request: ability to delete messages older than x days. Either automatically or manually is fine. I'd rather not delete the entire thread, but need to clean up some conversations that have been ongoing for years. Thanks for considering.</t>
  </si>
  <si>
    <t>So instead of actually describing what's new before updating, you created a generic message that tells users to update, THEN look for in app info on changes. So what if i don't want the new "feature(s)"? Can I revert back to the older version? I didn't think so... YouTube on iOS actually describes changes. Why not on Android?</t>
  </si>
  <si>
    <t>The update is horrible and its lost all usability. I was in Walmart scanning an item and it says not in stores. When I order for pickup, it choose a different store from home store. The app doesn't make it obvious what store you're ordering from, even selecting my store after finding where that was hidden didn't make that my default store to order from. And the in store function is useless since you don't know what store it's searching through. All in all garbage app, bring the old version back.</t>
  </si>
  <si>
    <t>Horrible....Product was knock off garbage. Wanted to return, they just refunded and told me to dispose. That tells the story in itself. Knowing your product is faulty cheap nonsense. Sending me a refund and telling me to dispose of the item is ridiculous. Oh, and your old icon was fine. What's wrong with the end part of the tape from a tape roller? Get it together Amazon.</t>
  </si>
  <si>
    <t>This is as good as discord but even better if you are a teenager r/teenagers is a good place to talk</t>
  </si>
  <si>
    <t>If you have kids this is a must... it creates the best collages, albums and gifs... it also does then &amp; now creations. The timeline feature is incredible.</t>
  </si>
  <si>
    <t>Works fine but this recent update is garbage and everyone likes the older version were we can swipe to get to chats and not to the snap map</t>
  </si>
  <si>
    <t>Cleaning out old messages and not able to delete more than one conversation at a time. Both swipe left and right options are archive. I don't see an option in settings to change this. Would lobe for ot to be delete instead.</t>
  </si>
  <si>
    <t>In this day and age, we cant get DARK mode to work on firefox android.. Been a life long firefox user...please fix this issue Thank you</t>
  </si>
  <si>
    <t>Good app but don't receive any notifications at all. Every time I go on the app I have several messages that I didn't know I had. And the messages can be weeks old. Rather annoying as many friends I have don't have any other social media apps to contact me on.</t>
  </si>
  <si>
    <t>I really live on Netflix it's is an amazing experience for all ages and I really like that I can watch old tv shows like (The Originals) and (The Vampire Diaries)</t>
  </si>
  <si>
    <t>Can not see any pending deposits in a day and age where everything is digital and instant! Must do better! Same for the website.</t>
  </si>
  <si>
    <t>its ok- i like i can use it on my browser- unfortunately on my android some messages (incoming) go to the old android app even if google messages is the default app- cant figure out why.</t>
  </si>
  <si>
    <t>Puts edge banner covering web pages that open in chrome clicked from email links in outlook. It cannot be removed and covers 2/3 of my screen. I don't want edge and will never switch to it. Stop being a petulant child and ruining my chrome view because I won't download your program.</t>
  </si>
  <si>
    <t>my experience on the updated messenger is when I forward a message or photo it has a limit per send unlike the old messenger you can send it to as many as you want no edit at all which is so bad.. I sugggest you have to add a feature that a message can type now then it has a time and date when you want it to be send automatically by messenger like what the messaging can do the message can schedule.Thanks</t>
  </si>
  <si>
    <t>There is an issue when I forward a message it doesn't always copy and paste the text to the new message. I assume this is a bug in my version of the app, I had this app on my old phone and never had this issue so I don't know if it's an issue with my phone or with the app itself.</t>
  </si>
  <si>
    <t>Reporting bad videos apparently doesn't work. Lots of videos where people are talking about beating up others or self harm or harm to a minor or underage kids smoking/vaping. Many people including myself have reported this stuff only to be told that it doesn't violate tiktoks rules. Also seems that video view coverage is never consistent. Tiktok is losing great creator to clapper because of the new updates. *Update* Things haven't changed in fact they have gotten worse.</t>
  </si>
  <si>
    <t>group tab is horrible idea. better the old one. make me confuse and difficult to select a page in tab group. or, just put a setting to enable or disable it.</t>
  </si>
  <si>
    <t>lI have always liked my Google home and have 3 of them in my home. Suddenly they seem to have become hard ot hearing. I have to talk loud to them. I have had them for a few years, so maybe they get like people and get deaf in their old age. I did try to raise the volume but that did not help their hearing.</t>
  </si>
  <si>
    <t>Not good for me since theres no option to remove those you don't friends on FB . I want to remove the old people and that i don't even friend in FB but i always saw them in my messenger. I want to remove them. Pls , bring back the option where we can remove those we just message but not friends so we don't see them in our inbox or online.</t>
  </si>
  <si>
    <t>This is a highly recommended game for anyone of any age category . Usually I quitplaying many of the games after 6-12 months , bcz it becomes boring. I must say that I'm playing this game for 3 years now . â¤ï¸</t>
  </si>
  <si>
    <t>Very efficient. Hassle free. Old age friendly too ðŸŒ·</t>
  </si>
  <si>
    <t>Worse piece of garbage I have ever had the displeasure of using! Can not find anyone in microsoft that will be of assistance? I keep getting emails telling me that you (wonderful microsoft) doesn't have permission to open one of my emails, which is correct, I never gave you permission &amp; never will because it is an old email &amp; don't use it &amp; second your stupid system won't allow to me even if wanted too! But I keep getting emails that I have to go back &amp; put my pw or you will cut me off.</t>
  </si>
  <si>
    <t>Super, it let me introduce images, sticker, emojis and gift related to the text that I'm writing. I'm 50 years old and make me look like I'm teenager with my writing. it's never been my style; however, I enjoyed very much. Thank you Google!ðŸ˜‹â£ï¸</t>
  </si>
  <si>
    <t>Hi, friends... My name is salin raj we use this app for online class for my daughterðŸ‘© and my son ðŸ‘¨ this app is working very very perfectly and fast....ðŸ‘ðŸ‘ ... In this lockdown time our children cannot go for school....so They started online class....... My daughter have more doubts of studing... In some subjects.... She message her friends and teachers she study well....i like this app......â€¦ðŸ‘ðŸ’œðŸ‘ðŸ‘ŒðŸ‘ŒðŸ‘Œ</t>
  </si>
  <si>
    <t>I used WhatsApp 8+ years, it is my favourite. I went to great length to transfer my messages from Microsoft phone to my android one. However after the last update a couple of days ago it lost all my messages, even had trouble sending me the verification code. It found the backup (1-2Gb) but didn't restore any old messages. I tried everything, even requested help from WhatsApp twice but no help or reply. Why isn't there an option to restore from older backups &amp; restore anytime?</t>
  </si>
  <si>
    <t>Love my Alexa and the Alexa app. My Children love it when I send them messages and I'm upstairs and they are downstairs .</t>
  </si>
  <si>
    <t>Worst buggy app. After each update, they keep managing to worsen your experience. How can such a new age platform be so slow !! An amazing platform for sharing your thoughts, consuming content you love and join communities with similar interests. This is a gamechanger</t>
  </si>
  <si>
    <t>Could be better... First of all, very bandwidth demanding... Two, give the option to skip the intro for series and 3) offer more eclectic choice of movies... Old and durable classics, foreign languages and English....</t>
  </si>
  <si>
    <t>Pleas Bring back the Old Version. It is Better than the new Updated Version, I feel it is Soo Irritated with the new Updated Version can't able to Manage with the new Updates &amp; ( if i pressed like button (ðŸ‘ ) it is not hitting or not giving likes to the particulr post's in the new updated version of (F.B), Please Understand Our Problems. ðŸ™ ðŸ™ ðŸ™ ðŸ™</t>
  </si>
  <si>
    <t>I downloaded this so my teenagers could use it through Family Profile - but, FAMILY PROFILE IS NOT ON THE APP! So, that was a waste of time.</t>
  </si>
  <si>
    <t>.new update loaded a reader I can't turn off and I can't read!!!! Pages jump everytime I touch them!! Don't expect an answer.. didn't help when email was hacked. And I had to dump 20 yr old files!</t>
  </si>
  <si>
    <t>Ever since the most recent update, I click on my Memories and it shows the most recent ones for maybe a minute before flashing and making it so I can only see things from 2016 and earlier. When I go to pages, instead of showing me the most recent post it just flashes up old posts and then gets rid of them again before you can even click anything</t>
  </si>
  <si>
    <t>This is a really good app not recommend for kids at a Young age over all this is a great appðŸ‘</t>
  </si>
  <si>
    <t>Quite useful, but can take an age to open up where reception is poor, and all I want is to play offline music I've already saved to device. Also, access to music disappears sometimes, I don't know why (still appear in playlists but greyed out), and occasionally it demands I re-download the stuff i already had, which takes ages (again, tell me why!)</t>
  </si>
  <si>
    <t>Advantage of using photos 1].space is unlimeted to save photo 2]. Enter password and save image in a new mobile 3]. Filter's aur superb 4].Old memories save in our mobile ever time ðŸ‘ŒðŸ‘ŒðŸ‘ŒðŸ‘Œ</t>
  </si>
  <si>
    <t>Its the best streaming app out there for kids of all ages. It has some of the really old Disney stuff I used to watch as a kid. I'm hoping they fix the automatic fast-forwarding that happens on PlayStation 4 other than that it's a great app.</t>
  </si>
  <si>
    <t>I cannot get a card I have tried contacting them both through the phone email and snail mail. I get all of my mail add a p o box been doing it for 30 years. They will not accept my PO box even though I sent proff old light bill.I would have to put up next box weekly.And changing over everything I would lose something inportant. Lost medical coverage twice because someone did not update info</t>
  </si>
  <si>
    <t>Banking made easy in the digital age.</t>
  </si>
  <si>
    <t>I love this app soooo muchhh, however right as of now I keep in accidentally refreshing my page. I also don't have a following page, which is very annoying as I use it 247. But other then those few little things that I mentioned in the beginning I would definitely recommend his app to anyone over the age of 13 as it has really good advice for all people( including LGBTQIA+) ðŸ˜‰</t>
  </si>
  <si>
    <t>I can't change the song without having to go into the app. I mean really? In this day &amp; age guys. You can even do this on the old windows media. Thought I'll switch to this but nah I'll stay with Spotify.</t>
  </si>
  <si>
    <t>This game is AMAZING! Its so fun and simple! I have only 3 complants; 1: You need internet,there should be a game mode were you can play without internet. 2: some games need age restrictions because some are scarey,have somethings that can cause Anxity. 3: last but not least It lags some times where you can't see some games or they go black where you can't join your friends. 4: (I know I said 3 but heres nuber 4) To add friends,you must need to have their phone number because of strangers.</t>
  </si>
  <si>
    <t>I'm done with this app. Videos not playing and video player having dark theme was bad, but now it also uses a lot of battery. With Reddit not force stopped my battery emptied to 59% from normal usage (like YouTube) not using Reddit. After force stopping Reddit after system notification about abnormal usage I have 75% remaining after normal usage in 3 hours. Phone is aging but it shouldn't use so much battery and what the heck is it even doing in background.</t>
  </si>
  <si>
    <t>Unfortunently I can't use it due to the park brake must be used for set up. I have a older vehicle with a aftermarket stereo and the parking brake hasn't been used and if I do now I could cause more damage. I wish ya the best</t>
  </si>
  <si>
    <t>Pinterest is a soul sucking pit of cute animals, recipes and ideas you wonder why you couldn't come up with sooner. I have spent many hours pursuing possible art ideas and falling into rabbit holes of crafters daydreams much to the detriment of my marriage. pinterest is akin to a highly addictive drug in which you lose sense of all time and reality only to emerge in a daze to disappointed husbands and hungry children. I love and hate it.</t>
  </si>
  <si>
    <t>So bummed... the old version like 3.0 was the best... now it only let's you see a small amount of your own purchases and 8 can find anything I am looking for. The old version was so easy to navigate and whatever you typed in brought a large amount of what you were actually looking for. The new one is garbage but unfortunately I use it for business so they still have my business but I know I am not the only one unhappy with all these new versions... sometimes newer is not better..</t>
  </si>
  <si>
    <t>Just horrendous to use now. The changes made recently are infuriating for someone using this platform for business . Please please please revert back to the old system and leave it alone. Constantly jumping between my page and profile is just unworkable in the extreme.</t>
  </si>
  <si>
    <t>First when Depositing a check, a very important step they conveniently left out to tell you, you must be cell service range till it's approved. Then when I try to redo they say check was already denied... Second in this day and age of technology how does it take 10 days to approve a check ... Credits to acct take 7-10 days but debits are gone in seconds, explain that!!!!</t>
  </si>
  <si>
    <t>I have had and paid for Spotify for around 5 years. The UI fiasco is something I still can't forgive. The old UI was much easier to manage, and work with. The new one is absolutely horrible. I'll be using old versions of spotify until it is fixed.</t>
  </si>
  <si>
    <t>Messages disappear if they are a couple days old. Often I don't get to read things before they're gone.</t>
  </si>
  <si>
    <t>This app got worse after last update. It keeps showing an old message when I select a new one to view from my inbox. Very difficult to view new messages from inbox.</t>
  </si>
  <si>
    <t>Android auto at this stage is VERY refined and functions similar on every vehicles I have tried it on. It's intuitive and allows for easy switching between apps. However it has 2 major flaws. 1.You must connect via wire (even then some older cars disconnect randomly). They have come out with wireless android auto for newer cars but from my experience even new compatable 2021 cars do not connect properly. 2.It does not allow you to input map directions from in your phone only the car display.</t>
  </si>
  <si>
    <t>annoying forced usage of location services. older versions of the app didn't require location services to be enabled to sync. why is this necessary? why do you need location services enabled to sync while I'm sitting at my desk? simply, one should not have to.</t>
  </si>
  <si>
    <t>PLEASE FIX THE BUGS AND ERRORS! 1. My main account can't use the latest feature (add yours) even after updating it, but my other accounts are fine. 2. I couldn't retrieve my stories in archived just now. 3. Sometimes, i can't see who viewed my story even after a lot of updates. I am sorry, but i miss the old Instagram, the features were more easy to use. The management for its accesebility is just too messy and unorganized. too much icons and unnecessary features available.</t>
  </si>
  <si>
    <t>I've been using PayPal for about 15 years heck or more haha and they have always been amazing to deal with and if I have an issue with a seller of any sort they get me back my money or fix the problem for me which is extremely helpful this day and age where most purchases are online anymore ðŸ˜€ 10/10 would recommend PayPal over other banking type apps</t>
  </si>
  <si>
    <t>Need more subtitles in other languages so our family can enjoy shows with my parents and my kids with their grandparents. Spanish in our case.</t>
  </si>
  <si>
    <t>Ads ads ads ads. Full page ads before you can watch. Ads in between the content. Ads at the bottom of the videos while the ads interrupt your video. Ads after the video. Not to mention major censorship and agenda driven suggestions. I don't watch political content so why force nonsense on me? I get it. Orange man bad. I'm done with YouTube. Disabled it and never looking back.</t>
  </si>
  <si>
    <t>Can no longer post images. Keeps saying this has not been posted. When I try to repost, same thing happens. I've uninstalled and reinstalled and cleared cache, but nothing is working. I don't understand why it's not posting. Also, the tagged products have disappeared on the old previously posted pics. Bit useless to have a business account and not being able to post anything!</t>
  </si>
  <si>
    <t>This app worked brilliantly on my old Sony Xperia. Bought a Samsung S21 two weeks ago and now I get nothing but error messages on my downloads. I delete and redownload the shows and that will sometimes work, but it's not ideal to do this all the time.</t>
  </si>
  <si>
    <t>This used to be a good app but over the years has gone downhill. The quality of this app isn't the greatest and can be a total glitch fest sometimes. The stories on the discover page are full of clickbait and stupid content. Like why do I need to know what is the "Sexiest thing Kylie Jenner hung over her bed"? That is an actual headline of a story by the way. I can't hide stories that I don't like either. They just keep coming back up whenever I do. Bottom line, give us back old Snapchat.</t>
  </si>
  <si>
    <t>Keep going bk to Google's Chrome App as it's simply easy to a novice but does explain easily plus video if prefer how wonderful about of magic for a novice to simply help along the way of this day n age technology Lol .ðŸ¤—</t>
  </si>
  <si>
    <t>Awesome..... The most promising feature of this app is keeping old sweet memories safely (even if it is not in your gallery).......and also making collages automatically such as then vs now , spotlight etc. It's really amazing .</t>
  </si>
  <si>
    <t>It does the job. Haven't had any issues with it. ** Update 12/31/2019, since latest update phone has been going crazy, duplicating old messages and driving me crazy. When it duplicates, it's 20 messages at a time. I used to prefer this app, but if this continues, I'll switch back to phone's default messaging app.</t>
  </si>
  <si>
    <t>I am enjoying snapchat. It's amazing. But I am unable to get my old snapchat account because I lost my registered mobile number and that account was having many more memories and not saved in phone's storage. And So I lost all of those ðŸ˜ž please if snapchat team help to get my account back. It will be glad to me.</t>
  </si>
  <si>
    <t>Its entertaining but I would like to make a profile and it keeps saying I am not eligible. No matter what age I say, mine or 20 yrs older!!</t>
  </si>
  <si>
    <t>it was working fantastic but now it shows two different messager it's like I have to but really only have one and it shows old message</t>
  </si>
  <si>
    <t>Rad overhaul? I suggest calling it Google Media and offering a range of editing for videos and photos if you're going to start charging. In the age of multi subscriptions Google will need to stand apart!</t>
  </si>
  <si>
    <t>Where is good old "load images over wifi only"? Why about:config is not accesible? Bad, Mozilla, very bad!</t>
  </si>
  <si>
    <t>Why do I have to be shown with ages-old videos on my home screen? This is certainly an irritating pain point experience. My comfort level is only upto a day old videos, especially news and socio-politics.(Unless otherwise, I had marked that ages-old video as "watch later" or added in playlist.) Either this is a Miss or a Hidden Stategy. (Whichever it is, I find this so irritating that I'm taking the trouble to write a long feedback herein.) Obviously, I'll reverse my ratings after your improve.</t>
  </si>
  <si>
    <t>it won't let me send messages, and i never put in my age. i still have the option, but i cannot send them, they don't go through. i have internet and it works on other apps, but this one won't let me send stuff. please fix this. I have the newest version, and i uninstalled and installed it again.</t>
  </si>
  <si>
    <t>EXTREMELY ADDICTIVE.VERY ENTERTAINING. COOL PEOPLE Once in awhile I wonder if some of these ladies are under age</t>
  </si>
  <si>
    <t>Hate this new update. I can't find any of my apps and when I do use it for something it just goes blank. For example I order from TopCashBack and go to use PayPal and Firefox takes me to the homepage instead of PayPal. Go back to the old version</t>
  </si>
  <si>
    <t>Update: After the update, access has been limited. Unable to search other user videos... Four Stars.. Great App. I wish the language was a little more filtered. Not something I recommend scrolling through with children or younger siblings around.</t>
  </si>
  <si>
    <t>It's easy to contact your friends family and it's not for children it has an age limit which is good</t>
  </si>
  <si>
    <t>Facebook was once a place where you could go to keep touch with friends and family. You could create a business page, fan page, event page. Soon, this app became loaded with unwanted ads. I'm 43 yrs old and have no need for Depends undergarments (yes a for real ad). Next came the slow censoring. Friends were in Facebook jail for up to 30 days at a time. Next came the fact checking messages...I'm smart I know a meme isn't 100% correct thank you. 2020 found me not posting for fear of a ban.</t>
  </si>
  <si>
    <t>Call me old school but my phone should not need an app to read a message.</t>
  </si>
  <si>
    <t>The new app is horrible. Hard to navigate, some shows just won't play for no reason. And when you click on a show you're watching that has multiple languages it doesn't default the next episode to the same language.   All in all... there was no need to change the old app.</t>
  </si>
  <si>
    <t>Amazing!!! Been playing this game from a young age and it hasn't lost its glamour. I would highly recommend this to anyone of any age. A great game,it has always been! I would like it though if they add multiplayer. Like racing your friends or something like that</t>
  </si>
  <si>
    <t>In the recent updates of app, the new video quality changing pattern is so frustrating and garbage. The older simple pattern was much better than this.</t>
  </si>
  <si>
    <t>Texas entertainment = YOLO TEXAS, great group young ladies, inspiration to other Hispanic young girls and boys. We need more role models for Hispanic children and teenagers in respectable roles. Education and guidance is a necessity. Thank you.</t>
  </si>
  <si>
    <t>I think it's a very amazing app but the storage with money is not a best choice because the young generation today have their own phones and Gmail .. how can they pay for their storage</t>
  </si>
  <si>
    <t>I used to play this app all the time when i was younger and including my age right now. But now we ALL have to have perfect and clear internet connection JUST TO PLAY OUR FAVORITE APP! Im getting sick and tired of not getting to play my favorite app over internet. Please give us a chance to play freely.</t>
  </si>
  <si>
    <t>1.Another issue after last updates. I can't report live road conditions with voice. Oops something went wrong. Can't find your GPS position. 2.You integrated voice assistant and now I can't voice input my destination in my native language since Google doesn't support it. Previously there was an integrated voice recognition in waze and it worked perfectly also there was an option to choose between the two which is now gone!! Why do you remove features? Not happy at all. The old one was way better</t>
  </si>
  <si>
    <t>Can't sync since latest update. I still have one of the old Fitbit One and I love it, but ever since the latest update, whenever I try to sync I get a "device not found" error message. What's the point in wearing it now?</t>
  </si>
  <si>
    <t>I don't like that tabs automatically group themselves together and you cant ingroup them. If it were an option i could choose to use or not I'd like as is, I don't like it. I'm going to uninstall, so it removes all updates and just use the old browser, I'm find the tabs easier to manage on that one. And to go just rant a lil The tabs were fine before you started messing with them. Before you added them to the recent apps list (which i also turned off) and before you tried grouping them.</t>
  </si>
  <si>
    <t>Bad moderation. Its a scam because people could be earning more from making games with another server.Also,the COPPA rules are dumb because i, a 20 year old put my age as a 2year old because my cousin was playing but it would not allow me to change it back. I asked them to change even after showing im an adult who pays tax they still deny me access to change my age.Im disappointed in how a great game jas fallen so far</t>
  </si>
  <si>
    <t>Wide range of choice; variety of music in different languages with sound track quality. Excellent decades old songs available for selection ðŸ‘Œ.</t>
  </si>
  <si>
    <t>It's simple but very fun. I gave it 4 stars because I had it for a month and all of a sudden it asked for my age , I remembered talking angela and got creeped out so I immediately deleted it.ðŸ˜</t>
  </si>
  <si>
    <t>So fun to see and hear vintage albums that had a big part in my life. Concerts that were intense and we barely made it out of. That was considered fun in my day. Now the kids have made everything silly and music is not what it used to be.</t>
  </si>
  <si>
    <t>I have been using this app since my daughter was 5 years old and it's the best app ever nobody to think that it freezes or does all this stuff because it lets you listen to it and if you're listening to a different language it was just put on English for you if that's what your language is set on so it doesn't freeze it doesn't like it just shows you the right auto-tune so I think it's the best app I have ever downloaded</t>
  </si>
  <si>
    <t>i set up a new account on my phone, tried to add my email address but was told it was still tied to an old account (set up in 2007). i tried to deactivate the old account, to release my email address, but had to wait for a call back to do so. When i spoke to someone i was left on hold for 20 minutes, while he checked with his manager, before being told that the old acct would be deleted in 48 hours. It's been a month and i still cant add my email address. Rubbish customer service, Amazon.</t>
  </si>
  <si>
    <t>I don't like it when there's no message bubbles either if someone else like your friendor your Child is using your phone you don't even know you get messages. they don't see them so they just keep streaming whatever they're doing and you miss out on your messages</t>
  </si>
  <si>
    <t>Just about the recent update, sometimes I get the old one and when I restart my phone I get the new update. Also another thing the update is quite buggy, especially the reactions for the messages. Their icons are also blurry. Can you guys fix this? Or maybe drop the additional emojis for the message reaction.</t>
  </si>
  <si>
    <t>The "kids" or "family friendly" videos are mostly inappropriate and encourage destructive and sexually suggestive behavior. Most of the channels I subscribed to were closed captioned and now they aren't. If there were another app I could use to watch the channels I do currently on Youtube, I would switch in a heartbeat.</t>
  </si>
  <si>
    <t>A few minor glitches like it might freeze If you're using an old phone and you're trying to upload too many songs at once for some reason, but other than that, it's pretty much the best Cloud Storage app out there</t>
  </si>
  <si>
    <t>Overall the app is great but the people on it is terrible and Tik Tok won't do anything about it and when they do it doesn't fix anything like there no age rule</t>
  </si>
  <si>
    <t>It is sometimes difficult to find a good movie. But if I look long enough I will eventually find something I can watch. there are lots of movies here but many of them are extremely old. I don't like all the movies in foreign language. sometimes I want to listen but not watch but when it's not in English then I just don't try to watch it because I don't like to stare at the screen the entire time.</t>
  </si>
  <si>
    <t>It's a fun game I don't play on my phone anymore but I like it on computer one problem some of the numbers get hashtagged and it annoys me when I'm trying to tell somebody how much I have of something please make this more advanced so we can say numbers and not numbers of our age (â€¢â€¿â€¢)</t>
  </si>
  <si>
    <t>The constant updates that do absolutely nothing make no sense at all. Capping free storage of hd photos and having to pay after that is a money grab by a corporation making billions everywhere. The $2 a month for few additional editing tools is a joke. I would consider it but since those tools aren't even an option to use on 90% or more pictures new it old it's worthless. Hit poor signel anywhere? Good luck getting anything in Google photos to load. Used to be a good app that is ruined.</t>
  </si>
  <si>
    <t>It's okay just if you incorrectly put your age in you can't undue it and it blocks you from messaging and going live even if you reach 1000 it made me burst out crying because I UNACCEDENTLY put my age to 14...and I can't change it back and it's made me really sad</t>
  </si>
  <si>
    <t>Been with you since, well it feels like forever and had I had any major complaints, that would not be the case! It's been great and I expect to continue with you for the Long haul but sure would appreciate better encryption and less notifications explaining that reviews are public and include my account and device information. In this day and age, and having been hacked seven times, I must say that there has to be more serious privacy based issues covered and employed by you.</t>
  </si>
  <si>
    <t>Only qualm I have is mail takes forever to load. I can launch my app and see the previous day or two immediately. But after that, it takes a frustrating amount of time to load older messages. It is especially aggravating when you need to access an email quickly.</t>
  </si>
  <si>
    <t>I love that I can save to or send from any device I have. The only thing I wish I could do is to have private albums with a password to view. I have to be careful when my daughter uses the app. Some things I save aren't age appropriate.</t>
  </si>
  <si>
    <t>I don't like this version. Saved music and downloads are difficult to manage. Old versions are better wherein songs are categorized based on albums and artists. I don't know how to download a single song without having to download the whole album. I don't get why saving a song and liking it are two different things. Saved songs do not appear on my liked songs.</t>
  </si>
  <si>
    <t>It's a really good game it's fun and has alot of different games to choose from. Although there are some things I would change like the robux situation where you can only buy then to get them. I think that you should be able to earn a little bit of them and if they want a higher amount then yes I belive that they should have the option to purchase more. But other than that I think that it's an amazing game and I also think that it's more of a game for everyone not just one age group.</t>
  </si>
  <si>
    <t>after update it's look like this app gone in stone age. no vehicle info after booking, no changing of destn.</t>
  </si>
  <si>
    <t>Previous versions worked seamlessly. Now experience in web surfing, file upload and download, printing webpages is like hell. Totally disappointed. Last time moving to older version 68.9.0. helped me. But there is no option to sign-in in older versions before 79th Ver.</t>
  </si>
  <si>
    <t>This would be 4 stars, maybe 5, if not for being FORCED to make it my default payment app to even look around. The only two actual choices are use as default or close and decide later. Seriously? I'm not changing my setup before even seeing how the app works. Your competition doesn't do that. Maybe I want to set it up while not crippling my tap and pay at the same time. Also, this no root/Knox garbage needs to stop. I'm not sure exactly when companies forgot who their customers were but you have no right to tell me how I can use my $900 hardward, though I suppose software is fair game. Regardless, I likely won't be buying Samsung for my next upgrade for that one reason. I understand the risks. I understand what being root means. I understand what a root kit is and how to protect myself. Many people are tech savvy now and some of use are even software engineers. Quit being nannies and let me do what I want. You're not stopping the people that care enough to work around it that want to do harm and your only inconveniencing those of us that just want full control over their phones. I did install it on a different older phone to buy discounted gift cards and the like. Worked well but I will never use it as a payment system, and actively discourage others, for the reasons above.</t>
  </si>
  <si>
    <t>Wonderful game and also much interesting and it has no age to play and once u start playing u meep on playing for ever ðŸ‘ðŸ‘ðŸ‘</t>
  </si>
  <si>
    <t>ðŸ¤¢ðŸ¤®The bar at the bottom is discussing and when I go to the chat and swipe to see the chats of my friends, it opens the Map and I am not able to replay the snaps after exiting the map and it comes opened. I have tried to install the old versions but nothing changes.ðŸ˜­ Please ðŸ¥º Make it to the older version ðŸ™. And in manage , my emoji skin tone is also not changing in settings. It is only showing 'Lens Studio'.ðŸ¤¯ðŸ¤§</t>
  </si>
  <si>
    <t>It is a nice app. I suggest that the developer should include a feature that allows the user not just to "Select All" texts from older messages, but also to be able to â€Select" some texts from previous messages. Thanks</t>
  </si>
  <si>
    <t>Knowing the privacy of the search engine &amp; its uncompromised results, I knew their browser would be made w/ the same ethics &amp; transparency. This makes them trustworthy, giving you confidence while browsing the web. Giving you solace in this day &amp; age because of how they protect &amp; respect your privacy &amp; personal info by knowing today's ways your private data is collected, used, exploited &amp; even sold, to make it near impossible to do those things. But you aren't invincible; learn security hygiene!</t>
  </si>
  <si>
    <t>The app is good but there's a bug in the app where I can't see my friends messages but I do get notifications from them. When it does get better, when I sent a message, it does it all over again. I can't even scroll up to look at the older messages.</t>
  </si>
  <si>
    <t>Everytime I try to get a account it say unable to give access.like god it's not my age it's not my name so what is going on fix this and will give u 5 okay.</t>
  </si>
  <si>
    <t>I used to use google hangouts with my kids, they use "face time" the apple app. Our connections were terrible, frustrating, they told me to junk my Google phone and go apple. We endured the misery and I was berated but I'm old and fond of my little Google phone, can't afford a bloody apple phone anyway! Enter "Google Duo", amazing image and sound quality! PROBLEMS SOLVED. As my kids say "Boom-done!" And I get to keep my little Google phone ;)</t>
  </si>
  <si>
    <t>My new aacount have no music option and in my old I can't tag any direct messages ðŸ˜•.........</t>
  </si>
  <si>
    <t>This app and Chromecast is garbage. The new generation of Chromecast REQUIRES WiFi for screen mirroring. Seriously? Why do I need internet through WiFi to cast what's showing on my phone to my TV? This absolutely defeated the purpose of Chromecast and Screen casting for me.</t>
  </si>
  <si>
    <t>I hate the new update.  Now its just like any other app.  The old update it was simple to scan and look at all shows and movies on one page.   The update sucks.   I cant find anything.  Sad this is, your such a big company that this comment will mean nothing.</t>
  </si>
  <si>
    <t>The tab management is really bad. If I click into the search bar in the old version I saw my most visited sites and bookmarks. Now you see nothing, no options, is empty. I could use the same tab in my old FF. Now I have to add a new tab choose a site from my most visited sites (works also different) after that I can close my first tab. That's my only reason why I don't use FF anymore. I check in few weeks again what happen with FF. If is still bad I uninstall it also from my computers.</t>
  </si>
  <si>
    <t>It was great at first!......every movie is in SPANISH WE SPEAK ENGLISH. From twice upon a Xmas with Mickey to LION KING MY AUTISTIC CHILD LOVES!. IS IN SPANISH!!!!! IM SO UPSET IVE BEEN PAYING GOR WHAT!! fix this immediately!!! French Italian Spanish I don't care what language it is but it better be English if that's what I have under LANGUAGE.</t>
  </si>
  <si>
    <t>So easy to use, even at the ripe old age of 60!ðŸ˜</t>
  </si>
  <si>
    <t>Love that I can go and get old music on here that was good back in the day compared to the complete garbage they have for music now days</t>
  </si>
  <si>
    <t>Disney has a "not so secret gay agenda", they want to groom young children just like the school teachers do.! Disney needs to learn their place, just like school teachers! &amp; stick to making CHILDRENS movies. Not demonic, disturbing movies about little girls having their periods &amp; fighting with the mom! &amp; they want a trans or gay character to be in their CHILDRENS FILMS. Disney has no business pushing that stuff onto young children. It's out of line. Do not support Disney, they are disturbed!</t>
  </si>
  <si>
    <t>Absolutely love it. I can call home leave a message and it works as our home phone which is great for the kids.</t>
  </si>
  <si>
    <t>Was hoping its brilliant app till now. But today i saw something that i couldn't believe. How the app shows old video call image on the new video call with other user? It just unacceptable. Are you storing video calls? Or creating thumbnails? What the hell are you doing!</t>
  </si>
  <si>
    <t>I paid 179rs For the family premium pack &amp; the amount got deducted from my account as well &amp; I got SMS showing that it was credited to Spotify as well but it still shows me as a "free user".I messaged @spotifycares on twitter as you guys have no customer support email id which is very bizarre. I didn't receive any confirmation email of transaction either and the receipt option shows old transactions only. I logged out multiple times as well &amp; tried every general approach. Its very disappointing.</t>
  </si>
  <si>
    <t>Wish I could give it negative stars. They have completely ruined it and made it useless. You can't even bookmark a page anymore. Whoever the moron is that designed this they should be banned from ever using a computer again. I am really disappointed. Fortunately I am still using an older version on my computer otherwise that browser would be useless as well.</t>
  </si>
  <si>
    <t>When I was backup my whatsapp it doesn't backup any thing . No old massage or video .</t>
  </si>
  <si>
    <t>when tictok banned my acc for nothing I tried to log back in but it wouldn't let me and kept saying that I was not eligible to access tictok and age I put in it said the exact same thing over and over again.</t>
  </si>
  <si>
    <t>chronological age</t>
  </si>
  <si>
    <t>to all you people that say you love it have you ever noticed the roaming balances? they're never the same the next day nothing's in chronological order it'll say I have thousands more than I actually do. it's impossible to keep track of international charges if you buy anything online because they come in days later with no cross reference of any kind other than a merchant name so if you have more than one at that merch there's no way to match them up except by percentage the 3% they charge.</t>
  </si>
  <si>
    <t>Not user friendly for old woman. pops up all the time. I want it fine so no one can message me.</t>
  </si>
  <si>
    <t>Google photos is a great support for me to keep my images and video store. I really hope it stays with us lifelong so that I could manage and restore my old pictures whenever I want.</t>
  </si>
  <si>
    <t>Very easy to use and share your money in the new age</t>
  </si>
  <si>
    <t>Well in a skinny all I can say this is the best picture app ever But of course you come from Google I'm an older person who had to learn to navigate the internet at a much slower and older age however Google has made things are simple for me I am also a person was concerned with conserving history through photos so you have made my life simpler thank you</t>
  </si>
  <si>
    <t>Half my conversations never came to me. They could see mine, but I couldn't see there replies. Verizon support wasn't much help. So I went back to my old messaging app. Messages have no archive option. So the messages stack and get jumbled. Not very good if you're trying to preserve your conversations and keep them organized for business purposes.</t>
  </si>
  <si>
    <t>Downloaded it to transfer allowances to my kids to teach them how to use a debit card before I get them a bank card. I used it for a month. 3 transactions. Tried to transfer money and it failed. The message says account is closed. No explanation as to why. No one to contact for an explanation.</t>
  </si>
  <si>
    <t>Perfect app for learn anything, just type what you want in search and you can get the perfect results. I cant find anything that aren't on this app. Recommend for any age. Best app among all apps. Great work team.</t>
  </si>
  <si>
    <t>Buying my fitbit is one of the best buys I have ever made helps with my walking and my weight control and I am 75 years of age so not just for the young ones.</t>
  </si>
  <si>
    <t>Not just for gamer's.. discord can be enjoyed by all age groups by connecting you with like minded people worldwide, helping you gain knowledge and understanding of how others live.</t>
  </si>
  <si>
    <t>Can't send or receive texts. App won't allow deletion of old messages.</t>
  </si>
  <si>
    <t>Has way too many popups. Expect an average of 2 popups every time you open it. Also, it might default to playing a single song every time you open it. "Sweet Child of Mine" is a good song, but not after you've heard it a dozen times in a day.</t>
  </si>
  <si>
    <t>Biased platform. Being used to engage in political agenda. Turning down posts that are related to the candidate they are not supporting. What a shame!</t>
  </si>
  <si>
    <t>Overall great and generally loads faster than the desktop page. Only criticism is the alerts for severe weather can be a little hard to dismiss, even when they're days old.</t>
  </si>
  <si>
    <t>Can't do things used to manage in old version. Can't see Facebook's market place products by clicking its links, it will lead to a blank page. Many can'ts that I used CAN. App needs some improvements. It is good, but needs some basics. Still can't open Links from pages such as marketplace on facebook.</t>
  </si>
  <si>
    <t>Old Firefox was very good, clean and more useful than this new major update. There must be "Simplified View" option in Address Bar! In options there must be "Page" &amp; "Tools" button options, "Save as PDF" option! Actually now I am using older Firefox version by uninstalling this poor updated new version.</t>
  </si>
  <si>
    <t>How come when I try to watch ice age then it comes up with if you continue to have issues than report to you so can you please fix it?</t>
  </si>
  <si>
    <t>I usually brag about this app and encourage others to use it. I was super disappointed today when I used the QR code for touchless pay and was forced to touch the screen to say yes or no to the Children's Miracle Network. I'm all for the kids but with COVID 19 I was not happy about touching the screen.</t>
  </si>
  <si>
    <t>I left the beta to come back to the old Facebook as the beta was buggy now I've come back to the original Facebook. None of my posts appear right. I don't know how many people have commented on a post or liked it and previously on the beta it was showing me that I liked every page and it has 1.2k comments when it has 3. This whole app is a mess tbh I don't enjoy using it anymore. Notifications are a joke I'm fed up of getting notifications from things that I didn't want to see. Fix it! ðŸ˜ </t>
  </si>
  <si>
    <t>Just an apps but set for age restriction. Simple but purposely make it complicated. I dont see any aldult contents. Is this stupid or what?</t>
  </si>
  <si>
    <t>It's a good app but yall love to banned cuz of they age but you really need to banned them cuz of they videos-</t>
  </si>
  <si>
    <t>Dragon, Fly! Free I cannot imagine that there is a children's game that encourages them to escape from their mother and rewards them for this shameful act GOOGLE! You should remove it.</t>
  </si>
  <si>
    <t>Ive been using this app forever on my old phone, but now lately it's started to grey-screen my pages. Id flip to the next page and it would be a dark grey instead of words. The words are apparently still there but I cannot read them, so I'm forced to shutdown and reload the app. I cannot duplicate the exact process of how this happens, it seems to be randomly generated. Agitating me like crazy.</t>
  </si>
  <si>
    <t>its amazing!!! im able to share oictures of my 13 year old from Arizona to Colorado and share pictures and videos with my entire extended family from New York to Arizona!!! And the editing tool is awesome and with Google One my phone aint yelling at me anymore bout storage space running out!!!</t>
  </si>
  <si>
    <t>I love this app. Its just very convenient for me in searching for old photos as well as for storage purpose.</t>
  </si>
  <si>
    <t>I have owned phones in the past that have been hacked, and this app may be better than I am writing it it's, it's just that it is difficult to get a human being to help me out and ease my fear of being hacked. Setting up the app is not intuitive enough for me, and I am a unemployed software developer who wishes I could still code in cobol but can't find a job without age discrimination or gender bias.</t>
  </si>
  <si>
    <t>App won't reload after the update i was recieving notification on new messages but when I open the app it won't show them it was logging with old messages and so many bugs</t>
  </si>
  <si>
    <t>Worst app...give a option to delete all old message at a time ...am frustrated to delete one by one... After selecting one message give a option of 'all' Duniya kanha Nehi kanha pahabch gaya saalo tum ye option Nehi laa pa rahe ho</t>
  </si>
  <si>
    <t>WhatsApp is definitely one of the best messaging apps I've used. The only problem I've had is with transferring chat history while switching phones. There's no account related storage such that logging in on a new device loads all previous chats, and so there's no way to get old chats when switching from iOS to Android (from my experience).</t>
  </si>
  <si>
    <t>Garbage! You are paying for old shows, there are many free apps to get current shows. Look outside of playstore</t>
  </si>
  <si>
    <t>Facebook Dating is a dumpster-fire, INFESTED with Whatsapp fake-account scammers, to the point of unusability. FB is aware of this, and doing nothing about it. It lets you set filters (distance, age) but then CONSTANTLY shows you people outside of those ranges (so it can show more ads)!!</t>
  </si>
  <si>
    <t>This app is great! Especially to get through to a hostile and technological generation, all I have to say is that when I wanto to send a mesaage responding to someone's story i cant, i also cannot make good strories because it goes nuts amd changes almost everything about it. Please fix it.</t>
  </si>
  <si>
    <t>The most recent update looks good on the tap to translate floating icon, the new skin and interface is catchy, but IT doesn't WORK like it used to, the old "tap to translate had a smoother software that translated messages quickly and it stores your default language, why would I want to translate from Hebrew to Hebrew? Fix this bug please.</t>
  </si>
  <si>
    <t>Really useful app for chatting I love it I could chat with my friends.I could easily ask doubts and clear them .It is much better than older version.pretty good.But I have a draw back on what's app (ie) it does not have an option to retrieve deleted messages.and we cannot understand the updates easily</t>
  </si>
  <si>
    <t>Well the reason why I put two stars was because, I'm putting in my daye of birth to sign up for it, but it says. Your not eligible to be in tik tok. When I'm exactly the right age for tik tok. Do something about this. Please fix this bug!!!!</t>
  </si>
  <si>
    <t>Some older devices like Samsung S8 is able to reply reaction to the messages but my phone S9 does not have that option?</t>
  </si>
  <si>
    <t>I like the part where it shows older photos as a memory. I also like how it automatically backs up photos, and saves storages.</t>
  </si>
  <si>
    <t>Its a really good app, and everything is okay about it but i wish they could get rid of the zodiacs and put ages, because i don't want to be talking with a 36 years year old!</t>
  </si>
  <si>
    <t>Best APP i never see. free cloud storage, small, fast and work perfect on my old 1GB ram phone</t>
  </si>
  <si>
    <t>every time I get a new phone I can never get my correct Facebook page it always automatically logs me on to the old one. and it's hell trying to find the correct one</t>
  </si>
  <si>
    <t>I am not able to receive text messages on my new phone. I took the SIM card out of my old phone, and I'm able to make calls and send texts (just not receive them). Can anyone please advise? Thank you in advance.</t>
  </si>
  <si>
    <t>Since upgrading 'firmware' on charge 3, unable to access 'silent alarm' setting via app. Can only access via watch. How can you define this as an 'upgrade'? Load of old rubbish (garbage in US). Even trying your 'help' via the app returns an 'error' message. You've lost it Fitbit, next step, switch to Samsung.</t>
  </si>
  <si>
    <t>In new update green colour of WhatsApp became light. But still old dark green if i long press any chat or message. Please change it also to light green. It is just a suggestion.</t>
  </si>
  <si>
    <t>I disable this app coz idont like this so much very slow to detect my mp3 on my internal storage i think much better old version called google play music</t>
  </si>
  <si>
    <t>There is a constant notification that keeps popping up saying your sim storage is full on my Redmi Note 11. It was not so on my earlier phone. However I still deleted all the old sms but it continues to pop up which is very annoying. What's the problem here? Will change the rating once there's a solution to it.</t>
  </si>
  <si>
    <t>It's a really fun game to play and you can add new friend's and talk with them! I love this game so much!! &lt;3 And You can play fun games on it! There's a lot of fun games on Roblox! :DD I hope u download it and have fun playing ! :D you can play at any age! :&gt;&gt;</t>
  </si>
  <si>
    <t>The app won't let me deselect "let others find me using my mobile number", I deselect it and it gives me no option to save the selection so I go back to the settings page and then click in again to see if it stuck. But it didn't and continues not to. Random people keep adding me and I don't even use the app. I keep it for filters and my old photos.</t>
  </si>
  <si>
    <t>Going downhill in the true capitalist fashion pretty quickly. Not only is my whole feed Reels instead of photos(even though there's a designated place to watch them they still take over your feed) every 3rd or 4th story I watch there's a 3 page targeted ad to click through, and after 10pm they're more frequent. they did away with the chronological feed forever ago and it's never been the same, I never see a lot of accts I follow because the algorithm is garbage. And posting is super buggy.</t>
  </si>
  <si>
    <t>I work in a very load place and my old phone would put the number of messages on the icon so I would know I had messages. My new phone doesn't do that . Other then that I love this app.</t>
  </si>
  <si>
    <t>since last update. Whenever I'm in chats trying to respond using a pic/video/gif it delays camera option from opening then takes long to select from gallery. Then shuts down &amp; I have to restart the order. what's up with that? my phone has storage cap &amp; is only five months old android user. Fix these bugs!!!</t>
  </si>
  <si>
    <t>Delivery was very bad I order on 12 Jul and I am prime customer they told your package received by tomorrow(13 july) by 9 pm..and then I received my package at 16 July and the delivery man say your mobile phone can not eligible for exchange service.. and they canceled ðŸ˜ž my order. When I order a phone with exchange old device they don't say your phone is not eligible and when package is arrive they told your phone is not eligible for exchange offer very bad ðŸ˜‘ðŸ˜‘ðŸ˜‘ðŸ˜‘ðŸ˜‘ðŸ˜‘</t>
  </si>
  <si>
    <t>This app locked my account after I tried to block POLITICAL vice potus spam. I've been requested to submit proof of age to get access again and have done so several times.. I have not been contacted by FB and they will not respond to explain what I did wrong! to warrant this treatment. I've seen such horrible false posts yet those stay active!!!!!!??????</t>
  </si>
  <si>
    <t>the app is pathetic, crashes constantly, every 2 3 days stops downloading messages. the pop up comes but once you open app to see new message, it shows only old messages.</t>
  </si>
  <si>
    <t>The upgrades have ruined Pinterest. Each time you try and view a recipe, you are forced to view too many ads and popups. Screen is now too sensitive when just scrolling down page and you are sent to gmail (even though you didn't chose it) and then have to exit gmail and go back into Pinterest. By this time, why bother? Pinterest used to be a very nice app...wish I could have older version backðŸ˜ž</t>
  </si>
  <si>
    <t>amazing. gets me around traffic jams and thru congested citys so much faster. what an age we live in</t>
  </si>
  <si>
    <t>newest version used too much ram, older one crashes with Aw Snap when opening web pages. Newer ver. become unavailable now, however Chrome still offers to update. Experts in community weren't able to help.</t>
  </si>
  <si>
    <t>I'm not computer savvy at all!! So I am going crazy with the issues that I am having so far nothing has been helpful..I open my phone and I am getting what seems like directions, or tips, on the phone usage. Things like "you cannot ha e more than 50 tabs open. These one was deleted " .like WHAT???? ANY SUGGESTIONS OR HELP WOULD BE WELCOME ...also please what is the difference between good old Google and Chrome. I need to get into a beginner class. I know I can't be the only confused person</t>
  </si>
  <si>
    <t>Instagram really has a problem with (sex) bots! Its awful how many comments of sex bots there are. I hope this changes soon! It also makes me sad to see how many young people are negatively influenced through instagram. It really changes their behavior and language. There should definitely be stricter rules for harassment/drug use/sexual behavior and so on... Other apps can do it too!</t>
  </si>
  <si>
    <t>Super... App For storage of old and childhood photos</t>
  </si>
  <si>
    <t>Not displaying all the place I have been during working hours so many streets I go too not showing up on the timeline have checked all my settings everything is on , disspointed can't use as part of my recording off my monthly travel expenses sheet for mileage not correct looks like go back to the old ways</t>
  </si>
  <si>
    <t>The reason i only put three stars is because when I post it gets taken down straight then my ACC gets banned. I do know that some content gets taken down for reasons but my content is perfectly fine no swearing, no nudity, no nothing. Then when I wanna make a new acc and you have to the birth date I do mine and it says sorry but your not the legal age for this app but I know I am. There is six year olds on here doing the dumbest stuff but they can go on it and they don't get banned...</t>
  </si>
  <si>
    <t>this app is really good for teenagers and adults, but a lot of kids is using facebook inappropriately. ive seen a lot myself, they lie about their age and put an age appropriate for the age even tho theyre way too young. ive been using this app for 4 years now and its the best, just about the young kids lying about their age and posting inappropriate stuff.</t>
  </si>
  <si>
    <t>The fact that in this day and age, Youtube doesn't work as a background app is weird. Also, lately I have received notifications for videos I might like, but I have no idea what is the criteria they're using for that...</t>
  </si>
  <si>
    <t>Absolutely love it. Makes sending emojis in messages easier to my kids. Keeps me on the thin line of hip mom/grandma.</t>
  </si>
  <si>
    <t>Well i want you guys to tell me when it says how old you are i put my age and it says not able fix it and the app is good it self pls fix it i really need this app before i find i new one bye</t>
  </si>
  <si>
    <t>I accidentally changed my age from 13 to 1 year old and it would not let me change back. It said to scan your ID and I do not gave an ID at 13 years old . I now have to make a new account.</t>
  </si>
  <si>
    <t>Perfect, user friendly, fast, tons of update, excellent storage management, multy device competabe, easy data recovery from old device. Better than WhatsApp...</t>
  </si>
  <si>
    <t>Having issues like everyone else. Sound went out about a year ago. I get notifications on everything but this app. And now for the past few weeks it takes 30 minutes, to hours, to days before my message sends. It shows sending and family/friends actually think I'm ignoring them. I then have to make a phone call to let them know its verizon. Needs work or just go back to the older app</t>
  </si>
  <si>
    <t>This app is good ,but on the g9 that I have it will send the new messages in the middle of what I already sent and has old message on the bottom .</t>
  </si>
  <si>
    <t>Old stacked tabs was better, thumbnail of page was bigger in stack and there was no wasted screen real estate at bottom for a row of tab icons</t>
  </si>
  <si>
    <t>I love this messaging app. It is simple to use, it transfers all text messages when upgrading phones, it supports all the features I want and use. I will never switch! EDIT: I updated this old rating and took it down one star. I recently upgraded to a new phone and lost a BUNCH of old messages from several text groups. Overall is still a great app but this is unfortunate.</t>
  </si>
  <si>
    <t>Apparently, Mozilla was not happy with being the best browser in existence and decided to go after Chrome's title of "Second Worst". Collections are something I don't think anybody wanted. Bookmarks are now hidden in a submenu with no order at all, and STILL NO WAY TO PROPERLY MANAGE THEM. The only way to revert is to uninstall and sideload an older apk, thus losing all my bookmarks, settings and logins. Yet, even that is preferable to using this new piece of garbage</t>
  </si>
  <si>
    <t>When I try to open a forwarded message it opens a completely different e-mail and usually much more old. I simple can't find the e-mail that I want to read.</t>
  </si>
  <si>
    <t>App does not work. I have a 2022 honda and Samsung Galaxy s10. It won't connect and I keep receiving an error message. It says device is not compatible. My wife's old iPhone on the other hand was able to connect to Apple play easily which I believe the issue is Android auto. I have been an android guy but my be its time to switch.</t>
  </si>
  <si>
    <t>Previously when I have used Chrome on my tablet when going to a web site and if the desktop site button was enabled I would be able to add a button to my home screen and use that button to return to that desktop site. But for some reason Chrome changed that so now when I use those buttons they take me to the mobile sites. Now I no longer am able to add site buttons to my home screen if I want to go to to a desktop site. So now for the first time since the dawn of the computer age I am in search of a new browser.</t>
  </si>
  <si>
    <t>HATE the new design, go back to the old. Update: I tried using it to see if there was anything I could say that was good and I just can't think of anything. No extensions, no view page source, this update is a dumpster fire ðŸ”¥. You will lose massive market share with this update. If I could rate zero stars I would, this is just plain horrible and I have been using Firefox for 15 years.</t>
  </si>
  <si>
    <t>Hate it. Search has no configuration options to turn off showing all your recent recipients and messages... Even if you deleted or archived and don't want them shown. Not just that., i feel like the whole app is just poorly designed, everything gets in my way, waaay too much prominence to emoticons... Not all of us are teenagers, thanks</t>
  </si>
  <si>
    <t>My kids love it age range 2-15 yrs.</t>
  </si>
  <si>
    <t>Other than searched movies all movies are available. There are no famous movies even like age of ultron</t>
  </si>
  <si>
    <t>Stellar XP as always along with it steady, sturdy, Ironmanesque, old faithful forever has never failed you/me reputation as makes YOUTUBE an absolute must have app in your arsenal of apocallyptical nuclear aftermath age of the dead, Symphony of Destructon heating up the topdog Audio system on 10. Wes are hurdling toward with a power raging out of control drunk uncle Putin at the helm think its time for lil bit.of Reverse action</t>
  </si>
  <si>
    <t>It says that the age minimum is 12+ but im not 12 anymore im older than 12 but how come my acc is locked and it says that the reason is i didnt meet the age minimum? NAG GAGAGUHAN LANG TAYO DITO EH</t>
  </si>
  <si>
    <t>Giving 2 stars for latest update as i am unable to get news feed on home page. I am unable to remove old feeds but 5stars for this app. Worst last update.</t>
  </si>
  <si>
    <t>Cash app recently closed out my account (for nothing)even told me they donâ€™t have to tell me why..(sad and bad business)and I have federal funding coming there.. Saw a message on account that said they closed it because I violated some terms (in which I didnâ€™t)what terms? the only thing I do is withdraw money when sent or pay for food.. I hope they donâ€™t play with my irs money and stimulus and send it back because it will be on them I have all proof ... I am a small business owner and this is very bad business.I have kids I send money to daily thatâ€™s in college started as help now they suck!!</t>
  </si>
  <si>
    <t>I am terrible with photos and just when I think I've lost an old image and it's only in my mind....somehow Google Photos will sshazaaam magically have it!!</t>
  </si>
  <si>
    <t>This app is useless, I can't retrieve messages any more??? Over night it just stopped working....old messages can't be accessed either as the app won't open! Answers and explanations would be appreciated</t>
  </si>
  <si>
    <t>There's something for everybody on Roblox every age every type of game you can learn how to code you can learn how to do designing clothing 1D 2D 3D 4D you can learn how to design games in general the graphics are outstanding and some of them come from teens! Some of the teens are doing better games than some of the adults. No game is better! Because you're something for everybody!</t>
  </si>
  <si>
    <t>Get back the old interface please and do something about the battery usage in Android. Its one of the highest energy consuming apps on my phone.</t>
  </si>
  <si>
    <t>Good except that it doesn't have the search option to assist in searching for old messages instead of having to scroll through.</t>
  </si>
  <si>
    <t>Good for any age not only older it's design is great l really love it l wish I could reach the final stage</t>
  </si>
  <si>
    <t>I have been using this app and I was having really good experience with it but now I'm so disappointed with it. It always connecting and disconnecting while the internet is ok I have restore my phone as well but still having same problem. Please solve this issues and make us reliable with this app the old version was far more better than new version.i cannot message notification nor calling and so oversion.</t>
  </si>
  <si>
    <t>Had a chat on my Mobile version of whatsapp, next day when whatsapp gets opened in my laptop, jt just fets out of hands. Bombarded with all the old Messages, old messages keeps coming no matter how many times I reopen the deskto version of whatsapp. Made worst after the update. Just bring the old one back, it was worth it</t>
  </si>
  <si>
    <t>Thank goodness! There's finally a file storage app that's simple to use, and lets me transfer files to my SD card without kicking up a fuss! With an older phone, I tend to run out of space as, let's face it, 13GB just doesn't mean the same thing as it did 4 years ago. Thanks for allowing me to keep using my device!</t>
  </si>
  <si>
    <t>Facebook is fantastic, it has made me come in contact with ma old friends, its very easy to use. Q. I find it difficult to Edit ma page</t>
  </si>
  <si>
    <t>It is the greatest too pick know win to salvage the yard also to use inside outside game for home twitch it manicure to finish the job well done even for a child to enjoy.</t>
  </si>
  <si>
    <t>Too much idiocy and depraved trash for kids. The filters and restricted mode don't seem to work. It features the lowest common denominator of human garbage content, and has been a race to the bottom of all that's decent, since it's release.</t>
  </si>
  <si>
    <t>Fluidic. Smooth. No nonsense. Spelling suggestions has come of age from just correction of mistakes to word prediction. Word prediction has matured a lot as well,, though it still has to work around prediction after comma and brackets etc. Linguistic support in Indian languages has made our lives much easier. And hand writing recognition is just wonderful. Best part is that Gboard is still improving on every passing day. Great job, Google! ðŸ‘</t>
  </si>
  <si>
    <t>Really very irritating features by adding notifications and all those pages bar at the buttom of the page. Kindly reset it into the old one again. Its very irritating.</t>
  </si>
  <si>
    <t>I really like it so far, it has movies that ive watched as a kid, and i could never find on DVD. Such a great app for any age to watch movies.</t>
  </si>
  <si>
    <t>New phone, same apps from my old Samsung. NOW I GET TONS OF UNSOLICITED POP UP WEBPAGE ADVERTISEMENTS throughout the day. THIS NEED TO GO! Never had this issue with my old Samsung until I bought my new FE21. Now, I randomly get unsolicited ads via webpages Samsung opens. This morning I woke up and guess what? 28 more ad webpages. Samsung Care does not help, Samsung ad blocker does not help. Get this app off of my phone Samsung. Ad/pop-up settings do not help. I want it uninstalled!!!</t>
  </si>
  <si>
    <t>elderly</t>
  </si>
  <si>
    <t>Add Thai language for elderly people please.</t>
  </si>
  <si>
    <t>Update to my review: Chase sent me a text asking if I had made a 22 cent purchase. I said no so they cancelled my card. I appreciate that they noticed this and took care of it so quickly; however, it's been twelve days and i still don't have a credit card. I messaged them a week after it happened and they said the card didn't even get ordered until six days after they cancelled the original card. Old review: Very easy to use! You can pay card and see rewards at the click of a button. :)</t>
  </si>
  <si>
    <t>I cannot get onto my page because I no longer have my old phone number. They say to take a pick of a driver's license and fill out the form and send it to them to help get you into your page. So I sent it and the, "this page is not available", I'm at my wits end with Facebook. They need a number to call to fix the problem.ðŸ¤¬</t>
  </si>
  <si>
    <t>I love this Amazon Prime Video app. You can always find something to watch no matter age what you are or what genre you like.</t>
  </si>
  <si>
    <t>I've used many different types of messaging apps. Messages has a great interface and in the age of gifs infeel this app does best for selection. Love that when on a PC you can login, send and receive messages. If you want a messaging upgrade totally worth it.</t>
  </si>
  <si>
    <t>Even after updating the app my activity and messages are still like previous as previously they have switched there place plz work on it I want it to be back as old times ðŸ˜•ðŸ˜•ðŸ˜•</t>
  </si>
  <si>
    <t>Very helpful for every one from any age group to any field</t>
  </si>
  <si>
    <t>No way to transfer Google messages to new phone. ( old xperia to brand new xperia 10 iv). It's like a mystery , no one knows how to do it, no help from Google or forums.</t>
  </si>
  <si>
    <t>Need a translation app were we can speak to other persons like clash of clans most of the players cant speak english so i need to translate in app wonder what they teach kids today logical u cant go around the world not speaking english english is tha national launguage across the globe</t>
  </si>
  <si>
    <t>Alright, so it's a great app and all, but the updates are breaking everything. No image embeds, also when I scroll in a old chat and it has to load more text it glitches out and takes FOREVER to load. Fix it.</t>
  </si>
  <si>
    <t>I know that there is a YouTube for kids but their videos is mostly for five and below only that's why my niece gets bored so easily. Please put features that we can block yt channel that is restricted for a certain age because YT's restricted mode is not helpful now.</t>
  </si>
  <si>
    <t>Why on earth would the newest update remove the list of downloaded podcast episodes? I download them so I have a handy list of old ones I haven't listened too. Showing me the podcast page that I have downloaded episodes from, is useless. I now have to scroll back three hundred episodes every time I want to listen to one. It also doesn't show me which episode I might be in the middle of.</t>
  </si>
  <si>
    <t>Tik tok is an amazing app but it does have an appropriate stuff so I would not recommend it for kids but it is funny there are really nice story times there's dancing and overall it's just really fun to have so so basically I enjoy it but I don't think younger kids or even adults that don't like watching some gross stuff or whatever they should not be watching this teenagers ask a grown up still check it out with the grown up and I probably say no if I was a parent but it is really good</t>
  </si>
  <si>
    <t>I think that this is the best game ever! My favorite games are meepcity and adopt me! And I wish voice chat wasn't for a specific age but I still like roblox 10000000/10</t>
  </si>
  <si>
    <t>Can't load my Facebook messages. Not happy about it. May as well unistall it. I prefer the older version of messanger.</t>
  </si>
  <si>
    <t>I can't lock or unlock certain messages like I could on my old cell. Add those features and it just might work. ðŸ™‚</t>
  </si>
  <si>
    <t>Page gots refresh on itself and it throws me back to first post. It irritates me a lot. To see s post older than a month it keeps refreshing when I'm about to reach it, and then back to first post.</t>
  </si>
  <si>
    <t>Its been a 3 or 4 months to my account but still i can't get access to the messenger features like replying to particular message, theme changes option and like vanish mode nothing is there in my account. Really so disappointed on this. My all friend's account have all these features of messenger but i don't have nd its so frustrated to use a old version while all in my circle use new and better version of messenger with better features. Please Instagram help me to get out of this.</t>
  </si>
  <si>
    <t>Google Photos is the best app for photo &amp; video storage because I got very old photos which was taken from my lost phone. Thank yoy google team !!!</t>
  </si>
  <si>
    <t>I really do like this app a lot! but I gave in my age and my account got locked because it's saying I'm not 13+ ? That's literally not true. I can't get my account back what's indeed the worst especially that I can't use my email again to create a new one.</t>
  </si>
  <si>
    <t>I am unable to add songs to playlist for every song its gives this stupid message "This action is turned off for content that is made for children" even those are not children content. I feel like stopping my premium membership and switch to other platform.</t>
  </si>
  <si>
    <t>This is just the basic Alexa app. You can try secret messages like "Alexa, up up down down left right left right B A start" the old Mario code. Set reminders, timers, and alarms. Work outs are good to try, say "Alexa do a workout." and it will start. ðŸ’ªðŸ˜ŽðŸ˜ŽðŸ”¨ðŸ‘ love it. ðŸ˜ðŸ˜â¤ï¸</t>
  </si>
  <si>
    <t>I dropped my phone in water and had to buy a new one. through the app I was able to recover and resnap shot old reservations for upcoming trips. the app asked me if I wanted old messages so I did not have to keep searching. it was like a bypass feature.</t>
  </si>
  <si>
    <t>When you search for things using the filters, such as highest to lowest or things that were sold from latest or more recent to older, it still does not come up with those shelters on. In addition, It can be slow at times which takes a lot longer to use various features such as searching for items, sending eBay messages, or just general use.</t>
  </si>
  <si>
    <t>It should be more than just a memories in a gallery, It would be 5 star but it's a sketchy gallery for old phone's without a built in one. My files app is very vague with my folder storage status when I access different folders. â—+-Improve photos sorting abilities with HIDDIN folders/easier sharing across devices. â—+-MORE OPTIONS TO EDIT VIDEOS CLIPS AND COMBINATION OF VIDEOS.*</t>
  </si>
  <si>
    <t>Your latest update which you conveniently refused to explain why we "needed it" will not allow old phones to download images, videos gifs etc.. Send them etc... Telegram photos, videos etc download/upload speed on the same phone - SUPER FAST. One more update away from disabling text I guess?? You can't harvest info from my old functional phone so you won't let me use it... So I guess I'll just move to Telegram 100% since so many of my contacts have moved anyway. Thanks for the push!!!</t>
  </si>
  <si>
    <t>For the price it is a great app. It needs to add more of the content they own. Maybe an adult option for age appropriate movies and shows.</t>
  </si>
  <si>
    <t>Commission like from the middle-age era. Who would say that scamers in huge cities may offer you better conversion rate than PayPal.</t>
  </si>
  <si>
    <t>Great, when I can actually use it. Being forced to update this thing every few days just to send a message is getting kindof old.</t>
  </si>
  <si>
    <t>Good app but fix not being able to be a premium user if your under age i had to make a whole new Google account</t>
  </si>
  <si>
    <t>Chrome is crashing since last few days. Every time I open a web page, or press a link, the page crashes after a few seconds and Chrome button shows.. Sometimes when I open the tab, the web page is seen in a separate window, and one can open it again, but the page again crashes in a few seconds. Considering the last uodate I received was on 7 Dec, it's barely 2 weeks old andnow am facing this issue without help. Maybe it's time to look at other search engines, till it's corrected.</t>
  </si>
  <si>
    <t>Google's built in messages app sucks. Group message? Good luck. Sometimes assigns message to the wrong contact. I think a 4 year old in India coded this app. Google, once great, now sucks.</t>
  </si>
  <si>
    <t>Everything is good except the fact that anybody I add off off quick adds is normally a teen ager and I'd like to talk to people my age. Plus there's men out there that pray on that type of shhhh. Why can't you set an age limit!?!? That way we can choose and if they're not old enough then don't all them to be friends with an adult. It's like you're promoting pedophilia smh</t>
  </si>
  <si>
    <t>Please go back to the previous version that was. This latest UI is really really bad and not user friendly at all. Tap to translate absolutely sucks now. Does not automatically take copied text and paste it in the field. Does not select preset language to translate so I'm stuck translating English to English until I open up the full app. Absolutely terrible. Go back to older version please. Newer is not always better.</t>
  </si>
  <si>
    <t>It's nice that in this day and age a tech company cares about your digital identity. Also glad they dont redirect news storys.</t>
  </si>
  <si>
    <t>last 2 updates have made it worse. It will not updated to current location. every time I try to type in an address, it gives me an error message saying address not found. Instructions for using this app are next to impossible now. The app use to be very reliable. But no more. I just don't have the time to pull off the side of the road and figure out why it's not working. These updates are the worst. I sure miss the old days when you could rely on updates. This needs to be fixed ASAP.</t>
  </si>
  <si>
    <t>Gmail updates are horrible. I cant tell where my INBOX is, my folders that I created are visible on the computer but not on the phone. When I select to move a message, my folders dont come up. It's just horrible. I don't even know if the emails are new or old. Programmers need to see on their phones.</t>
  </si>
  <si>
    <t>Since updated with new version, unable to send messages &amp; stops working. Please revise to new version or take back to the older one</t>
  </si>
  <si>
    <t>This is a great game and it is so fun for any age but it would not download at all</t>
  </si>
  <si>
    <t>I don't know what you guys have done! But i like to read stories online and once finished reading I was able to use the Back button and go back to the page link the story is located on. NOW if 2 days pass, when I finish the story, I CAN'T GO BACK TO THE LINK, I'M FORCED TO GO TO BEGINNING!ðŸ˜¡ .... that's IRRITATING when constantly looking for the story you're reading off a website that has 4,000 stories to shuffle thru on different links! Just like everyone else, I want the OLD Chrome back!</t>
  </si>
  <si>
    <t>I have a few problems, 1. Keeps saying couldn't refresh the feed, I can't even load it, I tried refreshing it nothing.. I even unstalled it and re-installed the app, still does the same exact thing. And the 2nd, I can't even post or message or anything on my personal/other account, you better do something or else I will call the corporate of this app. They need to fix Instagram,or something this is getting old &amp; ridiculous!</t>
  </si>
  <si>
    <t>Bluetooth just won't work. Have to enable speakerphone wearing JBL Quantum 800. Voice/vid options don't have select input/output like on desktop. "Help" just shows a webpage with no option to open support ticket. Interface is too confusing for any of my boomer and elderly relatives. Too bad since I really want to interact with them to fight isolation and lonlines! Quit designing confusing ui that only works for kids pls! Crying shame, since discord clarity is years ahead of Skype.</t>
  </si>
  <si>
    <t>Not real pleased with request to send social security number and photo id over the internet before finalizing my status to make direct transactions. Unprofessional email message inquiring my refusal to do so, quote; "What's the problem?" I got my Walmart debit card without such obvious id theft risk. The bank asked personal questions about old addresses, transactions, etc., that were easy to answer. That proved who theu were too.</t>
  </si>
  <si>
    <t>im not able to make an account for some reason. im of age to make an account and ive been trying for months... it keeps telling me that my account has been suspended, but ive never made an account on that platform.</t>
  </si>
  <si>
    <t>Just another social media addiction app where new-age prostitutes hone their skills to bait in new Johns; and where B-rated CAMgirls and OnlyFans try to solicite a few dollars off desperate suckers and lonely fools... Take my advice and don't add anyone that you don't personally know in real life, &amp; don't let strangers add you either.</t>
  </si>
  <si>
    <t>the biggest problem i see in this app is bad age restrictions. really, do you think "Kardashians" is suitable for 13+? I just watched few episodes and all were about sex tapes and how Travis and Kourtney were intimate in public. maybe at least you should add a 16+ maturity level and retune the filter.</t>
  </si>
  <si>
    <t>I really loved chrome until the new version rolled around where the tabs are grouped together and you don't even get to see a preview of the page. I don't know why you'd change that. It makes no sense now, you either enter the browser and your tabs start at the bottom or top. I tried using an older version and synced all my info before uninstalling updates but none of my stuff was backed up. Really disappointed</t>
  </si>
  <si>
    <t>Called M&amp;Ms soul food rest. on Charleston and  Valley View I was literally put on hold for fifteen minutes. I was in the process of driving to the location while on hold. I walked into the restaurant and was asked if I was dinning in or carrying out. I said carry out however I am currently on hold. I asked for a manager the young man said to me I am the manager this is my uncles restaurant....REALLY!! Does that make it okay for you to be arrogant and rude to a customer. You better be glad the food is okay!!</t>
  </si>
  <si>
    <t>I use this app almost every 10 or 20 minutes everyday I do not like this upgraded version the previous version was a lot faster and easier to use before when I selected a paragraph to translate all I had to do was open the floating icon or the pull-down menu and would automatically translate in both languages without having to push an arrow or to change languages the previous version was much faster to use in a conversation and on a daily basis I wish I had the older version back</t>
  </si>
  <si>
    <t>They have screwed up my post messages. I cant read messages sent to me. I get this big numbers of messages but when i go to open messanger it is not avaible to me. It said i went to a game i have been playing for at least 5 yrs it came back an old version after it shut off before that. I did not go to the app it went bu itself. I dont play with anyone. I dont know if i am on android fb, or gooogle fb.</t>
  </si>
  <si>
    <t>I loved pinterest but my cousin came to my house she got my phone and she accidently added the age"11" now i cant make another account with my email.</t>
  </si>
  <si>
    <t>The app only gets a 1 star from me. It keeps crashing everytime i want to share an image from the net to the app or even from my gallery to the app. It also keeps on popping up notifications that *messenger has stopped* FOR A THOUSAND times. Even if you restart your phone or refresh it, the notification still keeps on popping up. If this issue can't be fixed, then might as well go back to the old ways and head on back the the FB app.</t>
  </si>
  <si>
    <t>Hardly ever get my text messages. Never had this problem with my old phone.</t>
  </si>
  <si>
    <t>Better than removing one by one file from file manager and viewing every folder, but as it is something advance that says us about duplication files and old files so it also requires more deeper analysis, like removing 100MB whatsapp file will not clean much than larger not in use files, including files in Android folder, thank you</t>
  </si>
  <si>
    <t>I'm addicted to this app but it's still a 2. Do the following to get a 4: Give us back our chronological timeline &amp; make our liked &amp; saved posts in an easier place to access. Make an area on each persons page where everyone can see what they liked &amp; commented on so it's easier to see an individual's activity &amp; so we can keep up with &amp; delete our own comments if we want. Stop telling me who I should follow. Make links clickable. I want to list more things u should do but I'm running out of space.</t>
  </si>
  <si>
    <t>Un necessarily made official app for photo view.You have to open each photo and exit because there's no option to slide next image. Not showing WhatsApp images (Del .no media file yo view them). No view option's (grid,list,thumbnail). Infinix old photo viewer app also cannot be imstalled. Not Best option</t>
  </si>
  <si>
    <t>Why doesn't Gmail App have a Delete All button to delete all our old and unwanted Messages! It's a pain in the *** deleting hundreds of messages one by one every time they accumulate! Gmail website has one! Please help!</t>
  </si>
  <si>
    <t>Why would you block my account (blocked because of the under age) when I'M 20 YEARS OLD. Also i've already made an appeal but the response time to get my account is TAKING SO LONG!</t>
  </si>
  <si>
    <t>Not liking this app to much at the momentðŸ™ƒ!!! It's making me upgrade to even use it, and I've been trying to upgrade since last note and it still says pending!! My phone is old and doesn't have much storage, so mabye I won't even be able to use.....very very UNHAPPY about that!!</t>
  </si>
  <si>
    <t>Pay attention to your young creators who are reporting people WHO ARE OF AGE FOR BEING JEALOUS... my friend's account keeps getting reported &amp; all she does is write names on lives and she is of age! She does nothing wrong... WHAT THE HECK??? ðŸ¤” GET IT TOGETHER</t>
  </si>
  <si>
    <t>Who's definition of MOST recent are you using? Because most recent does not include a new article from 4 days ago as my top item. I stopped using IG because it will not chronologically list posts now the facebook app does this just as silly most recent things you might be interested in. No I want literally the most recemt thing based on time not what your garbage algorithm determines I want. Sorry not sorry Facebook your app is worse than it has been in years. And I remember the days when it was broken for android for days on end.</t>
  </si>
  <si>
    <t>So far, Duckduckgo is working very well. It is a huge improvement over Google and other search engines that have been co-opted by logarithms devised by leftist children (in mental development if not age) to push their historically-ignorant, economically-utopian, and anti- theist political ideologies on the world.</t>
  </si>
  <si>
    <t>We have gone to Hong Kong for years. Even before they moved to their current location. The quality and amount of food as well as the price has stayed the same. I can't say that about other restaurants in Mooresville. The Owners and the Manager are family members and so are the Servers. They are all kind and courteous to everyone. I recommend Hong Kong to young and old alike.</t>
  </si>
  <si>
    <t>So again my review was removed, So I'll keep re-posting it if you keep removing my review.. this is about the fourth time you removed my review so I'm gonna give it again.. this app is great if what you're looking for Justin Bieber Beyonce or some mainstream pop garbage.. if you're looking for anything old, classic music, 90s or anything that's not mainstream this will not identify it, it's completely useless it won't find nothing that is not mainstream..</t>
  </si>
  <si>
    <t>Super app! It organizes things like memes or old files onto one page so you just scroll and choose what to delete and then shows you how much storage space you created. It pops up randomly.</t>
  </si>
  <si>
    <t>Puts the cutest videos, collages and stuff of my kids! I have soo many different kind of pictures in my gallery, and it always chooses the best pictures!</t>
  </si>
  <si>
    <t>App begins with asking , no demanding you to enter personal private info. F.I my age... so I get age appropriate content? Sorry, I choose what I want to see, without marketing algorithms influencing my content. Since it cannot be skipped, I entered '1000' but the app decides this is not acceptable . Ok, 100 y.o. was accepted...Next question: gender, country... Sorry, I want to search by myself, not be analysed and put in a category . Deleted the app after question 3</t>
  </si>
  <si>
    <t>This app is garbage compared to what it was. Advertisements, over policing the comments, bans left and right for the dumbest things. The latest issue for me is that it asked me to verify my identity and I went through the process FOUR TIMES and then the app gets stuck with a blue screen. I wouldn't even bother with Facebook anymore if it wasn't one of the few ways I could chat with my old shipmates while on deployment. I don't recommend wasting your time. Instagram and Snapchat are way better.</t>
  </si>
  <si>
    <t>Tagging people after posting pic is not working,i have tried to tag my frnd on an old post several times but still after trying for many times its not working.In direct message section,when we chat with someone there should be an option like whatsapp where we select the message and reply to it .It would be great if you work on things like these bcz the app is so good but because of such small things people are upsetting.</t>
  </si>
  <si>
    <t>Google along with gmail has made my life so much easier being g a single mom going back to school at the age of 47 and well trying to recover from the devastating hit of 2020 along with fighting cancer menopause addiction a head injury and well there it goes I have totally forgotten what I was talking about just like ten second Tom in 50 first dates! I'm the real living one lol true story! Thankful for Google and gmail today!!!!</t>
  </si>
  <si>
    <t>Custom conversation cleanup options no longer present. Need an option to limit amount of messages and delete all old messages.</t>
  </si>
  <si>
    <t>Its too usefull for all age group of users....pls download ...</t>
  </si>
  <si>
    <t>I have been a big TT fan but have been having significant issues with them updating my correct age. They have my BD as being under 18 years old which severely restricts my account. I did not change this. They did this on their own. I have followed through with all suggestions they have given me with no fix. For that reason.. im over it.</t>
  </si>
  <si>
    <t>settings wont stay. when i set a certain age limit for my childs account, it automatically resets without warning. does the same for my shows. i set a certain language preferance and it resorts to the default language without warning. my settings are still in place and highlighted but not being carried out as i have placed them. also even though my bill is paid the account requests a password and sometimes blocks me out entirely. customer service hasnt been much help with this issue.</t>
  </si>
  <si>
    <t>What happened to this app why I couldn't open my messages. Everytime updating it goes terrible. Where is the old messenger. You are asking your feedback but you don't even fix the issue.</t>
  </si>
  <si>
    <t>Please change the wording of "sign-in failed" pop ups. Im fed up of thinking someones accessed my emails and changed my passwords when it says "your password has been changed. Enter your new password for the account below", when really i just need to re-sign in to resync...in a day and age where security online is every more prominent, having misleading popups just adds more stress</t>
  </si>
  <si>
    <t>I used this app to listen to podcasts, but the user interface is not friendly. You can't easily manage old content. I have switched to iheart radio and found it's very user-friendly. I highly recommend iheart over spotify.</t>
  </si>
  <si>
    <t>Im play this game since my age 8 y'o and now i 13 y'o..roblox is so good and fun but i dont like it when i want to make a hair combo but its cant..idk why but plz update it and got easier to make a hair comboðŸ˜¸ðŸ‘</t>
  </si>
  <si>
    <t>Nice and helps to manage old files properly.</t>
  </si>
  <si>
    <t>Lazy android developers. Photos look significantly worse than default S21 camera. iOS users have had dark mode for ages now, and all we get is updates that add useless features or create new bugs. The new front flash is always on and sucks compared to the old flash that only turned on why you take the photo. It's like Snapchat is colluding with Apple to sell more iPhones because of how purposefully awful the Android experience is.</t>
  </si>
  <si>
    <t>I keep lagging, my ping is off the charts even when I clean everything up and have full bars of wifi it's still garbage, I've tried everything such as turning the router off and turning it on again, setting the graphics to low, looked up tutorials, I've been playing for years, everything was fine but now it's just disgusting. This went from being amazing to downright garbage, it's filled to the brim with people that harass young children, and even pressure them to send pics, goodbye roblox.</t>
  </si>
  <si>
    <t>Call automatically cuts every 6-8minsðŸ˜ª Sometimes get notification of messages which is very old.. connection issue although other apps works fine.. specific conversation tab from main screen stays invisible untill scrolling nd so on ðŸ˜ª</t>
  </si>
  <si>
    <t>Hello! I just bought a new phone and I'm not able to restore backup on my new phone. I just made a new fresh backup on my old phone, and when I tried to restore backup on my new phone, it gave me an error "Unable to start restoring backup messages, check you internet connection and try again". I'm having a good internet connection and I retried several times, but nothing. Can you help me, please? I work a lot and I need my old messages ASAP. Thank you very much!</t>
  </si>
  <si>
    <t>Really good messenger, but the notifications are so bad. Sometimes the new messages are hidden under old messages in your notifications. I don't use telegram frequently enough to see that, so I often miss messages. Please rework the notification system.</t>
  </si>
  <si>
    <t>My gmails are lagging real bad. The messages that are showi g are like 2weeks old im not getting any new ones very very frustated.</t>
  </si>
  <si>
    <t>First of all: the DMs arent much better. Some users can use DM effects, I cant. Not only this, but the seen function is broken now. Itll appear for a split second then vanish. The app now cares more about reels than normal posts and lastly, the activity page is useless now. So to summarize: fix the seen function, give everyone effects, make the activity page appear when people click on it, and most of all, stop with the reels. This isnt TikTok And please restore the old button layout</t>
  </si>
  <si>
    <t>Usually a good app but all of a sudden my feed is not loading and i can't send any dms, recieve or see my old dms nor can i see my profile. Just a white screen with my profile picture in the corner same with my feed, search and explore page. Doesn't ever do this i have seen it has been happening to lots of other people please resolve problem.</t>
  </si>
  <si>
    <t>Very use full good app but video dounload no no. But good image. Old photo. New photo. Difrent. Difrent good 100% 100%</t>
  </si>
  <si>
    <t>It's good but when I want to delete old messages When I want to delete old messages, I have to select one message at a time.there is no option to select all.</t>
  </si>
  <si>
    <t>This app is great I love the videos some have a little bad language for younger children but other than that i have never had a problems with this app</t>
  </si>
  <si>
    <t>It used to be great....now it's nothing more than a series of ads with heavily censored content in between. I understand and support age based filters to keep young eyes and minds somewhat more protected, but I see censorship based on social and political agendas.</t>
  </si>
  <si>
    <t>The old nessage interface ia much better than thos one. Please improve the interface. Add a line grid on messages just like the old one. Make the letters more vivid and cleaner.</t>
  </si>
  <si>
    <t>Videos/gifs halt halfway through a 15 to 30 second video....buffering on reddit in the app or chrome are both atrocious for this day and age, particularly compared to pretty much anything else out there.</t>
  </si>
  <si>
    <t>Good viewing if you're part of the woke crowd and don't mind seeing the LGBT+@$~ gender bender agenda promoted in your face before your friends, family and kids. The app works great though, functionally, at least it did the last time I used it. (It's been a while) But, I like so many other families have left the Disneyland in search of higher ground.</t>
  </si>
  <si>
    <t>Why is Chrome different on my 7yr old Note 4 phone than my 1yr old Tablet? On the Tablet, browser tabs show no numbers, (âˆ´ no access to tab settings), &amp; they spread horizontally. I cannot set grid view via the flags url, or app settings - WHY? All installed browsers &amp; Android 10 OS are fully updated. On my Note 4, tabs show numbers &amp; slide vertically, like a deck of cards, which gives a far better overview &amp; management of pages. All browsers allows grid view &amp; tab grouping in the tab settings.</t>
  </si>
  <si>
    <t>Ofcourse it's an good app, but since every day we get to experience new update. It kinda makes me miss the old stuff. But other than that everything is good. And oh yea, I forgot to mention this. The record button when u want to send record message to your family, freinds or anyone it gives you only 1 min which is very upsetting. Hope you guys fixed that. Make it like 30min. Maximum plz Thank you</t>
  </si>
  <si>
    <t>Stupid stupid stupid cant even use my phone number or email iy thinks what it wants i want to simply contact an old dear friend and i cant even lav them a message to phone me or email keeps telling me my info is invalid i use text free ap and gmail phone number is valid and email also fix this please</t>
  </si>
  <si>
    <t>The update considered my issues from the previous review and updated it to include those. Nice job Google for listening to your users! I have the pixel 6 and love it. Now can you make it easier to do a morphing slideshow as we age?</t>
  </si>
  <si>
    <t>Its really good for kids ages 1-12 or less but my mom and dad dont wach it to much and they say its just for kids and i think their right but overall its a good app for kids and really enjoyable to me ðŸ˜ŠðŸ˜„ðŸ˜„â˜º</t>
  </si>
  <si>
    <t>great app but needs to have actual people reviewing appeals and if reports are valid. im not over the age of 18 but yet someone (joking or not) reported my live for "inappropriate behavoir" or something. maybe it was the music i was playing, but i dont understand how that was a problem, it was NCS and royalty free music. this was on a Grow live i tried doing. should i not try to help people? i think its a misunderstanding, but i cant defead my case because i didnt know what it meant by appeal</t>
  </si>
  <si>
    <t>My gmail is unable to sync hence im not able to receive nor send messages and the older messages too are missing please help me im really stressed out</t>
  </si>
  <si>
    <t>This game is awesome. Who ever made this game is a literal genuis. This app is made for all ages really, because everyone will have fun playing it, and everyone likes having fun. This game does have it's quirks. Like it's 1000 robux to change your username. people have their roblox account at the age of 6-15 or older and their point of view of names changes from 6 to 15.</t>
  </si>
  <si>
    <t>complete trash. i can't change ny email view. it said it now has 3 different views, but gives no prwview an what i selected is just what I'm stuck with. i really dislike this an hate my email view set up now. all the white of the back ground really strains my eyes. online it says go to gear icon in corner yeah i don"t have that all i have it same old setting when i swipe to side an click settigs icon am there's NO DINSITY SETTING TO CHANGE. if i could i'd never use gmail again what garbage.</t>
  </si>
  <si>
    <t>Roblox is my fav game and u would find it fun at any age! However, there are scamers and bullies but I dont see them that often...but still i would always continue playing roblox.</t>
  </si>
  <si>
    <t>Can't receive or send massage my e mail was hacked and i change it is like the system want the old one</t>
  </si>
  <si>
    <t>I love this game since I was younger now I'm of age of 24 yrs and I live this game when I was of 10 yrs and nothing is changed till now only some beat of the tunning is changed I love the music of background I want to tell u everyone one day I was playing this game and that time I was wearing a headphone and the tunning quality so nice then the without headphone u should also try this once ðŸ™ƒ From my side if u want to choose a running game so choose this game only not go to another applicationðŸ‘</t>
  </si>
  <si>
    <t>It has helped with my teenage kids in several occasion or I might have forgot to give him money so I can just hit a couple buttons and boom. And I've used it for other reasons too buying things off the internet that way they don't have my banking information I just use my cash app</t>
  </si>
  <si>
    <t>The new interface is not well thought through , guys. The keyboard covers everything and it is tiring to move it every time. Before the update my keyboard would change language automatically depending on what language I was translating from. This function is gone now. Ä°t seems that everything useful, that made this app great before, is done away with. I think, you at least need to give people a choice of reverting to old interface. I am very surprised a Google app would suddenly become so bad.</t>
  </si>
  <si>
    <t>Outlook app is great and working with pop mail servers and the issues like an error showing while I am using the app like a popup screen, even though I can send and receive emails without any problem. I don't know why the error msg showing while operation. Error msg "" your message failed to send. Please open the draft and try sending aging""</t>
  </si>
  <si>
    <t>Addictive app. Doesn't exit in one command. No age restrictions. But good for marketing.</t>
  </si>
  <si>
    <t>Although the app is good to use, it eats up storage memory. I lost over 8bapps I had to uninstall just to update and what'sapp would not run in the old version it made me update. Had I been using my old phone I would have had to stop using what'sapp</t>
  </si>
  <si>
    <t>Cannot delete multiple messages in single click. Date is not displayed with message till it becomes one week old ....</t>
  </si>
  <si>
    <t>I find it very useful to track my sleep, exercise and my steps. Those things are important to me due to my age.</t>
  </si>
  <si>
    <t>App stops functioning. No new messages come and old ones can't be deleted till phone is restarted</t>
  </si>
  <si>
    <t>Since january premium messages (4 numbers sms, short code) doesn't work. It's apps fault, u cant't fix it with deleting app data, it's not carriers fault etc. I had to rollback to the older version. It's a shame something like this isn't fixed for a month. Edit: When i want to send the sms to a service to pay something, like parking ticket or to donate, i just get the "Not sent, tap to try again" for that message and it never sends.</t>
  </si>
  <si>
    <t>Awesome app. Best for storage management. It is like god's gift for old and less storage android phones.</t>
  </si>
  <si>
    <t>New update is awful. Now it takes more steps to bookmark a page, and as soon as I scroll up a distracting bar appears. If I can't find a way to go back to the old versions I'm in installing it</t>
  </si>
  <si>
    <t>You destroyed the albums I spent years putting together while in recovery from renal failure! Imagine my surprise when I tried to even find the pictures I had taken. Not only that I can't find them you decided who should be in those albums even made collages mixing up my pictures even more! Put them back the way you found them @ 72 years old &amp; not in good health I just returned from an 87 day stay in the hospital. Where my pictures were a comfort to me now I get so worked up just trying find</t>
  </si>
  <si>
    <t>The old app was much better, this is a load of rubbish. Takes ages to load as well</t>
  </si>
  <si>
    <t>In new version of whatsApp the search option doesn't work properly.....its too slow when you have to search for messages using search option or sometimes it doesnt work...it worked just perfect in the older version....please fix this</t>
  </si>
  <si>
    <t>Porn and hate images popped up in my drive. While my KID was on it.. No google. This is unacceptable. You need to be held accountable. For every image a child sees you should be fined and prosecuted for soliciting minors. You are ruining children and our future. Edit) file was already reported and was exceptionally difficult to find "how to remove file". Its much easier to uninstall this service.</t>
  </si>
  <si>
    <t>The new update is actual hot garbage. I have 4 playlists but dozens if not over a hundred saved albums which I've carefully removed certain songs from. Besides that, I can't see my recently played artists and albums anymore which was the bedt feature of the whole thing. Now it's useless and I'll be downgrading to an older version.</t>
  </si>
  <si>
    <t>The game is fantastic. But the new update version is so much boring. Graphics looks like old. Previous one was awesome. Most of all it's a good game for all ages. It is enjoyable while playing offline. Why don't you alert the people for staying home, washing hands, using mask and hand gloves, keeping social distance by using some features in this game?! It will be very helpful and exciting ðŸ˜ #STAY_HOME #STAY_SAFE</t>
  </si>
  <si>
    <t>Your new bubbles doesn't even work like the old chat heads. Now you have to take a couple of steps just to be able to reply to a message. And lets say that you are using another app on a landscape mode, instead of the bubbles bubbling, it will just show you a big notification at the top which is distrupting whatever you are doing. Whats the point of the bubbles then? BRING US BACK OUR CHAT HEADS.</t>
  </si>
  <si>
    <t>Works great. I love that I can make an announcement to my kids while I'm away and that they're able to send me cute messages to my phone â™¥ï¸.</t>
  </si>
  <si>
    <t>The new version of the Android Auto is working great and almost flawlessly, I still running into some troubles with the Assistant and sometimes getting a "I don't know how to help with that" message... But currently is running faster than the older version.</t>
  </si>
  <si>
    <t>Full of entertainment for all age groups</t>
  </si>
  <si>
    <t>Walmart seakonk mass had a issue store Manager Scott,, called me Right back even on his day off !,to help me with my issue, Great Customer care, Wow was I impressed, I would highly Recommend shopping at this Store, great personal service exceptional this day in age Thanks Scott !,again Keep up the Good work Sincerly Jimmymacneill,</t>
  </si>
  <si>
    <t>YouTube great and all, but... I'm just annoyed that YouTube is 13+, if a person is confused and just wandered on my review, for those who is confused about the age rating, it's teen+ and teen is 13 years old. Why y'all gotta make YouTube 13+? makes no sense. (Not to be rude)</t>
  </si>
  <si>
    <t>I want to manage what my kids watch more ..i don't like cartoons I view as
inappropriate showing up along side decent ones I need a filter and remove
button ðŸ˜£</t>
  </si>
  <si>
    <t>Using the Home App for Nest cameras means you lose the ability to save recordings from 24/7 footage unless it was flagged as an "Event". A major step down from what was possible with the Nest App/Website with the older Nest cameras.</t>
  </si>
  <si>
    <t>Great interface and plenty of photo editing tools. Easy to share photos with others as well as find old photos. Not sure about the new storage limits.</t>
  </si>
  <si>
    <t>Very bad experience.. My user Name- onlinebazzar111 Reasone- live video option not enable I have already 1000+ followers and age above 25+years and I have request Ticktock help desk team for last 3 days but they not unable for live option so very bad experience for no one have help me or suggestion</t>
  </si>
  <si>
    <t>4 stars because it is a great a fun app however if you send to many images it can freeze the chat and recently I cannot log into my account even though my account info is saved and I did not delete it deactivate my account and I can't use my old username please help</t>
  </si>
  <si>
    <t>As far as Gmail is concerned, I have been more fortunate than others. What I am trying to say is: When I am unable to access the Internet, Gmail or Google Mail always seems to get me there. I say always but that isn't strictly so - This may be due to my level of knowledge or even to the Make of Phone or even my age. Between the Google Apps (3 in the least )They seem to know and cover everything I do, every thing I say + everywhere I go ... On the other hand Google is like God almighty who is ...</t>
  </si>
  <si>
    <t>great shows but the app is straight garbage...why in this day in age you can't adjust the the screen ratio, old TV shows are stuck in a 4:3 ratio meaning "huge black bars" on the end of the screen. I think I might be cancelling the subscription soon because of the tiny pitcure &amp; long load times &amp; error messages. UNACCEPTABLE!!!</t>
  </si>
  <si>
    <t>Very good game! Amazing how you guy came up with this all by watching teenagers blow up virtual block cars.</t>
  </si>
  <si>
    <t>impossible to navigate, save bookmarks quickly and move back between pages - just an annoying start page to app. Menu functions older android interfaces were better The forward button (same colour tone as backgroundin home page) could not be found during this emergency.... (this I discovered when desperately search sos, navigate to forward snake details of blue coral snake which bit me before venom set in)</t>
  </si>
  <si>
    <t>IDK what everyone else is talking about but me and family loveeee disney plus my mom makes us watch all of her shows and movies she watched when she was are age. This app is a great family app</t>
  </si>
  <si>
    <t>Generally good. Problems are few and far between. One annoying quirk I'm experiencing is that whenever I log out and back in I get tons of notifications for messages that are months old. It always seems to be the same ones as well. Very odd and a bit annoying.</t>
  </si>
  <si>
    <t>The monthly subscription charge for YTMusic in India is high comparing that a complete house hold can get access to more than 100 multilingual audio visual channels through DTH. Further even if we opt for the multi user subscription pack of YTM, it would be difficult to find 5 members in single house hold. In my case, though I have opted for the multi user subscription, our patronage is limited to my wife and myself only. My children relatives and friends are scattered all over India.</t>
  </si>
  <si>
    <t>It is not understandable as to why, in this day and age, this app does NOT offer a screen casting option...</t>
  </si>
  <si>
    <t>How can I transfer messages from old android device to new android phone</t>
  </si>
  <si>
    <t>My car doesn't hook up to android auto (too old) but the app works very well to accommodate, I can still use it to change music, navigation, and respond to calls and messages hands free!</t>
  </si>
  <si>
    <t>Chrome is giving me notifications on my device that are very inappropriate for my age group. Is it it is unacceptable for from to be sending me something that's not for my age group. And this is why I'm giving it one star. Don't give this to young children.</t>
  </si>
  <si>
    <t>Im not sure why YouTube thinks that the peppa watching age group is interested in what heaven is like, and they might want to change religion - the ads are annoying enough in frequency, but seriously whoever's in charge of that needs to look at what ads they're putting where. And now since the update, it won't cast to my Now TV box.. please fix it..</t>
  </si>
  <si>
    <t>Fun game but I would like fewer steps to go thru just to start the game. I guess some of the stages are directed toward children, which I have to been for umpty ump years.</t>
  </si>
  <si>
    <t>Font too small after they made update changes. Millenial programers need to understand people their parents age use this this app too. Make fonts larger, thanks.</t>
  </si>
  <si>
    <t>Hi my old fb account has been hacked I can't get into my acct at all my phone number, email and password do not work at all. I opened a new fb but I need my old acct back please help. I really don't wanna lose my old acct with all my pics and photo albums. My daughter tried to help me on her end but nothing is working I tried to recover the acct. Nothing works. I have the email that someone is using in my page. Someone help!!</t>
  </si>
  <si>
    <t>The selection is massive, with tons of oldies beyond just the expected "classic vault," lots of nostalgic TV shows, and the price is great. But given that much of this content is for kids/family, you expect it to "just work," and so far the Roku client is massively buggy, frequently refusing to load screens and series pages. Also Disney Jr. content is a bit lax, with both T.O.T.S. and Sofia The First being completely absent. That said, if your hook is The Mandalorian, totally worth it.</t>
  </si>
  <si>
    <t>Older version is far better than new version. &amp; After updating the app,It can't allow to download language database for offline purpose.</t>
  </si>
  <si>
    <t>This is a terrible app. It is inappropriate for kids. It has bad words and it uses bad words in the songs. And what is the use of this app?? All you do is dance to songs with cuss words in it. I don't recommend this app for kids under 16 years of age. This app shouldn't have been invented it's that BAD. Tic Toc? More like Tic TOXIC!</t>
  </si>
  <si>
    <t>Roblox is a fun game full of experiences for any user over the age of 7 to join. There's protection settings, such as safe chat, parental coding, and more for the younger audience. Here's a few tips before you start: 1. Sign up with a username u won't change within a few years. 2. Add ur phone number and email afterwards. 3.follow roblox rules. And yes, I am a kid.</t>
  </si>
  <si>
    <t>For well over a year I have not been able to view age-restricted content. Which is outrageous considering that I'm 38 years old and I have never nor would I ever enable the age restriction feature. I have contacted customer support numerous times and never been able to resolve the issue. I would really love to resolve the issue immediately</t>
  </si>
  <si>
    <t>Awful UI - why I need to make two clicks to see words history from the start page?! I'd like to stay at the old version of the app.</t>
  </si>
  <si>
    <t>I could not get 750 rupees though my age is 19... After payment 1500 rupees was cutted. I am feed up with Amazon Customer service.... Very poor service.....It is a scamming</t>
  </si>
  <si>
    <t>Extremely slow app. No choice to have images load automatically. Sometimes have to delete the same email several times because app has poor response. Cannot view older emails. The worst email program I have ever downloaded!</t>
  </si>
  <si>
    <t>Family link issues. My child shouldn't have problems logging in as he is playing age appropriate games and I have give him permissions for this.</t>
  </si>
  <si>
    <t>You can't highlight or copy &amp; paste text. You can't open new tabs. Images display improperly or fail to load entirely. The experience is worse than just using any old internet browser. And the worst part about this is that, installed or not, your browsing experience using other methods will be constantly disrupted by the recommendation to install or use this inferior product. Are the problems with it the worst thing ever? No, but it's worse than a browser, and therefore entirely useless.</t>
  </si>
  <si>
    <t>I had an old fit bit got my Versa 2 now the app does not sync my messages. And dont tell me what to fit because I found out it an app problem and not my device or phone so I have hope and wait they get a fix so I'm not just having a fancy watch</t>
  </si>
  <si>
    <t>I lost my coc village how to recover my old village</t>
  </si>
  <si>
    <t>Telegram is a much better choice. I only use whatsapp because the other people are on it. Whatsapp has hudreds of flaws and drawbacks. You've control on absolutely nothing! It doesn't let you edit the messages. When you delete a message, everyone can see you have deleted something. And worst than all: it fills your pmemory like a cancer, and it is so difficult to free up the memory. Despite that, whenyou try to access old messegaes and files sent in chats, they aint accessible. I give it 0 stars</t>
  </si>
  <si>
    <t>It was fun for a while but I hate it because of the fact that it banned me permanently just because of my age so that's why I deleted it would only recommend if you're only over 16 plus it takes down all my videos of my brother only because he doesn't have a shirt on him but yet then there's all these teenagers being half naked on there dancing inappropriately</t>
  </si>
  <si>
    <t>Unable to send new text message after update. What a worst update. Really poor and poor update. Hence I'm using old version instead of new one.</t>
  </si>
  <si>
    <t>The collage and memory items are too good. Besides, even my six year old son uses Photos so easily. Thumps up Google!</t>
  </si>
  <si>
    <t>I absolutely hate your recent update, especially the section "bill pay"! It makes it harder to look for payees and make payments. And what happened to the "scheduled payments" page? who was the genius that came up with this new layout? please put back the old "bill pay"? update May 30: I can't sign in any more. Getting always this error "We are sorry, but we are currently unable to complete your request. Please try again later. " update June 1. I upped my rating to 4 stars for fixing issue fast</t>
  </si>
  <si>
    <t>I hate the stories at the top. I don't use it and see it as a distraction that makes the page busy. If I'd wanted snapchat, like the kids use, I'd have downloaded that app. There should be an option to hide stories, permanently. I wish I'd never updated for this reason alone. And, with the latest update, when I click on a new follower to view the profile, I'm taken back to my post, forcing me to go through the list of likes just to find the new follower which is too many steps unlike before.</t>
  </si>
  <si>
    <t>Constantly makes me start over and rewatch the ads. Doesn't keep up with the episode I'm on so I have to go into the series page and search for the right episode. More difficult to find new things to watch. Go back to the old app!!!!</t>
  </si>
  <si>
    <t>I would be giving it 5 stars if I could choose which emails I got notifications for like only the addresses starred or something. Also I really don't like the way it keeps all messages from an address together. Gets confusing when I'm waiting for an important message but it's not showing up because it's combined with the old ones.</t>
  </si>
  <si>
    <t>I personally love roblox. It is a great way to have fun and make friends, though there are many expoliters/scammers so be careful. Make sure to never give away your personal information or login details for any apps including this one. Anyways, aside from those issues 95% of games are family friendy/age approprite for 8-15 years old {Anyone can play though!} I will give this 5 stars since it is run really well, has frequent updates and all the other listed reasons.</t>
  </si>
  <si>
    <t>it is such a time saver when looking to identify age or origin of a relic</t>
  </si>
  <si>
    <t>Great game for all ages... My kids love it and I enjoy watching them play.</t>
  </si>
  <si>
    <t>Best app in the world 10/10. Would recommend everyone from depressed teenagers to depressed adults. Dont download if you use tiktok. P.S. Instagram bad reddit good :)</t>
  </si>
  <si>
    <t>I love tik tok so but I recommend you getting tik tok at the age 10</t>
  </si>
  <si>
    <t>Was using the old app that they discontinued. This is hot garbage compared to it. Ads everywhere, Pop-ups, stupid notifications, loses location...I could go on. I just want severe weather alerts and radar. I don't need 4000 news story notices and irrelevant weather. I turned every notification of and it still came up multiple times a day with bs. Will be uninstalling fast.</t>
  </si>
  <si>
    <t>Generally nice but I hate that it seems to constantly change, I just want to see tweets in chronological order without having that setting changed every few weeks. Also I absolutely HATE the new explore page, I was really interested in worldwide trends since I'm all over and regional things rarely matter to me. The only thing somewhat close is the trends for you, but I don't want specialised trends, the nice thing about worldwide was seeing what others care about. Please bring worldwide back!</t>
  </si>
  <si>
    <t>Was using 3rd party email apps with my old phone so I can receive all my email messages in one place. Decided to give gmail another try since it is the default app on my new phone and it now allows other email accounts besides gmail. Unfortunately, it sends ghost emails from the other account to my Gmail account. Back to Bluemail, I guess.</t>
  </si>
  <si>
    <t>I can't get back into my old account when I put my email in it keeps creating new page very aggravating</t>
  </si>
  <si>
    <t>middle aged</t>
  </si>
  <si>
    <t>From 13-99 this app is awesome and has something for everyone. Teens, older folks, middle aged , straight, lbgt, kinksters, artists, cosplayers, &amp; entrepreneurs.</t>
  </si>
  <si>
    <t>This just keeps getting worse and worse. Maybe my 2 year old phone can't keep up with it anymore but if i don't access the app it won't notify me of messages. Never had this issue before.</t>
  </si>
  <si>
    <t>Completely unacceptable for the mobile version of a service I already pay for to have full page pop up autoplay ads just to open the app. I now also get autoplay ads for mature drama and horror shows between episodes of family friendly shows. Not pleased.</t>
  </si>
  <si>
    <t>Brilliant, fantastic range of reading material from very young to any age.</t>
  </si>
  <si>
    <t>I have a much easier time deleting old messages than with Gmail</t>
  </si>
  <si>
    <t>Travel widely. Best coffee house ever. Great staff with a manager that radiates positive energy. Young and  newer college grad, she sets the tone that makes the place special. Great coffee, pastries and sandwiches. The Acai fruit bowl is off the charts delicous. Went to The Buzz a dozen times while in Encinitas. Whatever I ordered was done perfectly. No wonder it's always busy. Great community gathering spot with all kinds of interesting people of all ages.</t>
  </si>
  <si>
    <t>When I initially installed the app, a bunch of messages auto sent in group messages from around a year ago. It wasn't great and created some confusion social situations. Please make it so I doesn't fish up old sms messages.</t>
  </si>
  <si>
    <t>It helps me retrived my password, email and all the messages recent and old.</t>
  </si>
  <si>
    <t>The old app was good, it worked. This "newer" app is garbage.</t>
  </si>
  <si>
    <t>This runs fairly well on even older devices. I own a Blu Advance 4.0 running Android version 4.4.2 KitKat. This app as well as many others run AMAZING On my particular device, despite it's age.</t>
  </si>
  <si>
    <t>Trying to get back into my old account but as soon as I gave them a copy of my ID "Error Message: Connection Lost." You people are scammers.</t>
  </si>
  <si>
    <t>Good ðŸ‘ remembering the old memoriesamd make collage</t>
  </si>
  <si>
    <t>Netflix is a really nice app with oldies but goodies and well not much content for kids from the age of 7-12 but other than that it's a cool app totally recomend it</t>
  </si>
  <si>
    <t>I didn't want to show my real age so I made myself lower than 13 years old and I can't login to my discord</t>
  </si>
  <si>
    <t>Everything is fine about this app highly recommend but I just hate the update cuz it takes too much time and when I want to play Roblox I can't cuz I have to update it but don't worry it's okay I wanted to finish post this by itself but I can't so this is just some useless information you don't have to worry but if I had to say anything about this app I recommended for children over the age 4 and more this just takes so much of my time yes this is about the update too this is really I really lo</t>
  </si>
  <si>
    <t>They had an add for a 01 rav4 for $1999 +300 doc +399 dealer. Than some misc fees other than taxes n plates..  total $4800.+ for a $1999 car.. so they dropped the outrageous 1500 inspection fee for an as is car?  And doubled the doc fee..  nice try... 1500 inspection and some other fee for prep..  for a 15vyesr old car with bald tires in as is condition .. I offered the 3000..  they wouldn't take it!!! :(. I'm disabled don't get a lot every month. Just wanted to get an inexpensive car ti get around in..  :(</t>
  </si>
  <si>
    <t>This is a great app..love the bots and commanding but there is one thing im above 15 years old by mistake i choose the age as 12 my account got banned ..so please verify and ban accounts</t>
  </si>
  <si>
    <t>It starts to enrage me that nothing falls into the recommendations .. I canâ€™t delete the application, besides, Iâ€™m not going to, I canâ€™t download the old version of YouTube either, so can you fix this error in the end? Itâ€™s not possible to use the application normally</t>
  </si>
  <si>
    <t>App decided to "update" I've had nothing but issues. It slowed everything down and I keep getting a message saying I have no internet even though I do. I wish you guys would fix this or change it back to the old Chrome.</t>
  </si>
  <si>
    <t>Transferred my old info to a new phone and I'm currently stuck in "restoring media" limbo. Two full days have gone by with no change. Running in the background, can't get it to stop, can't dismiss notification. Apparently it's a known issue but I can't fix it with any of the suggestions. And I can see all my old and backed up messages, so the backup worked, it just won't stop.</t>
  </si>
  <si>
    <t>It'd be really nice if the chat (text) messages had a minimum time before deleting, instead of deleting as soon as you exit the conversation. Often I'll accidentally exit the chat page before I finish reading, thereby losing whatever was sent me. I know the point of snapchat is that it automatically deletes old messages, but Id like to read the messages at least once.</t>
  </si>
  <si>
    <t>After the recent updates, the highlight of old pictures of same date is not showing. Please fix this And please reverse your decision to withdraw unlimited storage. This will certainly lead a lot of old customers swich the gallary app</t>
  </si>
  <si>
    <t>This game is a literal scam meant to rob you of your money. There is no skill to this game.. every level very easy until you reach a level every 10-15 levels that has built in artificial "difficulty" meant to gate your progress. Meant to get you high on dopamine then charge you to keep it. They are making $100mil/MONTH by ripping off elderly and upper middle aged folks who don't know to look out for these predatory mobile games. Be smart, do not pay money to skip their artificial difficulty.</t>
  </si>
  <si>
    <t>Half naked woman, half naked men, sexualized teens and young adults, graphic photos, misleading photos, and MORE.......DONT LET YOUR CHILDREN ON THIS APP! SATAN RUNS IT! There is nothing but TRASHY, DISGUSTING content that cant even be reported and won't be taken down.Every 9.5 out of 10 images and titles are SEXUALIZED!! It is absolutely horrible!! This app needs to disappear!</t>
  </si>
  <si>
    <t>for me, its dream come true. Google allows free of 15 gb account covering memory with collage view and many more ways to share your loved capturings many time old. Thanks a lot for this.</t>
  </si>
  <si>
    <t>Would be a 5 star review if you guys could reply to even one of my 8 reports over the same topic. Getting annoying at this point. I worked hard to meet the qualifications to apply for the Creator Fund; but my application bugged out on the age verification page and says "Request Under Review" Even though I got an approval email days ago. Ive uninstalled and reinstalled the app, logged in and out, restarted my phone, tried from a computer. Nothing. And still no response from TikTok</t>
  </si>
  <si>
    <t>Find it quite difficult, but could be my age</t>
  </si>
  <si>
    <t>Hey , amazon music homepage font and layout seems like very older version in comparing with another music app , it must be update with new tools and styles. its must be updated because we pay prime for it.</t>
  </si>
  <si>
    <t>This is an absolutly amazing app that anyone of any age can use and enjoy it has lots of choice and I definatly recommend using Netflix</t>
  </si>
  <si>
    <t>cleanup features are useful but file management is awful. I don't understand why they got rid of the old file manager</t>
  </si>
  <si>
    <t>Best social media app that connect people of any race ,age and the world at large</t>
  </si>
  <si>
    <t>This is the most UNMITGATED horse-pucky app available. We've been using every latest incarnation for the last year. Two weeks ago we had, by the direction of Walmart customer service, to reinstall the entire app. That's the fourth or fifth time we've had to do it. Basically, every time we order, we have to take down the version we have and update to a fresh new one. By the time we got done fooling around, and got to the "reserve a date" function, instead of being able to reserve a the next day, (as we usually did) it would have forced a four day wait. Called and complained to the store, was told "Management has cut back the number of orders we can serve in a day." Yeah, great idea, guys, let's all go inside and share a little coronavirus. We simply ordered our stuff from a competing store--got the time we wanted for the next day. Tonight the bloody thing wouldn't allow us to update our credit card information--new expiry date, new CVC code. No soap, the idiot app simply kicked back the "old" information, and of course, wouldn't accept the charge. Wouldn't allow us to add "new" card with same card number but different expiry/CVC. WE ARE SO DONE WITH THIS APP. It's easier to order using the PC. If you have it, you'll find it soooo much easier. If you don't have a PC, try shopping at Smiths/Kroeger. Costs more, but hey, at least you don't have a heart attack trying to make this WORTHLESS APP work. Walmart thinks it's going to compete with Amazon? If they run the rest of their order system like this app, they may as well give up right now.</t>
  </si>
  <si>
    <t>Having so much trouble with this card is unbelievable at my age</t>
  </si>
  <si>
    <t>Using eBay for 1st time using a tablet, have been away quite a while but the buzz gets you when you see your homepage and old stuff you were interested last time you were logged on. Then wether you are just curious about the price of something,or have a curiosity you could put on eBay, or curiously you just want to buy something!!</t>
  </si>
  <si>
    <t>Lens filters are so much fun! My kids and I love playing with them and taking pics. Their age ranges from 21-9 yrs old. All age groups! Chat features are perfect! Love this app!</t>
  </si>
  <si>
    <t>I've been on pintrest for about 6 years maybe more. At first, it was a collection of pix that just amused me. Now i've collected &amp; tried recipes from around with world, learned &amp; collected new knitting &amp; crochetting stitches patterns and I've started some "old" crafts i did as a kid. All this and so much more and NONE of it is taking up extra space in the house (well no extra books, bound pages or loose paper)</t>
  </si>
  <si>
    <t>hi.. may you add option to enable password on profiles? and also when setup a profile, we can choose content base on age range. so we dont need to keep key-in PIN when want to play adult content in "parents" profiles. and please make it happen to cross-platforms.</t>
  </si>
  <si>
    <t>The new updates on this app was not well thought. I've been experiencing a lot of problems now that I've updated it. Instead of downloading pictures directly from images now I have to go to the website and actually look for the picture which is not very convenient. The new updates also made me open several windows instead of tabs and I don't know if it's just me but some of my windows actually disappear and I have to search it again in my history. I can't watch videos easily from other websites as well as download files from websites that I have been using for years. Although I appreciate the thought of updating this app for the betterment, I just wish the old Google would come back. I regret ever updating this app after not updating for almost a year. This is a disappointment.</t>
  </si>
  <si>
    <t>it's good. but it would have been better if it has an option where old messages can be acquired by new group members if they wish to know what information has been discussed before they became a member of a certain group. Also, it would have been better if the old media does not get erased on its own. Rest, all is good.</t>
  </si>
  <si>
    <t>the UK and Ireland and Wales with company number of the Crown Point of View all the way to the UK and Ireland, and and the Price of a few minutes. I have a good day and age. I have a great deal on the phone. The list goes. I am not a problem, I think I have been made to order a copy of the New Year to year old man,and I</t>
  </si>
  <si>
    <t>Horrible customer service, the staff can clearly, see all the information, then they take no notice of the customer services policy. Returned a pinking shears, which was poor quality was listed as new was old and brown and rusty in the middle, at the top of the pinking shears, seller anzizsonstrading, refused to pay refund and full postage back after the damaged item was returned, seller denied that item was returned. Proof of posting sent to seller and eBay I will never shop here again.</t>
  </si>
  <si>
    <t>I use Gmail everyday and I Love it! I think that the recovery process for old accounts such as in my case, I've had many diff phones ( each with diff numbers) each year. And for example when those phone es get lost or stolen or broken or what not not to mention the 10's of different email address I have for each different search engines also different email addresses for different web pages and different passwords for each and different combos for each and different combos for each according..</t>
  </si>
  <si>
    <t>Don't like the fact that my subscription yearly price increased. Disney is just taking money without our permission. Taking advantage of hard working people, families with little to spare just to give their kids something special. Why is our price have to go up when we signed up already at set price. I understand if the company wants to raise prices but why make those who signed up already pay for the new price? Bad business. Why take advantage of loyal Disney customers.</t>
  </si>
  <si>
    <t>It's been ages since I had the abb ðŸ˜. I didn't understand why this doesn't seem a blast Also this gives out reasons why this has been a blast for them?! Idk ðŸ˜ and yes credit and debit card details are available on premium quality videos too ugh updates are redicilous why why why ðŸ˜« stop it you need to explain this silly YouTube even the kids version as well so I need to get a 100% that u will fix it OK? Keywords and I will be able to get a chance to finish at the start !!ðŸ‘ good OK bye bye ðŸ˜’</t>
  </si>
  <si>
    <t>Discord is amazing, best thing that ever happened to me. But since the recent UI changes on mobile, the damn app is never working! Connection issues, VC having seizures, messages sending multiple times or not sending. You name it, it happens every damn day! BRING BACK THE OLD UI! It worked, no glitches, and looked WAY better! Please! If you do that, I will rate 5 stars because before this, the app was amazing.</t>
  </si>
  <si>
    <t>don't like the fact you can't delete old messeges/ responses when done with them anymore, so they all just build up in storage and in the way.</t>
  </si>
  <si>
    <t>I use to use this app everytime I had to go somewhere new and it worked great. But since the last update this app sucks. Everytime I go to use it I get an error message saying "No Gps. Location Approximate." I actually got loss today and had to use my old out of date Garmin GPS to get me where I needed to be. I have my location function set to highest accuracy. I have others apps that use my location and they have no trouble. So please fix the GPS issues.</t>
  </si>
  <si>
    <t>I love making video clips and collages with this app. It makes it so easy for me and my husband to share photos of our kids. I only wish that I could create my own color pop photos but that isn't a feature yet. the assistant is awesome at making it's own clips and photos!</t>
  </si>
  <si>
    <t>why can't I delete old messages in a block? I have to go one by one to delete them. It's so frustrating and time consuming. This sucks!</t>
  </si>
  <si>
    <t>Every time I re log in some of my messages don't seem to get updated (old messages are still appearing as unopened, new unopened messages dissapear and are delivered like an hour later). Please fix!</t>
  </si>
  <si>
    <t>It's a new age bakwas, never take.</t>
  </si>
  <si>
    <t>Too many bugs, awful. After last update, I can't login to my Xfinity IMAP account anymore. Hey, Damnsoft, what's going on? Stop putting more bugs in your buggy code! Crapware, can't use POP3 accounts, can't read UTF8 message body/subject, too many bugs after latest updates. Please roll back these buggy "updates" and provide good old WORKING Outlook back! And fire your stupid and unprofessional "engineers".</t>
  </si>
  <si>
    <t>App used to be quick at first, now takes an absolute age to load and play anything including downloads on my device, don't have the same issues with Netflix or Amazon Prime they are working fine. Disney sort this out or you're gonna lose subscribers.</t>
  </si>
  <si>
    <t>I had it on my old phone and never got notified of messages and upgraded to a new phone and still does the same. I've looked all over the settings</t>
  </si>
  <si>
    <t>I have no access on the posts and photos sent to me in the messages in the same app and I can't view profile of a friend with the messenger app, so I should enter the Facebook app to see any of them. If I can go to the older version of this app, I will do it because the old version has these features.</t>
  </si>
  <si>
    <t>so many issues with this update! my groups feed does not just jump back to the top instantly like the news feed, it scrolls and scrolls and scrolls for ages. The notifications icon has gone completely haywire! It says 35 notifications when there are actually none, it says they're new when they've been opened and are days or weeks old. It always says I have new Messages when I really don't and the newsfeed is insane! Posts days old at the top when my preference has always been Most Recent first.</t>
  </si>
  <si>
    <t>I have reported that my account has been hacked by means of advising Instagram that someone is using my account. I can't login and trying to, I get the message that the code was sent to me. The hacker has changed my email address, and therefore can't receive the code from Instagram. My friends has told me that they have received messages from my old account, is there something I can do?</t>
  </si>
  <si>
    <t>Don't fix it!! The same layout for yeeeaarrrrssss and then randomly you go and update it?! Wtf. It sucks, because this isn't sleek. It looks like the mobile page, with a side nav bar.. I don't like it. Go back to the old version!!!</t>
  </si>
  <si>
    <t>Can't use this stupid app for one second and it tells me ERROR go back to home page. Then when I go back to home page the error comes right back up. This has been going on for over a year now. Should have been fixed by now. I just got a new phone so it isn't an old phone problem.</t>
  </si>
  <si>
    <t>i got this at a younge age and regret it so much i do ive got groomed here and so much more lol anyways you should get it if your over 14+ and if ur mentally stable after all that its a really good app</t>
  </si>
  <si>
    <t>I get it now ðŸ˜­ðŸ˜­I loved this game from a young age and always played it on my mom's phone, but it use to frustrate me. But I get it now</t>
  </si>
  <si>
    <t>I am having so much trouble with an old account and then going through a continuious loop to cancel my subscription to my current one. Sign in to cancel, signs in, presses subscriptions, you need to sign in, signs in again, presses subscriptions and it continues over and over again never actually being able to cancel. Garbage.</t>
  </si>
  <si>
    <t>Ever since I updated I cannot see my older messages, it is not functioning well. I regret updating my Gmail account.</t>
  </si>
  <si>
    <t>I haven't gotten use to how it works yet but so for it't been fun &amp; fast if i every get all my e-mails comming in to this one page will be great if i find out how to still look through each of the old e-mail sites</t>
  </si>
  <si>
    <t>Amazon Prime Video has fantastic original shows, movies, &amp; TV shows. There's something for every age.</t>
  </si>
  <si>
    <t>Today I got a notification that Google had changed my settings to to more age appropriate. Now, I have to verify my age with credit card details or submit I.D. Nah, just like YouTube you can fcuk right off. Deleting everything google now. Back to Duckduckgo I go. Criminals. They track your activity and send it to facebook so they can bombard you with ads. Even if you check boxes telling them not to and delete activity. F O.</t>
  </si>
  <si>
    <t>It's a really a good app to talk to your loved ones. And it's good to use for any age!</t>
  </si>
  <si>
    <t>I love this app. It is the best app I ever downloaded. I just wish they would lower the age limit for tiktok creater fund so that I can start earning</t>
  </si>
  <si>
    <t>The export system is buggy and goes back irregularly, stopping at media messages. Should fix bug. Also, groups don't export sensibly. The copy capacity is unprofessional (my solution to poor export) because captions to links aren't copied, AND, web links with bigger photos (not thumbnails) can't be added (stops copy append). Also, the export and copy don't mention context references of chat words, should cite date/time/ first few words. All that very unprofessional, good for kids, I suppose.</t>
  </si>
  <si>
    <t>Nice app but not suitable for teenagers, too many updates. As you said "Weather you're brushing your teeth at 7:45am your video storytelling told in 15 seconds" I think is it necessary to show people that we are brushing ðŸ˜…ðŸ˜‚</t>
  </si>
  <si>
    <t>Crazy!!!! I'm got the notifications so many many times. It repeat again and again and again all day with the old messages that I've got it. I was uninstalled many time but still the same. Please help me to solve this.</t>
  </si>
  <si>
    <t>very bad app not working properly my favourite Kannada language but I am telling gboard in Kannada but not typing Kannada language typing English old version is best</t>
  </si>
  <si>
    <t>I love how this app assist me but it keeps forgetting my passwords or emails. Ive lost about 14 ta 15 emails n fb pages but im noy a quuter. And i am still being hacked. By someone that is linked to thee earths core as well as the satellites. My life is at an epic struggle with my lifestyle for the ladies are signed up to help with the kids and consideration for any information you need from us ðŸ™ðŸ˜Šâ˜ºï¸ðŸ˜œðŸ¤¡â˜ ï¸ðŸ‘»ðŸ™ðŸ™ðŸ™ðŸ˜Š</t>
  </si>
  <si>
    <t>Just awful! Since the new android uody, no message app works properly. When you open a message, absolutely NOTHING appears in the thread. Not to mention it's slower than an old lady leaving church on a Sunday!!!</t>
  </si>
  <si>
    <t>you guys removed a useful feature of being able to search for keywords and old messages. please bring it back</t>
  </si>
  <si>
    <t>Disappointed. I moved from Google to Samsung Web and now I have to go back to Google. Pages take an age to load. It swaps from portrait to landscape on its own. Then I can not get back to portrait. I have to reset my phone to get out of landscape. A Web browsers should not make my phone shite. It's unusable now.</t>
  </si>
  <si>
    <t>This is so amazing. I love that app!!! This app is very useful for teenagers I am also teenagers and it is very useful for meðŸ’›ðŸ’›ðŸ’›</t>
  </si>
  <si>
    <t>there should be an easy way to delete old messages. it would be great if you start deleting old messages after given interval</t>
  </si>
  <si>
    <t>Its too good but i can get the new experience page option in this version please guide me any one of you . I want to switch my old page to new experience page but I can't help if any one have ideas about that .</t>
  </si>
  <si>
    <t>Very good for you guys and I hope you are doing good with the kids on the way to the other side of the world to be able to make it to the top of the page</t>
  </si>
  <si>
    <t>Learning to make life easierat my age</t>
  </si>
  <si>
    <t>A good way for me to message my kids while they're gaming to tell them to get off the damn computer because supper is ready.</t>
  </si>
  <si>
    <t>We should be given the option to permanently delete this app and just see facebook message without having to use messenger. Like the good old days.</t>
  </si>
  <si>
    <t>I use this app multiple times a day and so do my teenage boys and my fit 71 year old father. We love it!!</t>
  </si>
  <si>
    <t>It good but my problem is you have to wait approval for your identity to spend money it need a thing that you can spend your money and claim your money also the age thing need to at least allow 16 year old so till it fix i am leaving 3 stars.</t>
  </si>
  <si>
    <t>Average experience . Converting wahtsapp into instagram. Keep it simple like old whatsapp</t>
  </si>
  <si>
    <t>I use this app a lot wjen out of town on work to communicate with my wife and six-year-old daughter but since the update it has been buggy and kicking me off and not allowing me to reply to any of my messages or let me see any of the pictures</t>
  </si>
  <si>
    <t>Terrible. As YT continues to develop as it becomes older as an app I feel like that the app is becoming racist. As k pop fans are trying to set goals and reach a certain amount of views for the music videos, youtube decides to go "No" and proceeds to remove and delete at a million views at a time. It honestly does not make sense whatsoever because it doesnt have other pop idols views on music go down, but other music that is a foreign language. There fore I give this app a review of only 1 star.</t>
  </si>
  <si>
    <t>not much of indian movie collection in Amazon prime. splly older hit movies even 99s and 2000s the search is very pathetic.. you cannot search movies by name filter it basis language, actors etc.. you should develop it</t>
  </si>
  <si>
    <t>The app has been crashing on my android phone which is just a couple of months old and I've tried all the recommended steps to fix it, including software updates, clearing storage etc. but nothing worked. It can't be uninstalled either so I'm a bit stuck on what to do.</t>
  </si>
  <si>
    <t>This app is excellent to contact old friends useful in sending messages so quickly video calls are very good. I love it, can't live without it.</t>
  </si>
  <si>
    <t>Horrible experience with web whatsapp broadcast list bot visible , old messages does not appear , takes very long to load messages, horrible update</t>
  </si>
  <si>
    <t>The UI needs serious remodelling. I'm using an old APP version for landscape as some genius people at Spotify thought that going from landscape library to portrait player (while in landscape) will mean they have to work less for fixing the UI, they are causing the company serious damages. Also the Spotify has some "Genius" moments to add in useless features like lyrics or videos. The idea might sound good on paper, but the main goal of Spotify is to stream music, not to entertain the developers. FIX THE UI! Make a proper landscape version that does not leave 40% of screen for actual song list and 60% for static decorations</t>
  </si>
  <si>
    <t>Worst customer service! I have talked to so many "chat bots" and nobody is able to help me figure out how to access my old account so the money that's in the cash be transferred. On top of that George Q. one of the agents decided itd be a great idea after I asked to speak to a live person, to send me a message stating "I can speak with a live representative anytime M-F 9am to 5pm cst"... it's Saturday. That was rude, for sure, and unnecessary. Use cash app.</t>
  </si>
  <si>
    <t>Only sends messages it wants to. If you switch to another phone, all your new text messages will show on the old phone with this app installed even though there is no phone service on it.</t>
  </si>
  <si>
    <t>still doesn't have picture in picture mode? in this day and age?</t>
  </si>
  <si>
    <t>I used to love the way that Messenger worked, but ever since the last update, I can't stand it. I don't get notifications for new messages, bubbles usually don't even pop up, and it's an overly complicated system to navigate through. Please bring back the old system.</t>
  </si>
  <si>
    <t>Although the ui looks nice, it's not nearly as usable as the older version. It doesn't make sense to have 1 title to take up a whole page. There is too much swiping now.</t>
  </si>
  <si>
    <t>My old phone died, and I thought I had lost all my messages. But Message+ was able to retrieve my past messages.</t>
  </si>
  <si>
    <t>the latest version of twitter and previous updates are bugs after bugs. usually when scrolling through images you can just slides from one to the other.. now you cant.. and previously when it is slidable as soon as your reach the end you close and scroll to the bottom to refresh to the next set it takes you to the very bottom of the images.. and to fix that you disable next image slide.. you suck. bring back the old feature. i find version 7.5 best.. did you had a 5 year old to program your app?</t>
  </si>
  <si>
    <t>Google play service is exceptional as it has reviews and great facts about the apps talking about the company and the age rated plus it says how it is in its ranking .</t>
  </si>
  <si>
    <t>Good for all age groups fr fun&amp; entertainment</t>
  </si>
  <si>
    <t>Dear Roblox, there is a lot of cases of people killing themselfs cause of cyber-bullying. So sometimes this app is harmful to children thats under the ages of 10 or 8. But still, all in all it's a very good game too! It's too hard to not play! Thanks! Sincerely, Lil Bean!</t>
  </si>
  <si>
    <t>The watch is pointless without this app. Unfortunately this app doesn't seem to work on my Huawei p20 Pro. I watch spinning circles for ages while trying to sync the watch. I bought the kids fitbit Ace watches and trying to sync them daily to view their stats in the family account is tedious and very annoying. The all day sync doesn't work and I don't get messages and notifications unless I leave the app open.</t>
  </si>
  <si>
    <t>New device, new version of Android, same garbage browser. Crashes constantly if you try to use more than a handful of tabs. Way old version would seriously let me have 60 tabs open and wouldn't ever crash.</t>
  </si>
  <si>
    <t>Reels are always crashing, at one stage instagram just reverted to the old version and there was no option for reels. It takes me hours to edit anything because there is always a glitch</t>
  </si>
  <si>
    <t>It was a terrible experience for me on Friday when I tried to sign on my existing uber account. I tried severally without success. what made it more pathetic was the fact that uber does not have a live customer care agent who can address urgent technical issues. I upgraded my phone and transferred all my apps on the old phone to the new one. I got a password reset link which I used but all to no avail. I will appreciate if this is resolved asap.</t>
  </si>
  <si>
    <t>the whole Walmart system is so convoluted, it's unbelievable in this day and age.</t>
  </si>
  <si>
    <t>Hey, I am facing a problem with my facebook account. I don't have access to my facebook account. It says I am under age or something. Please kindly confirm it as I have many applications connected with Facebook. Thank you</t>
  </si>
  <si>
    <t>It is very interesting game and recommending for all age groups</t>
  </si>
  <si>
    <t>Video call quality is extremely low for the day and age. I'm getting like 360p even thou the other party is using wifi. Same goes with my end when they're speaking to me. WeChat and telegram offer much better services in terms of quality live video call. Should improve quickly if you want to be on top of the game</t>
  </si>
  <si>
    <t>I liked the older version that had tweekly forecast on the first page.</t>
  </si>
  <si>
    <t>The new bubble is terrible and glitchy, besides what several others have said phone notification to my watch are terrible. Tell me I have one then does it a again for the same messge and does it when I open the message. Bring back the old messger there was nothing wrong with it</t>
  </si>
  <si>
    <t>It makes it easier to find old pictures. The face recognition system is amazing. You literally don't have to surf through thousands of images when looking for a particular person.</t>
  </si>
  <si>
    <t>The list of messages takes too long to refresh. When I return to the list of messages it shows old message previews for around 5 seconds. Then refreshes and shows a list of current messages. This is particularly unhelpful when I clear notifications and return to the message app later. New messages are not refreshed for a good 5 or so seconds.</t>
  </si>
  <si>
    <t>I try to search for a page, the system told me that i am using an old version of Facebook. I have been trying to update my Facebook it keep rolling for the past 2 days. Please what is happening facebook?</t>
  </si>
  <si>
    <t>There is no issues with the game.but an adultery Advertisement (ads).this game is popular in youths and there are lots of under age players. So the main issue is with ads specifically ((BELA)) APP which promotes pornography among in youths and in kids.</t>
  </si>
  <si>
    <t>Customer service is only there for happy customers. I queried their rules and mentioned their poor game rules are open to players using them to cheat a win. I told them I wanted all my information deleted so needed to know what records they hold or have passed on about me an theyve gone silent. I would have just cleaned up what they sent me and left it at that but their silence seems dodgy AF in this day and age of internet security. Miniclip obviously working outside of GDPR so beware.</t>
  </si>
  <si>
    <t>This is a terrible app. When I scroll through business pages, whether I've liked or follow them or not, I'm only seeing the first 5 or so posts, it freezes and can't see anything further. When I share or upload onto my own profile, it takes ages to so. And, when I'm scrolling through my news feed, I'm seeing the same old posts over and over again, refreshing doesn't help. I've even tried installing and reinstalling the app.</t>
  </si>
  <si>
    <t>It's OK but the app on Samsung galaxy s10 lite does not have an edit button when commenting on posts. Also when messaging I cannot use translate at the bottom of private ig messages, it's a pain as I talk to people all over the world. A Spanish friend has translate on a older model smart phone. I think IG or Samsung need to catchup. Apple has these functions. But over all it's OK.</t>
  </si>
  <si>
    <t>I only downloaded the app to give this measage. My 10-year old sister was on this app. The things she was posting were very unpositove and if watched, would be very easy to tell she was younger than 18. All I ask is that anyone that uses this app takes caution when it comes to watching videos and reports people if they appear to be very young individuals, not just by voice but by appearance as well. As a ten-year olds body varies greatly from that of an eighteen-year old.</t>
  </si>
  <si>
    <t>Great experience , my son learnt English speaking by listening to sing along songs. Very well curated gk for kids , easy to understand language. Simple methods for drawing s, interactive team n most importantly, no ads n hyperlinks, the kids are safe with this app.</t>
  </si>
  <si>
    <t>ðŸ˜¯ðŸ“¹ðŸŽ¥ðŸ’»ðŸ“±ðŸ“¡ðŸ“ºðŸ’ƒIt's so easy to take even things that we were at one point so grateful and inspired by for granted, I love this app and what it represents in our modern age. It is like an iceberg whose true size and potential so far eludes us. I don't think we can comprehend it! like hearing the voice of God!! Your only a baby youtube and I look forward to watching you grow up work out the kinks and reach your full potential. âœŒðŸ˜€ðŸ’–ðŸ‘</t>
  </si>
  <si>
    <t>It's keep on crashing almost every time is use messages. Its my 2 days old phone honor play. But only this app is pathetic spoils the whole smoothness of the phone. Kindly improve it.</t>
  </si>
  <si>
    <t>This app is not working for me on my new phone, S22 plus. It worked fine on my old phone, s10 plus but I cannot get the chat message to work on my new phone. I have uninstalled, installed multiple times. I have restarted my phone multiple times. Under chat features, my phone number is connected. I have even tried google for help and nothing because a lot of people seem to have the same problem. I am very disappointed because I really enjoyed using this app on my old phone.</t>
  </si>
  <si>
    <t>It's so convenient! I love how it encourages my kids to read. They love gadgets and of course looking at the pictures. We recently took a trip and it was so convenient to bring just the Kindle with books on it, rather than to try to carry all their favorite books.</t>
  </si>
  <si>
    <t>I loved it when I was younger but I put my birthday on (I'm 19) and it locked my account saying I'm under the age of 13. And now it wont unlock and I've gone through the steps to get it unlocked.</t>
  </si>
  <si>
    <t>I wish the search bar had the talk to text option. That would make this app super perfect i love that i can burn history and if i for get it reminds me that i have old page's open and if id like to burn them. So other than needing the talk to text on the search bar the app is perfect for my online business. Keep up the good work ðŸ™‚ðŸ™ƒðŸ™‚ðŸ™ƒðŸ™‚ðŸ™ƒðŸ™‚ðŸ™ƒðŸ™‚ðŸ™ƒðŸ™‚ðŸ™ƒâ˜ºï¸ðŸ˜Š</t>
  </si>
  <si>
    <t>After latest updates, I no longer recieve text messages from my phone. It does notify me of phone calls but not texts, even though I have both selected. Please help as I rely on getting my text messages on my Charge 2 from my children. I have even deleted, then reinstalled, the app on my phone. No luck.</t>
  </si>
  <si>
    <t>Most useful app for keeping in touch and working in this global age. The computer app is faster than using emails to share documents and photos. Brilliant! Thankyou!</t>
  </si>
  <si>
    <t>This game is extraordinary, it is super fun for all ages! I hope all kids are allowed to play this friendly game. I encourage parents of younger children to have Parent Controls on this app, so they can't message randoms, and see cuss words. This game boosts confidence (for me) it shows that people also have the same lives, stories, and problems as you. It has tons of amazing games, and helps children open there beautiful minds before they step foot into the scary world. 5/5 definitely recommend</t>
  </si>
  <si>
    <t>Great app... a worthy replacement of Whatsapp... but please add the difference between delivered messages and seen messages... it is greatly needed... and please give full screen profile picture... the round profile picture is too old now... overall other facilities are great...</t>
  </si>
  <si>
    <t>blocked sites, internet should be opened to people of age and not blocked.</t>
  </si>
  <si>
    <t>Used to be exceptional and now not at all. Drivers are worse and worse. Customer service as well. Very disappointing especially when you knew the golden age when it was miles and miles "uber" the competition.</t>
  </si>
  <si>
    <t>No good collection of movies of Telugu. App is pathetic in browsing and looking for a specific movie. age old application</t>
  </si>
  <si>
    <t>My music storage drive crashed a few years back and ever since then I've been depressed on a level I didn't want to face cause I didn't have the tools or money to overcome it. Even before then, I've always had to deal with an old iPod classic I bought in '06, which started glitching and would stop running randomly until I reconnected it to iTunes for 10 seconds to reboot something. Getting Amazon music has totally changed my life though. Now I always have my favourite music and I'm always happy!</t>
  </si>
  <si>
    <t>Amazon social media so you're able to get in touch with other intellectual level and time but you all do have quite few characters. This was for the young ones so you all should come up with tiktok for the kids. That's good and it makes sense you all would be the first social media platform for a different age groups with a adult block on the kids media and a kids block on the adults. Handsome money maker I know I put up that idea and don't even have a copyright. Just see how time you can be LOL</t>
  </si>
  <si>
    <t>Horrible UI update. Can't read a single email properly. Now the design is all over the place. It's a pain to my eyes. Horrible application. The worst design and it's not user friendly interface. Rubbish above average. A disaster to extreme. A pain. Bad app. Stupid move. A failure. Soon charging us for usable functions and usability. Get my old interface Google mail!</t>
  </si>
  <si>
    <t>There is no simple way to make a mortgage payment thru mobile. Actual principal and interest payments are also not available when paying extra - statements only provide info that is now old.</t>
  </si>
  <si>
    <t>The best email app I've ever had! Very convenient for deleting old, spammed messages !</t>
  </si>
  <si>
    <t>I like Facebook but there are major drawbacks so have left it. For instance one of my groups had no settings visible to change Cover or Profile picture when handing my pages and groups over to my son yesterday he wondered too why you cannot access old accounts easily too ?</t>
  </si>
  <si>
    <t>They launched this app to replace google music (now gone) and they failed. Local music is a lot harder to access and everything is layed out in a way to discourage you and force you to get youtube premium. Worst thing is that they made the local songs library not even accessible without internet!! I would tell my friend and they would not even believe me. Its a total disappointment not only for youtube but for google. I will have to leave. So sad, looking back at the good old days...</t>
  </si>
  <si>
    <t>My Amazon app has changed language n ionly want English please I need English. Iv ask Amazon in every way I know n I guess yal don't want my buss look im old I only have free gov cell phone no computer no wifi no internet so I need Amazon to fix my language back to English nothing else but English please</t>
  </si>
  <si>
    <t>I have my LinkedIn account since 2012 which I used for B2B lead generation..v did not see analytics then.. how it can be seen now. I must say.. I love using this app..and watching creative titles people across globe comeup to catch attention in their favourite Niche. Analytics also encourage us, as it is moving faster compared to other platform.</t>
  </si>
  <si>
    <t>a very good app....with all kind of worksheets for any age , any subject.....really liked it</t>
  </si>
  <si>
    <t>I don't like the latest update, the blue color in the background seems like a web page from an old HTML tutorial, can it be changed?</t>
  </si>
  <si>
    <t>Fraud and Scam App. They and their Drivers make people fool by changing the trip fare on the way.Uber make out some advantage from the genuine customers while the trip is in the state of going on. Very bad . I'm very old User of Uber.But last 3 times ,uber and their drivers made me Disappointed ,just by changing the fare from rs.50-100 minimum. Sometimes ,in the name of Traffic ,sometimes in the name of Wait time ,all they claim ,are just fake ! OLA cost rs.20-30 more than UBER but OLA is Stable</t>
  </si>
  <si>
    <t>The app doesn't let me see my files, there's just a message saying "older version, need to update" but when I press the bottom to update it, nothing happens, I can't update the app and just for that the message still appears and it doesn't let me use drive.</t>
  </si>
  <si>
    <t>Wastage of money, nothing new, old movies, and when you are searching for some particular video/movie, nothing results</t>
  </si>
  <si>
    <t>I would give it 5 stars but only for the old version, because with this one i can't download offline languages no matter how hard i try to redownload it again and again, it doesn't work. Can you fix it please.</t>
  </si>
  <si>
    <t>I got new phone and have tried to download this application again. It will not let me get past welcome page. It just sits there. I had no problem 2 days ago on my old phone, using this app. I do a lot of shopping on here. I am so disappointed.</t>
  </si>
  <si>
    <t>1. Fake app has no channels no HBO no game of thrones , not even those pictured movies 2. very little content that keep repeating 3. 90% of the content is old or very old , or pre-historical old 4. all western content is american only , so very limited cultures and languages. 5. it does not really to pay for and not even to have 7 days free.</t>
  </si>
  <si>
    <t>How stupid must the Firefox developers be to remove the ability to rearrange tabs? It's such an incredibly basic function that I can't believe any browser in this day and age would not let you sort tabs. Firefox used to let you, but it seems they had too many users and want to drive people away by removing basic functions. Must work well, because I'm done, it's infuriating dealing with this level of idiocy.</t>
  </si>
  <si>
    <t>autocorrect has gotten extremely aggressive about capitalization and punctuation. it's particularly annoying when you want a lower cass 'i' for example as you can no longer backspace to undo the correction. edit: nobody cares about your bitmojis except people over the age of 50 and MLM moms posting racist memes</t>
  </si>
  <si>
    <t>I like how they force updates on us. Basically the app won't load or work properly until you upgrade it. Yes, get updates every week and what is changed? Absolutely nothing except taking too much space. Connection is bullc...ap as usual. Better get the lite version. UPDATE: Now messenger won't load messages that are older than 3 days. After that it shows you messages from 3 months ago. Weekly updates seem to "fix" a lot of issues. Let's waste our storage so we can upgrade that cheap app.</t>
  </si>
  <si>
    <t>In the old version of Google translate, my Android keyboard would switch automatically to Russian Cyrillic format without extra steps. Now I have to manually switch my keyboard to Russian or other languages. For German nouns it no longer gives the gender as well. It also kept a running list of words &amp; phrases I had translated &amp; I could put a star on those of greater importance. This updated Google translate app does NONE of this. It's far LESS USER FRIENDLY with its somewhat contrived changes.</t>
  </si>
  <si>
    <t>This app has been helpful in getting my credit on track. I married young and like most of us that do that, my husband managed all the money. Until recently I was content with that until I realized how bad he was doing. So I decided that I would finally build my own credit. This app has been great for keeping me on track and showing me real time changes to my credit scores. Wish they would add experian as well but this is a good starting place.</t>
  </si>
  <si>
    <t>total garbage, no way to disable GIFs and stickers make this app more suitable for a 10 year old.</t>
  </si>
  <si>
    <t>I love this App. very useful as well as helpful in this day and age ...</t>
  </si>
  <si>
    <t>In a age of phones with 6+ GBs of ram, extensions is a basic feature that Chrome for Android should have. I would not recommend this browser to anyone when almost every other browser on the Play Store are not only just as fast if not faster then Chrome but has features that have been standards for browsers for years. Android Chrome is outdated, has fallen behind the everyone and the only reason it's the default browser is because no one would download it otherwise.</t>
  </si>
  <si>
    <t>Everytime i want to message somebody a Chat heads active notif keeps popping up every second even if i try ti add a another person to talk with it keep saying that "Chat heads active" 3 conversations for everydamn second i like the old messenger better</t>
  </si>
  <si>
    <t>You guys really need to opt for an option to disable the discovery page. Not everybody on snapchat is a child who wants to see what tik Tok people are up to. I'd give you 5 stars, but the discovery page is a literal cancer on the app.</t>
  </si>
  <si>
    <t>What's up with the new UI?! Half of the images are covered by the name of the creator and stuff they wrote for the post. Furthermore, while before you could scroll nice and easily down, in a flowing manner, now it's clunky and goes on "ticks" like with the IG Reels. Pretty bad really, especially so when you're on your home page and just want to scroll all the way down since you've seen most of the outer ones earlier on. I am considering installing an older version, because this one ain't good.</t>
  </si>
  <si>
    <t>Love reddit but this app is garbage. Everything just takes an AGE to load if at all. Can't read comments or participate because nothing loads. The front page won't load sometimes causing me to reload and reset the app which makes me just close the app altogether. Please reddit, fix it. You have the best ui and everything but for now, unt you fox this, I'll be on Reddit is Fun.</t>
  </si>
  <si>
    <t>this is the first and only food delivery app i will use its so easy to use from 7-67 any age can find out how to use</t>
  </si>
  <si>
    <t>This app has lots of features its a quick way to burn ðŸ”¥ some time but their are under age kids no the app and her also reporting your video for no reason or parents saying their are kids on the application and the application is for teenagers other than that it's good</t>
  </si>
  <si>
    <t>This game is for everyone babies,teenager,old all can play this game to enjoy the controls is very easy can be handle by anyone i like the repeated updates.</t>
  </si>
  <si>
    <t>Making another review for new phone, all it does is ask to verify after doing that for 5 min it ask me to sign in. So I do that and guess what back to verify page after 4th time gave up and deleted app. It's the most useless app ever, a used diaper would more useful than this app. Nope still saying my phone is too old to run app. Even though it worked fin for 3 years, I refuse to buy a new phone for an app, its simple make the app with old settings to be compatible with galaxy ss3 again. Nope</t>
  </si>
  <si>
    <t>Yes, tic tok is pretty fun, but they do unnecessarily report and take down videos that have nothing wrong with them. I had a video talking about wanting to have an age range, because I wasn't comfortable with people over 18 see my videos, and they took it down for minor safety. When I stated in my bio, I was a minor.</t>
  </si>
  <si>
    <t>I think candy crush is played even by some children and youngsters and to win boosters, sometimes you are asked watch advertisement or video which shows inappropriate and obscene videos which are not to be watched by children or teenagers. Dear parents, If your children are playing be careful.</t>
  </si>
  <si>
    <t>please give us the option of changing supergroups back into basic groups and vice versa. it's annoying if it's upgraded automatically and you can't go backâ€”the members and i didn't consent to it explicitly. or if you can't let us do that, let us pin and reply to old messages prior to the upgrade at least. it makes no sense to only have them be forwarded. please fix this asap.</t>
  </si>
  <si>
    <t>The best message app available. I used it on my old phone and when I upgraded phones I immediately had to download this.</t>
  </si>
  <si>
    <t>I gave it 5 stars because i met so many new friends on snap chat and also a new boyfriend snapchat is very nice and safe but i dont recomend it to yhe age of under 12 because there is some people that post innapropriate content and its very innapropriate for the age of under 13 thank you snap chat . X</t>
  </si>
  <si>
    <t>Very good feedback to take care and have a chance to improve our health, at any age Brilliant ceeation</t>
  </si>
  <si>
    <t>keeps crashing and loading old deleted messages.</t>
  </si>
  <si>
    <t>I'm in an older age group at 72 so am self isolating. It is lovely to see the faces of friends and relatives and how their gardens etc are looking. Would definitely recommend this app for a more personal experience.</t>
  </si>
  <si>
    <t>The other interface are well developed. But can you bring back the old way of picking pictures than the new one which you will scroll down in ages to pick the photo. Can you bring back the button for picking directly in the gallery than manual. Thanks....</t>
  </si>
  <si>
    <t>love it. I get to follow people, fandoms, and art blogs that inspire me and make me feel motivated, its easy to use and very fun. the ONE issue that I have is the new update. in a chat, you can like a message... but the new update makes the hearts look unappealing. I'd rather have the old version of it back. it was much nicer before. but all in all a great app.</t>
  </si>
  <si>
    <t>In an age where nothing works. This does the job!</t>
  </si>
  <si>
    <t>Love it.... we don't even look our age.... while playing this game... thanks for giving us such an interesting game</t>
  </si>
  <si>
    <t>Prime has alot more famous movies then the average movie apps but the only prob is to watch a good movie most of them cost money. What prime video should do is charge a one of charge each month an not charge for individual movies an add on more kids movies an shows for little kids ages 0 to 5.</t>
  </si>
  <si>
    <t>Ever since the last update the app has been terrible!! Not sending messages, showing old messages as undelivered, shows "unread messages" when there is no new messages and vice versa. Over all terrible after the update. Used to be so good.</t>
  </si>
  <si>
    <t>Please add censored and original content. How I can see such language and sexual content infront of children and also parents. Few of your web series are good but the foul language</t>
  </si>
  <si>
    <t>App seems ok on my Samsung 4. I evidently have 2 "devices", one is a broken old phone, how do I get those books onto my current (functional) phone? I also have a Kindle now, can't figure out how to get my purchased books onto it. Are we only allowed to have a book on one device at a time? If so, how do I transfer/loan between devices? ? Also had purchase not go through, message from app (and email from Amazon) very unhelpful, when it simply needed a CC expiration date undated.</t>
  </si>
  <si>
    <t>Terrible Interface, I am someone who is not bad with technology considering I am 20 years of age, yet this app makes me want to pull my teeth out. I have been trying to create a post and it has easily backed out 20 times or more. I have made the same darn post for the past hour due to how easy it is to back out on Android. Then you gave me an unnecessary pop-up at the END that made me post the friggin thing with no captions or tags. I want to keel over</t>
  </si>
  <si>
    <t>I constantly need this app for 2 mobile games after they discontinued the FB versions of them they were slow on the site but very much good on my phone and tablet one thing i am reviewing this app for is the same app on my galaxy J3 luna pro the top of the homepage is glitchy halve of the homepage is covered by the top of the page updates didn't fix it but my new phone is not having it happen it's only my old phones app</t>
  </si>
  <si>
    <t>See above about some sort of "toast" virus. Hopefully someone knows how to get rid of it. Chrome is bogging and not loading pages, and won't update! So, something's really wrong. According to the reviews I'm reading, this has been going on for about a week. BTW, don't know if related, but people have been reporting problems with weird disappearing Gmails too, as well as intermittent "temporary" errors and to "try again later" messages. :-( P.S. Something's also now causing my phone to overheat while it fails to execute command to update chrome (not beta), even after clearing tabs and rebooting. (It's not even a year old - S10) P.P.S. I have used Chrome just about since it's creation and have never had a problem like this on any equipment.</t>
  </si>
  <si>
    <t>This browser loads webpages slow as compared to other top browsers like Chrome, Opera, and Microsoft Edge. And there are lack of many features in this browser, like, there's no option for saving webpages for offline view, saving webpages as PDF format. Also, the tab switching style is very old, and more improvements are needed.</t>
  </si>
  <si>
    <t>New updates and layouts are TRASH!! Trying to navigate between my personal profile and my Pages are now a headache. The old format was fine. Why try and fix something that was never broken.</t>
  </si>
  <si>
    <t>love Duo have been using for years since i always go with Samsung instead of iphone so i can still have my video calls plus when i didnt have a phone i .was still able to stay connected with my email so i was able to stay connected for those special moments. like that they added the messaging to send pictures with personal marked messages to add that little extra something to your loved one. when it comes to video calls you cant beat the filters . they have so many and if you have kids they are great to use to keep the little one entertained since most have attention span of 60 seconds</t>
  </si>
  <si>
    <t>My phone isn't working with allot of apps because my storage is full but this app helps me find things I don't need for work or just my free time and games for the kids</t>
  </si>
  <si>
    <t>I have the old update but i am trying since a month to update but it is not updating to the new version and now it has reached to a stage that I can't even log in it says to update but the system refuses to update plz take notice</t>
  </si>
  <si>
    <t>Fantastic app to interact with friends and family memeber... It is also suitable for 10+ age group and it make the children to be in touch with parents virtually</t>
  </si>
  <si>
    <t>Love this app. My child is a major cosplayer and I enjoy being able to look at their most current content and to be able to share my favorites with older family members that do not have accounts or even understand how to use TikTok, but are able to push play on an sms message. They don't feel left out anymore. It brings great joy to our entire family and many friends. I look forward to the day the algorithm hits. Come on baby show us some love! LOL! ðŸ˜‹ðŸ˜‹</t>
  </si>
  <si>
    <t>We use Android Auto everyday in a newer Kia Sportage with an older Samsung Galaxy S5. The new 2019 AA version is awesome. We are very happy with reliability and ease of use of AA. The new version provides a flawless delivery of Pandora, Spotify, Amazon music, Google music and Waze. The darker background and app selection screens are perfect when driving during the day and at night. Both making and recieving calls works pefectly. Great job Google!</t>
  </si>
  <si>
    <t>Was great but now RUBBISH! NO MAPS SHOWING, route convoluted, dreadfully slow. Took ages to find places I go regularly, truly not worth having. Shows blue line but not a map of roads. Satellite view now just a black screen, none of other views offered work either. Please lets go back to old one!!!</t>
  </si>
  <si>
    <t>This app is really nice but I have an issue that we send anything to other then we can't see this and if other person send any picture then again we see only and only two time in this app old messages should be delete after two days so i have this issues</t>
  </si>
  <si>
    <t>I really liked the videos they were very funny! But i didn't enjoy that i couldnt post any videos! It wouldnt let me search for creators, or tap on anyone's profile. So i am uninstalling it and then reinstalling it because i think its because of the age i put in. ðŸ˜‚ðŸ˜¢</t>
  </si>
  <si>
    <t>Recent changes have left this browser much slower on mobile than it was in the past. It also tends to use the cache in a weird way now, often showing me a days-old version of a page until I explicitly refresh. I want to love Firefox but Mozilla are making it harder and harder.</t>
  </si>
  <si>
    <t>I like fb, was obsessed w/it @ one time, even, but do not like messenger. HOW do you delete old messages? It's taking way too much space on my phone. Can I find a site/tech person to help me w/ this issue? Not from lack of looking- I can't find an answer. I may have to ask people I know on FB...or someone will respond to this review?</t>
  </si>
  <si>
    <t>This is a good app. It performs much better than Amazon Prime video. However, the quality of content is slipping. Not everybody likes sci fi, animation, fantasy and horror. Although I realize they have to cater to every age group, not everyone is a teen or a child, and they need to try harder to reach an older and more mature age group. Providing more true documentaries and movies based on true stories would be a good place to start. Otherwise, you risk losing us.</t>
  </si>
  <si>
    <t>Very very slow to load websites like a stone age dialup internet.</t>
  </si>
  <si>
    <t>This app sucks. Everytime I want to add my sister's old account so I can just change her password everytime she forgot. It asks me to enter a password (I forgot her password so I click "forgot password") but for some reason it ask me to enter the last password I entered for her. What!!! Really!!! I forgot the last password as well so I click "choose another way" or something like that and then this stupid message popped out forcing me to enter the last password again. YOU COULD'VE JUST USED RES-</t>
  </si>
  <si>
    <t>Unimpressive. The things we do most often should be the easiest, right? Maybe with other apps. Today, I can't seem to send a new message. I can edit one of my older messages, but that's all. I'm going to download a better app and try again.</t>
  </si>
  <si>
    <t>Downloading this app is a very big problem, this is the second day, after encountering reading new message a big problem, i decided to delete the older version because they insist on updating,i updated and it denied.please help customer to have communication as the service provider. Thanks</t>
  </si>
  <si>
    <t>Really garbage app dont try it for uae this app has very old movies and indian movies the only reason i registered i thought it would have new movies but no don't try it.</t>
  </si>
  <si>
    <t>Very convenient driving experience and able to navigate around. The only issue I have is how the assistant deals with Asian slangs and accents and how it reads out your messages and it could sometimes be a bit of a frustrating experience. When it works, it's friggin awesome though I would assume it is also a bit dependant on the car manufacturer and head unit/entertainment system. My first experience (which is a pleasant one and thus rating 5 stars) is on a 2022 11th generation Honda Civic FE.</t>
  </si>
  <si>
    <t>I enjoy The browser. It offers meA good selection of topics to my queries and Appreciate the idea of knowing that I'm not being pimped like a cyber trick to medians add agencies . It is a little strange that it keeps reminding me of that fact so frequently and I hope Now that I've rated it and left a comment it will stop insisting I do so. But Hey if they're not going to shop me around least I can do It's take a minute to give them a rating</t>
  </si>
  <si>
    <t>If you ask for our date of birth, why the hell do you want a credit/debit card or ID. Nobody in thier right state of mind trusts you or your servers with credit/debit cards lest you have a date breach, and like hell am I verifying with a peice of ID because again, I don't trust you to not have a data breach. You should only ask for verification if the date of birth on the account keeps changing. Mine has been the same since day one and is well over the age to watch all content.</t>
  </si>
  <si>
    <t>the new update is very ugly. the bubble head? WTH. I can't add more chat heads, I can only view the ones who message me. thank you for this app but nah it's ugly rn. pls bring back the old one thanks</t>
  </si>
  <si>
    <t>I love this app!! Easy to use and I no longer have to take my cards out of
my wallet!! Combine it with a Samsung watch and it's a better experience.
Highly recommend this app.....until the digital age dies. Lol</t>
  </si>
  <si>
    <t>Messages are not showing in the CHATS tab and I am getting notifications from OLD MESSAGES! Please fix!</t>
  </si>
  <si>
    <t>Hello team Facebook,  I'm Pravin 40 age from India.  I would like to suggest Facebook following features to improve personal experience and help keeping profile well maintained.  1) Referring to the existing friendship, can we have indication of whether we became friends after requested by me or requested by friends.  2) Always show last online date so that we will be able to keep active members in friends list and remove non active members since we cannot add friends beyond 5k mark.</t>
  </si>
  <si>
    <t>Good but not great. Some glitchy games, LOTS of hackers, otherwise good. I do think that the age limit could be brought down a bit tbh</t>
  </si>
  <si>
    <t>RCS is unusable with AT&amp;T from my new S22 ultra with google messages. Basic feature I had with an older phone. In 2022, can't send high resolution content lol.</t>
  </si>
  <si>
    <t>Its super fun you can play with friends and there's no ads I love Roblox and you can explore many games like adopt me Brookhaven and you can also play lots of obbys me and my cusin play almooooooooooooooooooooooooooooooooooooooooooost where game just give it 5 starsbecouse its. Super duper fun for kids teenagers adoults and perants and you can get lots of pets in adopt me and build tycoons especialy adopt me tyoons and thee millions of games you can play with friends and you can update roblooox</t>
  </si>
  <si>
    <t>2018-Roblox is about the best game ever! I'm able to play with my family and friends who are far away! To be honest i don't have any words. Can you have an update to where you can put comments on the games inside of roblox please? 2021-So I've noticed through the years that most of things I say aren't even that seriouse, Like I understand restrictions like age and all goof stuff but even if I say one of my friends names it tags it.</t>
  </si>
  <si>
    <t>why still reload web page when exchange between dark mode and light mode? the old version is better in this point. Night mode.</t>
  </si>
  <si>
    <t>I have a serious issue in which I can't change my age rating to 16+ or 18+ because the app just don't give the option to do it, the maximum age limit is 14+, and this dont let me see content like moon knight</t>
  </si>
  <si>
    <t>I love watching on Netflix. It has so many movie that is popular right now and the multi-language support is good , but Netflix doesn't have some old movies that I wanted to watch, maybe because of the region? But I expect Netflix will updates for some of the old movies. Netflix updates slower than google play. But I love watching on Netflix.</t>
  </si>
  <si>
    <t>NOT ANYMORE ðŸ’” Used to like it a lot because FREE version allowed me to play LIKED SONGS without SUGGESTIONS I want to skip!! (6 skips an hour) It's already a pain not to be able to create playlists, the annual earnings are lower due to COVID. Wanted fulI version asap cause i miss so much having lots of playlists of many styles of music being 52 yrs of age. I was a teen in the 80's. Went through phases of disco, rock, punk, R &amp; B, country, pop, etc..</t>
  </si>
  <si>
    <t>TikTok I'd the best way to be educated and learn alot.But I don't recommend it for kids from 1_12 so yeah people under the age sorry you can't get TikTok. I would rate TikTok a 1000000000M/100</t>
  </si>
  <si>
    <t>Way too many irrelevant ads. I don't like how the home bar disappears now when scrolling. I do like the More ideas tab a ton. It's the only good stuff now. My main page is a nightmare though. I hate children and babies. Can I toggle those f-ing posts off for the love of God?!</t>
  </si>
  <si>
    <t>Google is forcing us onto this app, but taking away the ability for our kids to use it like they did the old music app. Their solution is to put teenagers on the YT Kids app, which is video based and geared toward little kids. I'm a big fan of Google's Family options and parent controls, and it's baffling that they'd take this away from the many parents who use their services for their kids' online experience.</t>
  </si>
  <si>
    <t>Easy access. Beautifully appointed landscaping individual lots with complete pull through. I stayed there for 6 months and never once had an issue with anything. Laundry room immaculant swimming pool enclosed. Child &amp; pet friendly best management team I've ever seen both Katy and Bob are the kindest  human beings I've ever met. Don't think twice about staying here you will not regret it! Awesome experience!!</t>
  </si>
  <si>
    <t>the old update was good, i can see images just by using data connection with no internet access, just free data... i would love that when it comes back, uses free data and still manage to see image... :/</t>
  </si>
  <si>
    <t>Good app but when I added my age it stopped me from doing certain things like being able to message people and when I'm posting a video I can't let people duet or stich my video and I get its for safety but I can take care of myself and it really takes away the fun from this app so please fix it also when I downloaded this app it absolutely drained my battery my phone is kinda brand new cause I got it not too long ago but ever since I downloaded this app my battery drains quicker that usual</t>
  </si>
  <si>
    <t>Great app. Backs up all tge photos Ive ever taken. Also does a lot of cool things with your pics like makes collages, remunds you of photos taken on the anniversary of the date a pic was taken. I also made a photo book with the pics of my dog from when he was a puppy and as he grew older and it was really nice when I git it in the mail. You can make soft cover and hard cover albums. Really neat app. â¤</t>
  </si>
  <si>
    <t>Hands Down one of the greatest Cross platform games of all time for all ages not just KIDS but the whole family can play this and have fun ðŸ˜Š</t>
  </si>
  <si>
    <t>The interface and usage seems overly complicated. Definitely geared to the younger generation of s media users.</t>
  </si>
  <si>
    <t>always have to refresh. emails get to phone an hour later. talked to host, talked to you. everyone thinks they are right, and yet here I am getting emails on my phone an hour after they are sent, and only after I refresh. so.... here is my comment that everyone will read and nothing will be done welcome to the new age</t>
  </si>
  <si>
    <t>I've always liked the Google Photos App and that I can get my Photos and Videos to download to my devices and can share them in other Apps that I use. I'd love it if I could figure out how to cast my Google Photos App to an older model TV and not only work with the Android TVs. That'd be a good idea for an update for it. I'm using this App as my main photos albums App on the phone I use everyday and I have enjoyed this App, not sure how it's going to be June 1, &amp; it changes storage limits ðŸ‘€ðŸ’€</t>
  </si>
  <si>
    <t>I love being able to follow my step count. I will walk to the shop rather than drive to ensure I reach my 10 000 steps per day.i also like to beat my pb on how many flights of stairs per week. It's great to see consistency and improvement. The only section i'm disappointed in is the food tracking. It really is aimed at packaged food production rather than basic fresh cooking of meat and veges. Other than that would highly recommend to all age groups (i'm 70 and love the challenge)</t>
  </si>
  <si>
    <t>Works perfectly and I just had to buy a new phone in an emergency and Messages restored all me old texts - 10/10!</t>
  </si>
  <si>
    <t>This is a really nice and neat app. In this age when a person uses multiple devices, google drive provides the ease of access to edit/create files with and without(backup and sync) availability of internet connection. It is hence a must have. One thing though, would have liked to have easier change of sharing access for folders and files within it.</t>
  </si>
  <si>
    <t>I love ordering thru Amazon. But lately I'm very disappointed with it. Because 3 of my packages have been lost and yah I get a refund. But its still frustrating cuz now my kids or myself don't have what we ordered and have to go else where to get it. Cuz I don't trust trying to order it again thru Amazon with the chance of the delivery place who ever it may be losing it.</t>
  </si>
  <si>
    <t>The app no longer allows you to select the exact resolution for videos. The new system is actually more confusing and far less precise than the previous user friendly version. If I want 4k, let me select 4k not just "higher quality" which could be any given resolution. How hard is it to just show the available resolutions and let the user select from the list? In an age where even a child knows the difference between 144p and 4k, this mistake shows you've lost touch with your users.</t>
  </si>
  <si>
    <t>While i love it while it's working be prepared to uninstall and reinstall at every major update. It sometime takes months to get it to work again. Recently got it back running but it glitches on reading incoming messages.UPDATE... new phone so it works better. As Android Auto updates it utilizes more data, eventually over whelming older phones. Be aware. I do think this makes the app less usuable to the elderly who often use more basic phones.</t>
  </si>
  <si>
    <t>Good but for some ages are required .like children do not interest in it.</t>
  </si>
  <si>
    <t>I give you a 2 star And in this update video call quality is lool like a black screen. And please change the internal look of whats up because it is al most 12 year old app may be Now its time to change it. Mean developer gives alots of option that use chnage it her own menial setting... Other It is bad experience to use it After update Every thing is ðŸ‘Ž</t>
  </si>
  <si>
    <t>Dear whatsapp, due to our insecurities about our voice, you shall create a feature where we can hear the voice message before you sending it. I've been using this app since at a very young age and would mostly to use this app to communicate with my friends until my last breath.</t>
  </si>
  <si>
    <t>Latest version (196.0.0.29.99) totally borken. As soon as I open it, it closes on itself, no FC message, no nothing, just a plain old CTD. Installed 196.0.0.23.99, works perfectly. Samsung J710, 8.1 Oreo.</t>
  </si>
  <si>
    <t>This latest update sucks, unlike the older versions i can easily access messages thru chat heads but in the latest update it is very hassle that it didnt allow me to view messages thru chat heads. the option it offers is the bubbles that makes the users so annoyed. i need to open the app itself just to know it there was a message. it is not efficient anymore. please take a review. thanks</t>
  </si>
  <si>
    <t>It would have been a great app overall if you could transfer your old messages to a new device. The difficulty of backing up data successfully is at least unacceptable and after some trials (connecting to old phone for backing up and then to new for checking the back up) you are obligated to wait many hours before trying again. Just for this reason... 1 star</t>
  </si>
  <si>
    <t>What the freaking hell is going on? I just wanted to scroll back at the top of our group chat 'cause it had something to do with school but it keeps on exiting back to the home screen whenever I wanted to see the old messages. I badly need to vote for the polls given to us but I can't anymore since it's malfunctioning.</t>
  </si>
  <si>
    <t>Garbage app with no functioning features. It cant link my bank account, it cant verify my identity, it cant add cash. It cant even delete my old phone number without having to spend hours troubleshooting. I cant delete an old address. I have a CC linked to my PayPal but that doesn't seem to do anything. Adding a CC wont let me add cash so what's the point? I cant believe such a big company that has been around for decades can design a trash app.</t>
  </si>
  <si>
    <t>Quit changing the way the app looks. Or at least give us the option to choose if we want the old look or the new one. Don't just force your garbage changes on us without our asking for it.</t>
  </si>
  <si>
    <t>i love the free storage, face recognition and automatic creation of Collages and videos - especially of our kids as they grow so fast ðŸ˜</t>
  </si>
  <si>
    <t>I just got banned because I look 'underage' I can assure you I'm not. So I then had to make a new account but when I go to make a new account I put in my date of birth and it say I'm not eligible,so I then go to try 1984 and it says I'm still too young even when I put in that date in. So tiktok what's happening? My account is urgirlnieve if your willing to unban me. I'm not happy with this experience so I'm having to rate it a 2.</t>
  </si>
  <si>
    <t>The primary appeal to this messages application is it's dark mode, so it's going to look better than Missy other apps of the feature such current they pump out daily it's a testament to what a highly tuned machine technology can become if appropriate consolations are taken there won't be much more excuse excuse left to not just becom3 one world monopoly people who are secret lizard people who devour the young. ðŸ˜ˆ</t>
  </si>
  <si>
    <t>0 STARS. I'm 29 but it wouldn't accept my email, Facebook, Twitter, anything to prove my age and just says I'm not eligible. I just wanted to make a tiktok for my dog and now my frigging phone is blocked. Tried Uninstalling, clearing the cache... I'm just blocked. Sorry for wanting to post dog videos lol</t>
  </si>
  <si>
    <t>Quite good... One humble request to WhatsApp's present owners Facebook Inc. is to kindly allow to send group/multiple messages to as many contacts as one may wish as per his/her liking at one go/shot instead of in the current system in batches of max. 5 contacts at a time simultaneously, as was the old previous system. Please look into it...</t>
  </si>
  <si>
    <t>This game is just amazing. I am speechless.Its a game that can help us to get relief from the stress that is most common among the children and teenagers. They can relax a little bit if they're too bored or stressed due to the burden of studies and can enjoy this game. It's a very good and excellent game. I would like to inspire the children to must download this game in your phones to be able to enjoy your life joyfully and not in any stress due to the Burden of studies! Thank you!ðŸ˜œðŸ˜ðŸ™ƒðŸ˜‰</t>
  </si>
  <si>
    <t>More of a 3.5.... the app used to work great, I don't know if it's because I have an older phone or what, but things I remove from the homepage keep reappearing on the homepage. It also doesn't always sync properly. It doesn't mess with my reading experience, it just makes organizing my books a hassle.</t>
  </si>
  <si>
    <t>App does not show messages more than 6wks old. Can't refer to older messages</t>
  </si>
  <si>
    <t>Great app but have found some bugs like some messages seeming to disappearing ,only some so it can't be clear chat and old Messeges not loading sometimes ,like that , notifications doesn't come sometimes even on max priority , i would need to put it on background recent app to receive notifications fast..... Otherwise great app... Hoping improvements in the Future....</t>
  </si>
  <si>
    <t>Very good as for owlaadunah Childrens home For assistance with the orphanage it's a great help, really appreciate WhatsApp help in assisting our children's daily needs</t>
  </si>
  <si>
    <t>Love love love this app!!! Great for kids of all ages. Even us big kids that grew up too fast</t>
  </si>
  <si>
    <t>A blast from the past, but with a modern twist.... Easy to use and easy to find old messages....</t>
  </si>
  <si>
    <t>GBoard gives you a Totally different typing experience thought you are not computable with any other typing softs. GBoard has a special and unique smooth system that you make it smile to type it something else. It's like you operate butter when you type something in the real world. Obviously it's easy to use for every spirit of life as well as every person to age to age. GBoard's features is really amazing also. At the end of the day, It make you feel like best experience. And I love it â¤ï¸.</t>
  </si>
  <si>
    <t>Only kept for so long for marketplace since it is the new Craigslist. A new update came out and now Marketplace is terrible. Default is to show you items that can be shipped, have to change default settings everytime you log in. Makes it a hassel to see what people are selling locally. Most items are super trashy things such as, stickers for trucks/cars like "FOR I'll give you the D later" or something similar. Also most people my age dont use facebook anymore either.</t>
  </si>
  <si>
    <t>Bad customer service. The manager Wea was very unaccomodating and rude. We drove 20+ miles to eat here for happy hour (which i have done several times before with my kids) and we're told that we could not because I had my baby with me. Since when are the customers not first??? I will not be returning!</t>
  </si>
  <si>
    <t>I like the game alot but I well like to change my age because my little sister put 10 years old and I'm sooooo much older I am 23 so please let me change my age But this is a really good game either that maybe tomorrow you can let everyone change there age once and that's final that would be great .</t>
  </si>
  <si>
    <t>I had a very refreshing mind experience when l was seeing the different ideas that this site offers. This site to me helps the mind to refresh and to have a better hope for the future and to change our old and traditional way of doing things. It's what l call a mind therapy leaving one with a smile and the eagerness to try new things..</t>
  </si>
  <si>
    <t>A good app. If only it can open old messages offline it would be perfect</t>
  </si>
  <si>
    <t>I HATE being forced into using an app for my messages. I don't know what the hell happened, but I would Love to have my old screen back.</t>
  </si>
  <si>
    <t>Oh, I love it! True little old game but still cozy! â¤ï¸ðŸ¥º I last played with him at the age of 8 and I found it today and I love it so much!</t>
  </si>
  <si>
    <t>What happened!?!?! This new version is slow to load all webpages. Feature missing. Moving to a different browser. I will check back in a year or so to see if the old version is back.</t>
  </si>
  <si>
    <t>Very nice app. Very useful for managing storage space by deleting old n unwanted files and videos images</t>
  </si>
  <si>
    <t>Ok it works now. Jump from 1 to 5 stars. Wonder why I need to redownload all the languages I'd already had before the update? Is the old download be taking up spaces somewhere on my device?</t>
  </si>
  <si>
    <t>I wish more people in my age group would use it. It's like AIM was, but better</t>
  </si>
  <si>
    <t>This is an awesome app. It isn't that easy to use by yourself, but it's a fun app and is very popular with Teenagers nowadays. Also Funny Tik Toks are hilarious ðŸ˜‚</t>
  </si>
  <si>
    <t>Credit Karma is giving me the opportunity to get back on my feet. Thank to Credit Karma i can now save money so i can clear up old debts from a bad marriage and loss of income.</t>
  </si>
  <si>
    <t>Messages notification shows new and old at once, when new one arrives. Its like too many notification at once for 1 message.</t>
  </si>
  <si>
    <t>My old image or not coming</t>
  </si>
  <si>
    <t>Great app! I use it every day! Only issue is that occasionally the four icons on the bottom of the page (home, search, notifications and my profile) don't show up so there's no way to search for things or go to my pinned images. The icons never used to be like that in an older version and I never had the issue then. I also liked it more when it was a white background. Apart from that, it's awesome, so it still deserves 5 stars.</t>
  </si>
  <si>
    <t>Absolute rubbish. Very difficult to scroll through pages. The old app was better.</t>
  </si>
  <si>
    <t>beginning just now how to nevigate. watching my daughter's enjoy great tv, selections appropriately per age group. and so much more.</t>
  </si>
  <si>
    <t>Good.New space age gadget for oldies that is easy to use.</t>
  </si>
  <si>
    <t>It no longer reads messages and I will say call X. It saying calling X but it doesn't call. I thought it was my old phone but just upgraded to S20 and still having issues. I never had issues before.</t>
  </si>
  <si>
    <t>It not working well at all. Can't receive or send message and or delete old messages.. been doing this.. about to uninstall it m get rid of it</t>
  </si>
  <si>
    <t>It easy to great for any age and you also can send gif image</t>
  </si>
  <si>
    <t>I have suggestion. Most people make them self as more than 18+ in Discord when they registering, means they could enter nsfw channel. Can you make like a requirements that they have to do that only 18+ know? We could prevent people who is under age 18+ from registering discord account as adult or we could make for people who make them self 18+ have to do this requirements before chat in Discord. Because even 12 years kid in Discord is already know about 18+ things like porno,nsfw and more.</t>
  </si>
  <si>
    <t>What is this new update???? I can't swap the languages and very difficult to use.I'm not happy with that the old version was much much better!</t>
  </si>
  <si>
    <t>I love this game!!! I do have one thing that i think you should fix. If you ever play the game Spider you will notice that you can't jump. I hope you fix that, other then that, this app is great for anyone, no matter what he age. And if you are womdering, ues this app is compatible with computers aswell.</t>
  </si>
  <si>
    <t>The new interface is horrible ,please get back to the old one, and there abviously a problem cuz every time I use it appears a message "try again later".</t>
  </si>
  <si>
    <t>There's no place to reset the Wi-Fi password for your connectedyou have to forget them uninstall them and then reinstall and go through the whole set of processes again after powering the peripheral device off and then back on I feel that this is counter-productive in an age when your ass to reset your password once a month I was very disappointed with just how not user-friendly this app is.</t>
  </si>
  <si>
    <t>Highly unstable as of late. Freezes after exactly 10 minutes now since the most recent update. The redesign itself is a dumpster fire on its own. My neatly organized library is now just a content dump of artists, playlists and podcasts. Aggressive recommendation of certain podcasts is getting worse. Especially when already paying for premium. At least with YouTube Music, no ads means no ads. Also, the lack of account security in this day and age is embarrassing for a company of this size.</t>
  </si>
  <si>
    <t>i can only send images that i've already sent through discord. i have to go through another app and share the pic, or go into my files through discord to find the specific image i want. the most recent image in my phone doesn't appear and it only shows old images that i already deleted. the help centre is just a bunch of basic questions and there's no option to actually talk to someone and explain. please fix this</t>
  </si>
  <si>
    <t>You should fix this app fastðŸ™‚ Old versions were good. New versions are not so good. It can't load photos, videos, audios, attachments and even text messages.</t>
  </si>
  <si>
    <t>I really like it but I wouldn't recommend if your under age because there is some stuff that isn't family appropriate and its kinda addicting but I have 275 followers and 12.0k likes and it's really cool go follow my tik tok Challie_ann</t>
  </si>
  <si>
    <t>It is fun so much I have bin with Tik Tok for a little bit now and I've posted so many videos I recommended for people over the age 8 because there is a lot of swearing but overall a good app</t>
  </si>
  <si>
    <t>Very easy to navigate and a very useful its a can't live without in this day of age</t>
  </si>
  <si>
    <t>App is working well but some of the features on the older version which i find usable were removed. e.g. multiple select of messages within a conversation; blocking of para-phrase within a message and not the sender itself</t>
  </si>
  <si>
    <t>First of all, what got into your minds? I hate the new update.... its too hard to use and the edit button before sending pictures is gone and when someone is calling it takes minutes before you can answer cuz its all black and the messages arrives late, like wth? Please bring back the older versions....ðŸ˜£</t>
  </si>
  <si>
    <t>Netflix is old and outdated, they had a great run but they can't keep up with the newer trends, crashes, error messages, content that attracts some shady people, cycling through shows every 10min, they've become the crack heads of streaming, I'm sure they'll be like blockbuster soon and be replaced by a better service. Netflix is dead.</t>
  </si>
  <si>
    <t>Parents, don't let your kids open up this Pandora's box! There is no age verification, and no scanning for pornographic images. I would give zero if I could.</t>
  </si>
  <si>
    <t>It's fun even ever age I grow I still love playing it!</t>
  </si>
  <si>
    <t>Horrible it every age should be able to do lives</t>
  </si>
  <si>
    <t>Well, the overall design of Spotify is impressive. Spotify is my new Music Vault. I do like Pandora, however I've noticed when playing my toddler music (age appropriate), adult rated music will sneak in - yes I said, "sneak in" as in sneaky - almost purposely introducing toddler innocent minds to *adult rated music* inappropriate and unappreciated. No Good* - please "Spotify" filter your playlist/channels delicately, bc mom's like me, I'm not having it! - ðŸ¤—</t>
  </si>
  <si>
    <t>Being an older generation and still trying to find out how it all works, it is wonderful to hear songs from my age group. I am choosing songs I had forgotten. I am well pleased, thank you Spotify.</t>
  </si>
  <si>
    <t>This was the best Mother's Day 2019 gift I could have ever received. I love that it calculates steps, dance any activity. I just realize thay it also watches my oxygen intake while asleep. At my age the body does its on thing.</t>
  </si>
  <si>
    <t>Languages keep disappearing. Movies that were previously available in Dutch are no longer available. It keeps getting worse and I cannot fathom what the reason for this could be. The kids love the movies and this app is the only legal option to view them digitally but I really hope they expand the languages.</t>
  </si>
  <si>
    <t>This app used to be good, but now the whole algorithm thing makes it WORSE I don't understand why you are putting posts that were posted like and hour ago in the older posts section? I never get to see the things I like, also it's hurting the engagement with the followers, this is a nightmare for artists, they aren't even making things better, just worse, not even fixing the problems, especially with the video messages, Instagram is going to go irrelevant soon like other apps</t>
  </si>
  <si>
    <t>Everything is good in this app,but in the new update the archived messages is shown in the top of chats that's very disturbing .it want to be like the older time (below the chats) ,The latest update has changed the theme of watsapp which is so boring,also the payment icon in the message bar is so disturbing.The older theme was so good so please change it to older theme .that's why i am giving only 1stars,.so please take care of this problem.</t>
  </si>
  <si>
    <t>Always liked hulu until, they have charged my account for the last 2 months and the front page says try free hulu....That disappoints me cuz i generally don't pay for old tv shows. So i am giving you 1â˜†.</t>
  </si>
  <si>
    <t>9/28/17:  Back to its former greatness after a period of weirdness on one of my phones.   Happy to give it 5 stars now.  2/9/17:  What happened!?  Unable to write or send msg on S7.   Please fix!  Now! Older:  I like this app.  However,  it is missing the ability to speak messages.  Aside from that, it is very easy to use and seems reliable.  I'm in my second week  of use and I expect it to get better from here!</t>
  </si>
  <si>
    <t>The latest version of this app is so worthless that words fail me. I've given it a 'single star' simply because there is no provision to award it 'half a star'. Guys, this is primarily a 'file management' app &amp; not a 'video player' app. So get your priorities right, like you did for the older versions of the app. Focus on making it the niftiest file managing app out there and leave out 'improved' video playing abilities for later.</t>
  </si>
  <si>
    <t>I miss on my old phone that incoming text messages were read aloud. Why doesn't this app have that?</t>
  </si>
  <si>
    <t>Gboard is consistently the best keyboard for Android. I don't think many people in today's age of information and instant gratification begin to fathom, what their lives would be like if it wasn't for all the Googling going on over in Mountain View. Just the live traffic data alone, being reported by all those Android devices attached to mindless sheep on their evening commute, is mind blowing. Anyways, thanks for keeping everything smooth and easy Google!</t>
  </si>
  <si>
    <t>please bring back the double tap then hold and move to zoom in and zoom out....... please, stop learning from ios..... the feature is the only reason that makes me want to stay in Android.... please.. The tabs management should be adjustable.... Now it can't be changed with chrome/flags... Don't understand why you want to remove the old features... Hope you have the least clue of what you are doing...</t>
  </si>
  <si>
    <t>Fitbit is a whole package of wellness!! It made me understand how to recover better with getting a restful sleep. I didn't realize how bad my sleep pattern and quality was. Fitbit also encouraged me to try to strive to always improve my fitness and mental state. I am more fit, healthy and mentally better state of being at age 66 than I was 15-20 yrs ago. Thankyou Fibit</t>
  </si>
  <si>
    <t>Great information for the new age investor. Lets me know the 4w's of investing, thanks to the reddit membership communities. Perfect app for the serious people engaged in a particular community.</t>
  </si>
  <si>
    <t>App automatically opens the pull-out menu (very time-consuming), tiny replying block that stays small - hard to edit, dark mode took ages, detail colours are weak/lame 'gender neutrals' (purple, rainbow, pink, extremely pale shades of green, blue and orange - no yellow/red/black/...), spam filter too weak, picture attachements are only sent as in-line blocks instead of actual attachements (cannot run a business this way), text editor (underline, bold, italic, font, font size,...) not available.</t>
  </si>
  <si>
    <t>I don't like the old update But like the new update. The videos are automatically played on l can't see the thumbnail image l can't read the thumbnail ðŸ˜• ðŸ˜ ðŸ˜” ðŸ˜‘ .</t>
  </si>
  <si>
    <t>The parental controls for Prime Video are a joke. You can't block specific shows and the age ratings are not always appropriate. Considering canceling my membership because of the limited parental controls. How hard would it be for them to add a block button to the stupid shows they include on Prime?</t>
  </si>
  <si>
    <t>I have a problem with the new update-- bubble chat head. It's actually in a square form, and I still have to open the app so I can see other messages. Old version is more convenient. Also, I don't have any option when I click bubble under settings.</t>
  </si>
  <si>
    <t>Dear WhatsApp team, After changing the phone and installing the new WhatsApp version, I am not able to to go to the second line using the "Enter" key. I have to continuously type and if I press the "Send" key, it sends the message to the recipient, before I want to add a second line. I am an 82 year old doctor still offering online consultancy to those needy, and I can't change my way of doing things in technology every now and then.  Please put that back. Regards. Dr. Lalitham Bhagavathy.</t>
  </si>
  <si>
    <t>This is a useful app for all age group. Anyone can use it easily.love this app</t>
  </si>
  <si>
    <t>This game is good but there are way to many under age children playing it and some games are for older children. Overall its a very fun game and yes there are some games for younger children like adopt me and pet simulater.</t>
  </si>
  <si>
    <t>Awful, I have to redownload all my books so many times and what's even worse is that old books are showing up as new. Read books should stay marked as read or at least have the percentage read like they used to, also, books should stay in the order purchased or added to your library, there's no way of knowing which books are old or new because when you have to redownload everything, what I assume are the newer books go on first and so aren't the ones you have showing on your library.</t>
  </si>
  <si>
    <t>Suddenly age restricted?! I'm in my late 20s and tried reaching out because there's no way to correct this and no response. It's a known glitch</t>
  </si>
  <si>
    <t>I set my DOB as 2002 and says locked cuz it exceeds the min. age requirement policy, could you sort this matter please</t>
  </si>
  <si>
    <t>Many problems send/receive msgs on new pixel 4a 5g. Updated rating to 3 from 1 as apparently problems exist with Carrier Services app, Messages app, and how the mobile carrier uses SIM. Replaced SIM with new SIM - tried using older version of Carrier Services app - tried all recommended solutions including Factory reset and reactivation. Chat Services will still not update on this phone but wife's is fine. Can at least again send pictures or other MMS. Google blames carrier and vice versa.</t>
  </si>
  <si>
    <t>I give it a 2. The older version currently runs very well on my Samsung S10+ in my new 2021 Honda CRV. BUT I have NOT updated it since before the current update of Aug 6. I get messages everyday saying I will soon have to update or it won't work. But after reading these reviews lately, it seems if I update now it's going to not work anyway. So I'm waiting until the developers get this working correctly. Until then I'm on the older version. That one I give 4 stars to. ðŸŒŸ ðŸŒŸ ðŸŒŸ ðŸŒŸ</t>
  </si>
  <si>
    <t>Its an entertaining game that any one of any age can play</t>
  </si>
  <si>
    <t>I'm 14 but make $200 dollars a day. I need some where to put my earnings and the age requirement for a card is 18 still. Please hurry, besides that the app is Great.</t>
  </si>
  <si>
    <t>cadh app is a great way to transfer funds and make purchases in this new technological age.</t>
  </si>
  <si>
    <t>Stories are now pushing 2-1 ads to account postings. App also deadlocked into needing an age verification requiring a photo id be sent in for verification. Meta pulls sleazy tactics to collect your information.</t>
  </si>
  <si>
    <t>I miss the old version where I could view images on my phone without having sharing options or photo books shoved everywhere I go. It used to be simple to create another folder and move images from one folder to another, now it seems that functionality is gone? What?!</t>
  </si>
  <si>
    <t>Convenient to watch classics e-point g ice age</t>
  </si>
  <si>
    <t>Rarely have any issues with messages. Love it. I just wish one vould personalize the colour of the message bubbles, there was an old update that had it but after that it was taken out. Funcion wise, great app</t>
  </si>
  <si>
    <t>YouTube, can you please remove that child protection horse malarkey, it's so annoying that I can't scroll through other videos because the video that's currently on pauses it self.Its especially annoying when it does it to videos that are supposed to be "for all ages".</t>
  </si>
  <si>
    <t>This is a very cool app for having fun like uh can send snaps easily and chat with a lot of cool bitmoji's .You can create your own bitmoji's the way uh wanna look and more Over ,we hava options for delete chat after viewing and delete chat 24 hours after viewing to make sure that the other person too doesn't have the chat kept with . In a nutshell , perfect app for people of all age gp , but mostly preferred by tennagers because of their growing concern of creating more things with creativity</t>
  </si>
  <si>
    <t>This app is very fun. It's just the people in the app are kind of weird in certiant game's, 11 year old like to get.. intimate.. I mean, who's avatar isn't innocent? I've made multiple account during the years of my life from 2016 to now and I must say every game is fun and every teenager, child and sometimes young adults are chill. Beware of slenders (horny 12 year old kids and 9 year olds) ...</t>
  </si>
  <si>
    <t>It,s the best music channel ever, . The you. Tube great for all age,,s, so don't miss out relax with with the music you love, go to you tube right now. Love, Chris Humphries. Sâ˜ºðŸ˜‰â˜ºðŸ™ƒðŸ˜—ðŸ¤ªðŸ˜ðŸ¤‘ðŸ¤—ðŸ™‚ðŸ˜‰ðŸ˜ðŸ˜‰ðŸ˜ðŸ¤¨ðŸ˜œ I really enjoy playing good music, for all listener,s,</t>
  </si>
  <si>
    <t>This facility turned away out nieces autistic daughter on Tuesday.  The appt was made 2 month ago and they were asked if they saw autistic children only to be told they see all ages all disabilities.  This was a referral by he specialist.  My niece gets there fills out paperwork and when doctor comes in the room he sees it states she is autistic and proceeds to tell my niece he couldn't see the child as she has too many issues. Discriminationat it's finest.  Beware</t>
  </si>
  <si>
    <t>The page is hard to control, can't reload by pulling down the page cant swipe tab. It's too old but good</t>
  </si>
  <si>
    <t>Can you not keep messing up the feed??? I didn't think you could make it any more horrible than it already was, but alas, you did it, you've outdone yourselves. First you made it unchronological which we dealt with but now you seperate the old posts from the new ones? if I wanted to look at suggested posts, I'd go on my explore page. Just please make it look like it did before. Thanks.</t>
  </si>
  <si>
    <t>Contains ads is putting it lightly. Get spammed even when I report an ad and don't want to see it anymore. Removed dislikes to cater to snowflakes who post useless garbage. Allow porn on the platform but play a song and you can lose your entire channel. Can clearly see the business is run by a woman. Fire everyone. Hire chimpanzees and children. The busted app and platform will be in better hands.</t>
  </si>
  <si>
    <t>Phone storage is full. But can't transfer photos and videos to a laptop. Photos stay on phone. Used to be easier before Google photos app. Could clean the whole phone off and the phone would perform better. Such a simple procedure made difficult by trying to have too much control over my photos. AND showing me photos from a year ago without me asking is annoying. I hate the app. Give me the old fashioned Gallery app where it just held photos and video. I personally think they are looking....</t>
  </si>
  <si>
    <t>Too many bugs. Some shows (like HIMYM) don't have all the episodes with subtitles on the same language (some only have in English, some don't have any, and one ony had Italian for some reaso). I deleted the transfered episodes on my old phone and can't download any on my new one because of the "limit of devices"; I currently have download episodes on 0 devices but the limit has still been reached. Usually when you go back on an episode on PC, Netflix glitches and you have to restart the episode.</t>
  </si>
  <si>
    <t>Atleast put something to change the age or something. I didn'tgive it a five star because of that.ðŸ˜’</t>
  </si>
  <si>
    <t>So easy to use even a middle aged idiot like me has no problems using it !</t>
  </si>
  <si>
    <t>My insta is old version and I'm always update it but it still old version, on chats I can't reply to every massage I have it not working!!!!</t>
  </si>
  <si>
    <t>hey so i was just wondering how i can fix the 'not eligible to make account bug?' it keeps popping up when i try to make an account but i am of legal age to make an account, 1996, otherwise it is a great app!</t>
  </si>
  <si>
    <t>Not allowing me to prove my age. Won't take my bank card because its a debt but that's literally the only card I have- why would I have 10 bank cards!!! I'm literally 18 so this age stuff is ridiculous- let me prove my age</t>
  </si>
  <si>
    <t>A very good app with a generally great set of communities. Making your own costs nothing and is very user friendly. All kinds of tools, bots, and features that are useful for keeping like-minded people or even certain communities together while keeping out very disruptive others. Used it for years and recommend it to anyone of any age and mindset.</t>
  </si>
  <si>
    <t>The recent updates make me wonder whether the developers actually make sure the new version works correctly before rolling it out. So many dissatisfied single ðŸŒŸ ratings on here seem to confirm this to be so. There's an old addage that Accuweather really ought to take on board and that is "If it ain't broken, don't try and fix it".. Have used this app for years and for the most part it's been great. The latest version is total garbage as so many other reviews also confirm</t>
  </si>
  <si>
    <t>I recently got facebook again, and since my old one had a lot of people I no longer liked and many pictures that brought up bad memories, I made a new account. I had the account for a day and did nothing but follow some funny pages and re add some family when it was disabled. I attempted to appeal, I waited patiently, and nothing has worked. My account is unreachable for literally no reason and I think it's very dumb</t>
  </si>
  <si>
    <t>I just want to say thanks for the job that you all do! I really appreciate you and please enjoy the day, as things kin change in a heartbeat! My extended coma at age 24 kin verify it!!! â˜®ï¸</t>
  </si>
  <si>
    <t>I like TikTok so much! But when I try to log in to my old musical.ly account, it says the password is wrong and it also deletes some messages that I send to my friend when I answer her question and then she keeps asking it and I answer but TikTok deletes the message and then she gets mad and you also can't send pictures. Lots of TikTokers are getting suspended from going LIVE for no reason. TikTok please fix this</t>
  </si>
  <si>
    <t>Messages do not fully load, can't see further down than a page height. Not good, as important detail is missing for reference. Please fix now! As this is costing us a lot if time having to go to PC to extract messages. I have latest Sony and my partner has year old Samsung. Both are doing the same thing...!!!</t>
  </si>
  <si>
    <t>I'd like better control over when messages can arrive on my phone and who from. And much easier deletion. My phone is quite old and has very limited memory for messages. It would help if they could all be saved straight to sd card instead of trying to squeeze into space needed by app updates. Thx.</t>
  </si>
  <si>
    <t>The new update sucks in everything bring back the old interface and there's a lot of bugs it crushes a lot after i did the update not to mention that the algorithm is a big mess I don't like my search page and also I hate that it automatically scrolls down when a video ends even though there are more videos or photos in that post or sometimes I like to read captions but due to this problem I get frustrated, pls fix it. I hope you listen.</t>
  </si>
  <si>
    <t>The best game ever i love it nothing wrong with it, it's a perfect game for any ageðŸ’™</t>
  </si>
  <si>
    <t>The old messenger is better because there aren't any bug ,The layes update has a lot of bugs and I can't type messages properly because it is too strict in their rules where i haven't done anything to violate the rules</t>
  </si>
  <si>
    <t>Clean up your phone, find files fast and share files offline Files by Google is a file management app that helps you: âœ¨ Free up space with cleaning recommendations ðŸ” Find files faster with search and simple browsing â†”ï¸ Share files offline with others, fast and without data â˜ï¸ Back up files to the cloud to save space on your device FREE UP MORE SPACE In just a few taps, you can free up space more quickly and easily than ever: delete old photos and memes from chat apps, remove duplicate files,</t>
  </si>
  <si>
    <t>Old app was good (circa 2018), new updates just bring more bloat and performance hindrances. Everyone else is also right, you shouldn't have to tap like 3 things to get to balance, it should just be displayed on home page...</t>
  </si>
  <si>
    <t>Slow, slow, slow. Ever since they rolled out the big change a while back I can't scroll quickly through the store; it just stops suddenly, and often rubberbands, bringing me back to the top of the page! It makes me less likely to want to purchase content when I can't even navigate through the store properly anymore! Takes longer to load at times now, too... Why change what ain't broke? Give us the old app back!</t>
  </si>
  <si>
    <t>This email program is required for work. Works OK after adjusting the settings to my liking and getting rid of Focused emails. I just deleted a bunch of old emails today and the size of app plus data just exploded. There is no way to manage data. I don't know why this has to be such a space hog.</t>
  </si>
  <si>
    <t>Tiktok is a pretty great app but there so many people on it, it's getting worse everyday almost nothing but arguments and bullying. Would recommend over the age of 11.</t>
  </si>
  <si>
    <t>all of a sudden my app only notifies me of messages when it wants to. it did it with my old phone so I thought maybe just because my phone is old, but no, i have had my new phone for under a month and it had started to occur on this device too. Can you please fix this!</t>
  </si>
  <si>
    <t>I sent a message to 2 different sellers. 1 replied the message came on eBay and in my email and told me he posted a new listing it was then I found out he replied to my original message but I never got it on eBay or email. A week later I got both old emails but ONLY on eBay. Yesterday I sent a seller message asking about a package today they replied with three messages all 3 showed on eBay, only 1 in my email. Why all these message problems? I checked Ebay settings, checked spam folder, All ok.</t>
  </si>
  <si>
    <t>Up to now. I have only just installed this app and found it very easy to do despite my age</t>
  </si>
  <si>
    <t>Pay to win garbage, this game isn't even worth the time it takes to install because you're gonna get beat by every child with their mums credit card the second you start playing. No skill based match making at all. I started a game, the opponent broke, hit every shot, I checked their account and they had made 20B with maxed out cues. How am I ever meant to win against that. That was in a 5k match and has happened countless times before. Don't install.</t>
  </si>
  <si>
    <t>My experience started amazing until tiktok had heaps of miscommunication and still does due to age and baning... Tiktok had banned my account for no reason with no reason or answer to why. I am the right age for tiktok so I am getting sick of it and just don't want to get banned again</t>
  </si>
  <si>
    <t>Absolutely wonderful. I have come to depend on this service. In a digital age where photos are taken anywhere of just about anything having Google Photos is nothing short of perfection.</t>
  </si>
  <si>
    <t>I prefer the old version because it works really well and i like the page design, the updated version is dissapointing to me. The loading is too long and sometimes didn't work. Please fix this.</t>
  </si>
  <si>
    <t>Thanks, I hate it! Customization was already limited for the mobile browser but now I can't even search for add-ons and I can't use the themes I had installed. I loved themes and addons and now they're pretty much gone. Usermade themes were compatible why ruin this? I'm sure I'll discover more terrible tweaks the more I use it. Oh but we can put the search bar down on the bottom of the page now so that's supposed to be a good alternative to the loss of all the old features.</t>
  </si>
  <si>
    <t>Beta program is full. Explain. Your program is very good an useful for every age.</t>
  </si>
  <si>
    <t>Suggusted posts ruins my timeline. I'm not 8 years old, I dont want to be bombarded with TikTock trash non stop. Every other post is a girl doing a dance or some idiots acting out a skit. Not a single one of the people I follow have anything to do with that garbage.</t>
  </si>
  <si>
    <t>Not really a big fan on the whole age thing saying I can't access some chats because I was born in 2004 and not being able to see things I posted</t>
  </si>
  <si>
    <t>Cannot see images in received emails. Search is almost useless, finding old mails is nearly impossible and most likely if you do find them by some weird luck you probably won't be able to find attachments. Very common issue with outlook is that the attachments go missing. Also, pictures embedded in emails that I send cannot be seen after I send them. Compared to Gmail I give it *.</t>
  </si>
  <si>
    <t>This upgrade is a downgrade so far as I am concerned. I simply cannot do or see how to do, many of the things I did before. I often worked with mutiple tabs open, which I could easily switch between - no longer. I think the old adage of if it ain't broke don't fix it comes to mind. Whoever had the bright idea of completely changing the app should be fired! Regretfully I shall be ditching firefox on my tablet. Don't for heavens sake make a mess of the windows version!!</t>
  </si>
  <si>
    <t>I like this option just a little confusing. Sometimes but try sending messages in old wa be off with</t>
  </si>
  <si>
    <t>Absolutely the most overhyped app in the store. It's total junk as in a toy, it has no purpose whatsoever. It only does damage to kids. It has no other purpose other than to do that and to collect private data. FOR YOUR OWN GOOD: DELETE IMIDIATELY!</t>
  </si>
  <si>
    <t>Terrible you can't listen to anything without buying unlimited.which doesnt.make.sense as I.have.an old.amazon account that doesn't have unlimited yet I can listen to anything without buying unlimited. Don't download.waste of storage</t>
  </si>
  <si>
    <t>this is not a news app. This app doesn't have any active filter for age so beware before installing.</t>
  </si>
  <si>
    <t>Good app in general, but needs to provide a tutorial for its features. Surely in this day and age, that's not too much to expect! Too many apps leave you to fend for yourself! Update July 5, 2020 Nothing has changed in my opinion: the app is good. A tutorial would still be a good thing.</t>
  </si>
  <si>
    <t>Can't switch between chat bubbles anymore. the second bubble shows the conversation of the first bubble. I Don't get notified when certain people message anymore. Chat bubbles will disappear, I get the same message twice even after I've already read it and replied to that person it shows up again unread. This update is a dumpster fire. Would love to revert back to the old version if possible. Facebook needs to get their rear end in gear and do something to fix it!!! Super frustrated!! Fix it!</t>
  </si>
  <si>
    <t>I gave it 3 stars before but now im changing it to 4 because it's a really good game. Great for kids and adults and any age.. I just gave it 4 because I am a mobile and pc player.. mobile is really good quallity but pc is... eh not that good.. Whenever I go into games I always freeze and it takes about 10 minutes for me to get out the game an in order to get out the game I have to get disconnected.. And my internet is perfectly fine.. So can you just fix that for pc players? Thank you.</t>
  </si>
  <si>
    <t>Hate the latest update. You cant search the convo history now. In old version if you type or put the KEYWORD in the search bar on the homepage of your messenger it will appear in results. This is important mostly if you forgot your previous transaction and name of the person you want to talk to, and the only thing you remember is what conversation you had with them. It cannot filter the msgs now. When youre buying or selling something and you only want to see the convos related in that subject.</t>
  </si>
  <si>
    <t>At 83 years of age you just royally screwed up my old app. Took me more than an h our to get a new sight just to find out my balance and pay my bill! An unhappy senior citizen.</t>
  </si>
  <si>
    <t>I dont like the new version in uploaded photos, its covering one another limited size display , need to slide to see the 2nd 3rd 4th 5th photos, and the cirle profile pic located at the center of cover photo, which is covering the cover photo, the memories photos become collage, cant delete the shared photos, much better the old version</t>
  </si>
  <si>
    <t>This app has always been great for me. it holds all my old messages as well as new. I love Yahoo mail</t>
  </si>
  <si>
    <t>It's ok. It locked my other acct when I forgot my log in or something. I had to get a new 1 but bc my phone # is associated with my old acct I cant send message or send any videos. -_' maybe 3.5 stars. There should be an age limit on this app. I have to block all the lids under 18 so I dont get in trouble for ppl thinking wrong. Even though my videos are just animals. SMH.</t>
  </si>
  <si>
    <t>I only ever used this app to view a couple of feeds I was interested in. It had been a while since I logged in, but staying home more I wanted to get back in and start using it. My account has apparently been disabled for violating use terms. The only way to reactivate is to take a photo of myself holding up a piece of paper with a code they sent me, like a hostage in an old movie. Not gonna dance for these jackalopes. Instagram will be last week's app soon enough.</t>
  </si>
  <si>
    <t>App denied my application based on age discrimination</t>
  </si>
  <si>
    <t>Great app, more fox content needed on the Adult family movies. PG13+ planet of apes, cast away deadpool as example. Very heavy on star wars, comic book movies, there is a whole world out there. National geogrsphic very good, good package and growing, but does need a big increase on content to get a wider audience. Great contender to the streaming market. Let's see Futurama as well again Fox. Would like to see some of the old century fox films as well.</t>
  </si>
  <si>
    <t>Very helpful to backup photos and memories to entire generation. Saving mobile storage also.</t>
  </si>
  <si>
    <t>Such an amazing app that care for its users and always trying to give them a good experience and search for what they want and like and what they don't. YouTube has never disappointed me and I'm looking for new experiences with this amazing app. At last I want it to be always a safe place for people such as the kids and teenagers.</t>
  </si>
  <si>
    <t>This is a very good app I real appreciate it but what I don't really like is the fact that it is kind of slow in downloading video and most of the time is always like update update but the app is kind of interesting and educative both socially and morally any thing you desire is found in this app and can recommend it for everyone both the young and the old need the app the are many interesting movies and storys found in this one thing i also want to encourage all the followers of this app</t>
  </si>
  <si>
    <t>you get to play lots of different games. You can role play and make new friends. When ever im bored i always play this game. Bloxburg personally is my favorite game but it can be different for many people. you dont have to be a certain age for it its all ages and thats what i like about it. i hope you have a great time playing it. Also follow my Roblox account its: Enchantedella3</t>
  </si>
  <si>
    <t>Expensive.NOT SUITABLE FOR CHILDREN 21+ It used to have a huge catalogue with literally everything available on TV, so the price was worth it. No longer, every Hollywood company has it's own streaming service. Download Netflix if you are down for Satanic and LGBTQ+ "New Age" transhuman agendas</t>
  </si>
  <si>
    <t>I was very happy to be able to save files from an old phone that died. Excellent storage tool.</t>
  </si>
  <si>
    <t>Great app! Contrary to popular belief, there is an extremely wide variety of content on tiktok. The people my age (20 somethings) who make fun of this app will become the very thing they swore to destroy (boomers) unless they embrace the future. Cheeto man can pry this app from my cold dead hands.</t>
  </si>
  <si>
    <t>10/10 best app for teenagers to have; TikTok has alot of content in one app. Some of the tends are stupid but let's be honest.. we did some stupid stuff on vine too.</t>
  </si>
  <si>
    <t>Customization is great &amp; individual message threads can be restored if deleted. Although it says you can only restore three months of messages through Verizon, if you have old messages in your existing phone through Samsung messaging, they will transfer to this app. If it doesn't do it correctly, clear the data in Verizon message app then open up app again to let it repopulate. Keep the app open because it takes a while to repopulate a large quantity of messages.</t>
  </si>
  <si>
    <t>I absolutely love my Netflix!! They're able to reach a wide variety of viewers with their wide variety of movies &amp; shows, old &amp; new!! No matter the age or background, Netflix has something for you!!!!</t>
  </si>
  <si>
    <t>I don't know if it was the app or not but I recently broke my phone and was able to transfer any of my info via my old phone. When I reinstalled messenger plus almost all of my messages were there. Aside from that I enjoy the app and never have any issues</t>
  </si>
  <si>
    <t>Makes life safer for me. I'm recovering from heart problems. With my age, health and covid delivery helps me so much.</t>
  </si>
  <si>
    <t>I can't give an overall rating at this time as I am a new boot to Twitter. I find it rather confusing after having used Facebook for so long. I was born in the caveman analog age. If President Trump can use Twitter (he shouldn't), I ought to be able to as my psychiatrist says I'm not nearly as deranged as that megalomaniac, narcisstic, sociopathic, dunderhead.</t>
  </si>
  <si>
    <t>So many new age apps that require much less from you to get the things you need. Time to move into the modern age PayPal</t>
  </si>
  <si>
    <t>Likes to flip out and speed load old messages on top of always intruding on any other app. Garbage and annoying</t>
  </si>
  <si>
    <t>BOA has donated money to groups that promote looting and violence in an effort to buy their way out of being a Target. Have a spine BOA, the money u donate will arm the violent protests that will kill your customers, invade their homes and rape their children. Wait, u write mortgages and finance home repairs? Loans for abortions? Is that the plan BOA. If it was 1940s would u give to Nazis to be left alone?</t>
  </si>
  <si>
    <t>Im having problem here its annoying that i added some more data on my device and i cant find it on my pc it shows me the old files and not showing me the new stuff i added so ots a big problem here and yea it happens after i updated it also isn't showing me the thumbnail image or the images when i open it i have to do "open with" and then i can see it in my gallery i uploded some audio file it isnt playing either i hope you'll fix this problem asap</t>
  </si>
  <si>
    <t>Haven't experienced anything negative with this app. Except for the time I
was caught carrying on conversations with another man. My fiancee used the
"restore old messages" feature and discovered messages that I thought had
been deleted. This discovery is in no way the fault of anyone other than
myself. As a result of this our relationship has improved. He was able to
see where he had neglected my needs and therefore stepped up his game %100!
As much as I would like to throw shade on someone else the fact of the
matter is Im actually thankful for the way my darkness was brought out into
the light.</t>
  </si>
  <si>
    <t>I don't need the app but here it's installed and I can't delete it. I rate it with two stars because every time I open a game with internet it connects me to play games and that really slows down game. I have limited RAM because my device is 6 years old by now. On the other device if I don't have it installed it requires me to have it and I have to cancel the message when I enter. Is it possible to disable it? (and stop getting a message I don't have it)</t>
  </si>
  <si>
    <t>Imagine you were scrolling old conversation in fb chat, then accidentally liked your own message. Haven't in contact with that person for years. Just wanna say, the reaction on clicked message is just stupid.</t>
  </si>
  <si>
    <t>Too complicated to use,since I upgraded my device from Android 9 to 11, I cannot move obb file why restrict obb folder access when using default file manager, I prefer old version of Android when moving obb data without restriction it easier to move obb data.</t>
  </si>
  <si>
    <t>hey! the actual keyboard itself is great, no complaints, apart from the fact that when i look at the emojis on the keyboard, they've updated and they look great. but then when i actually type them out, they automatically revert back to the old ones? ive tried so many different things and nothing sorts it out, and i can only see the new ones on messages (default) and on ig, sc, and tiktok i only have my old ones and it's REALLY frustrating. please sort this out?</t>
  </si>
  <si>
    <t>App has taken more steps backwards than forward. Still can only send stuff to 5 people at time which was never an issue in the past. Why is it in this day in age they restrict that function after so many years of allowing. Makes no sense. 9 time out of 10 when I share a link from Facebook. Nobody can open the link. This App is so backwards in this modern time.</t>
  </si>
  <si>
    <t>The game is just too easy..with the shooting lines and people with premium cues it's impossible. If I don't get the break I usually don't even get a turn because it's too easy. Get rid of the lines.. make it actually challenging. and the pool pass is way too short..paid $5 and finished it in less than 30min. Also lost my years old account and every message for support has been met with an unhelpful automatic response. Thanks!</t>
  </si>
  <si>
    <t>V stylist page ethos who's service enough time as well done with me and my heart andðŸ‘ŒðŸ‘ŒðŸ‘ŒðŸ˜… soul mate andðŸ‘Œ I loveâ¤ you can get it I was your not only have aðŸ˜€ great and I loveâ¤ what to say that they have been able too much fun of the world toðŸ˜˜ me what a great way home from work at question of the most popular kids and the other hand and the United Kingdom Hearts of the most important than I can get some more then.</t>
  </si>
  <si>
    <t>Can't see myself not using it in this day on age</t>
  </si>
  <si>
    <t>Really recommend the game to all ages of children and adults I personally love it</t>
  </si>
  <si>
    <t>Seriously just updated 4 days ago and get the message version too old, not supported, upgrade. Ridiculous.</t>
  </si>
  <si>
    <t>Very good app i use it a lot to buy items, my only gripe is that a few nice features from the computer version are not available on the phone app such as viewing older purchases than 90 days and combing postage on the basket</t>
  </si>
  <si>
    <t>One of my favorites game in when I was small but now also nice ðŸ‘ðŸ˜œðŸ˜œ listening this game name and playing brings my small age memories</t>
  </si>
  <si>
    <t>Not esey to use old system of mseg is very best. This is text messages not emoji only for word types option Manny fiture is counfus for all</t>
  </si>
  <si>
    <t>it worx well adding ppl in this day an age with all sorts of app numbers and emails can be a pain tho, should be more straight forward like invite code to user added, but it worx great once its working</t>
  </si>
  <si>
    <t>I can't respond to any of the messages I get on messenger and I know it has something to do with my old Facebook account was hacked the other day but I don't know what to do about this .??!!!</t>
  </si>
  <si>
    <t>Before this last update, I was able to look at past SMS messages as far back it goes. Since this new update, I cannot look at old SMS messages anymore. I would rate it at a 5 if it wasn't because of this issue.</t>
  </si>
  <si>
    <t>can you please add appearance of number of unread messages on app like it was in old Zenfone mobile like zenfone 5 , Go thank you!</t>
  </si>
  <si>
    <t>I dont like that I can't disable GIF's and internet photo attachment permissions on this app. I have children to like to text their family who lives far away and sometimes there are inappropriate GIF'S, ETC that pop up when they type in innocent things. I dont like that. I want to keep the app but not unless I can disable that feature to protect my kids from this sexualized and objectifying garbage.</t>
  </si>
  <si>
    <t>This, in my opinion is the best app for anything social. And this isn't just for gamers. Anyone at every age can use this app without problem. I'm highly recommending this.</t>
  </si>
  <si>
    <t>The new update is waste @youtube. If i am going back i want the previous to come up, and not the home page, its not necessary to keep on changing the layout all the time, sometimes things are good as it is, so bring back the old design. I hope you understand what I am trying to say, when i am opening a video with in a video and then if I am going back then i want the previous video not the home page.</t>
  </si>
  <si>
    <t>I do like instagram, great way to stay connected and keep up to date friends. Since the new update where old posts are no longer visible it's tedious to navigate and interact. If I wanted to see the discover, which I did use often, I would go to that at the bottom. It discourages me from using the app. The massive block for "reels" as well, I prefered when you could see smaller individual posts that could actually pertain to my interest in things I've interacted with instead of popular videos.</t>
  </si>
  <si>
    <t>Messages have not been sending for the past week. Have forced stop, cleared cache, uninstalled app and rebooted phone but nothing is sorting the problems. Stickers have disappeared from use and if you try to send a Gif, all previous gifs &amp; photos disappear from the message history. This is utterly ridiculous! I can't spend my day rebooting my phone every time I want to reply to messages I've received. Give us back the old version while you sort this out. It's not even worth the one star!</t>
  </si>
  <si>
    <t>I love this app. It is a great assett in my classroom. I do wish that I could add more videos to my preschool library as it is. Creating another account for child viewing purposes is confusing since I already have a specific library set up that is age appropriate and can only be accessed by me and my costaff.</t>
  </si>
  <si>
    <t>Enlightening crack I feel like I've interacted with a lot of interesting ideas from varied professions. But also it's sexladen crack for teenagers.</t>
  </si>
  <si>
    <t>Do you see all the 1 star reviews??!!? Unusable. Crashes, won't remove items from cart, "can't load cart right now try later" messages, online and pick up not seperate, can't see if stock elsewhere, tries to ship available items, inventory not accurate.Nothing good to say.Used to be fine. Rolled back to old app, now forced to update to continue. Used this for pickup.Not gonna update and roll back every couple weeks. Not going in store &amp; self check cause no cashiers. Amazon/ Target I guess. 0â­s!</t>
  </si>
  <si>
    <t>I used to love this app but I just think the storage space is insufficient. 15GB is just not enough. So now I'm forced to delete my older pictures as I don't have enough space for the new ones.</t>
  </si>
  <si>
    <t>This company is garbage! Horrible customer service. Take forever to respond, when they do its after waiting prolonged periods of time starring at a chat box that you are solely in. I personally had a experience of substandard efficiency, competency, and service trying to locate and attain funds sent to an old acct of mine from family and frend (twiddlers will get it). This is by far, second to green dot, the absolute worst financing organization to be accessible.</t>
  </si>
  <si>
    <t>This app so you have any further information please contact the seller if you have received this message is not available in your country for a long term relationship between the ages of children with disabilities and I</t>
  </si>
  <si>
    <t>It's a new age with this company is a making a difference great ad's they have</t>
  </si>
  <si>
    <t>It's good and all but the messages are delayed and I can't delete my old messages coz it just pops up again</t>
  </si>
  <si>
    <t>Nuisance feature that can't be turned off. The 'quick add' feature is a nuisance. I don't want to have to dismiss a hundred users I don't know everytime I use the app. Turning it off in notifications does nothing and these suggestions still show up which I have to clear. Snapchst is a childish gimmicky app anyway mainly suited for teenagers.</t>
  </si>
  <si>
    <t>Tried to contact a technical person to help me with my new phone. sent me a text message on my old phone....then hung up...</t>
  </si>
  <si>
    <t>I really love this app and the features . Best app for all age groups ðŸ˜€</t>
  </si>
  <si>
    <t>Can you make the system give a choice of when u just join a group by link, I could see the old chat from they're talking like before I join. Because when u join it's so empty... My school had been giving speech and Important things in there...I couldn't take note anymore...I just downloaded telegram because I know a lot of important THINGS will be given in this app...but my storage had to say u gotta postponed it. Hope you can help.</t>
  </si>
  <si>
    <t>I like the old Google input tools keyboard better. Gboard is missing à¤¹à¥‚à¤ and many other words. Often, I have to Google the transliterated word, so I can copy and paste the Devanagari word into my message. Disappointing. Could be a good app, if they didn't reduce the dictionary. Same with Google translate. Frustrating, to say the least</t>
  </si>
  <si>
    <t>So tired of the toxic teenagers, and cant turn off notifications from them no matter what i do (turn off toggles, turn off update, etc). Very bad experience, extremely frustrating.</t>
  </si>
  <si>
    <t>The update takes to much room and it's pretty laggy but besides that not much else oh but if ur under the age( I recommend) is 7+or if u have good respect or respect others than 8+because some players may get to you but I believe that if you can get the best time you won't let the get to you â¤</t>
  </si>
  <si>
    <t>O.MYGODDD i updated my facebook, and after done updating Suddenly it saids "we've locked youf account" blah blahhh, Andd who wouldn't panic?!! its my 1st account and its a bit old, its 1 2019, bruhhh in the age of 8, to 11 I grew using that account!! And I almost cried I swear!! And I tried opening again, and thank God Its not locked anymore!ðŸ˜­</t>
  </si>
  <si>
    <t>While making the video from the children filter, the filter stops working. It get stuck up with the image and no video is processed. Some filters stuck up in between a lot.. Hope you will resolve this soon.</t>
  </si>
  <si>
    <t>This app pissed me off. How many times i have uninstalled and reinstalled this app but it has same issue. Automatically network disconnects from here and i wait long to receive my friends' messages. While old version was good than now. Is fb really working for us??</t>
  </si>
  <si>
    <t>I, being 79, know only this app i.e. whatsapp. I donot try to learn since this is not the age for learning.My purpose is being served by Whatsapp very well.Thanks &amp; regards. CS Babu Ram Dhiman</t>
  </si>
  <si>
    <t>It takes so many space and in older model phone like s3 s4 is slows down and even crashes the phone..no ways to limited storage or turn off or customize heavy unnecessary features</t>
  </si>
  <si>
    <t>I have no problem using Chrome really, because the only link I always open is the YtMp3 link to download music from YouTube. Although, the tab interface is kinda annoying for me. I prefer the old one, where you can just swipe the tab instead of it becoming like the one it is now. It has its own advantage too, but overall it is a bit harder to use.</t>
  </si>
  <si>
    <t>Early, but beats mozilla (after s long time user), and certainly chrome. Best blocking source out there. Who likes intrusive, spy sharing companies? I'll leave it at that. Glad I came accross " the Duck"! Could modify the Duck emblem/image (too child-like). Needs to be more determinant, even aggressive. Just saying</t>
  </si>
  <si>
    <t>The game for my phone is exactly like it is online, which is actually a good thing. My only isssuse is that some gamea do not work on my phone, and it can get very laggy. Other than that, Roblox is perfect because it does not have an age limit and most of the time the senor to blcok out bad words and similar things works well. Unfortunately, this system blocks out numbers and mispelling. Overall great game!</t>
  </si>
  <si>
    <t>It reset all of my progress. I was confused when i opened the app to it asking my age again just to find out that it took me to the beginning. I played it a few hours ago when i had a bunch of stuff but now everythings gone. Now every time i enter the game it resets my progress.</t>
  </si>
  <si>
    <t>Not sending messages, restarting phone will send old random messages, that I don't even know is going thru. Come on Verizon!. Same issue, another yr. No longer using this app due to this issue.</t>
  </si>
  <si>
    <t>I'm very disappointed, the entire "verify your age" to watch certain videos is getting tiring. I'm 18 God dammit.</t>
  </si>
  <si>
    <t>For the 3rd time I find my cascading card tabs have reverted to grid layout. This feature might work on a tablet but on a phone screen it is less than useless. I can easily identify a tab that might have been open for several months by scrolling the cascade of tabs but when I have a grid layout with pages less than 20mm in height I cannot identify the tab I want. Unlike many Google users I'm not 10 years old, I am 65 with the eyesight of a 65 year old.</t>
  </si>
  <si>
    <t>Long time chrome user, this new update is horrible. The tabs view is unworkable, bring back the old layout or let me choose what layout to use. You have in settings an option to choose homepage but no way of going to it. Missing home button. Sort this out.</t>
  </si>
  <si>
    <t>The old update. It had the advantage that when you enter the image, the images underneath it are easily saved by the (+). Without entering the picture. Please fix itâ¤ï¸. Other than that, the app is awesome.</t>
  </si>
  <si>
    <t>adolescents</t>
  </si>
  <si>
    <t>This App is exactly good but there are numerous unhealthy photos for teenagers and adolescents in its exploring section. I'd like to friendly remind parents to avoid it for your child if you can. Thanks.</t>
  </si>
  <si>
    <t>Upgrade is garbage, no open new tab button, long click links now does nothing, cant hold click slide to go up down pages, options settings have virtually nothing in them. Who made this a third grader? Go back to old!!!!!!!!!!!!!!!!!! Go back to old or loose users in mass. Its that bad. It is not the users not understanding, its just lame. Used to be the best and all I used, not now! Firefox whoever you farmed out the design of this promised you the moon and ripped you off.</t>
  </si>
  <si>
    <t>This app makes the cutest videos and photo collages of my kids and other family! I absolutely love it!</t>
  </si>
  <si>
    <t>It used to be great but now 50% of content shown is ads and more ads that keep playing even though i didn't even hover over. Plus, when i go to see the contents of a pin i am bombarded with page long ads and pop ups and gdpr's which don't even offer to check which cookies to accept and which not. And the redirects from those pop ups!!!! Horrible! Please bring back the old, simple Pinterst back!</t>
  </si>
  <si>
    <t>Love youtube. My fav app. cuz always fun &amp; relaxing &amp; often inspiring (Astrologists &amp; Abraham &amp; Guru to name a few). Their product reviewers are honest, highly skilled &amp; dedicated as are Tutorials, skin care &amp; makeup (hot &amp; flashy managed to reverse aging in front of our eyes over last 10 yrs). Love ðŸ’• it all! Thanks Super Fan Kate</t>
  </si>
  <si>
    <t>I've changed my and I wanty old messages back will you please tell me how to get them..?</t>
  </si>
  <si>
    <t>I like it a lot but would love to be able to look for content by audio language. I watch Netflix with my mother who doesn't understand English enough to watch a whole movie. I often find myself having to open a LOT of movies/series before i actually find one in French. This is time consuming and we end up switching to Prime or Disney. More French content, even for older movies not just in Netflix originals, and a way to find them easily please.</t>
  </si>
  <si>
    <t>Literally the best game i have ever played in my whole life, everytime im bored i always open this app and play with my friends, this is so fun to play with my friends, we had a fun time. My 5 yr old cousin was so happy when he found out about the file manager trick XD. I dont care if someone says this is for kiddos, im 16 and i love this game</t>
  </si>
  <si>
    <t>The latest updates have left my device unable to sync with the app. The customer service is beyond pitiful, suggesting to use a fully tested device to sync my fitbit versa with meaning I would have to buy a new device. Fitbit not even a year old yet, was working perfectly until the update for the device and app. So disappointed as had purchased the fitbit to get notifications of messages, calls, emails and fitness. Would give 0 stars if I could instead of 1. Disappointing!!</t>
  </si>
  <si>
    <t>PLEASE BRING BACK THE OLDER VERSION OF THE APP! This new version is garbage</t>
  </si>
  <si>
    <t>As someone who only dabbles in fantasy, I found it difficult to dive into this book at first. When I had read about 30%, I saw the value of hanging in there. at about 60% I finished the rest of it in one day. Andrew Peterson tells a superb story and I enjoy the nuances of his language used. I can't wait until my children are old enough to hear this as a read aloud.</t>
  </si>
  <si>
    <t>Wont show new or old messages</t>
  </si>
  <si>
    <t>It's a good game for kids and tennagers or any age are you kids can learn more English in this game too ðŸ˜Š but it always needs upgrades my phone is full.-.</t>
  </si>
  <si>
    <t>This app is ok but I accidentally put the wrong years of my age and I didn't realize it. The next day when I open the account it say I got suspended and I can't even make a new account because of my old account getting suspended.ðŸ™„</t>
  </si>
  <si>
    <t>Terrible this app needs to be monitored. I normally don't make reviews but now my money is involved and this is getting old. You pay for coins or cash etc. ..then the game starts freezing resets itself with you losing whatever wager you have made.</t>
  </si>
  <si>
    <t>Avoid this app and save yourself. YouTube use to be good. But two seconds in now and you can see why everyone wishes for nothing more than for something to surpass this company so we can abandon it's horrible abusive relationship. The ads are geared towards kids, adding that half of them are sexually charged. Not only that but this isn't even the kids ap, yet I'm getting ads meant clearly to click bait children. Half the creators on here are also clinically insane and YouTube encourages this.</t>
  </si>
  <si>
    <t>If uber is unable to manage trips, please stop providing service in Ahmedabad city my old parents waited for over 45 minutes and 2 drivers have canceled trip after confirming the destination. If this is not able to controlled by team the service must be stopped by uber. Completely dissatisfying service..won't even recommend anyone...if we have to end up with autowala at last there is no point in trying you...</t>
  </si>
  <si>
    <t>New user interface is basically unusable. You have to scroll through selections one at a time?? I used to be able to BROWSE things at a glance, with multiple titles listed on one page. This new version is a joke. Downgrading to an older version until this is fixed.</t>
  </si>
  <si>
    <t>Hi, I am unable to login to my account. I tried to reset the password with the OTP code as well but all gone in vain.It asked to verify the account as it is hacked. After doing research,we can submit the school id and gmail account to verify.Same has been done but i got a mail like your age is less than 13,not eligible to use facebook.i am 22 ,I tried replying back to that mail but no response.Please help in recovering my account.NOT EVERY FORM TO SUBMIT REVIEW ATLEAST IN HELP CENTER IS WORKING</t>
  </si>
  <si>
    <t>It is not user friendly. It is very hard to navigate between messanger and Facebook, going from messages to profiles, attaching photos, etc. I have a hard time with it, and unpleasant. It is frustrating. I liked the older versions much better.</t>
  </si>
  <si>
    <t>Works fine on a Nexus 6p running LineageOS, Android 10 and nethunter. The ads are annoying, but it's fast and never crashes on a 6 year old cell phone.</t>
  </si>
  <si>
    <t>What happened to the native text... This new message + is horrible.. How can I get the older version back????</t>
  </si>
  <si>
    <t>Not good for kids. I kept seeing inappropriate thumbnails and video content recommended for my daughter, after she watched normal baby music videos. There were many sexual and violent gory images within videos that were meant for children. A couple times she got scared. I tried to uninstall the app but it won't let me.</t>
  </si>
  <si>
    <t>I am removing your app. I don't agree with the firing of the young lady for her letter to the CEO about her wages!!!</t>
  </si>
  <si>
    <t>Customization is good it should be saved and reload that instead of or on top of adding old messages.... Which is a nightmare btw... Now loading 5k messages... So dumb .</t>
  </si>
  <si>
    <t>My account was hacked and when I tried to get help realized their help page is worse than if a 2 year old wrote it. (Update) the account was deleted and it is even harder to try to recover it. I think I am officially done using Instagram and anything in the meta family.</t>
  </si>
  <si>
    <t>Quite a good app, we can search other people very easily! Even I found my childhood friends from Facebook, reconnect with your old friends! This app is nice to stay connected with your loved ones, you can even follow celebrities! If you want to make a page or want to use it as business purposes then you can easily use it, plus you can reach out to many people and specially you can unfollow easily anyone if you don't feel that page is useful! Don't just follow any page stay safe, Facebook is easy</t>
  </si>
  <si>
    <t>"This version is too old." Get this message all the time! No matter how many times I reinstall or try to upgrade play services! Could be because Lenosed T82 not google certified? My tablet is showing as Android version 8.1 in about section. Drive installs fine, but it's the wrong version, playstore never show me a upgrade button - only uninstall button. I tried uninstalling all aps with the word google in them, and then re-install them. Numerous times.</t>
  </si>
  <si>
    <t>This game is amazing, I've been playing for as long as I remember! It can be a little buggy sometimes but you can still play through it, There's a bunch of different characters to chose from and goals to work for. I would reccomend this game to everyone, no matter your age.</t>
  </si>
  <si>
    <t>How is it possible to build an app where users can't exit full-screen video? Supposedly swiping from the top will exit full-screen mode, but this has never worked for me. I'm Secondly, how is it possible in this day and age that you can't send videos to other devices, like a Roku? Even Spotify offers this feature. I have zero interest in watching video on my phone: I just want to control video playback on a smart device connected to a TV.</t>
  </si>
  <si>
    <t>Go back to the old graphs. The new homepage is terrible</t>
  </si>
  <si>
    <t>I have so much fun and love meeting new ppl. ðŸ’“ I even noticed ppl on tiktok my age. â¤ I tiktok every chance I get.</t>
  </si>
  <si>
    <t>V good except no way to control content for younger kids. You can't say "let my child see connect for ages up to 6" for example. You can only say a kids profile but that has content that's way too old for my 4 year old. Other than that, great app and video content</t>
  </si>
  <si>
    <t>Has worked flawlessly until the last 48 hours or so. Now won't work at all, even to read old messages.</t>
  </si>
  <si>
    <t>My DM doesn't show messages, you change constantly and we never ask for it. My font as I am a writer totally got messed up, by you guys changing the 3:4 formats to IGTV ones. I wished there was a choice to keep the old and the new. The Algorithm sucks. We just as artists won't get seen anymore. I wished you were the instagram you were in 2015 and earlier. Much better. And everyone agrees I know.</t>
  </si>
  <si>
    <t>Bring back the old version. No image history or edit on them and then forward them. No nicknames??? That was the funniest part. Not to mention that video call notification isn't always available. The app used to be top. Not any more.</t>
  </si>
  <si>
    <t>Twitter doesn't enforce its TOS evenhandedly. It lacks a true chronological feed. It seems to encourage hostility among users for some reason</t>
  </si>
  <si>
    <t>Perfect application for kids like me because I can freely play. I think it's my phone storage but some are having problems about the few bugs. I also think that it's from the creators but yeah. 5 stars.</t>
  </si>
  <si>
    <t>childhood experiences</t>
  </si>
  <si>
    <t>It is good having WhatsApp application, fast and easy for communication for both local and international calls and messages. Most especially group chat or forum conversation, it was interesting having your childhood friends on same pages discussing about past experiences. Also easy to shares images and events at available times. But all to purchasing power of your data and good network provider. It's amazing be part of WhatsApp team.</t>
  </si>
  <si>
    <t>New update feels clunky. It's extremely difficult to see your open tabs residually l especially since you can't move then around like before, every time you launch the app it doesn't go to the previous tab you were on. You can't see all your bookmarks and frequent websites on the front pages like before. I just want the OLD version with DARK MODE and nothing more. Why change what isn't broken?? Time to change browser I'm sick of this and can't adapt.</t>
  </si>
  <si>
    <t>Utter RUBBISH. What have you done. The app only displays the first 80 or so items when using low to high plus postage sort and then loads of related search options which is of no use. Using the web site from my mobile is even worse that displays only 9 pages of items and then empty pages. I have to use a desktop to find any thing. Using Android 10 on a Ulefone Note 9 so not an old phone.</t>
  </si>
  <si>
    <t>What have you done! This used to work just fine now you had to fiddle and it's all gone t.ts up. It's a total pain to use now. Eg it only shows a few products on each page. The filtering just fails, the sort options are at the bottom of the list....Please restore the old version and sack someone.</t>
  </si>
  <si>
    <t>Works flawlessly on my old phone. No longer do I have to waiting on pages to load.</t>
  </si>
  <si>
    <t>Works well. I am having a bug where it keeps jumping to older messages every time I launch it.</t>
  </si>
  <si>
    <t>Overall tiktok has been very nice so far but something I don't really like about it is that I'm over the age of 13 and I'm 14 so I'm able to have the app but so many of my accounts have been banned because "I'm to young" but I'm not but overall I have loved tiktok and it has made my life so much more fun being able to post videos of my everyday life... Follow me on tiktok if you want it's -brooklynf.b</t>
  </si>
  <si>
    <t>It has lot many bugs, older messages are not been visible, notification is not coming consistently, UI is laggy, overall worst app. The problem is there is no alternative in market. Please resolve these issues otherwise close the company.</t>
  </si>
  <si>
    <t>I never ever leave reviews - but I needed to for this new update (Nov 2020). Instagram used to be a place to share pictures but apparently they would rather take a dump on all of their users and force them to be a part of the tiktok generation. They also replaced the notifications button with a shopping page. Their new algorithm also makes it impossible for your content to get seen if you're not posting reels/igtv/stories. So much for getting my art seen by my own followers ðŸ¤·â€â™€ï¸</t>
  </si>
  <si>
    <t>Stories privacy settings won't apply! Going back one step throws you to your main profile page, keeps on showing old already viewed notifications even from unfollowed pages and more.</t>
  </si>
  <si>
    <t>I used to think this was a great app. Until, my 10 year old showed me what a basic b!7ch LG TracFone can do. Yeah, the free storage is great, but that has nothing to do with the app. No way that WIRED magazine said it's amazing without being paid to say it. Maybe there's more this app can do, but it's apparently buried deep enough that I can't easily figure it out.</t>
  </si>
  <si>
    <t>Everyone knows what tiktok is by now, but one problem that is never mentioned is the max amount of people you can follow, I follow back all my followers and all content I enjoy, if you comment you get a follow, I have hit 10.0k (followed) and can no longer follow anymore content creators, this is sad.. I can no longer connect with new fans because you need to follow them to message them, in order to message new fans I have to remove old fans, why? Plz update the limit or remove it pleaseâ¤ï¸â¤ï¸</t>
  </si>
  <si>
    <t>old people</t>
  </si>
  <si>
    <t>Hard to integrate for an older non tech person esp if the are not a smartphone user. Method of contacts usage sucks, people have lots of phone numbers , no easy way to manage this. It want to use my contacts which is complex. This just because the want access to my personal contacts list. Just another evil cooperation</t>
  </si>
  <si>
    <t>Just got new phone and this Google messages came installed. It's awful. I can't send a picture with my text unless mobile data is on? This wasn't the case on my old phone. Also can't send or receive group texts without mobile data. I didnt have to have mobile data for these things before. Not a fan.</t>
  </si>
  <si>
    <t>the facebook app sucks. Pages don't load, notification icon keeps on beeping about old notifications all of a sudden, one can't view their friend's comment on a post, one can't even tag properly. worthless app.</t>
  </si>
  <si>
    <t>In my perspective, at 23 year old, it's a Fantastic &amp; reliable source of reviews of restaurants, coffee shops, hotels, bars, libraries....to brothels in Nevada and Amsterdam red light. Last but not least, stripperclubs reviews as well for liberals &amp; democrats based in Texas are available extensively.... Generally It's A great app for single or even unsatisfied/taken (cheated on during marriage men) who are doing the most to survive on earth happily and to provide for people they care for.</t>
  </si>
  <si>
    <t>This app is pure garbage. I can't open it and it keeps stopping. And I can't even delete it! Also it doesn't update at all. I'm 20 years old and because of chrome I have to go my dads PC to participate in the classroom. Everyday</t>
  </si>
  <si>
    <t>The app is so in your face! "BUY THIS!" pop ups. Pushing Alexa-- "Alexa, when is my order ready?" Taking me back to my cart every minute and even posting the cart items on the page you're already on-- jeez! It often skips what you were doing and bugs out. Since when did Amazon get so desparate? There is no way to go forward button back to where you were. I'm using the current app and only it asks for an update today, so it's not a review for an older version. This app has always been like this.</t>
  </si>
  <si>
    <t>Love how easy to do even at my age! I did not type above but it is easy.</t>
  </si>
  <si>
    <t>Love how fun it is, for everyone of all ages except young ones, give it a try u will love it as much as i do!!!</t>
  </si>
  <si>
    <t>Easy to use especially my age and RA factor.</t>
  </si>
  <si>
    <t>It's a good app when it works. I've been facing "connecting" issues for months now though. It seems that I always have to exit and reopen the app because some messages won't be sent or received unless I do that. I would've understood if my device was quite old or my WiFi connection is bad, but those are obviously not the case. Nevertheless, it's a good app for connecting with other people especially at times like these. Thanks for developing the app.</t>
  </si>
  <si>
    <t>This sorts by the wrong dates all other photo apps get it right except this one! I have old photos migrated from my S4 in external storage, I used a gallery app and an exif viewer all show the correct dates. This app is the only one that gets it wrong even now!!!</t>
  </si>
  <si>
    <t>I'm not sure if it's the app or Pixel phones but I can never setup Chromecast or Google speakers using this app or any of my Pixel phones. Instead I have to dig out my old Nexus 6 which does it immediately. What the hell of going on? *Response - I've tried everything you suggested but again, I can't set up newer (or old Chromecast's unless it's on my Nexus 6.... Which does it straight away, target than hanging for ages and running out line my newer Pixel devices.</t>
  </si>
  <si>
    <t>This was the good app before but not now...cuz..now it's having...many bugs..or glitches...if we post any..story..with some..effects the..pic..is not in crt order..the pic..was completely changed....so please fix that bug...cuz of that i can't use any effects...in my story...pls..do fix......Thank you..ðŸ’™âœ¨. If you fix this...I will give u 5 star..âœ¨ Then...I got the older.. version of instagram...I can't change background wallpaper and I can't mention and reply their message...pls..fix it soon</t>
  </si>
  <si>
    <t>Wont load newsfeed Edit: the only fix was uninstalling the dumb updates and it works fine now, just using the old version which was superior anyway. Ive also went through google support and its some of the worst ive ever had to use so no thanks. Next time it breaks ill use something else since i didnt like having 3 agents who knew nothing tell me they didnt know why it was broken, said theyd escalate and they didnt, got ghosted by the first 1 without reason they left and someone else 'helped' me</t>
  </si>
  <si>
    <t>321 megabytes of storage when installed. Really? I'm on a Samsung Galaxy S3, with an SD card (16GB of internal storage), but moving is useless since it takes a long time. Can you shrink the size of the app somehow, or AT LEAST make a "Lite" version of the app? This could be useful for older phones that have smaller stirage capacity and can't handle space-hog apps like Instagram. Otherwise, the app is great.</t>
  </si>
  <si>
    <t>Terrible inventory accuracy, terrible customer service. Orders incorrect constantly and drivers pick up multiple orders on because they dont pay them enough which results in cold hot-food and hot cold-food. I recommend everyone from this point on to leave 1 star reviews until they improve their customer service, pricing(which is through the roof compared to the menu price inside restaurants.) A few teenagers on bicycles can run a more effect delivery service.</t>
  </si>
  <si>
    <t>Just got a new phone and... What in the world did they do to tap to translate? Dear God they absolutely ruined it. I regularly translate between English and Portuguese, and in an old version, it would easily recognize which language was being used, and translate to the other, and vice versa without extra inputs, now you have to manually change all of the languages every time. What a horrible update. Fix it fast please.</t>
  </si>
  <si>
    <t>on your next update can you include things that actually matter.Like having an option to check old messages by just entering a date as opposed to the current manual scrolling.</t>
  </si>
  <si>
    <t>The latest update is a shambles, a tiktok wannabe that forces other threads on the user before even loading comments. Takes an age to load, that's if it doesn't crash. A shambles, complete and utter shambles.</t>
  </si>
  <si>
    <t>Roblox is a really nice game, but when people are asking for your age or other important info I feel like it's because they want to hack you or something more serious. Because once someone just popped up in front of me and said tell me your address I thought that it would make my addresses in hashtags. But guess what it didn't so the guy said Thank you now I'm coming I was really confused but a few minutes later a black car pulled up at my house. But I give it a 10/10 nice game.</t>
  </si>
  <si>
    <t>Well, its been ~3 yrs since the big gui update, and its still a dumpster fire.When Netflix's ui changed and became very similar to hulu's old interface, I was baffled hulu hasn't updated it at all.The ux is still a miserable slog of swiping away to find what you want. Hulu has somehow managed to be the only app I've ever seen to not even fit a single element on screen sometimes. Pls update the UI to something more kind on the eyes and dense. Real shame hulu is getting outmatched by Disney+, ect</t>
  </si>
  <si>
    <t>I'm annoyed that you need an app that takes up 260mb of your space to be able to use stuff like YouTube. Also, when I have only 2 apps on my phone (maybe it's just because its old or because of this apps large amount of space) it says that there's not enough storage. When I put my Google play services to the factory version, I couldn't use most Google apps. And I couldn't do anything.but it's okay even though I wish it took up less space.</t>
  </si>
  <si>
    <t>Google photos picks up all the photos on my phone. I love this app. It's easy to use. It has unlimited space to save my videos and photos. I could find my very old photos form this app. It saved my storage space since storage space is very full.</t>
  </si>
  <si>
    <t>Pages turn to gray fuzzy, acts like malware or something. The page goes fuzzy like when you take your antenna off your tv, old school. No picture just squiggles. I've run malware software and it isn't finding anything.</t>
  </si>
  <si>
    <t>Unable to text today. Not sure if the system updated or what is the problem? I have version 6.8.8 on my Android phone. Says I have three options 1) App info 2) Close App, and 3) Send feedback. I have closed app and restarted phone. Problem persists. Don't want to uninstall and loose old messages. Help!</t>
  </si>
  <si>
    <t>I don't know why the WhatsApp folder is getting saved deep inside the Android-media folder now And today mistakenly I clicked on clear data of WhatsApp but I thought the msgstore type backup might be there in the folder but it also got deleted and now i don't know how to restore my old messages.</t>
  </si>
  <si>
    <t>Horrible is the worst app I've ever been a part of I have been having the worst experience ever customer service is terrible my account has been locked for over 10 days all did was have two accounts by accident I had an old account don't forget if you have an old account they will hold you accountable and hold your money hostage it is insane customer service is the worst I've ever been a part of please please choose a different app</t>
  </si>
  <si>
    <t>I'm loving it it's fast very fast when I could only hit one letter at a time, it would take me 2 hours to write a message.. with Gboard I'm hanging in there with all the honey's and even able to txt all my kids as fast as they do dad.. awesome ðŸ˜Ž</t>
  </si>
  <si>
    <t>This very fun you can make a ton of friends, this a game can be played by any age. Only thing is to not give your password to anyone.</t>
  </si>
  <si>
    <t>Its really helpful since i use a old smartphone which doesn't have too much storage so it is amazing how better my phone is working after i downloaded this app</t>
  </si>
  <si>
    <t>I *HATE* what Google has done to Simplified View. The old way worked great. The notification appeared unobtrusively at the bottom. Now, it slides down over the *top* of the page, blocking the top. We read from top to bottom, so the most important part of the page is blocked. And now, if you dismiss the notification or if you don't use it before it disappears (which it didn't used to do), a page refresh doesn't bring back the notification. The UX changes are mind-bogglingly bad.</t>
  </si>
  <si>
    <t>This app is great for texting but, the roles are only admins. It would be great if you could create roles just like in Discord, also a transfer ownership function would be nice because when the owner leaves, there would be no definite owner and admins can remove people as admins. Deleting a group is not so easy as you need to remove everyone in order to remove a group. Also also, a "whatsapp kids" app would be nice as the legal age for whatsapp is 16 or at least 13.</t>
  </si>
  <si>
    <t>Security varification through mobile number isn't supported. Information that sent 6digit sent but actually never sent it.In the period of Lock down we use otherwise why I do.In My conditions,age . .... Etc.</t>
  </si>
  <si>
    <t>Instagram was perfect the way it was, why must I turn on a filter on the top left of the page to only see the posts of who i followed and not the other way around on my home page? Please make these changes or revert back the old UI.</t>
  </si>
  <si>
    <t>Too many children use this app. The agendas being pushed are ridiculous.</t>
  </si>
  <si>
    <t>It's okay, I like the options for prime movies some of them are pretty good. I just wish they had the options to change the language in movies that are older ect.</t>
  </si>
  <si>
    <t>Its just a great chance for those of us who ruined our credit at an early age and easy to use. Thanks!!!</t>
  </si>
  <si>
    <t>It banned me for a joke video I was saying my age not my real age and I'm 18 I said I was 10 for a joke</t>
  </si>
  <si>
    <t>Older update was nice but now telegram files are not showing in file manager</t>
  </si>
  <si>
    <t>It worked fine on my old ASUS android. I bought a new Samsung Note 9, transferred everything over, and Instagram will not let me log in from my new phone. It keeps sending me verification codes, I enter them, it takes me back to my log in screen, only to tell me "I'm suspicious" and sending me another verification code via email.   I've changed my password 3x, uninstalled and reinstalled the app 3x, restarted my phone 2x. Of course, Instagram has no support, only a conglomerate of web pages that tell me to "go to my profile and click help", but I CAN'T LOG IN SO I CAN'T GO TO MY PROFILE. (sigh)  I can access my account through my desktop and through my old phone. But not my new one.  Maybe if I uninstall it from my old phone . . . hmmm.   You can't call, you can't email. Just GRRRR.  I've upped my rating from 1 star to 4 stars. Deleting the app from my old phone apparently did the trick. No thanks to Instagram and their horrible support system. lol</t>
  </si>
  <si>
    <t>I have changed my handset from Android 8 to Android 11 OS. The app has gone back to basic without any personalized delivery like Personal Transaction OTP etc. The Version is same in both handset but the older one shows these tabs, the newer handset is only basic mssage with all under on tab.</t>
  </si>
  <si>
    <t>I love Pinterest. It teaches me everything. I can make paper stars, and embroider, and I use it for drawing ideas, and to see how to weld that pesky bar that keeps falling off my boat ramp. It helped me figure out how to make traps for the neighborhood kids that come in my garage. They don't get maimed, anymore, either, since I traded the anvil for netting.. Kinda like the boardgame mousetrap. Now they don't come in my garage anymore. Halloween was kinda lonely. Maybe Pinterest has some ideas..?</t>
  </si>
  <si>
    <t>Honestly tired of getting emails from 2 years ago. It constantly sends notifications for old emails. And when you search your emails it will give you a notification for ever email within that search. Edit: remember the days when emails just worked. You wrote an email, you attached a file and it showed up. Now it's a series of emails that you don't know which direction they go in, and attachments don't work when you use a draft message. It's no longer simple.</t>
  </si>
  <si>
    <t>They have successfully ruined the best weather app. New version is way too busy and cramped. Is it too much to ask to have a simple 7 day forecast visible on 1 page like the old version ? I've used twc for years, but will be finding something different today.</t>
  </si>
  <si>
    <t>Being a low tech/no tech great g'ma, I am slowly being drug kicking and screaming into the 24/7 techno age. And I am liking it! I can talk to Alexa at home about my grocery list and look at the list on my phone at the store! I am getting there. I even figured out how to get pair my phone to my car so Alexa can read my Audible book to me when I travel. Who knows what I will figure out next!</t>
  </si>
  <si>
    <t>Love roblox because it can be fun for eany age I think you should get it because it can be expected bye eany one on the earth if you get it I'm sure you will have tons and tons of fun I just know you will have so much playing this. There is so many games to choose from I sometimes can't even choose what game I want to play. You can customize your own avatar i have mine payed with robux so I love roblox if you like it I recommend you telling other people what you think of roblox is so Fun.</t>
  </si>
  <si>
    <t>There is no reason for an app to be this difficult to use in this day and age</t>
  </si>
  <si>
    <t>Why do u have movies still on netflix from 4 yrs ago,where are the new movie releases,,yall call a new release a movie in 1989,,THTS A OLD MOVIE,A NEW MOVIE IS LIKE 2020,,AND ITS ALOT OF FORIGN MOVIES ,,ALOT WHERE ARE THE GOOD BLACK MOVIES,,GOT ALL THEM OLD MOVIES ON HERE,if it wasn't for my child watching Cartoons I wouldn't have this no good movies app,,Plus alot of the movies don't make Sense,,just dumb bootleggers MOVIES,you have to search through all movies to find ur language movie,Tacky</t>
  </si>
  <si>
    <t>It will be great if we can keep a checkpoint for some days/messages on that day as if we want to see the old messages , then we have to keep on scrolling and thats worse . (The checkpoints may be searchable)</t>
  </si>
  <si>
    <t>When u accidentally put in the wrong age it won't let you go back to change it.</t>
  </si>
  <si>
    <t>How is it that you are consistently losing license/rights to music available for download yet the price doesnt drop. I lose about an album every month due to licensing... I guess spotify will get my money... and dont respond with the typical, "contact our support directly!" garbage... you're too old to have to be told what you're doing wrong. hire a team or pay people to test. the wise say all good things come to an end, maybe this is pandoras end.</t>
  </si>
  <si>
    <t>Google photos always remind me my old memories with beautiful videos and collage n images it's hard to compete it as it makes so wonderful memories for you that you even can't think of , recently Google made a video of my son who completes one year I was less with time but Google did hard work for me and it made a so beautiful and heart melting video for me of my son's each and every step of this one year it filled my eyes with tears, thankyou so much Google ðŸ™ keep doing Lots of love</t>
  </si>
  <si>
    <t>YouTube... You need to remove shorts! Whenever i try to upload a video that's 5 seconds long, it automatically puts it as a short and I can't change it into a normal video. Pls remove shorts, litterally nobody over the age of 20 uses it.</t>
  </si>
  <si>
    <t>Could use an option to delete older messages!!! If you can delete Trash in 30 Days, do us a favor and do the same for older messages. Especially ones that dated back since 2016!! We're tired of selecting one at a time!! Ugh. Please do this. We're tired of selecting ONE at a time. It's so annoying</t>
  </si>
  <si>
    <t>Banned and i was over the age requirement horrible app don't download and I made a new account and said I was not eligible I'm old enough</t>
  </si>
  <si>
    <t>Good for messaging but I wish there was an option to get rid of the discover page altogether. It can get really distracting and there is not always age appropriate stuff on there. Having an option to hide everything except the personal stories would be really helpful.</t>
  </si>
  <si>
    <t>With my older version of Google Duo, I could record and send 30 second messages without the need for calling the person first. After updating the app that feature is gone. How do I get it back? I am using a Google Pixel 3A phone that's about 2 years old. MY RESPONSE TO GOOGLE LLC'S REPLY: As I mentioned in my review above, I have a Google Pixel 3A phone. In your reply you said I should reach out to my device's manufacturer. That's you! How is this problem fixed?</t>
  </si>
  <si>
    <t>Google photos is super useful and super convenient.Literally, it is very easy to use. Unlimited storage is cool and I'm always updating my old memories with Google Photos. Thank you Google for giving cool feature like this.</t>
  </si>
  <si>
    <t>Google is evil. They con everyone into using a their workflow, promising unlimited storage, and then once you're used to it, they change their policy and start charging. I finally upgraded my app and instead of finding new features that I wanted, I discovered old features aren't there. Google is just another untrustworthy company manipulating unaware people to its benefit.</t>
  </si>
  <si>
    <t>The old app worked great, this one is worthless... I can't get past the "meet our new app" page.</t>
  </si>
  <si>
    <t>Messenger is going terrible day by day! i facing a problem everyday found that the group conversation doesn't move when i scroll up to see older messages! again the new calling display style is also not so good in my opinion ðŸ˜‘</t>
  </si>
  <si>
    <t>This app is literally worst. My old photos are getting damaged by themselves in this app. They are getting glitchy and of green red colour. Now I can't fix them to original.</t>
  </si>
  <si>
    <t>Instagram is desperately trying to be tiktok. Post reach has tanked unless you are willing to jump onto whatever is trending that hour or pay ad fees for the privilege. I used to really enjoy the photos and posting, but am now only seeing gimmicky video clips on my entire feed and get a tiny fraction of the engagement on my posts, despite having many times the number of followers that I had in the good old days. Losing motivation to post on or even check Instagram these days.</t>
  </si>
  <si>
    <t>This game is super fun. I'd recommend it for kids of all ages. Is a super fun! One of my favorites is a game adopt me when you could adopt pets. It's really fun but you can also get scammed so you have to be careful but honestly it's the best game ever</t>
  </si>
  <si>
    <t>As part of the prime package I think it's a great deal. Some of the movies are a bit low budget and some are a few years old but worth a watch. However a lot of the Amazon original TV shows are excellent! As for the punters who are complaining about the lack of Chromecast there are other apps, such as Mirrorcast, Airplay, iMirror etc.</t>
  </si>
  <si>
    <t>Please Bring back the old FB , switching between profile and Page is irritating!! And the you get logged out when changing back!! FB was working fine before!!!!!!!!!</t>
  </si>
  <si>
    <t>I have a problem with it now! Prior to getting my new phone I had synced my messages to Google and now when I reinstalled it onto my phone I couldn't redownload all my old conversations, please help me figure this mess out</t>
  </si>
  <si>
    <t>Jnu gf gf F I think h ki tarah ka matalab I have been a bit by bit more things are going well with the attached file for the attached document for your pass the word from Hindi community at large to send you the attached file is scanned image to enlarge IT download a copy for the word out to be phota chge to Jay and half year old girl in PDF Adobe the attached sudu ami bollam na sapna hai ek aave r ekta meye ke valobasha kare ke sath hi moklyu to be a great weekend I r ekta kotha bolte h ki I'd</t>
  </si>
  <si>
    <t>Too time consuming to delete old messages 1 at a time!ðŸ˜’</t>
  </si>
  <si>
    <t>Meh...Not being able to remove the idiotic emoji reaction bar or disable it from appearing makes this app insufferable. I can say that it's almost like the developers don't use the app. You can't delete multiple messages. I don't want to delete the entire chain. Just say 20 of them. Let me select multiple, I know I could once before. I don't want to emoji react to old messages. You aren't adding features, you just making what works worse and the app more convoluted.</t>
  </si>
  <si>
    <t>Its a fantastic game..for children and all age peoples Having fun.</t>
  </si>
  <si>
    <t>My yahoo mail connected on my old Facebook account, and my old Facebook account won't open and i can't receive messages through my yahoo mail, what should i do?</t>
  </si>
  <si>
    <t>boys sure would be nice if Google Maps would try not to hide organizations! start helping people navigate! screens are dated 2020 images are five years old!! or older!</t>
  </si>
  <si>
    <t>Okay for pop listeners and teenagers but not for real music fans. Doesn't have 80% of the music I like, It will remove your saved songs for copyright reasons or for who knows what, irrelevant recommendations such as begging me to listen to Billie Ellish for the 20th time, Lack of discovery diversity and home customization showing playlist only within your region/country which makes it irritating to use if you travel often, lacks remixes, lacks soundtracks,lacks unrecognized artists.</t>
  </si>
  <si>
    <t>My review is it's an amazing game lots of people can play any age and enjoy the sun while it lastes â¤ï¸ðŸŒŸðŸŒœðŸŒðŸŒž</t>
  </si>
  <si>
    <t>U let unage kids show nudes to boys...it not safe when it perverts on there and I keep freezing</t>
  </si>
  <si>
    <t>I find it hard to use at first because of age using all this new software but now l am getting through it, it feels wonderful and good experience for me. Thanks.</t>
  </si>
  <si>
    <t>it would be great if you could somehow filter out the comments of anyone under a certain age but we can't all get what we want</t>
  </si>
  <si>
    <t>I like the old look better. I hope there is an option to change the lay out or appearance. Also, when you turn off a notification and look in to the message, there is an obtrusive message appearing on top showing you the option to turn on notification which you can't close.</t>
  </si>
  <si>
    <t>Got some good stuff from here ..some real hard to get stuff due to age of items</t>
  </si>
  <si>
    <t>Everything is good except when you accidentally delete your messages there is no way to recover it thus I kindly request Instagram to add this feature on their new update so that I can find my old messages that i mistakenly deleted which were really dear to me.</t>
  </si>
  <si>
    <t>I am going to Uninstall Google Translate now because it does not work at all. The old design worked and actually translated a language this new design does not. Please can you change it back to the old version. I am quite annoyed i dont know why it was changed its like a scam app now, something you download and dosent work</t>
  </si>
  <si>
    <t>Honestly, roblox is a very nice and learning community i let my brother play games and he learns alot even i learns alot i encourage parents to let there children have fun and learning with this app. My brother has learned: How to play, speaks English properly and how to communicate with everyone. â¤ðŸ˜„</t>
  </si>
  <si>
    <t>Cant even start an account. Gets stuck on age verification for 10 mins then nothing. Terrible app, terrible support.</t>
  </si>
  <si>
    <t>Their support is a nightmare! Tried to recover my old account from a couple years ago. It was tied to an expired card that I no longer have. Support could do nothing. I offered all sorts of verification of my identity and they still needed my old cash tag. It's years old! How am I supposed to have that information...they also wanted my old debit card number...who keeps that information?! Use venmo. Venmo manages to provide service and not suck</t>
  </si>
  <si>
    <t>Outstanding app. I like this app so much.I can do video call, voice call throughout the world. I can simply message through this app. My child does classes on this app only. I do my important meetings on this. Always very helpful.</t>
  </si>
  <si>
    <t>Lillian was great she took her time to explain things was very very patient with me. She is an outstanding young lady very professional promoted immediately she should have her managers position.</t>
  </si>
  <si>
    <t>Pixel 6 with March update and all applications updated to latest version. Still no option in messages to enable iphone reactions as emoji. I have been on the beta for a long time and still did not have the option after the latest updates. Uninstalled messages to factory, left the beta program, and installed the latest update for messages. I still do not have the option. Add to the frustration of the pixel 6 and it's delayed updates in general - I also have a pixel 5 that immediately received the option when joining the beta program. As annoying as it is, the compatibility issues messaging with iPhone users, having options that are reportedly available work on older phones yet not on the latest flagship is quite disappointing. Is this option part of some sort of "flip a coin" release cycle or is there something preventing it from working on the Pixel 6?</t>
  </si>
  <si>
    <t>So... I can't watch videos cuz apparently "You have to verify your age" even though there is nothing bad in the vid? Plus, I was able to watch these without having to verify your stupid age thingamajig. The ads are even worse, like I can't even get a brake I DON'T CARE ABOUT YOUR DUMB SIMPLY PIANO! It doesn't even let me remove the ad for some reason Overall a bad app to waste your time on. Hope you stub your toe at 3 AM</t>
  </si>
  <si>
    <t>I dont like how you added a storage thing, can you change it back to the old ways? I have so many memories to save and when my storage gets full I won't be able to store anymore memories</t>
  </si>
  <si>
    <t>Hourieh from here</t>
  </si>
  <si>
    <t>Good for transferring stuff to SD card and searching for files. UI is a bit too designed and I'd like if it was more like windows commander type thing. But that's just me showing my age.</t>
  </si>
  <si>
    <t>Newest update is just annoying. It's so hard to read the caption and the old layout is so much better and neater. Now it's just so messy. And to make matter worse, my page is now filled with accounts that I'm not following and the layout just makes it so confusing. Please bring back the old version</t>
  </si>
  <si>
    <t>Amazing shopping experience online plus pretty much anything and everything at the right price plus the opportunity to either buy new or used which is perfect for a middle aged hippie hehe. Almost every CD I've purchased as used in excellent condition 9/10 they're still cellophane wrapped and a steal to buy.</t>
  </si>
  <si>
    <t>Ver useful for saving, sharing and checking the old photos from different stages of your life.</t>
  </si>
  <si>
    <t>Hi I have to ask why there is not Sankrit language the most precious and 3000year old langauge not added in translator. Even now days people are use to speak SANKRIT LANGUAGE.</t>
  </si>
  <si>
    <t>I have given 3â­ bcoz I m facing the same problem like other users (the game hangs sometimes, it also consumes data rapidly ) but I also facing an another problem ( while running on trains if I suddenly turns I gets caught ) idk y but it's just irritatting me all the time when I m enjoying the game .. So if u solve that issue as earlier I will increase the rating. After all I loved this game since I was in 4thâ˜º thank u bcoz through games we children were able to use mobile phones in earlier age</t>
  </si>
  <si>
    <t>I am unable to see my news feed page since yesterday. but rest other tabs are working well and good. please fix the issue. I have already tried the latest version and tried an older version too</t>
  </si>
  <si>
    <t>It would be good if there was an easier way to scroll up to old messages on every server, like instead of scrolling up for minutes add a better way to go back to old messages</t>
  </si>
  <si>
    <t>love discord but the app has some serious issues with notifying me of new messages even after repeatedly setting it to do so. When trying to read older messages it sometimes also messes up, failing to load the full chat log and rather showing only a random few in between, no idea what causes it.</t>
  </si>
  <si>
    <t>What? GOOD QUESTION! But the line is not a good thing to do with the sewage system and the other way around here the whole time to call it a blessed day and night and night and day of night when I was not able to send it back to my mother and the other people for the day and I was very happy and thankful for them for their families to call me back and the other kids were going to be fun! But the fact I have send a message that School you are very welcome is not a problem with the internet or the</t>
  </si>
  <si>
    <t>why messenger dont have ignored message? i need the old one where u can ignored message can u bring back the old one plss</t>
  </si>
  <si>
    <t>Have been using yahoo for years. I Hate this new Yahoo mail. Everytime you send anything it goes to Draft and stays there for ages before going through. Im loosing In-coming mail as well. Not happy. Old version was working Perfectly Fine.</t>
  </si>
  <si>
    <t>I love playing it. But there are alot of predators . When someone puts older than 20 like 50 can you not allow them. And when they put them 50 if they put it a different age after can you say I'm sorry but your still to old to be on the app because you originally put something old.</t>
  </si>
  <si>
    <t>I misclicked my age and now I can't do anything I could do before i did I can't recharge my coins can't go live can't receive or send gifts and it won't let me change iy</t>
  </si>
  <si>
    <t>Loving the same functionality but wish the icon was like the old messages one! Its more appealing to the eye, in my opinion.</t>
  </si>
  <si>
    <t>Not bad and easy to use. Like any text app its got a variety of feature for any age.</t>
  </si>
  <si>
    <t>I absolutely love reddit! There's thousands of sub reddits for everytype of community! And personally i love r/entitledparents I love hearing everyones story and it's just awesome! Although sometimes reddit isn't for those younger than 13, because there is vulgar language, and sexual/explicit content. But if you're okay with that then reddit is a great website! Lastly something the creators can do is create reddit for youth! Where children of young age can share what they like!</t>
  </si>
  <si>
    <t>Love creating my own playlists for when I want the current trend...or the old school for when I'm feeling nostalgic...or the new age stuff for when I can't sleep. I can listen off line and it works perfectly on my Samsung S9+</t>
  </si>
  <si>
    <t>Well tiktok is a good app when in the aspect of watching videos,but I have been trying to sign up even with the eligible age but it keeps saying "not eligible"</t>
  </si>
  <si>
    <t>Why can't Messenger load older messages in search messages tab? My first messages to a guy was sent 5 months ago, but now I can only load messages from last week. Plz fix this issue</t>
  </si>
  <si>
    <t>I love this app but if you want to futher controll what song you want to listen or how many skips you have to buy premium but other than that its a realy great and safe app (for kids above the age of 14)</t>
  </si>
  <si>
    <t>The latest update is a huge step backwards and was completely unnecessary. Features like Shop and Reels will not be used and removing the 'save draft' feature is a real inconvenience, which will probably result in the app being used less. It feels like Instagram's target market has shifted predominantly to teenagers, which, considering the social media platforms offering similar features to those introduced are already plentiful, is a mistake and the previous app version should be reinstated.</t>
  </si>
  <si>
    <t>I just registered into discord during the time I have to say some things 1: during that time I had to tell how old I was and I am near thirteen so at first I put my real birth date and it did not let me in and then I had to re-download it .... then I had to put in not my real birth date so I kindly request you that people at the age of 12 also may enter discord . For my rating I shall give it 3 1/2</t>
  </si>
  <si>
    <t>I love Pinterest but I rate no stars because they deleted my account and won't reply to my emails. :( So I've been using Pinterest for around 5 months now and everything was good. A few days ago I was just checking my settings and was messing around and said my age was 3. I then got my account deleted or Deactivated. So I emailed them a lot but never got anything back. I think it could be because I forgot what my username was, but now my account might be permanently deleted :( .</t>
  </si>
  <si>
    <t>Thx for help from YouTube to mil. vets. Life's like trying to scale a mountain while enduring a flashflood. Brain can't do in the same way. I once purchased an android phone. It was well advanced in terms of use, so when I was exploring a video on the Temple at Jerusalem &amp; because of phones age I moved in a certain direction that clicked on a button that was of no use to me. Then my YouTube Red service gone because it was thought I desired it; WRONG! Now can't get the help from VA I NEED!</t>
  </si>
  <si>
    <t>This one is so good for teenagers to make their social media more good. Someone like me who is an Instagram fan will definitely like this.</t>
  </si>
  <si>
    <t>Can't access old messages if tried then it will jst come out of chat directly</t>
  </si>
  <si>
    <t>Nice looking app, preferred the old interface where posting photos was the whole point, not shopping. But there are so many bugs, issues with saved drafts, glitches when saving them, top messaging contacts constantly being rejigged to people I have never even messaged.</t>
  </si>
  <si>
    <t>Why did you add so much clutter? And remove simple but useful options? I cannot set my default home page. I cannot close tabs on exit; I don't want last season's tabs. I had to use dark theme because light hides buttons by changing their colour to match the background. A browser interface is supposed to be simple so that it does not distract from what the user is trying to do. This update (79.0.5) makes me want to use a different browser from my old favourite Firefox.</t>
  </si>
  <si>
    <t>Food is great and delivery time is just the same. However, I dont see the point of delivery instructions when the driver fails to follow the instructions. 4 times already i clearly stated in the instructions to "leave the food at the kids table by the garage. Do not knock or ring the door bell because people are asleep and my dogs will bark." However, I get numerous knocks at the door, and my kids running to me saying someone is at the door. Smh...ðŸ˜’</t>
  </si>
  <si>
    <t>The maps are pretty old(3to4) years, and most importantly the satellite imagery is extremely blurry,if you wwnt to navigate in the (sattelite) terrain optiom,please enhance the sattelite terrain quality and updat the images on a regular basis,Regards</t>
  </si>
  <si>
    <t>All the tech reviews suggest this is the best but Samsung email is far easier and has better functionality especially in the app version. Theres not even a select all option what age are you living in?. It may be colourful but not as good or intuitive as Samsung email app. Google resting on there laurels coz all the techs are sucking up to them</t>
  </si>
  <si>
    <t>Pinterest doesn't always make the most sense and seems very condescending and makes generalised choices for you based on gender and age completely ignoring how individual you are. Pinterest likes things done it's way and it's way only. Creative self expression is hard to Foster. How adult we are aloud to be seems to be up to Pinterest too But much enjoyment can be had on this app.</t>
  </si>
  <si>
    <t>PayPal blocked my education payment, then stated PayPal has a mandatory maximum one-factor authentication: an older account-associated cell phone number. Since my associated cell phone is currently inoperable, PayPal's messages to me shall not be received, today, and two representatives, including a supervisor, denied helping me further. This supervisor also called me "dude," "stupid," and I believe I heard him call me mentally ill.</t>
  </si>
  <si>
    <t>For some reason it's not deleting old messages after reinstalling! Some are 3yr old and there are hundreds of them!</t>
  </si>
  <si>
    <t>Love Amazon prime stream service. The only problem I have is that the ads are not age appropriate to the content currently being viewed. If I am watching a family movie with my children, I don't want adult themed ads coming up in the breaks. I assume the ads are targeting my demographic but when I am watching G rated content, the ads should follow suit.</t>
  </si>
  <si>
    <t>Cool app everyone can use it for any kind of information It is the best app that can be used irrespective of age</t>
  </si>
  <si>
    <t>I used to play the game all the time but now it is terrible they never fix robux scams I understand it's a kids game but I cant say the or only for no reason people bot their games but roblox doesnt care its started crashing randomly which it's never done before Games on the reccomend page are repetitive and only bots are in the game Wouldn't Recommend playing this</t>
  </si>
  <si>
    <t>Amazing, for watching exellent movies from young ages to older people</t>
  </si>
  <si>
    <t>I love you tube, but I hate that there are sometimes 2 ads in a row! It's really annoying, I also hate that they are inappropriate videos and I wish you can put you age so it can show things for how old you are.</t>
  </si>
  <si>
    <t>App is good but could use some basic features. I was going to clean out my mailbox from old junk. I searched specific names and was going to delete all thr mail from that sender. That's not possible. They don't have a select all button. I had to go through and individually select every email. At some point I just gave up. This simple button could save me time and save google storage space because I could remove a ton of email.</t>
  </si>
  <si>
    <t>There is no rating option for "Google play store" So i thought i could say it here. The older version of play store was better than compared to the present one. This new version doesn't show what is the amount of mb i have downloaded. It just shows percentage which is not satisfactory for people like me. I am also not a great mathematician to covert percentage to number. So bring this feature back. Also the downloading app will instantly get cancelled by Just clicking "cancel" button. So fix it.</t>
  </si>
  <si>
    <t>Kindly return the old features. Before i can send or share image to messenger from my photo album by just selecting share option,now we need to go directly to messenger and click on photo icon and look for the image before we can share it to someone. Thanks</t>
  </si>
  <si>
    <t>Phone app suck, far from user friendly. Doesn't shoe new friends or allow me to leave old groups I no longer want to be in. To message new friends you need to remember name and number, no thanks can't understand why people use this</t>
  </si>
  <si>
    <t>Regional locking is stupid. It's super annoying when you find out that a show/series you want to watch is on Netflix but it's only on the North American region. ðŸ˜  Yes Netflix I will kindly pack my bags and travel the world depending on what I want to watch. I know you can use a VPN but that is etheir tedious or costs money so I would like to have a answer to why things are locked depending on your region even though we live in a global villageaand a digital age. ðŸ™„</t>
  </si>
  <si>
    <t>New buble is not good always crash sometimes can't even get notifications , old pop up was better with better design and user friendly I can't even check other messages while one buble , pop was better and simple please fix the issue or add old pop up back I regrate upgrading</t>
  </si>
  <si>
    <t>Good I had no problems with it nothing wrong with it exept for when it gets blury I have to leave the app because it would kick me out of the app .But other then that no problems so I recommend this app for everyone. And I also do not like when the gacha heat vids pop up I find then not age appropriate for little kids so if you are still pretty young then you should not watch them.</t>
  </si>
  <si>
    <t>Need to add some more movies old retro Hindi,English...other languages with subtitles obviously</t>
  </si>
  <si>
    <t>I love the app, but a lot of videos get either unnecessarily demonized or age limited, especially political content. And also the newest update is trash. You should be able to press the screen and just have the play button come on. It is so annoying and I will likely use it less now.</t>
  </si>
  <si>
    <t>No CLIPBOARD available. Have switched from Samsung Galaxy S4 Mini to "Pure" Android 8 on Moto G6 Plus. Samsung (6 year old device) was more productive, as had 20 keyboard clipboard slots, 10 of which could be permanently locked for frequent repeat use. In the "new" android, I have to jump back and forth between 2 apps many times to copy-paste stuff (i.e. to email, text message etc...) You can just observe/copy best practices/ideas from other manufacturers, or test/ask real people/users.</t>
  </si>
  <si>
    <t>Very nice game for any age</t>
  </si>
  <si>
    <t>It's always good. Just would like to meet new progressive friends since I moved after retirement. That way, they'd be familiar with texting &amp; see the advantage of messaging.</t>
  </si>
  <si>
    <t>The last update without the shared media content between chats/users .. Is "bad word" and the one behind that idea should go home and review his photo family albums and stay there without thinking for new upgrades for fb messenger EVER... Im sure u know my age but im still amazed of the poor project managers and teams that thought this was a good idea. First and only question.. Do they use this app? Or just Making america great again big brains? (if u know what i mean) p.s. Not good</t>
  </si>
  <si>
    <t>Is there a way to remove the annoying age rating tag that covers the left side of the screen ? Its very big , annoying &amp; distracting .</t>
  </si>
  <si>
    <t>Dear developers, my phone doesn't support heavy apps and as soon as i I open chrome this message comes 'Unfortunately Chrome has stopped' please lighten up chrome 'cause chrome is my default browser and I am used to it. I am facing difficulties with other browsers. My phone supports older version of chrome with its tab switching button directly in recent apps on the phone's overview screen. Please solve this.</t>
  </si>
  <si>
    <t>I would love to give this a higher rating but over the years I've used this app, it's been mediocre at allowing me to receive picture messages. In this day and age, that shouldn't be the case. Please fix this issue in the next update.</t>
  </si>
  <si>
    <t>it okay but the storage or mb taken is way to much So if possible make mb a little bit low so that the child can download the game with no worries of storage</t>
  </si>
  <si>
    <t>This is such a garbage "upgrade" from the old Google Music. How dare you, the consumer, want to listen to music with your screen off so you don't burn up your battery. That'll cost you, because we can, sincerely Google.</t>
  </si>
  <si>
    <t>The grid layout is seriously terrible especially the fact that its not changeable. I am now literally having a hard time using the app that I 've been using for years, since its too hard to move from a tab to another. Besides, the browser is super slow, and it lags. Suddenly, the screen freezes and, and the error page pops up saying that I have to reload. This happens like every 2 minutes for no reason. PLEASE fix this.... or bring the old one back...</t>
  </si>
  <si>
    <t>It was not that impressive to me as the cost is high and does not load quickly. I can't wait for the fourth industrial revolution to come into action and hope that it will also innovate this app. I like the fact that some videos are not played because of having age restrictions, I think that the app should not function unless you create an email. Besides.... It's not that bad for an app.</t>
  </si>
  <si>
    <t>Well, I enjoy playing all of the games they offer. To be honest, some of it is educational in my opinion. You can learn more about grammar if you chose to get an online job. You get to communitcate with others to solve problems in some games, and cooperate. It's also really fun. You can compete and challenge others. Over all, it's a good way to meet people your age, and not like, know personal information.</t>
  </si>
  <si>
    <t>It's a very amazing game, it sweeps away stressðŸ˜©, it opens up your mindðŸ¤£ðŸ¤£, it deletes all negative thoughtsðŸ¤­, it teaches to have patienceðŸ˜„ðŸ˜„, it is played with all ages and difficult to them too nomatter how old or educated you are ðŸ¤£ðŸ¤£ðŸ¤£ðŸ”¥ðŸ†</t>
  </si>
  <si>
    <t>This is super awesome but there are many issues...First of al,it is not showing login option by goggle play nor Facebook in which all those data are save so please fix it... second of all, It have too many ads and even some ads are of 18+ ages or some are even 21+!! There are millions of children who plays this game what will effect to them? Please make sure to fix these 2 issues.. Thank you</t>
  </si>
  <si>
    <t>I v used this app on both ios and andrid The user face is highly intuuitive and simple to use it does become quite hypnottic and addictive the way the the data is collected can create and experience that adds to this asa toll used maind fully it can be very powerfull my biggest issues is that i think there should be better security and filtering for certain age groups which isn't necessarily something the developers should be responsible for but does need to be addieressed</t>
  </si>
  <si>
    <t>I had it with YT. Ads are annoying and even after Don't shpw this ad again I got it again. And what is wrong with you, you let Sex Ad's on YT but then when a Youtuber makes a Dirty Joke it gets Age stricted like tf ðŸ’€ðŸ’€. And why do I have now to Verfiy my age?!?! Like I never had to do it before. Please make Double Ad's to skip and don't make them too long or stop with the double Ad's is hella annoying. Also let me change my banner though my phone ðŸ˜ðŸ˜.</t>
  </si>
  <si>
    <t>This New version sucks ðŸ˜”ðŸ˜ž.I have gone to the old version. Please bring the old version of Tap to translate ( with pin icon ) And also to be able to translate back the language you just translated from</t>
  </si>
  <si>
    <t>If I have a chance to rate this as ZERO STAR I WILL!!!! Its funny that this application now turns to trash! even the message came from me, the app says I have new message and the conversation tagged as new chat but take note the last chat was from me. waste of time updating the app. maybe if you guys can turn back the old version!!!</t>
  </si>
  <si>
    <t>Data should be stored in Android/media/org.telegram.messenger NOT in Android/data/org.telegram.messenger/files/.. or leave it like old telegram folder in Root of internal storage. Edit- for some reason multiple icon packs doesn't apply icon on this app so fix it please &amp; cache size is just getting bigger in this update</t>
  </si>
  <si>
    <t>I love Hulu but there is a HUGE FLAW NO TRUE PARENTAL CONTROLS. Even if you create a kids profile the kid can just switch it back and forth on that profile. There are no pins no notifications to alert a parent AND the child can easily add subscriptions. My 8 yr old son added HBO and other add ons. The one good thing is that I did call Hulu and they credited my account but they can't remove a add on til the end of billing cycle which means now my kids can still watch non age appropriate things</t>
  </si>
  <si>
    <t>What happened to protecting our kids. Now we have to protect them from woke companies like Disney with their homosexual agenda.</t>
  </si>
  <si>
    <t>Must type songs by name or artist in search bar perfectly accurate to find what you are looking for..Not good if your looking for a fifty year old song.It would be nice to search by lyrics. It could be done. I'm not much for spelling. After the first few languages I learned, it's not so much of a big deal. Dont matter how stupid they accuse you of being, they know what you are saying.</t>
  </si>
  <si>
    <t>Much better quality then WhatsApp. Picture much cleaner and sound much clearer. Usage is not so straight forward. More complicated then needed. Lots of filters for kids but cant find out how to send picture while on video call. Nice app but I probably need to watch a YouTube video how to use it. Once its not obvious how to use things it's in need of improvement. Overall still great App... I does however sometimes fail to ring on a incoming call while phone is not muted ...</t>
  </si>
  <si>
    <t>It's a really nice app ðŸ‘Œ but I gave it 3 stars...for a reason...,, Please update the fact that anyone can receive gifts matter the age but it's okay if you can only cash it out when you're 18...at least you'll be able to save until you get to 18...I hope you look into my feedback</t>
  </si>
  <si>
    <t>A very good game to spend the time . In this game we feel that we are in another world. We can control our player as we wish . It's good for teenagers . I like this game as we can do anything as we wish . We can build houses, can drive cars, can change avatar , etc. Really a wonderful unacceptable game. I like this game soooooo much so I had given 5 stars . I hadn't played like this game ever before also and after also.</t>
  </si>
  <si>
    <t>The age thing. I don't want to send a picture or anything personal. That made me delete it and take the -3 stars</t>
  </si>
  <si>
    <t>The latest update really broke things up. I already didn't like that it's all server based and it takes quite a bit to load the pages but now in the latest update it doesn't even respond to touch! I open the app and go to routines and I can't touch anything there.. it simply won't respond. In the end I had to install old version and it works fine there. Please fix this issue. If possible make the pages offline and load values from server. It will make the overall response a bit faster. Regards</t>
  </si>
  <si>
    <t>Needs to be explained to the elder generation in a way of which one does what and what for and why . multimeter application platforms can be confusing ,and misleading . Technologies rapidly advancing every update I find new settings for this that with no direct instruction for its purpose other than a 679 pages of cookies and legal entity partner owned 3rd 50% of ther of ? A simple lesser worded paragraph with ... This app does this ... Would be a conciaderable bonus.â„¢</t>
  </si>
  <si>
    <t>The latest update made it almost like a webpage and look like everything is zoomed in where it scrolls the page sideways. Also it's as if it has the old school webpage viewer that had the items in blocks instead of a list and thete is nonway to customize the list. This is very annoying also no matter what I search when i choose prime only it only shows one option for what i searched. Please fix the issue. I have already emailed them about it too, and I see several comments where It's not just me</t>
  </si>
  <si>
    <t>Painfully slow. Filter section takes an age to open. Unlimited scroll gone. Swiping across pictures is unresponsive and clunky. Often crashes. Updates make it worse each time. What a mess.</t>
  </si>
  <si>
    <t>this game has alot of gliches in a bunch of games for example for growing up,one the many games in roblox. Im at age 18 and i found almost all of the motercycle parts and i cant find anymore i go around the whole entier mountains 150 in 1 day.</t>
  </si>
  <si>
    <t>The new app is trash, and forces you to update to use it so you can't even download an old version. Absolute garbage.</t>
  </si>
  <si>
    <t>I have been on the app for a while now I liked it. But now Iâ€™m fed up with the BS, because I am now restricted by TikTok stating My Account is restricted for my privacy because they said My Account says Iâ€™m 16 or under. Ok I submitted my State Identification card three times with my pictures on it. Even in my videos I have grey hair so how is it that I keep getting restricted because they say Iâ€™m under age. Iâ€™m about to start doing some research and see who I can report this unfair treatment to</t>
  </si>
  <si>
    <t>The second time I used this app, when the time came for the order to be delivered, I got a text message telling me the driver had problems and the order was being canceled. The app tells me it could be 5 to 7 business days before my money is refunded. Now I'm sitting here with a hungry 3-year-old and no money to order anything else because they have tied it up. I was never given a choice of whether or not to cancel the order they just did it. I will never use doordash again!</t>
  </si>
  <si>
    <t>Messages won't send, I don't get notifications of messages anymore. I don't know what happened but the older version of messenger worked brilliantly</t>
  </si>
  <si>
    <t>5'6 140 hair thining age 49 atheletic landscaper heart is true  faithful an being REAL!!</t>
  </si>
  <si>
    <t>LOVE Disney+ and the app. East to use lots of good stuff to watch for children and adults of ALL ages</t>
  </si>
  <si>
    <t>This has been a great app over the years, with the account syncing data between multiple devices, it has been incredibly useful. HOWEVER, there has been a change in the way that tabs are displayed. I have gone into the chrome flags page and changed the settings 3 times and managed to revert the tab display to the old method but chrome keeps reinstating the grid display of tabs. Please make it easier to change how tabs are displayed when going through them.</t>
  </si>
  <si>
    <t>Most amazing game answer with interest by letter from experience in all honesty of value by mail by far for one to return as of choice the most to go through from missouri the first off guard by default from scratch as to heaven for free for all around in reply the market by mail as many more from experience at times in use at home in addition at times for certain by name the heaven as usual by default as follows at home up from scratch at work in use the first from strength with age at times tu</t>
  </si>
  <si>
    <t>Can't get to my old photos! Thank you for responding however, I do not have enough storage to download the product. Therefore, I do not want the new app and was more than happy with the old system . subsequently, I no can no longer access my stored photographs!</t>
  </si>
  <si>
    <t>Love the updates. Until I got Credit Karma, I honestly didnt really care about my score. However, now that I got this adult thing down at the grand young age of 41, I think it might be pretty important and I enjoy watching my score grow. Who knew! Thank you Credit Karma</t>
  </si>
  <si>
    <t>Very annoying. I have a Samsung J5 thats getting a bit old now. Chrome now keeps freezing and displaying garbled pages that seem to be related to adverts that pop up. Samsung's own internet browser doesn't suffer from this, so what have you messed up Google?</t>
  </si>
  <si>
    <t>Gboard is a keyboard that always give us all oppocunaty to have our languages to type. It always have a theme. Where we parents can give a photo of our children. Here we also can give others photos. If we do wrong by writing it always correct it. I like this app very much. And I tell you to downlod it and enjoy.</t>
  </si>
  <si>
    <t>Don't accidentally send money to an old account of someone you know because even if it isn't accepted or cashed out they will refuse to refund you. Edit: Automated message after automated message even some not even pertaining to the situation at hand. Sleazy policies and a middle school level of support. Take your business elsewhere</t>
  </si>
  <si>
    <t>While I generally have no complaints, the satellite view isn't updated. Images shouldn't be months old.</t>
  </si>
  <si>
    <t>This is not a review, but a way to grab your attention, how do I recover an old account, whose password I can't remember, because I've tried on 3 devices ( 2 of which were familiar to the account), multiple ( around 17) times, and always got the message that says you can't prove the account is mine, so do you happen to have any tips on how to fix it?</t>
  </si>
  <si>
    <t>Great service, very useful, there might be some minor nitpicks but overall free unlimited storage for your photos and videos? Who can beat that ðŸ˜€ I preferred the older layout over the new one..but I will get used to it I guess ðŸ‘</t>
  </si>
  <si>
    <t>Older tab management options were grate, but newer version gives me a headache. Now I have to tap the hard left top corner of the phone to close the current tab. Really annoying.</t>
  </si>
  <si>
    <t>The newest update ruined and banned several addons that I used that were integral to my experience. Audio Quality took a massive dive, too. Is there any way to UNupdate an app? I am changing browsers or grabbing an old .apk now. I refuse to use this garbage. 11/19/20 - just switched to Fenec instead. Way better - it's just old Firefox, which is what I wanted anyway.</t>
  </si>
  <si>
    <t>this is very important app studying child speak english language</t>
  </si>
  <si>
    <t>wonderful young man. nice trip. my only issue is that at my age and size, back seat entey was a little difficult. look forward to using the service again.</t>
  </si>
  <si>
    <t>For a main working tool with images - this is one buggy service. Edited images are saved without edits and seen bad in the web. Edits in the web cause duplicate photos to appear in app. Comments in images keep mixing between images, and sometimes disappear. I've tried to scan an old album, and 50% of my time was spent on trying to overcome these issues.</t>
  </si>
  <si>
    <t>The old messages aren't loading, when the app is opened</t>
  </si>
  <si>
    <t>Love that there are many voices to choose from!!!!!!! The cookie monster is a bit repetitive and any muppet is already annoying so feel free to spice it up a bit........we are drivers here remember.......not children. Thank you for the Lithuanian language, it's greatly appreciated and rare to find anything in Lithuanian. I feel sometime my husband's native language is severely overlooked. So again thank you. Oh yeah.....Love that the music player is an option and can use in app while driving.</t>
  </si>
  <si>
    <t>Information on the web made easy with Google search engine, absolutely essential for everyone this day and age.</t>
  </si>
  <si>
    <t>The new update is absolutely atrocious! Opening the app and taking you to a home screen cluttered with big icons and files that are a few years old and not recent ones makes absolutely no sense. The old layout was better with Recent files and all your folders below. Give people the chance to customise it or listen to what your customer base wants, which is not this! This update is definitely making me think about shifting to another storage app.</t>
  </si>
  <si>
    <t>Why switch things around when it was good the way it was and it was not needed to move everything around. I don't see any improvements from the old interface. Except now i have to waste my time searching where you move everything. Plus, i don't see any advantage of Prime anymore, the free shipping now have sometimes fees and the two days doesn't exist anymore. Too many fake reviews, im loosing trust in Amazon! Before the price was competitive, now i find the same item at better price elsewhere .</t>
  </si>
  <si>
    <t>Everything okay but I can't send messages internationally. My old phone was capable to send them no matter what...</t>
  </si>
  <si>
    <t>GARBAGE!!! Nudity and child crime videos get left up, but wholesome videos keep getting taken down. I tried sending a message and it got flagged for ZERO reason. It was about PLANTS. EVERYDAY PLANTS. PRIMATES could do a better job running this app!</t>
  </si>
  <si>
    <t>Works fine but images need to be updated images show businesses that no longer exist for a good few years some have relocated but still show up on the map at old locations.</t>
  </si>
  <si>
    <t>absolutely love messages+ i cant do the old one</t>
  </si>
  <si>
    <t>They is some stuff for adults and lots of kids are on this app and some times people swear an and tea tok is a good thing it helps out but I would let my kids on this app and there 7 and 9 so I would change the age but I like it 4 stars and I have a kid what is 4 and once went on my phone and...went on tictok and well he saw a video with VERY INAPPROPRIATE STUFF NO EVEN TEENS KNOW I hope this helped AND WARNING MAKE SURE TO CHECK UR KIDS TT!!!!</t>
  </si>
  <si>
    <t>I'm so glad I finally read this wonderful story! I love fantasy and have been reading this genre since I was 9 years old. This first installment of Yara's story is TOP TIER. I cannot wait to finish the rest of the series. Engaging, easy to read, beautiful imagery and wonderful adventure wrapped into one. The best part is that even as an adult I felt there was a message in there for me. This book deserves the accolades it has collected. Bravo! ðŸ‘ðŸ¿</t>
  </si>
  <si>
    <t>Update whatever u want but please leave the GPS the way it was before.. how can you guys go from good to average? it should have been the opposite. the Gps voice not telling some exit anymore is killing me mostly when I am travelling.. I was wondering if there is a way for me to just bring back the older GPS version ( take exit 14 towards "street"; keep right, stay to the right etc.. ) I miss all that. I just dont want these : merge on broadway ( not telling the exit), keep right, continue..</t>
  </si>
  <si>
    <t>Love the tech in my 22 year old Jeep! Great way to take advantage of everything my phone can do when paired with a double DIN Pioneer head unit. Voice controls come in handy while driving and having navigation right there on my screen is perfect. Podcast interface is good too.</t>
  </si>
  <si>
    <t>Beginner, so far ok. I have been on computers since 1960. Find this helpful at my age now.</t>
  </si>
  <si>
    <t>For the past few days on YouTube home page I've not been able to click on the videos only their little badge to take me to their page then look up the video and it can be hard to find when a video they are suggesting is 5 years old. Or view in the preview long enough for it to show up in my history. Anyone else?</t>
  </si>
  <si>
    <t>Its awsome you can make friends , you can build your own thing and alot more. But i wish you did not have to use wifi and i also wish you could play at eny age , and i wish we could get stuff freeðŸ˜”ðŸ˜”ðŸ˜– . but other wise its aswome ðŸ˜ðŸ˜œðŸ˜ðŸ˜‹ðŸ˜˜ðŸ˜­</t>
  </si>
  <si>
    <t>Great way to teach kids to manage money. And easy to get money when they are not close by.</t>
  </si>
  <si>
    <t>1.Collection of old and 90s telugu songs is less 2.No option to select only telugu songs of famous music directors who worked for multiple languages. 3.</t>
  </si>
  <si>
    <t>I love this app and it's setting it is amazing .But I don't see all movies which were released in Telugu language and in kids we don't have famous programs like avengers.</t>
  </si>
  <si>
    <t>I love this app I'm a senior and it makes it so easy to look up my account to change my package to lower or higher great I will recommend this to anyone</t>
  </si>
  <si>
    <t>I never get new filters that others have. I get the same filters over and over. The age accelerating filter also doesnt work</t>
  </si>
  <si>
    <t>overall is ok email, when forwarding images it only let's 1-9 at a time depending on size, and sometimes when you search for an older email it does not come out by using search bar, sometimes you need to do it by scrolling all the way to the date and time. but mainly is ok email.</t>
  </si>
  <si>
    <t>As terrible, old-fashioned, full of flaws, and difficult to use as all the other applications inside Office 365. If it wasn't the only suite allowed in China, my company would never have switched from Google. So many hours wasted on admin. Carefully also check your storage usage, they run a price gouging scam by duplicating each of your files in multiple versions (made extra tricky to find and deactivate) to make you buy expensive extra storage.</t>
  </si>
  <si>
    <t>A huge mistake. Very unfriendly interface. Thumbnail images are smaller. Search results are badly displayed. I wish i could go back to the old app.</t>
  </si>
  <si>
    <t>Not all features work, can't get it to verify my phone number so it's really no better than the old message app</t>
  </si>
  <si>
    <t>New updated version is a little confusing. Could not find bill pay page at first. There is nothing to tap on . i accidentally scrolled vertically and the page popped up. Why was icon removed without a replacement? Menu drop box is full of info i never use. Did not even list bill pay page!! There was nothing wrong with the old app. Wasn't broke, why fix it?!</t>
  </si>
  <si>
    <t>Likes that it can help get my pictures back of my kids so I can manage all my accounts for my own business to start</t>
  </si>
  <si>
    <t>I need to say why i rate this app fist point if you are offline you can see YOU old massage and video to no need to download it's haveing good network so fast massage and file and document you can send in this it's an amazing app I RATE 5 STARE FOR THIS GOOD STUF THANKS Telegram love you lot</t>
  </si>
  <si>
    <t>Fix the camera streching issue and the updated version UI is very bad i hate the updated UI please chage to old model UI</t>
  </si>
  <si>
    <t>Is a great app but. I keep deleting some old files that I deleted a long while ago, over and over and that it claims they have taken part of my storage, so I don't understand why.</t>
  </si>
  <si>
    <t>Unable to change my password or get messages, ask for old password in order to reset password and that defeats the purpose if I can't remember it in the first placeðŸ¤¦ðŸ¾â€â™€ï¸</t>
  </si>
  <si>
    <t>So many people are elitist, "too good" or think dissing TikTok makes them better than the rest of us. Not true. People being people is fine. And yes, "old people" should be welcome too and do have many channels so it is not "just for teens"! From the channels I've seen, many are "family channels" showing snips of day to day life of families. I do think an age minimum for adult supervision should be on the internet period. A five year old works a phone or computer better than most oldsters.</t>
  </si>
  <si>
    <t>All important weather details on one page. I am using old Samsung galaxy s3. It runs slowe but it runs. I don't think it's app's issue instead it's my phone with less horsepower.</t>
  </si>
  <si>
    <t>They always have to change something that's perfectly fine the old app is way better the new app is garbage!! ðŸ˜¡</t>
  </si>
  <si>
    <t>Messenger doesn't load a quiet some time whenever i scroll down to check my older friend's messages. So hassle if you have an emergency, it's only loading and loading. I have strong signal connection though and an updated app. Please fix it.</t>
  </si>
  <si>
    <t>I receive alerts and notifications on my old cellphone. Do not get any alerts or notifications on my new cellphone. I have to open up the app to see if there are any messages, so have to go in several times a day to check. And yes have checked my settings. Because of all other users problems experienced, will stick with the older version, perhaps that is why I dont experience their problems. Im no techno geek, for myself its keep it simple</t>
  </si>
  <si>
    <t>Great App. I love the way I can access and send messages from a browser if I forget my phone or have two phones and don't want to carry both. To get 5 stars add in feature to schedule send and also integrate with the "call log" feature of Samsung phones (like their messaging App does). Also when I first installed I got some unusual notifications about really old messages, but all fine after that.</t>
  </si>
  <si>
    <t>Great place to waste time, stay hip and get trolled; at any age.</t>
  </si>
  <si>
    <t>How hard can it be to give a fitbit charge 2 the ability to bluetooth pair by long pressing the only button on it? Instead they make it next to impossible to bluetooth pair to a new device when you don't remember your old fitbit account login details. This useless thing went in the garbage. Waste of 70 dollars</t>
  </si>
  <si>
    <t>i love this game iv had it for 3 years now. I love to play it with my friends, but sometimes the lagg i so bad i have to restart my device, or in role-play games like brookhaven some things blur out even if they arnt bad. but besides that this is a good game for kids of all ages. :]</t>
  </si>
  <si>
    <t>Restricted mode is turned off, but videos are still showing up as age-restricted and I can't view them? I'm literally 28 years old and would like to actually be able to use the app. FIX IT.</t>
  </si>
  <si>
    <t>Wish your app team got together with the carriers and manufacturers so that all of the issues that only show up for end user experience would sort out the bandwidth burn up. Cant say why a messaging app is bottom trash heap quality in a environment that in the least is central to its purpose and reason to even exist. Really? So it sometimes works as intended, never know if only on my end, both ends, or if the carriers on both ends is inept and slow to deliver the package. How old is SMS now?</t>
  </si>
  <si>
    <t>Not happy as soon I as open app big old bogus page w sponsored ads I dont even care about and cant seem to get of do what's the point! I'm uninstalling I dont have time for thos nonsense</t>
  </si>
  <si>
    <t>Horrible never had so much trouble trying g to log in, I finally gave up after 4 days of BS! NEW REVEIW 3-30-22 I must be distrubed,disturbed! I get emails to hurry &amp; log in to claim reward or whatever but I CAN'T! If it's not my password it's my email address wrong? so they send a link to my old number that's bn off for 3 years,no way to reach them, &amp; I was gonna set up a new account for my teenage daughter, whoa,dodged that bullet.Is there anyone behind the curtain?FRUSTRATING!!! Wasted time</t>
  </si>
  <si>
    <t>its ok the old version of outlook worked much better. it use to sync wheb messages are read on the pc. But it does not sync both ways.</t>
  </si>
  <si>
    <t>It is a little bit more difficult as a user to work through a browser that protects your privacy. Not having your passwords saves, not having personalized search engine results, etc. But my privacy and my data are important enough in this day and age that those trade offs are well worth it. Thank you DDG!</t>
  </si>
  <si>
    <t>Waiting for connection! Only happens when i'm sending a message to a contact that has a non android phone. The latest patch is installed but still happens, i have to press resend until it gets delivered. Iphone's not getting patched on older devices?</t>
  </si>
  <si>
    <t>Update!!!! My auto Android no longer works at all!! Frustrated!!!!! 3/7/2020 &gt;&gt;&gt;&gt;&gt;previously..... Google incorrectly takes my contact names that I say and uses them as web searches, for example I say "OK Google call Carson" and it says "for more information on Carson Daly". Driving me crazy! I bought three new usb cords as well thinking that that was the problem! None of them work either! Very frustrated my car is not very old either, it's a Kia sportage 2019.</t>
  </si>
  <si>
    <t>The closing of it and context of the information and necessary non-essential of it needs to be written in a more simplistic short explanation of the reason for allow or deny of it, needs to be understood why deny shuts the program down when it pop ups and senior citizens not of the time of cumputers are learning how to and many have had no way of preventing a cyberspace door that eats ip storage space and sends messages to us and when we try to find out how to fix only makes it worse.</t>
  </si>
  <si>
    <t>App is not really optimised for s10, does not take advantage of camera ability at all and I have a glitch that will belatedly receive chats and will mean the chats are all out of order. I would have rated 5 on my old phone, will change my review once problems are fixed. Edit: fixed for now</t>
  </si>
  <si>
    <t>In my opinion it's now more complicated to manage photos. MUCH prefer the old way.</t>
  </si>
  <si>
    <t>Used to be good but the most recent update has removed so many features. You used to be able to click on the top of a group message and have all the group info and then see all the media aka pictures stored for easy access within this group info bit. Now they have removed that feature. I have messenger groups years old with precious photos buried 3/4 years up and the only way to access is scroll through years of messages. Why remove such a helpful feature</t>
  </si>
  <si>
    <t>This is a stable yet very handy application that the Google company has made but, the disadvantages of this app are ads non-stop and confusion with the YouTube algorithm in terms of age restrictions etc. Overall, I'll rate this a 4/5.</t>
  </si>
  <si>
    <t>Not very good for student teenagers</t>
  </si>
  <si>
    <t>The older version of this App is more convenient than this lastest update, tap to translate is not the way it was used to be, you must go back to select language before you can translate, please I advise to look in to it.</t>
  </si>
  <si>
    <t>Very good for me at my age I love it. 5 stars</t>
  </si>
  <si>
    <t>I have had a rough time with the first redesign patch but this newest update has restored the functionality of my password manager and some of the features that were great about the older version (easy history checking by holding back button etc). Very happy with this update so far.</t>
  </si>
  <si>
    <t>YTAndroid changes start button to on screen and changes stream button on handling? 3rd change was "next video button"? Does not tell anybody? The old way was better! (Shaking my head in amazement) Also YouTube was great before Deep State! Now it is over run by way too many ads. The whole reason we all got off TV. Now onward to other platforms again with less ads! L.Page &amp; S.Brin sitting and getting high with Hunter on old interesting laptops? I guess that's what elite do? Ha ha.......</t>
  </si>
  <si>
    <t>It's great for me because I have no working vehicle and no one nearby who can give me a ride. My only complaint is there are items the app won't let you purchase even when you were able to order them previously. Unless it's an item that needs to confirm your age like tobacco, alcohol, or medicine, I should be able to order it.</t>
  </si>
  <si>
    <t>You kiloo team app I don't understand why kiloo made this game. simply wasting of mb storage. simply running here and there. instead of making this game you would have designed some cool killer and trendy like parkour jumping here and there in arcades its looks uber cool. the reason for giving four star. is the game is simply clever and kids love a this game best game for kids and this is nice and cute but still they need to improve the sensitivity and controls while playing it sweats my palm</t>
  </si>
  <si>
    <t>Last update brought lagging sessions, took time to load images and kept on refeshing but news feed showed same content. This has happened for days till now. Kindly bring back the old facebook where everything flows smoothly. Ps. My internet connection is not an issue.</t>
  </si>
  <si>
    <t>I've been using Telegram for almost 4 years. But the recent update messed up the notifications for me. No notifications popping out despite having messages and with all the notification settings turned on. Only when i clicked into the app will i see the notifications. I've uninstalled and sideloaded an older version and the notifications worked like a charm. So please do fix this bug before i think about changing the ratings. Thank you.</t>
  </si>
  <si>
    <t>Good until it updated. It seems to me that I've received an update without choosing too that has less features than it did before - for example I used to be able to see my whatsapp notifications, I used to be able to see my Google maps directions whilst on the home page, etc. Furthermore when I tried to go to the settings menu to see if I could change it back to the old look, it is unresponsive (when it clearly registers that I'm touching it). Before the update I would have rated 4 or 5 stars.</t>
  </si>
  <si>
    <t>I like tiktok because it is very entertaining apps.tiktok entertains all age category n I satisfied. Thank you.</t>
  </si>
  <si>
    <t>It's a pretty good app but the only thing that is just boring about it is that they're not many options to watch from my age and if it's not "kids" they're mostly 18+ movies.</t>
  </si>
  <si>
    <t>Its a cool app but why cant i see messages saved in my sim card? Because when switched to this phone i cant view older messages form my Sim card.</t>
  </si>
  <si>
    <t>I love Verizon messaging because even when i switch phones i can restore all my old text messages. I have never been able to do this between phone changes before, sometimes the messages I save are saved for a very good reason.ðŸ˜</t>
  </si>
  <si>
    <t>Every time I open the YouTube add there is a Trump political ad and I always click on it being inappropriate and go through the steps to have it removed from the top of my page. It no longer caters to the types over videos I love watching or offer up more of the same type. Now the worst is that it's only looping videos that are 2yrs to 8yrs old and nothing current. YouTube should be bipartisan in these elections. PLEASE FIX what's obviously broken and slow down with the ads that interrupt.</t>
  </si>
  <si>
    <t>Getting slammed with auto HDR notifications for images that are years old</t>
  </si>
  <si>
    <t>I hate the new update. I preferred the old way that tabs were displayed rather than the new list view. When I'm reading a long article and I leave the browser to go into another app then come back to it, the article has scrolled up to an earlier spot. I have to scroll through to find my place again every time. Before, I could always switch out and come back to the same place. Several times now, a page I've been on has just gone blank and I can't reload it. I'm switching back to Chrome.</t>
  </si>
  <si>
    <t>Used this application for a very long time. First, there was a glitch with autocorrect. Fixed by getting a new keyboard. Now it splits personal messages into group messages sending my messages to my old phone number??? Have submitted my issues, troubleshooted and nothing. No thanks, I'll find a new messaging app.</t>
  </si>
  <si>
    <t>Verison Messages is my oldest and best messenger app. It is like an old and true best friend.</t>
  </si>
  <si>
    <t>It's very useful app, I can find my old friends who we haven't met before using Facebook.. also good for small business by creating Facebook page.. hope you can improve the features you have on the page...thanks!!</t>
  </si>
  <si>
    <t>Its a great app and also fun. But, some games are laggy in mobile. Like murderer mystery and ttd3, but it's fine (ig). And yes, birth date. I accidentally changed my age under 13, and now I couldn't change it. Bruh, fix it</t>
  </si>
  <si>
    <t>This game is so fun graphics are ðŸ”¥ and the players are straight heat. Just don't recommend for chrome os laptop. PC works just fine. But it gets 4 stars because of the glitches and sometimes lagging out. Like when you join a game sometimes it automatically exits you out of the site no trace of you ever playing that game. And this game is very age appropriate and fun because there is such a big variety of apps and continuously something to play which I has a tremendous impact on The viewers!</t>
  </si>
  <si>
    <t>The app is cool but it doesn't tell you when you need to update it, and it doesn't allow me to go back and read old messages, it doesn't tell me when someone is typing, and lastly half of the time I can't read messages...idk if it's a issue only I'm having but snapchat needs to improve... love, Braydenâ™¡</t>
  </si>
  <si>
    <t>I was not sure how, but sometimes found, I misspelled, words and couldn't correct them fast enough. Still learning ( I'm from old school typewriter age) now using one finger on my phoneðŸ˜„. Hope I improve so I can add more stars older brains Havre many files, so I nead practise, using these technology changes.</t>
  </si>
  <si>
    <t>Keeps blocking housing page so apparently it doesn't care if me or my kids are housed. Gone into setting fixed all errors and still wont let me get on the council website. Put it on allowed site list still wont allow me to this is ridiculous and infuriating fix this issue now please Y.H.N PAGE NOT ALLOWED</t>
  </si>
  <si>
    <t>whenever I get a message (doesn't matter who from) my comuter sreen goes black. When I close it out the chat head my screen comes back and I can see everything again including the chat head. Why does this happen? I have a Dell chromebook 8th generation. I have never had this happen with any of my other devices.</t>
  </si>
  <si>
    <t>Very very good app,easy to show the albums with separate persons like child's ,parents ,face matching ,those the matches images will be in one album. I really happy to use this app</t>
  </si>
  <si>
    <t>It helps my kids but a lot of bad stuff pops up on there home page so I think YouTube kids is better for kids</t>
  </si>
  <si>
    <t>I enjoy reading the memes and watching cute videos. Only complaint is anyone can access extremely adult content with no sign in at all and can post anonymously and change their username at will. Makes it very easy for up to no goods to get away with it. I know it takes all kinds of people and everybody has a right to view/post whatever as long as its legal and have a place to be among like minded safely. However, it should require more age/id verification with no instant anonymity/user changes.</t>
  </si>
  <si>
    <t>i don't like the new update in 27/1/2022 cause the old Pinterest can save image but the new update i can't save image if you can make i can save image i will recommend 5 star to you</t>
  </si>
  <si>
    <t>I love this app so much even when I'm changing phone I always have to have this app on my phone at all times. It is so helpful whether it is my kids projects, some workout routine, recipes, oh anything you want I mean it "ANYTHING ". I encourage everyone to download this app its the best.</t>
  </si>
  <si>
    <t>I love Pinterest. I am giving this app a 5 / 5 star rating because I love it very very much it gave me so many good ideas I am so grateful that my aunt got me to download this. And I know that any person any age can download this app wherever you live. I love love love love love this app. And it gave me so many good ideas I know I already said that but it is so true. So if you're reading this you should definitely download this app</t>
  </si>
  <si>
    <t>It's great app but useless and we can use insta whatever our age is why they doing disabled to the acc and deleting them y'all dont find other kids with age 6 7 8 make their acc disabled and we work hard so much for the followers that all will be gone pls dont do this idc if am wrong or right but I dont like this app bc of this thing my acc was also got disabled due to my age.</t>
  </si>
  <si>
    <t>We can't scroll all the way down to our old tweets. It quickly refreshes the feed. Total garbage</t>
  </si>
  <si>
    <t>Google 101. Buy young cool company (YouTube). Remove all ads and paid services to kill competition. After creating pseudo-monopoly inundate everyone with ads so they will pay to remove them. When no one pays for paid service increase ads up to three unskippable ads for every video. Change algorithm to only help own agenda. Profit.</t>
  </si>
  <si>
    <t>I chat ,share,send messages etc without getting bored except when my phone was lost and it took me someime before comind back and you lost my old informations and friends. I am the very gideon from the begin, ok</t>
  </si>
  <si>
    <t>good reliable app. some email client would lose the ability to search older mail but not this one. Only thing to make it better is if we can have the controls at the bottom instead of at the top, eg. reply, delete etc. at the bottom of the page where it is reachable when holding phone with one hand</t>
  </si>
  <si>
    <t>It's awesome but I don't know how to change my age in that</t>
  </si>
  <si>
    <t>One word "Disgusting". Admins can't monitor their app. The app contains pornographic images, videos, hentai content (cartoon porn), hundreds of thousands of accounts running around freely posting degeneracy. If you have a child, I strongly advise you to keep them away from this filthy app.</t>
  </si>
  <si>
    <t>Loved this app used it for the best part of 5 if not more years loved everything about it used it nearly every day easy to use convenient trust worthy But now they are following in the foot septs of other big cloud storage like one drive and charging for space. Â£1.59 for 100GB which is Cheep except in this day and age with 4k photos and videos it will last you a few months before you have to upgrade to a bigger plan. It's a scam. You could have been different by offering ads no longer using!</t>
  </si>
  <si>
    <t>I feel annoyed with the latest update, where the chat page is in the same room with contacts. I am much more comfortable with the old view, where the chat rooms are separated by contacts. My suggestion is better to make it in different tabs than in the same space. So sorry for 2 stars guys. I'll change my rate if I get the old view back our you guys can find another option better to fix it. Thanks</t>
  </si>
  <si>
    <t>Pure garbage. Google Play Music was killed for this abomination. It's just the YouTube app, but broken into pieces and called "YouTube music". Old, basic features are now premium, paid add-ons. Another huge, really stupid issue is your youtube activity directly affects your music app, unless you use a totally different account. ANOTHER huge issue - it's music, from youtube. Anyone can upload anything, and as such the quality of any song can be awful. An audiophiles worst nightmare.</t>
  </si>
  <si>
    <t>i love netflix it rarley never works and it has amazing shows for all ages i am very mature for my age so i am watching greys anatomy for the 5th time sometimes it will buffer but not bad overall i love</t>
  </si>
  <si>
    <t>i think it is an amazing game and fantastic one for every age really i enjoy it ; thanks ðŸ˜†ðŸ˜†</t>
  </si>
  <si>
    <t>Just wanted to express how worthless the "discover" section is for me and any other adult.. it usually feels like it's catered towards middle school children with cute little tic-toc dances to children playing sports and even rainbow haired pop stars.. if I were in the 8-12 age group I'd be thrilled but im a 31 year old adult. Is snapchat just for the kids now?</t>
  </si>
  <si>
    <t>After the latest update i have had shows not be able to be watched on the app but can still be watched on my computer. Also the subtitles do not work like they use to on the anime I watch. I do not like how they show a single show on the screen and the old user interface was much better. In all this update is garbage.</t>
  </si>
  <si>
    <t>I'm Using This App Last Many Years But Latest Update Version Is So Frustable, You Can't Find Any Photo, Video In Your Gallery Or Storage. It's Completely Disgusting. We Want Our Old Version Back So That We Could Easily Transfer Files In Other Devices Like Mobile And Laptops.</t>
  </si>
  <si>
    <t>I just got a new updated phone and the app won't respond. I keep getting a "amazon kindle is not responding message" I had a dinosaur smartphone before and it worked on that.  I had purchased or downloaded hundreds of books on my old phone because I have prime and now I can access any of them</t>
  </si>
  <si>
    <t>They only show one or two posts by people you follow with advertisement between and then instead of showing older posts by people you follow, there are posts from people instagram thinks you should see. Give me back my friends posts. Put it back in chronological order. My feed shouldnt also be the explore page. Also the app is glitchy. It closes at times and I see that its up to date so idk what thats about.</t>
  </si>
  <si>
    <t>ZERO NEGATIVE STAR This app is crazy. Automatic download of pictures and videos. No option for us to choose whether to save pictures/video or not. This should be looked in to it. Another bad experience is turning off last seen and eventhough you turn off last seen it still shows that you are online. What is the use then. These developers need to came up with an option like offline status although I am still online. No privacy with this app. If you change number then all old messages are lost</t>
  </si>
  <si>
    <t>1. Bring back the old floating. It used to hide itself after few seconds and now it always showing on the screen. 2. Now when you tap on the floating icon you need to press "paste" to translate. Why to add an extra unnecessary step? 3. There is no need the new and the useless notification to add the floating icon. Really annoying. Just bring back the old usage.</t>
  </si>
  <si>
    <t>Nothing new coming across my fyp. I keep seeing the same things. And whats up with tiktok not giving out the the blue checks or blue flags? And banning/blocking creators. Because teenagers/people don't like what a creator says or does?</t>
  </si>
  <si>
    <t>Play Store is very fast and very good is my favourite is my age on tinder Ponda</t>
  </si>
  <si>
    <t>Edit 5/5 Somehow you've managed to make me miss your old UI. The library is now even worse than it was to begin with. Why can I no longer sort podcasts by newly updated? I don't get why you insist on removing features.</t>
  </si>
  <si>
    <t>Hey, you are not an easy way. the only one of the best of luck 8th. it was a great day and age. you will be the same thing, and then you have a great time to time and effort. it was a little more than money, but I have to be the best of all, I will not be a great day and age.</t>
  </si>
  <si>
    <t>It's decent, but the hardware is showering it's age with the resolution. Also needs dark mode.</t>
  </si>
  <si>
    <t>Don't like that wheel thing. Also now my little 1x 1 widget disappeared from my homepage that showed current temp. The hourly does advance further than the old version, though. Can I revert back to old version?</t>
  </si>
  <si>
    <t>I like this app bc you can talk to diff ppl and see where there at so it can make it easier to find them in link. My snap score is rly high for the age of 12. I'm kionna butler from winder n I love using this app my snapchat is : kionnaslime I love being on this app bc it's just attract to me like glue if you're trynna download this app then I think you should bc you will rly like it but make sure you or your child is age 13 and up even tho ik I'm juss 12yrs old but I'm finna turn 13 on Sept,19,</t>
  </si>
  <si>
    <t>It was great up until a few days ago, it would close and not let me text or read my text messages. I had to go back to the old messenger and now I can't read my text messages that was sent to messenger+. What can I do please help and fix problem I need my messages on messenger+ Ok so they fixed the problem now it's slow to retrieve my messages.</t>
  </si>
  <si>
    <t>Works fairly well. My only concern is, if you get multiple messages on the same thread from one induvidual, you can't save only some portions of the messages you want to keep and discard the rest. You either have to save all of the multiple messages or discard all of them that are on the same thread.. The old way would allow a person to save parts of multiple messages and discard the rest of them on the same thread. Please go back to the old system.</t>
  </si>
  <si>
    <t>It'd be nice to be able to schedule when a message will be sent. I used that feature on an old phone/carrier A LOT, was super handy. Should add that =)</t>
  </si>
  <si>
    <t>No clue what this app does but drains battery quicker. I got this phone 2 months ago and battery usage was ok and notice now this app is running more in background and battery drains quicker. Fix or I will just go old school and get a landline.</t>
  </si>
  <si>
    <t>It is a very nice game for time pass since I have been playing it when I was 5 years of age so it is very nice game i am not saying like it is time pass but it's very nice game it is also nice because it has no ads</t>
  </si>
  <si>
    <t>I have had this app for years and loved it until yesterday when I got a ton of text messages saying my password was trying to be changed. So, as suggested I changed my password and now I can't sign it!! So irritated bc of course i can't get ahold of ANYONE from snap chat ðŸ™„ so much for years of photos with my children in them smh</t>
  </si>
  <si>
    <t>Now I'm not even sure that some of my messages are being received, and one person told me that it took a day for a contact card to get to them, and when I update, things change and I have to go into settings to check that they're still right. I am constantly concerned about this app and will probably just go back to my old phone so I don't have to put up with it anymore.</t>
  </si>
  <si>
    <t>Latest update is not good. Tabs are funky and doesn't work well. They don't save the last page I visited so I have to look them up again? Then the order of the tabs also changes seemingly without any reason? The old block tabs were great. Tab collections are a great idea. You should combine the old block tabs with the new tab collections. That'd be great. And who the hell wants the search bar on the bottom?</t>
  </si>
  <si>
    <t>Is a good app for all You can spend your free time but seeying reels or posts You can post your pics,videos,reels etc on this app It is fully free app It does not have any age restrictions</t>
  </si>
  <si>
    <t>Great and amazing app .very usefull in daily life. can you please add sanskrit language.because sanskrit is oldest , completed and computer friendly language .NASA also will using sanskrit.6th and 7th generation of computer coming sanskrit. So you should add sanskrit. Thank you.</t>
  </si>
  <si>
    <t>Its average was expecting the latest movies and most are old ones.</t>
  </si>
  <si>
    <t>The Russian equivalent of messenger with a smarter and harder platform but who cares it the space age riite. ((Tip)) meet the music download bot and even if u can't master the coding or navigate to adequate chats and trust me it's confusing at first the helps you download literally any sound bit that ever hit the net wanna hear sting fart here your chance lol</t>
  </si>
  <si>
    <t>Very Nice App It helps a lot for cloud storage When I am shift old phone to new one the cloud storage help me , all the data ,files,photos,videos I get it easily on other device . Thank You Telegram !!</t>
  </si>
  <si>
    <t>In the age of wireless connectivity, gaming and charging, why is it that I have to connect my phone to the car, using a cable? Where is wireless or BT connectivity?</t>
  </si>
  <si>
    <t>A lot of the application features for privacy topic are completely bad also i might receive a warning for bad post and it's very old for more than 1 year.. How could it be.. Please u guys re-arrange your management.. I think this app will be uninstalled soon!!!!</t>
  </si>
  <si>
    <t>I have a Motorola Moto G Generation 1.  I'm not sure what's happened, but recently when I set my phone to auto-rotate, and place it on its' side (90 degree turn to either left or right), I'm unable to scroll down the page.  It seems like the app is now super sensitive to the "left" and "right" motions.  The "up" and "down" scrolling function seems almost non-existent.  It makes for a very difficult reading experience.  If you guys could look in this that'd be great.  Maybe it's a new setting of sensitivity or something?  Thanks,  -Justin</t>
  </si>
  <si>
    <t>Thanks for adding "People Nearby" feature. Day by day many public usernames are being engaged and instead of this Telegram don't destroy old useless groups/channels even when they are not in use for a long time...This makes problem in availability of usernames.</t>
  </si>
  <si>
    <t>Pretty pathetic that it doesn't have the option in this day and age to "delete all," emails on your mobile phone. I guess that is how it suckers customers into paying $2.79 a month for something that was once free at one time.</t>
  </si>
  <si>
    <t>Old app was so much better, never had an issue with it. This app is garbage, keeps shutting down</t>
  </si>
  <si>
    <t>My account got deactivated, I received no information as to why, help centre is full of dead links, there is no way to contact anyone about it... After about a week I gave up and made a new account, but this app just gives me login error messages. I am having to access Facebook through the browser on my phone. And still no word on if my old account, with its fourteen years of memories and photos, will ever be accessible again. Facebook is seriously lacking in the customer service department.</t>
  </si>
  <si>
    <t>its just weird app. cant send messages to certain ppl. on the map part you just click areas and peoples 20 secs of videos pop up telling us what exactly. i keep on mistake talking to younger girls than i thought. its for little kids the app</t>
  </si>
  <si>
    <t>The application had gotten better with age. I use when we are traveling. Galaxy S6</t>
  </si>
  <si>
    <t>Google is super important to me because it has all four of my children's pictures on there and I pay $19. 99 dollars a year for a subscription to have extra storage because I have thousands and thousands of pictures and I don't know what I would do without Google and I was lucky enough to find pictures from some old ways but all of my pictures have always been saved on to Google and it took years until my storage was up so I had no problem paying that!!!! ðŸ¥°ðŸ¥°ðŸ¥°ðŸ¥°</t>
  </si>
  <si>
    <t>Everything is fine except that you can only see e-mails that are up to about a week old. Older messages disappear and if you need to access any of your older emails you have to log in to your e-mail from the internet.</t>
  </si>
  <si>
    <t>Very good app should have an age limit to have an account. Theres people out there that use it just get to get money of you be very careful</t>
  </si>
  <si>
    <t>So I give 4 because like you don't what add people with no video's on there page cus I did it like u not old ðŸ˜¡that then I never add one so but if u kid like 10 and up because there lot bad words but there sum with not so I think u will like if u have kid to ðŸ‘ðŸ»</t>
  </si>
  <si>
    <t>I downloaded Disney on my ps4 and its give me the "unable to connect to Disney " now I know I'm in the free 7 day stage but what happens after.. why should I be forced to pay for something me and my children cant watch and enjoy</t>
  </si>
  <si>
    <t>I liked the old version , it was easy to navigate and less problems . I must say that it works on Iphone more efficient than galaxy . I can't enlarge a saved image from a chat nothing will display . Also sometimes if i launch snap by notification i find no message from the sender . Consider these things in the next update please.</t>
  </si>
  <si>
    <t>WhatsApp is very helpful, it helps in easy sending of messages and receiving of messages and it doesn't charge a lot of data, but the only thing is that it expires quickly mine expires every one month old and this makes messages which I am supposed to have not to come across please i need to know what to do about it so that my WhatsApp will stop expiring every one month old both now it still doesn't want to download</t>
  </si>
  <si>
    <t>Have loved this app for ages for various reasons, it got the best of the features before anyone else and continues to. However facing certain issues now. Whenever I search a chat back in time, it only let's me read a line or two and immediately comes back to the present. This is so annoying when I'm trying to look for something I need in an old chat. Also video call, exactly after I've had 2 calls it doesn't connect anymore. I wish there was a way to search media files by date!</t>
  </si>
  <si>
    <t>Google Maps is a very useful tool for travelling and working with maintaining tour programmes. Now the age of globalisation, so it becomes a popular apps.</t>
  </si>
  <si>
    <t>Tiktok is a great app,you can watch tutorials and many more on the other hand there is innapropiate content so i would sugest if ur under the age of 13 be safe on there&lt;3</t>
  </si>
  <si>
    <t>Great app I love youtube and some people are just being dramatic about the adds and (by the way make sure you watch what your kids are watching so you can make sure they are not watching something not for there age)</t>
  </si>
  <si>
    <t>So slow. Loading pages seems to take an age. Thought it might be my WiFi or internet connection but chrome seems to work ok</t>
  </si>
  <si>
    <t>It would be great if you could implement some type of basic profiles, like Disney+, Netflix and other streaming services, so I can avoid poluting my profile with kids songs and other songs I don't like. Spotify Kids app does not support casting (Spotify Connect, Chromecast etc.) and therefore useless for my usage scenarios.</t>
  </si>
  <si>
    <t>Storage space problem 15gb is not enough for this generation</t>
  </si>
  <si>
    <t>This app is full of games people make and you can play with other people. You can dress up and some games let you redress your avatar. It's really fun. I'm a teenager and some people say I'm too old for it but anyone can play and have fun just find whats right for you</t>
  </si>
  <si>
    <t>What has happened to normal chrome? With their latest update, they have just brought down the browsing experience to the abyss as the pages keeps on crashing, notification doesn't open and websites takes ages to load. Please bring back the old chrome.</t>
  </si>
  <si>
    <t>Tiktok is fun and their is alot of creativity. But the tik tok team should really take down the no messaging people under the age of 16. alot of creaters wont get as much shares as they used too because of this update. And Tik Tok is the only way for a lot of people to communicate. If they were to take down this update I will definitly give a 5 star.</t>
  </si>
  <si>
    <t>App frequently lags, can take an age to open albums and playlists. Have tried all recommended fixes but no resolution. Have reached out to Spotify and as of yet I have had no satisfactory response - as far as they are concerned the issue is with the user. New podcast section is bad, there is no feature to keep song playlist and podcast queue separate.. I'm still using a separate podcast app. At this point I am seriously considering cancelling my premium membership.</t>
  </si>
  <si>
    <t>4 star! Why? The ads are well placed the premium is good priced. And the age restrictions are decent. I will say one thing wich I HOPE youtube sees this.. I want to be able to make more than 50 accounts on my email.. I want to be able to make 500. Atleast.. the reason why is I only have one email I share with mY family- and it makes it really hard to only have 50 channels for - A LOT OF FAMILY MEMBERS and some of my family want to have more than one account.. so incase I would like to have extra</t>
  </si>
  <si>
    <t>very nice .But i found that keyboard size should be more for peples of age more than 50yrs .it is difficult to type .</t>
  </si>
  <si>
    <t>I hate the new rounded corners message bubbles, I liked the old design better, I wanna have the option to get back the way it used to be, the way it is supposed to be</t>
  </si>
  <si>
    <t>Tab grid is unusable. PLEASE stop forcing this on us every update! WE DON'T WANT IT! Do 1 simple Google search and see how many pages are created to try to revert to the old cascade layout. It has been this way since the day you created the grid layout. Why continue to force it? Honestly, who is asking for this feature???</t>
  </si>
  <si>
    <t>its very good to use what's app, but kindly request to you i want old message &amp; chat's in backup process on what's app. Please give me. Thank you.</t>
  </si>
  <si>
    <t>Had Yahoo! Mail since I was 14 yrs old. I am now 37. Most of the changes genuinely are bad. I get notifications of messages which NEVER load. Doesn't auto sync with browser. On my computer version, the ads always load faster than my messages and on my older laptop slows EVERYTHING. On my app, things are also slow. What I hate is the verification process. It literally is less work to verify my bank account than Yahoo if I can not login. All the way around, it is not efficient. Use Gmail or other.</t>
  </si>
  <si>
    <t>Never had a problem from the previous version. Since the update it worked fine for a while, I was just getting used to the new look, and now for 2 days haven't been able to watch on my android. Keep getting and error message. Please go back to the old version...</t>
  </si>
  <si>
    <t>The new feature of linked devices is just a mess. It won't load older messages in desktop. What is use of whatsapp if it can't help you work efficiently. It makes working more tough with this linked device system.</t>
  </si>
  <si>
    <t>I got people receiving my texts weeks after and at times not receiving it at all . Great to use but highly unreliable. Like Google. Now the second thing which I had a huge problem with is that it is not easy to transfer data . I had my new phone with sim card active with the messages app and was still , surprisingly getting messages to my old phone and did not know and could not find how to transfer it. Would love for someone to contact me in this regard , or a tutorial on how to do it .</t>
  </si>
  <si>
    <t>So why if I put a profile on "kids" does it lock stuff that's for age 6+? Is 6 not a child? Along with the terrible UI and slow loading times, logging me out, not remembering where I was this is a terrible app!</t>
  </si>
  <si>
    <t>The new update which groups your tabs i dont like it its much harder to keep track of the websites I need, am I the only one? I hate the update.... I like the old version because its easier to use, and its so hard to load one page, Ive been using this app for a very VERY long time, please fix it....</t>
  </si>
  <si>
    <t>Omg is have been playing for 10 years staright!! This game is amazing I luv this every day I play a new game or sometimes I play Brookhaven all day and do different role plays!!! (rp) if u already have roblox u should definitely try Brookhaven or even if u r just now downloading it u should try it immediately. And this game is very protective. It blocks out cuss words, boyfriend, girlfriend, and a lot more words that are inappropriate!! This game is appropriate for ANY age!!â™¡ I LUV THIS GAME!</t>
  </si>
  <si>
    <t>Great app for all age category</t>
  </si>
  <si>
    <t>Facebook keeps telling me end of session everytime I go into my Facebook and it's getting old! They need to fix the problems!!! It's not bad, but the ads need to go, and all the glitches need to be fixed! Hopefully Meta or whoever can fix these issues. If they don't, I will be uninstalling the app!!! It's been garbage here lately.</t>
  </si>
  <si>
    <t>this app gets 1 star from me because somhpw this app got dilleted from my phone. And this app also gets 1 star because i could only make 2 or 3 tic tocs and then it would say you have run out of space and also you have to be a serton "age".</t>
  </si>
  <si>
    <t>Its fine, untill April update in WhatsApp Web. I cant read old message, and its said chat history sync in progress. But it take time like forever, I never get sync. Pls bring back old Whatsapp web. That great and fast access</t>
  </si>
  <si>
    <t>A good game overall but the voice chat is annoying. I am the right age to where I should be able to use voice chat. However, I have no access to anything to verify my age. They shouldn't need a driver's license or any proof you are over 13. I understand that kids shouldn't have voice chat but the system to verify your age is still ridiculous. I shouldn't have to have a driver's license or other "government accepted ID" to use voice chat in a game aimed towards kids. Please fix this</t>
  </si>
  <si>
    <t>This update is horrible. There was nothing wrong with the old one! Now, everything is very confusing and web pages display zoomed in and I can't find any way to change that setting. The designer is overpaid!</t>
  </si>
  <si>
    <t>First, both my LG smart tv's can't get the app. Second, I can't screen share from my phone to either of the tv's. Both TV's are less than 6 yrs old. I even tried painfully opening the browser on the tv to log in... Even that was unsupported. Then I went to my android box. No app in the app store. So the end result is im forced to watch with my wife on my phone! Garbage! For a corporation like Disney, this is painfully Brutal. You either be ok with watching on a phone, or have a new tv.</t>
  </si>
  <si>
    <t>I like u can find songs in your age zone ðŸ˜„</t>
  </si>
  <si>
    <t>I like the easy navigation to emails and folders. I just wish there is a way to access old messages in the once-upon-a-time hotmail messenger.</t>
  </si>
  <si>
    <t>I love this app!!!! I use it daily to video call family that lives miles away. I highly recommend this app for all age groups. I would give a 5 star unfortunately since I got a new phone( Stylo 6) the app does not give me an option to use any filters ( My children and I love using). I've used Duo on many diff phone's &amp; tablets each one gave me the option for the filters but not this time. ðŸ˜­ðŸ˜­ Remind you I've used the app for over 3 years. ðŸ˜ðŸ˜</t>
  </si>
  <si>
    <t>Old messages kept resending, Google told me to uninstall/reinstall, and now not only did it unblock ALL the spam numbers I had blocked, but random old messages are still occasionally resending. The app was perfectly fine a year ago, yet now it is beyond unusable.</t>
  </si>
  <si>
    <t>My account is blocked im unable to post anything on instagram also it got downgraded to older version. I even installed it from playstore. Im unable to send messages post anything. Dont know whats wrong with this app. I have reported it many time still there is no progress.</t>
  </si>
  <si>
    <t>I think we should download tiktok because you can express your feelings and I had to tiktok for a 5 years and I've already have 870 followers and it you can talk to your friends so when you want to post something you just click the button with the plus sign and you can do any of your songs it's a trendy app to and lots of kids have it and adults teenagers little kids families do it for fun because they can express however they want to express so you should download it ALSO ITS 2021!!!!!!!!</t>
  </si>
  <si>
    <t>I am having super time with Alexa, at my age. Voice control helps in easing of access. Sound quality is soft and soothing for the ear, especially more if you want through a subwoofer pairing.</t>
  </si>
  <si>
    <t>Youtube is good for media because it is age appropriate and involves media that viewers can view on a media device, online from anywhere in the world. Online, on a computer or phone.</t>
  </si>
  <si>
    <t>I HATE how long it takes for the emails to load, and I HATE the fact that it only shows some emails and then takes ages again to load old emails :-(</t>
  </si>
  <si>
    <t>Probably a bit fast for someone my age, but fun</t>
  </si>
  <si>
    <t>In my experience, Roblox is a very fun and entertaining game to explore and make some new friends at any age! The problem I'm having is hacks. Whenever I play with my friends, people with cool hacks annoy my hangout and make my day worser.</t>
  </si>
  <si>
    <t>this is the best game, i have been playing this game for ages, ive been making many accounts having so much fun, i hope i never forget about this app defo gonna be showing my future kids this. love ya, byee xxx</t>
  </si>
  <si>
    <t>Got it thanks again Google as I'm looking hard for a Staffordshire Bull Terrier Male Puppy For my other Staffordshire Bull Male Terrier to raise and have company besides my Dog is at the age to be able to accomplish showing the puppy additional this of his Owen traits so when it is his time to pass on I will still have a little of my Dog to still enjoy! It saddens me to be his only contact everyday and not have his kind around to play with besides!</t>
  </si>
  <si>
    <t>One of the best application for all age groups, from sharing your travel experience to maintaining business contacts. The updates they provide are amazing and a very user friendly app. It's already doing wonders ðŸ˜€ Love the app ðŸ˜</t>
  </si>
  <si>
    <t>Lots of sites were tracking my online activity; ultimately this resulted in my search results on Google chrome to show higher prices for the video games I wanted to buy! I got suspicious and tried using DuckDuckGo. Almost all the prices dropped for real. This is the age of information. Our information is being sold and tactically used by online shops to raise the price of a product when you get caught looking up reviews and such of the product you are planning to buy. DuckDuckGo prevents this!</t>
  </si>
  <si>
    <t>There are hardly ever any adds and when it is You can instantly skip them. WARNING !!! CHILDREN SHOULD BE MONITORED WHEN USING OR WATCHING THIS APP!!!!! There are alot of videos that are not appropriate for children! Other than that tiktok offers more than just fun videos. There are a bunch of educational videos on a bunch of different things, as well as some encouragement videos. 5 outta 5 stars , be careful you may catch your self lost in tiktok for hours , enjoy lol</t>
  </si>
  <si>
    <t>i like this page because i see the vedeo for kids.</t>
  </si>
  <si>
    <t>App sending me back to old points in book and back to page not working... very frustrating while reading to randomly loose your place and have to the swipe dozens and dozens of pages to get back where you were.</t>
  </si>
  <si>
    <t>Netflix has a variety of shows that teens, Adults, Children. of all ages would enjoy. shows that only are on Netflix and Shows on TV without COMMERCIALS ðŸ˜ðŸ˜</t>
  </si>
  <si>
    <t>DO NOT DOWNLOAD THIS APP! been using for a couple years. all of the sudden I cant receive any text messages and cant even open the app! so ridiculous and inconvenient. I missed very important messages about my child because they cant keep their app working and force updates that make it crash!</t>
  </si>
  <si>
    <t>Since last update my Samsung s21 2021 has stopped letting me know when I've got new messages and WhatsApp tech support said my phones to old ðŸ˜‘</t>
  </si>
  <si>
    <t>Collection of old songs in many languages in India seems amazon music steps strongly. I use it very often. Thanks.</t>
  </si>
  <si>
    <t>Who remembers cutting pics and articles out of your favourite magazines back in the day? Well Pinterest is the equivalent app for the information age, and I love it.</t>
  </si>
  <si>
    <t>I think Tik Tok is good but for people who are under age,some of the content isnt age appropriate. Please fix as soon as possible.</t>
  </si>
  <si>
    <t>This is the worst platform to come out of the social media age. Facebook is just awful. It's full of spam, it's full of hate speech, it's full of harassment. The ad program is being abused by people to spread hate and misogyny, and no one is moderating any of the content that is being shared and posted on people's newsfeeds. Facebook represents everything that is wrong with the digital age, and no amount of PR can erase this image from our collective memories. To give a platform for hatred, and, at the same time, silence those who speak the truth. That's the kind of environment Facebook has created.</t>
  </si>
  <si>
    <t>Discord I get why you have to stop kids under the age of 13 from using discord but it's a little harsh</t>
  </si>
  <si>
    <t>This most recent update is broken. App won't work at all. I have to undo/uninstall the updates to use the app. I can't send or receive messages. I can't even draft a message. This is on an old Samsung S8+.</t>
  </si>
  <si>
    <t>Funny. We could use a laugh this day and age.</t>
  </si>
  <si>
    <t>Im so glad to have Duo! It allows me to videochat my 104yr old grandpa ðŸ˜‚ He has even called me a few times by himself! Super easy to use! Especially with this virus and not being about to see him irl for this long. Super greatfulðŸ™ Also, Love the video message feature! My nephew sends me them all the time ðŸ˜¥ðŸ˜‚ Great App!</t>
  </si>
  <si>
    <t>Overall it is quite good but.. I am facing a problem with my Creator Fund. I am a Pakistani but currently living in UK so I scanned my passport as a prove of age but now it is showing country error. It's been a week since I have reported two times but no action was taken to help me out with it.</t>
  </si>
  <si>
    <t>I absolutely cannot stand this way to send messages I always go with the regular old school text messages SMS. This one right here always causes me major problems it has a mind of its own I can't figure out how to install it but would love to make it go away completely so that it doesn't take up any of my storage, please let me know how to do that?</t>
  </si>
  <si>
    <t>The new UI is garbage! I can't find anything anymore, it is sluggish, and makes me angry to use. Bring back the old version ASAP or I will cancel my subscription!</t>
  </si>
  <si>
    <t>This app seems to get worse with age, unless the purpose is to communicate in emojis or GIFs. Aligns to the gboard keyboard, and the adding of photos. Pointless GIFs and emojis seem to be of higher priority.</t>
  </si>
  <si>
    <t>I love this app I have had it since I was in 6th grade all my photos from my old phones are there. There is one thing I don't like about it that is that you have to pay more to get more storage. I do loveeeee this app tho it's my favorite!!!!</t>
  </si>
  <si>
    <t>Worst cab service...halp section is just a joke...with the worst drivers... update- left under age child in middle of road alone and no support was given even after complaining.</t>
  </si>
  <si>
    <t>i don't think it's easy to use because I'm not sure why is E for everyone, I'm aware of the age though when young people just download app and other information into parents card and then sending money</t>
  </si>
  <si>
    <t>Perfect example of how lucky we are in this day and age when it comes to shopping!</t>
  </si>
  <si>
    <t>Awesome messaging app, i would just want to suggest, in a group chat, could u add the option for an Admin to delete any inappropriate message sent by a participant, instead of going privately to ask the person to delete, when you are an Admin? Secondly, can you guys work on letting a new member added to the group to see old messages, at least ones sent the last 24hrs so he-she can on their own read up Previous messages. Thank you.</t>
  </si>
  <si>
    <t>Was able to set-up device via my Samsung A40. Only hazard was leaving to App page to transfer to my Text page. Was able to all OK in the end. Thank-you Amazon for a worthwhile addition to my gadgets. (80 yr. Old male).</t>
  </si>
  <si>
    <t>Its works fine for the first day on my Samsung smart tv my kids are going to love it but It does needs a little work some shows and movies don't play it gives me a message something went wrong but I'm sure they will fix that later.</t>
  </si>
  <si>
    <t>New video player has made me uninstall this app. Wouldn't be so far if you could choose the older video format, but forcing this hot garbage was too much. The player is unintuitive, and makes comments unnecessarily difficult to navigate. Often I just want to read the comments of a post after watching a video - this update leaves no option but to take up at least half the screen with the video still. Awful update, won't be back until it's removed.</t>
  </si>
  <si>
    <t>its great sometimes roblox shuts down fro no reason and i think it would be best if the age thingy for it was higher because there was an insident with roblox and kim kardashians tape but overall its good</t>
  </si>
  <si>
    <t>Great game with plenty of diverse games. Contrary to what some say, roblox does not ever ask for your payment unless you select an item, either in-game or in the catalog that requires you to pay for. Developers of the game can ask for robux in exchange for an item, oftentimes in the GUI. Overall, Roblox is a great game, and because of its developer diversity, has a game for virtually every age.</t>
  </si>
  <si>
    <t>This game is fun and all but there are lags and glitches overall it's A nice game but there are oders and alot of hackers please fix these bugs and glitches its quite annoying when I play it myself it's lagging and please fix this there are innopropereate messages and some games which are not meant for kids is murder mystery and etc...</t>
  </si>
  <si>
    <t>The old version was better, I can not see clearly the Post, there is difficulty in use, especially images property, Alkabshn makes the picture is not clear, in the old version images were explained, and there is the ease of movement between accounts</t>
  </si>
  <si>
    <t>A bit confused on the old update I use to be able to go back and see what I posted. But now I can't view my own page on my profile, where the icon use to be it's now a Camera symbol. I click on it and its just suggested videos. Please fix.</t>
  </si>
  <si>
    <t>I gave this a 1 star because -5 (Negative 5) stars aren't optional. How do you bring yourself to produce borderline child pornography, such as the Netflix series called 'Cuties'? I watch "normal" shows that I like on Netflix through a friend's account, but I will continue to discourage them and everyone I know against Netflix until and unless this is resolved with some common sense, and I will never have a Netflix account of my own.</t>
  </si>
  <si>
    <t>I love this app so much, I can watch all the videos of slapped ham, and music videos But some of the stuff I don't think is necessary for any age restrictions, please sort that out. But further I'm giving you guys five stars because this is truly an amazing app to have and I've only had good experiences with YouTube. Keep up the good work guys.ðŸ˜‹</t>
  </si>
  <si>
    <t>a good app of our age</t>
  </si>
  <si>
    <t>i need Help! i cant find a tutorial to show me wich icons are Reply, forward, reply all,etc. Also I have an old emailaddress of mine im trying to open and forgot the password, security answers and my cell number is not attached. &amp; the only help ive found will cost $4.99 to talk with a live agent.</t>
  </si>
  <si>
    <t>Lately I have been worrying about whether Google is harmful to my personal space, I finally realized... Who in the world wants my information. Google saves me so much time, aggravation, and at my age just typing gets to be worrisome. I don't agree with children taking phones into the classroom, yet they need Google's technology for the generational change in their own future. So, I say quit fighting great change of this magnitude, or you will be the last dinosaur standing! Have a blessed day.</t>
  </si>
  <si>
    <t>Great app! Exactly what I need for privacy in this day and age.</t>
  </si>
  <si>
    <t>*remark and back to 5 Stars because of the great support in helping me out. However, it should have a kind of 1min window. Before 1 Star because: If you accidentally send the wrong person money through confusing usernames. You can never get it back. Bad payment for the Digital age!</t>
  </si>
  <si>
    <t>The old way of translating message was easier. I can't share. Now have yo do extra steps just to send it.</t>
  </si>
  <si>
    <t>Changed my password and the app doesn't recognize the new password or my email/phone. The mobile and desktop sites work fine. The app.. nothing. The FB Help page is a joke. Tried the old uninstall/re-install trick. Still having problems.</t>
  </si>
  <si>
    <t>I want old version of google keyboard back. Old version of Google Indic keyboard was best this new version is very difficult to use and write in our local language. So pls tell me the option for use old version for my Samsung phone.</t>
  </si>
  <si>
    <t>Bas aaise hi ðŸ˜‚ðŸ˜‚ ......â€¦............. Problems - too much irrigation about its message app. - too much space consuming. - too kuch time wasting. - unnecessary content coming in surfing. Conclusion: Pehele vala achha tha. Atlist old one show us only our friends news now a day I can rearly find post of them.</t>
  </si>
  <si>
    <t>Well I gave it 3 stars for the simple fact that I would like to gain access to my old account which has messages that I hold dear but I don't have the email nor password... So where I am trying to get at is... Make it alittle bit easier to gain access without email an password like... Have yourself take a picture an identity with ID or something... If you can do this much appreciated!!!</t>
  </si>
  <si>
    <t>Its good.. But. My best friend KatieAnnBulpit got banned for no reason. Also my other best friend got banned for no reason. When im on my account, They say im not following the community guidlines, I dont know what I done at all. Then there is toxic people. They dont get banned straight away which is not fair. There are hate pages which tells people to do horrible stuff to themselves, And alot of swearing. If you were a 6-10 year old on tiktok, You would proberably end up having to delete it.</t>
  </si>
  <si>
    <t>Comments never load anymore. Also, the MOST INAPPROPRIATE ads pop up that I have to hide. HELP/SUPPORT is virtually impossible to access unless you go thru about 50 questions first. The focus is on pure monetization and on helping those with business accounts, while forgetting those who are potential customers BUILT THIS APP BASE, and they are not offered easy access to customer support any longer. Comments have become inane/nasty due to the radically younger age of users.</t>
  </si>
  <si>
    <t>My experience is that I am excited about Facebook being a woman 40+years of age never imagined something like this ðŸ˜† a phone with live audience is awesome for me because u can actually see and talk to the world</t>
  </si>
  <si>
    <t>For 3 days in a row the app has been giving me the message "no cars available" ALL DAY! Let me go back to the old fashion calling a cab because this is a joke!</t>
  </si>
  <si>
    <t>I hate the way the layout changed, i want the easy to use old Instagram back!! In this new one i very often cannot check the comments and the description is mixed with the post resulting in an incomprehensible mess. My homepage is VERY full of suggested accounts that i can't see people i follow. I also don't have the option to reply to a specific text or react with anything other than a like. This is pushing me further and further away from using the app.</t>
  </si>
  <si>
    <t>content is good but seasons take ages to update even though the series is too old. not bad for the price you get what you pay.</t>
  </si>
  <si>
    <t>I have installed and uninstalled this app multiple times over the last two days on my Android phone, and I either get a blank black screen or an error message saying "unable to connect...try again later". I've given up, this is pathetic for a global giant such as Disney. School children make better apps than this! Extremely disappointing.</t>
  </si>
  <si>
    <t>I like the game but I keep trying to verify my age but it keeps saying could not be verified and I have tried 3 or 4 times and every time I had to wait a week and I am kind of annoyed</t>
  </si>
  <si>
    <t>privacy videos age restricted</t>
  </si>
  <si>
    <t>Loved the app but hate how the new tab management system. Give me the option to use the old one please</t>
  </si>
  <si>
    <t>crashed right when finding out if it's a boy or a girl . Not Good ,lucky had old message app still .</t>
  </si>
  <si>
    <t>our google trancelator app is amazing for teenagers.Then pleas make this app verry soft to use and thanks for make this app because this is very brilunt helper.</t>
  </si>
  <si>
    <t>My account info was changed on my profile. Despite repeatedly resetting it, it keeps going back to the old info, and sending a verification message to an incorrect email.</t>
  </si>
  <si>
    <t>that is best language translater app many function that is good app for kidsðŸ¤”ðŸ¤—ðŸ˜ƒðŸ˜€â˜ºðŸ™‚ðŸ˜ðŸ™ƒðŸ˜§ðŸ˜¦ðŸ˜¤ðŸ¨ðŸ¼ðŸ¹ðŸ°</t>
  </si>
  <si>
    <t>When I close the app, I want to go to the last tab I was on. Not this collections page. When I click the search bar, I want to see my bookmarks. I wish I could use the old version. The new ui is not that great.</t>
  </si>
  <si>
    <t>Could be better! I've come to this app after 8 years of Google maps. I think this app would be perfect if it took a page out of Google maps book. Seeing a list of alternative routes and times is old news &amp; outdated and reminds me of an old sat nav from 2009. It's much more convenient to physically see them on the map while showing you the way you will be going &amp; the time it will take, while also providing continuous alternative routes visibly along your route. Waze get some ideas from Google!</t>
  </si>
  <si>
    <t>I have a Charge 3 I initially got it to pair to my Samsung S6 Android 7.0 Well now it wont pair it wont sync So now I have a watch with heart monitor Stop watch, timer etc But I can't connect with my phone.  Been on PM with Fitbit for hours and days  I bought it so I could use it while swimming to work on speed Well so much for that.  Will try to get my old tracker back online..  Could never get messages or phone calls to pair with Charge 3  Well thanks for the time.</t>
  </si>
  <si>
    <t>Stupid app, hangs when there are lots of messages in your inbox. No option to schedule deletion of unwanted old messages etc. Very limited capabilities</t>
  </si>
  <si>
    <t>I have struggled continuously to get my payment informant. On top of that, these prices are insanely high which aren't affordable for college kids. The food was also average. The doordash menu is different from the website menu. Overall you could make improvements with these. Thank you</t>
  </si>
  <si>
    <t>It's an awesome app for a TVs and I think everyone should really try it you even have a favorites list and you can recommend things for you it's probably the most efficient TV app and it doesn't even cost that much a month for your subscription and that's a ton of great shows that everyone likes and some chairs are only on Netflix you can't get them anywhere else. Shows for babies kids teenagers and adults. No ads</t>
  </si>
  <si>
    <t>Been using it for a couple of lifetimes now... it gets better with age. Have others, all anchor to this one. Does the job well.</t>
  </si>
  <si>
    <t>I just made a new account today, because I got rid of my old one a while ago, but there is absolutely nothing on it at all. No tweets will load and it says I'm not following anyone despite the fact that I am following multiple accounts. I don't what's going on right now, if the app is down or something, but so far it is anrpetty garbage way to start this app again.</t>
  </si>
  <si>
    <t>Not able to search old messages after recent update please help in this regard</t>
  </si>
  <si>
    <t>I love twitter so much however I've changed my birthday to correctly match my age. I'm already 16 years old. I created my account when I was 12 years old however didn't start tweeting until I was about 14. My account got locked for age-restriction purposes however it was promised that my profile will be restored and the tweets that I made after I turned 13. It has already been more than a month however my profile hasn't been restored. I love this app so much and it's a bummer that I can't use it. Hoping this issue will be resolved soon.</t>
  </si>
  <si>
    <t>Needs work back to the old style at least until Google works out their bugs. Not receiving messages or calls. Can hear my iPad ringing next room app does nothing. Not good for those that use for emergency situations.</t>
  </si>
  <si>
    <t>It has been almost a month and my account hasn't been unlocked after I changed my birthday. I submitted a form immediately after it was locked and I made another account to contact twitter support but I was never replied to. I would just make another account, but I have messages on the locked one that I need saved. Please unlock my account! I am older than 13!</t>
  </si>
  <si>
    <t>I love pinterest! All of the time saving hints, luscious recipes, current trend information, and all the information I need to stay beautiful. I also enjoy the fact that this site is constantly changing, so that any age can easily find what they need.</t>
  </si>
  <si>
    <t>Old telegram version is better then this version I face much problems file and PDF are downloading to slow I try to download movies a package of movie is 600 mb to slow download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</si>
  <si>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When Team Snapchat sends something, it'd be nice if once its opened that it stays as read. I have a message now over 24 hours old that I've opened multiple times and keep getting notifications of a new chat. This happens every time with snaps from Team Snapchat</t>
  </si>
  <si>
    <t>Since the last firmware update of my fibit versa will no longer sync with the app. I try everything that is recommended and even chat with the support who didn't help me. I'm amost to the point that I will put my watch in the garbage. Not even a year. Old piece of junk</t>
  </si>
  <si>
    <t>If you purchased a fit bit, any model within the last week, return it. There system is down and there devices have not been working correctly after an update a week ago and now a second update that wont even download from play store. There customer service will tell you how to destroy your device and then tell you to buy a new device. My week old watch is garbage now. Im lucky to have a reciept and purchased recently but other are out of luck apparently.</t>
  </si>
  <si>
    <t>Some times ig dose not let u in so u have 2 power off and restart ur phone but other then that there are always new shows added and it is a fun app for kids any age all Disney moves and Disney shorts</t>
  </si>
  <si>
    <t>This app is alright sometimes the for you page is broke (which rarely happens but it's alright) and I wish they fixed the thing where you interact with posts you get more of thoose posts, it's anoying cause it might be really controversial and you go to comments or go on their page and then you get next like 20 of thoose similiar posts... and reels is really cool (they fixed it so now there isn't kids dancing evrey 2 seconds)</t>
  </si>
  <si>
    <t>The Fitbut app shows many statistics; however, these statistics would be more beneficial if they were associated with specific age groups.</t>
  </si>
  <si>
    <t>It thinks it's youtube kids... then it display a page saying it's not avalable on supervised accounts</t>
  </si>
  <si>
    <t>Wonderful , useful nd a gud source of knowledge for all age groups. Just love it â¤ï¸</t>
  </si>
  <si>
    <t>Overall the map experience and street view are OK and fine. But may I request to add a feature where one can access past street view imagery, even via this app? It will be an excellent feature to browse through old street view imagery and to compare and contrast changes in a particular city or village street scenes.</t>
  </si>
  <si>
    <t>I agree it sucks more than ever. I've been with gmail from early beginning - pilot of first 10000 accounts. Lots of spam that Google does not want to filter, and users do not have tool for that. And that new security is nightmare. It is essentially intended by Google to collect more information about user and that they are more accurate in tracking down your every move. What a rubbish - Google wants to protect me and my privacy!!?? They are the worst privacy intruders presently on the Internet. They track where you are, they send you adds in any Google search, they target my age group, they send me junk email, they prevent me to access my email as they want to know more about the new machine I use but not to protect me. Simply the worst search engine, worst email client and service and finally the very worst privacy intruder.</t>
  </si>
  <si>
    <t>New update causing issues. Old texts I've sent/ received are now appearing @ bottom, saying they've arrived 5+ hours in the future?? + A spam/ number block feature like Google messages would be nice.</t>
  </si>
  <si>
    <t>Primetv has now started showing horror film preview before putting on animated show for my kids... Thanks primetv, nobody wants to see horror previews, unless they like that garbage.</t>
  </si>
  <si>
    <t>I was using oppo R7 Plus and now switch to Oppo Reno 5. Here in message app I don't find schedule message option. Futher, while attaching a contact, it shows send as MMS which is not supported by the network. While in Oppo R7 Plus older version, it attached just like a text message. I request to update these features for easiness of user.</t>
  </si>
  <si>
    <t>I'm downloading 1gb file right now, but it shows 800mb/1gb and 1.5mb/1gb downloaded one after another..may be there's a glitch or whatever just fix it !! I mean how can same file be downloaded twice from the same channel with different download %age !!?</t>
  </si>
  <si>
    <t>I liked the old one that I had before. It didn't have all this stuff I don't need. And didn't take up the whole page. And it was easier to switch from one city to another. Etc.etc. well today it is raining cats and dogs and it says cloudy and raining in 80+ minutes. not very accurate most of the time.</t>
  </si>
  <si>
    <t>The camera quality of Samsung's is awful but I keep using it as a way to message friends. The new update is tedious and a backwards step to what it used to be. The map should not be a swipe that has replaced what used to be opening messages. Go back to the old update and fix the camera quality for us Samsung users</t>
  </si>
  <si>
    <t>I added my new account to our group chat then i removed my old account.. so now i can't see those messages and pictures that i've seen using my old account.. this was not like this before the update..</t>
  </si>
  <si>
    <t>It is impossible to manage all my photos, 7 years worth. AUTO-installed, It STARTED in sync. Obv i turned that off but not before it put TONS of old videos and pictures in trash to "free up space"! Now without turning sync back on to delete pictures from my Google (because i can't just delete them from Google and NOT my phone by turning sync off) I can't get my videos out of Trash because I'm out of space! Can't download them from Trash straight to my sd or device either. BABY pictures, doomed.</t>
  </si>
  <si>
    <t>Many versions update but not fix at all. No more notification sound setting. In-app notification keep showing even click multi time already (now must click twice). Notifications about group keep show old post, new post is hidden. If u click at Shared video's comment button, it show video's comment itself, how weird respond. Etc... Facebook is a good social page, but the application is not. 1 star for app and plus 1 star for essential.</t>
  </si>
  <si>
    <t>Need to provide forward option, when we search for some messages it shows search option only by name, after selecting it will go to New message, actually old message of the person suppose to open, this should be done. Now option for forwarding is available earlier it was not working. Thank you for your support.ðŸ‘ðŸ‘</t>
  </si>
  <si>
    <t>Too much protection making it far too slow.Cant control chromecast like I used to.Many pages just wont load due to their older encryptions,etc. Im not an idiot...let me choose and take responsibilty of/for my internet browsing and activity. Ive got a big brother....dont need another one thanks.</t>
  </si>
  <si>
    <t>Been trying to open the app for the past week on a new TV and a new phone and keep getting error messages; the one on the phone says " could not reach the Netflix services. Please try again later ( -1001) . " Even though older TV is working without issues .</t>
  </si>
  <si>
    <t>Very good luck with your family of Google and Facebook page for allowing us to look into this world very seriously and interesting things that gives the old customs and border protection of this year. Chrome browser is ready by its own right hard work up to this day.</t>
  </si>
  <si>
    <t>The app should have the age of the person if they add you of quick add or mutual friends as a 16 year old wont want to add a 13 year old but they wont know there age till there added</t>
  </si>
  <si>
    <t>C'mon what is happening? I thought our wifi's just weak but suddenly i read all feedbacks, it was on messenger. And cannot use free data to send messages need some mobile internet to access. Why's like this? Old is better than now, fixed all the issues please.</t>
  </si>
  <si>
    <t>1/27..honestly worst waste of time and money ive ever spent on an app. My son has his own profile and its kids only so that he doesnt watch something inappropriate however not it wont open or play.... 12/16 Being chraged 3 times a month at 13.95, .01 and 7.95 instead of a total 12.99.. Customer service wasnt any help and instead of fixing i was charged all 3 again... Honestly gonna probably cancelif this keeps up. At least netflix didnt do this to me or amazon.</t>
  </si>
  <si>
    <t>Switched my WiFi network and now unable to register the devices on the new network. There is no easy way to manage the network settings or let the devicesforget old network. Even Uninstall and reinstall has not worked. Constantly getting this error -'could not communicate with chromecast ' for chromecast and similar error for other devices.</t>
  </si>
  <si>
    <t>Very fun and would recommend this to any age</t>
  </si>
  <si>
    <t>Currently we have at least 8B humans on earth with all ages and various circumstances. So how can this app reach 10B download? I think the default application from cellphone (youtube is always there) is not included in the calculation, but definitely not, because they have counted it, that's why it can reach 10B downloads (in addition to repeated instal-uninstalls on older versions of Android), or has the current human count reached 9B or even 10B?, no way, it's must be bot right? right??</t>
  </si>
  <si>
    <t>Need to remove age limit for parents to teach thier kids about proper money spending</t>
  </si>
  <si>
    <t>Generally I use Messenger without issues &amp; would recommend, but for some reason recently important conversation has disappeared. I can still send messages to the contact, but older messages between us just aren't there. No one else has access to my account, it is secure and it has only happened to one conversation. Any idea what could have happened? A glitch?? Whatever it is, it needs sorting as there was important information that has now seemingly gone forever!!</t>
  </si>
  <si>
    <t>Unbelievably Slow for a flagship Amazon App. Each function in the app, while potentially fun or useful, take an age to present in the app. For example playing a radio station or communicating between devices takes ~30 seconds to get started. It's been like that since my first Alexa device. You'd have thought Amazon would have sorted it by now. Time for a major uprev Amazon!</t>
  </si>
  <si>
    <t>Not too happy with the latest version but still keeping it as my default for now... Can no longer print from the mobile version. And still wish they would bring back Roboform support! The pinned sites are harder to identify. Fonts on some sites are screwed up and some pages don't even display properly (as the older version did).</t>
  </si>
  <si>
    <t>I recently downloaded insta again after about a decade. After I uploaded a few photos onto it my account suddenly locked me out. I can't confirm that it's my account because it has my old email, an email that I closed down years ago. I had to uninstall the app again because it had popups every couple of minutes about my account being blocked, even though the app was closed. I really want my account back because I was waiting on a reply to a message I sent, but I don't see a way to get it back.</t>
  </si>
  <si>
    <t>It's a nice game where u can meet people make YouTube vids and have fun this game is for people any age</t>
  </si>
  <si>
    <t>I can't play it anymore. When I open the app and it's loading there's a massage "your internet connection is dropped". 3 days I can't reach my account!!! I tried everything.. newest version, older versions, restart mobile, wifi, mobile data.. everything!!</t>
  </si>
  <si>
    <t>Old version was good. Most of the old features of Hindi language is not working.</t>
  </si>
  <si>
    <t>It works. It's just cheap enough to use but also just expensive enough to make ya feel kinda bad for doing it. I only gave it 4 stars because they can't deliver me White Castle or Krystal. It's a shame really. In this day and age. I mean we can shoot billionaires into orbit but I can't get a regional food chain delivered to me outside of that region. For shame...</t>
  </si>
  <si>
    <t>Great game to play , need to be able to change the age Of play of user without resetting the App</t>
  </si>
  <si>
    <t>Filters could do with improving and takes ages to loads old emails. When you star emails they don't always save so should have the option to create a new folder.</t>
  </si>
  <si>
    <t>this game is awesome and fun to play but the only issue i have with it is that it keeps deleting my process for no reason like i would get on and it would ask me for my age which is shown when you first start the game</t>
  </si>
  <si>
    <t>It feels like Facebook has given up on developing this app any further. First of all, messenger and Facebook inbox should not be separate. The fact that there are two apps to send messages is really annoying. Also, Facebook business profile should be easier to use. Facebook feels really old and not as intuitive as other apps. The only reason I'm using this is because of our target audience, although I think people should just give up on this app.</t>
  </si>
  <si>
    <t>Yknow you really shouldn't rate it e for everyone and more of 18+ if I can't verify myself and I can't verifies under the age of 18</t>
  </si>
  <si>
    <t>After the recent update, I can no longer cast anything from my mobile device (Samsung S8+) , I have the 2nd generation and has been working for 3-4 years and until now everything has stopped. I've factory reset it, I've switched on and off the router... changed HDMI port and USB and External power...still nothing. Once i factory reset it, it picks up my wifi and setup is all cleared, only after the setup is done the Google Home app does not find the device but yet the images change every few seconds on the tv so there is connection. Any help @Google?</t>
  </si>
  <si>
    <t>spotify... please this new update is hot garbage. My dude, why would you not let me search through my favorite saved songs? Why does it not keep it on shuffled as soon as I eventually find that one song in the thousands of songs I have in my library and I just want to listen to random tunes but no, it's all in order when I want it shuffled fam. Bring back the old Spotify. thank you</t>
  </si>
  <si>
    <t>This game is very nice and fabulous every person of any age can play this game and have beautiful character in game</t>
  </si>
  <si>
    <t>I can't use this app if I don't have a data or I'm using free mode like the old times. Please fix this it's annoying. Old messenger is much better than the new one. When someone message me no notification pops up so i always send late replies.</t>
  </si>
  <si>
    <t>Buy more storage, set the photo upload quality to original, and your old photos will remain in reduced quality. You still have them on your phone in original quality but there's no way to re-upload them. Try googling how to re-upload them and find only manual convoluted and error prone ways to do it. Then go and find alternative service.</t>
  </si>
  <si>
    <t>Whatsapp overall is good but u can't transfer your messages, media in old mobile to new mobile for example i use android app and i bought a new iPhone phone, i have backup of my media in my android phone but i can't use those to another phones! Telegram is very better on this way u can every where and every time use your old - new media... But in whatsapp?!... My mom have so much messages and media in his old phone, she is brought a new iPhone today and she can't move those old messages to new!</t>
  </si>
  <si>
    <t>Sick of having too uninstall due to not receiving messages on WiFi or 4G. Have to delete old messages before new owners come though! Highly frustrating, nothing to do with memory either.</t>
  </si>
  <si>
    <t>Best game on app Store and Google play I have played this game from the age of 8 and still playing it I hope the game these'nt go away ðŸ™ðŸ™</t>
  </si>
  <si>
    <t>I use Snapchat all the time to message my friends. but then snapchat updated by itself and now it's all glitchey and I can't even move my pictures or even be able see them. the older version was way better. 2019</t>
  </si>
  <si>
    <t>Update: the voice to text is terrible. I wish I could get my old one back. Verizon itself is unhelpful unless you sign in as the primary account holder. Got it working again. If you are having issues, clear cache, clear data, disable, uninstall updates then reinstall. Not perfect but functional. (I have notice that I have 11 unread messages when there is 1)</t>
  </si>
  <si>
    <t>Great for reaching my family and friends on a one on one call. My family and I live across the country from each other and it's a great way to easily feel connected, quickly and fast. I like that I can leave video messages as well if we miss each other. It's so important for my kids to be able to see whom they are talking to since they are little and especially with the coronavirus lockdown, get some facetime with their cousins, aunts, uncles, and grand parents one on one.</t>
  </si>
  <si>
    <t>Had fun on twitter and I love twitters concept, layout, etc. PROBLEM:I recently just deactivated an old account due to privacy issues and wanted to create a new account using a new email. Why did you have to deactivate it for no reason? I've written my username, name, email, password but it brought me back to the sign up page again. Worst thing is I can't reuse the new email I've made it for the new account. It's a NEWLY made account. Please respond to the reviews. Can't enjoy Twitter like this!</t>
  </si>
  <si>
    <t>Old version was much better, tabs usually don't keep your place on web page anymore. Much less user-friendly and more difficult to navigate. Edit : Thank you for making my decision to switch to Chrome so easy</t>
  </si>
  <si>
    <t>Great way of building up your credit, again. Thanks C1. Update: almost a year &amp; I'm a bit concerned by the high interest. I pay nearly what I spend but the 20++percentage has me w/ moderate credit line owing $100! I use most of it to pay my bills yet I don't pay $25 but at least 80-90% of my debt every month.. Don't you hate being poor at an age &amp; disabled that SSI gives you just enough to keep you there? But at least I have C1 to 'help', even with the outrageous %age.</t>
  </si>
  <si>
    <t>Literally the most garbage photos app I've ever used. Thanks Motorola, for not having your own gallery app. All I have is this hat age heap. 90% of photos I download or even take are deleted for no reason, randomly disappear, or won't load. Screw this app.</t>
  </si>
  <si>
    <t>Of recent, this game pisses me to a fault. I basically couldn't play offline. When I opened the game, I was asked to input my age, and the game started all over without my saved data. I had to get internet connection and login into my account in order to access my saved game stats. Today, I had the biggest shock of my life. The game started all over like it used to do, but this time around, when I logged into my account I couldn't access anything. Years of playing goneðŸ˜ . I hate you guys.</t>
  </si>
  <si>
    <t>My account addaa_eva is being locked because of age issue.mistakenly wrong age was modified and account got blocked but i have submitted multiple times appeal with documents still not unlocked. Created new account eva_advika which initially had reels option but all of the sudden without any reason that feature has been removed. There is no option to monitor complaint as well.</t>
  </si>
  <si>
    <t>We decided to try Hulu with the adds.  We never watch R rated show. We only watch the shows from the local stations, nothing that couldn't be watched with the kids. One day our teenage son came to us to let us know that while our young girls were watching Sabrina the Teenage Witch, a kid friendly show, an ad came on with a very racy sex scene and the F-word. To put ads like these during a kids show is not acceptable. There is  certain ethical trust that I thought was universal, but Hulu violated that trust.</t>
  </si>
  <si>
    <t>I am putting three stars only because you are putting so many new updates and taking away the old ones when the old ones are just fine and now for whatever reason with the new updates I am having troubles with viewing my videos the video messages that are sent to me when I go to press on a video video message to watch it it's disappear and my message page is freeze up and I cannot scroll up or down and I cannot leave the page and I cannot do anything my phone is freeze please fix this problem.</t>
  </si>
  <si>
    <t>Needs to improve layout of the oldest interface not updated since it's inception in it's current form and long before that I am most impressed by the channel nine social networking site usage and building a new application which led the way I used to view teenagers account just to be in awe of their tech savvy usage of the MySpace technical cybernetics mind machines meld opportunist replacement interface and add a vines section service to gmail video messaging vine went astray just as it won ppl</t>
  </si>
  <si>
    <t>I'm getting real tired of being told my packages here, when it's not here, not to mention the fact that I can't get a hold of your damn customer service, to make sure my stuff hasn't been stolen, I'm getting pretty sick of your damn Walmart app, it's honestly getting old, you would think for a corporation that makes billions of dollars, you would be able to use an app, that will tell you when your package arrived,</t>
  </si>
  <si>
    <t>This thing loads slowly and it keeps starting at the oldest messages. It is customizable in the most complicated ways, while lacking the simplest settings. Do I have to use this? Isn't there any way to just use the plain old text message app that use to be on all phones? Or, maybe you could have a "retro setting" option for people who do not want or need all the complicated stuff.</t>
  </si>
  <si>
    <t>Amazing but it doesn't have all the songs I want for example snail by awholenation or turn it loud the radio about hazbin hotel but other than that I am more than pleased with this app and it's music/podcast playing abilities love Kieran proctor or Jurassic64 age 14</t>
  </si>
  <si>
    <t>You blocked me accusung me falsley of usung some sort of tech to increase followers but then never investigated. Micromanagement always has stupid goals and stupid results. Other than that, cool platform but you really need to get rid of the under age girls in their underwear.</t>
  </si>
  <si>
    <t>The new version is a a bit of a disaster on tablets. No tab bar, no about:config, very few addons, bad new tab page, and no way to go back to the old version. The actual render engine is better than ever, but the user interface took a nosedive.</t>
  </si>
  <si>
    <t>Boathouse has beutifull stuff my teenagers are usually being from them and they love it.</t>
  </si>
  <si>
    <t>I lost my phone. Also with that phone I'm signed into my Gmail account. I've created a new Gmail account so I could access all of my apps. I've also been working really relentlessly, which is very frustrating. I forgot my password to my old email so Gmail account. I went to manage my account. I typed in my old email. HELP. I've sent Google emails and no one is helping ðŸ™ƒme figure this out. I don't have access to old previous email. I'm completely stumped. Anyone can instruct me on what to do.</t>
  </si>
  <si>
    <t>Yahoo mail was the first email I started using at the age of 16. But now when I check my mail, all the inbox, sent emails and attachments are empty. I did not delete it. How can it disappear just like that. Anyway the yahoo experience is good and I like the new features of yahoo.</t>
  </si>
  <si>
    <t>Have updated &amp; sent feedback via app but prob still there :Multiple old messages keep coming through, almost every day. It only occurs with this messaging app and not default one or others</t>
  </si>
  <si>
    <t>This current update feels like a step backwards... I can no longer react to messages and I received the notification that someone has sent me a picture but it has never loaded... wish I could revert to the old app already...</t>
  </si>
  <si>
    <t>It's very challenging, and entertaining. But, what is my "brain" age?</t>
  </si>
  <si>
    <t>Previously offline translation works for all my phones regardless of android version. Now, it's different. In my Note FE running android 8, offline translation is available. In my other Note FE running android 7, offline translation NOT available. WHY??? Why kill off certain functions for older android? UPDATE: Downloaded languages is completely blank in this particular phone.</t>
  </si>
  <si>
    <t>It's a great app netherless, but my only problem was how it wouldnt aend some of my messages through or how it didnt take ages seriously. For example, my friends amd i did each others account minus the password and stuff my friend made mine an 11 year old, i fixed it after i found it of coarse but when aomeone sent me a link to somwthing N..W (i forgot the letters) i could go ahead and see. those are the only flaws with me. amd also im only on it to socialize so... im good i guess. 137Discussion</t>
  </si>
  <si>
    <t>Its amazing! But some games are inappropriate for children of younger age. Just wanted to let you know! Edit: Its been a while, and now I can't get in at all, I can't get into anything and when I get in the app it just says that there is a connection error when my connection is perfectly fine. Please fix this, I really wanna get in and play!</t>
  </si>
  <si>
    <t>Love this app. I am able to create Gifs and send gift cards. It also allows me to search for old messages by using a single word in a sentence. It makes it easy to search for links and shared media as well. I've been using this app for the past 5 years!</t>
  </si>
  <si>
    <t>uhm.. so I accidently turned my discord age to 2013?? because I though I was setting up a age on what age people can join my server.. i accidently putted 2013 instead of 2002.. my name is IMAPEACE can u pls fix it? I had alot of friends there and servers.. I dont want to lose my account</t>
  </si>
  <si>
    <t>I want to open my old google account. Please help on that. I know my account id and password but gmail asked for verification code. I don't have that number who automatically updated by google gmail. My old phone is broken and verification number was damaged. Please help me. My all data h'been losed. Give me a permanent solution. Can i gave my id card to prove its my account to google then google open it again.</t>
  </si>
  <si>
    <t>I have played this game for 2 years i think and i love it. When i get stressed i just start playing. Only thing is i lost my old facebook page ond when i tried to log on my new one it takes me back to the very 1st game so its like u have nobody really to ask for extra life or nothing</t>
  </si>
  <si>
    <t>Hard to change age and difficult to use on mobile</t>
  </si>
  <si>
    <t>My daughter really loved this game. It was 7+ so I allowed her to play it. For some reason, I decided to try it myself. It was fun, but there are some types of people who play it and their language isn't for children. Although, it's quite exciting. I'll give it a 4/5.</t>
  </si>
  <si>
    <t>Lot of people are saying can't open their old memories I have my 1 to 2 years memorise I can see them whenever I want sometimes I can't because of too much space but I manage</t>
  </si>
  <si>
    <t>This app is fun during pandemic times. Definitely for all ages and all audiences. So millennials stop hating us old folks, lol.</t>
  </si>
  <si>
    <t>I had the app for year and it is just now banning my account because I'm not up to age</t>
  </si>
  <si>
    <t>Its a platform full of all kinds of people and its easy to make friends and theres games that can fit any catagory u want u can even play card games like uno its a good game for kids up to any age</t>
  </si>
  <si>
    <t>It is good to have google in your corner. Friendly, and age appropriate. No bias here as well.</t>
  </si>
  <si>
    <t>Fix the dark/light mode. How hard is it to put back the old dark mode? Impossible apparently. If I have it in dark mode the entire web page should not go full back too. Put back the separate option for this in dark mode please.</t>
  </si>
  <si>
    <t>I only use the app very rarely to keep in touch with some old friends. I never use it on my Android device since it is like a data blackhole. Besides, sometimes if you report a page for actually advocating violence or hate, it's not taken seriously. Moreover, some keywords are just taboo on this platform, no matter what the context is.</t>
  </si>
  <si>
    <t>Really like Home app for my elderly Dad, who does not use a smart phone. I have his profile set up on my phone so when I am far away, it seems I cannot control his device, even though I am an invited member of his network. Is this how it has to be? Even though we have separate Google profiles &amp; emails, it's confusing to isolate one account and manage it.... Can this be done in an easier way?</t>
  </si>
  <si>
    <t>subway surf is amazing! I played this game in my brother's ipad and on my twin sister's tablet. I got a high score. Time by time I got used of it and got even a better score. this game is so cool. I recommend this game to any age. It's 100 over l00. 5 stars to this game. this game deserves to have a good vote.ðŸ˜€ðŸ˜ðŸ˜ƒðŸ˜„ðŸ˜†ðŸ˜‰ðŸ˜ŠðŸ¤—ðŸ™‚â˜ºðŸ˜šðŸ˜™ðŸ˜—ðŸ˜˜ðŸ˜ðŸ¤©ðŸ¤“ðŸ‘§ðŸ‘¦ðŸ§‘ðŸ‘©ðŸ‘´ðŸ§“ðŸ‘µðŸ‘¨â€âš•ï¸ðŸ‘©â€âš•ï¸ðŸ§’ðŸ˜»ðŸ˜¸ðŸ˜ºðŸ‘°ðŸ§šâ€â™€ï¸ðŸ§šâ€â™‚ï¸ðŸŽ…ðŸ¤¶ðŸ‘â¤ðŸ’“ðŸ’•ðŸ’–ðŸ’œðŸ§¡ðŸ’›ðŸ’šðŸ’™ðŸ’—ðŸ’ðŸ’žðŸ’Ÿâ£ðŸ’ŒðŸ‘‘ðŸ’ðŸ’ŽðŸ’ðŸŒ·âš˜ðŸŒ¸ðŸµðŸŒ¹ðŸ¥€ðŸŒºðŸŒ»ðŸŒ¼ðŸ¥‡ðŸ…ðŸ†â™¥ï¸â™¦ï¸ðŸŽ€ðŸŽ‰ðŸŒˆðŸ‡±ðŸ‡§</t>
  </si>
  <si>
    <t>Needs controls for inappropriate ages. To accessible for kids!</t>
  </si>
  <si>
    <t>Nice app I download this app at 5 December 2020 because Netflix is free that's why I download this app my age is 12 years old but have no money to watch the movies in Netflix that's why I download Netflix for watching movies free</t>
  </si>
  <si>
    <t>I have been banking with BOA for 25 years. I need help with financial problems and planning. I'm 73 years old, the economy and technology is a lot bigger than I expected. What would you recommend I have to do to manage my finances? Thanks for the help I'm looking for your advice.</t>
  </si>
  <si>
    <t>My account has been disabled because of age verification even though I'm way above the minimum age,I have spammed them appeals,and at this moment I'm losing cash as it is, as I am organizer who sells passes,im losing cash because of instargam,instagram if you dont fix my account asap,I will file an complaint to the grievance officer and make you guys compensate,this is the worst inconvenience ever.</t>
  </si>
  <si>
    <t>It's pretty good though I haven't fully used it yet. What is really confusing is the fact that it says it's for everyone but then it says "can't verify people under the age of 18" then what's the point of saying it's for everyone? Anyways, it does let you customize your card and I guess is helpful.</t>
  </si>
  <si>
    <t>The older version is much smoother than the newer one. I really hate the bubble thing it blocks the messages. The chat head are much more easier to use than that bubble.</t>
  </si>
  <si>
    <t>Updates since March 2021, just broke MetaData info to car infotainment system! This app had been working 100% for the last 6 yrs with no issues whatsoeverðŸ˜¡ I have resorted in installing an old Jan 2021 version to restore usability &amp; stopped updating the app. To futher the disappoinment and frustration, the newest interface &amp; PODCAST nonsense is pure garbage! Like many reviewers here, you are pissing off a lot of consumers free &amp; premium members. Spotify overall experinces now are just positive!</t>
  </si>
  <si>
    <t>This used to be a great browser before the latest updates. If you're using an older version of the browser please don't update, as the new version keeps crashing on each page load.</t>
  </si>
  <si>
    <t>I enjoy people period.:) I HAVE HAD A Rough private time and not much real time for me yet again for personal use â—‡ I HAVE 3 stars but I hope to find myself somewhere in between a direct stream of time loss at times where MESSAGES are the right thing for my children. â—‡ I HAVE HAD LESS EXPERIENCE than I had ever known. But I am happy with MESSAGES .I HAVE BEEN Distracted. I AM now older and I am completely lost with out the messages ðŸ™ƒ</t>
  </si>
  <si>
    <t>Feels safer in this day and age</t>
  </si>
  <si>
    <t>This is the third time im trying to leave this review. I uninstalled this app cuz the algorithm is garbage. No matter who I followed or what videos I liked the only videos that showed up on my fyp were always at least a week old. I tried clearing the cache, taking a break to reset it, nothing worked. If I have to go to each individual page to see recent content I'd use YouTube. At least Instagram shows the most current stuff first even if some content and users are prioritized.</t>
  </si>
  <si>
    <t>Everything is good but i lost my msgz my old messages are mot showing in message box</t>
  </si>
  <si>
    <t>while i open up someone's profile and scroll to their older post and click on the post, and when i hit back, instead of going the previous point, it leads me to the account top page and show me the least 3 post. i've been unistalled and installed again but the problem stays the same. its so annoying. please fix it.</t>
  </si>
  <si>
    <t>Good app! Considering its age... The thing about ROLBLOX is that you can't change the Render, redering sometimes the game unusable. The GPU is not being utilized! And the game is still written in Lua 32-bit!!! With some black-magic virtualization for Android. But, over at iOS it was using the GPU and your just there saying "there must wrong with the monitoring in ROBLOX in Android". It does not make sense considering how much ROBLOX money and resources they have! Overall, its good.</t>
  </si>
  <si>
    <t>plz ved my videos my videos tota foryou pages plz chek my ccount shareefbugti_88 Plz plz unfreeze my account my video views 200-300 Dear tiktok team used to be playing on my video for you page, now all my videos are closed, no video is playing behind me, no old videos are playing, no new video is playing, please check my account how My videos are not playing on the Foryou page I received you Please carrying my video thanks</t>
  </si>
  <si>
    <t>Very fun and nessasary game. I just find it kind of frustraiting to have to spend money on clothes and games such as bloxburg. Otherwise, I see this app as an appratunity for kids ages 3 and up to become very wise and this also helps them learn to cook, manage money, and make wise choices.</t>
  </si>
  <si>
    <t>YOU CAN go back to the original samsung internet. i lost the page i found it on but you can uninstall samsung internet and it'll ask if you want to go to factory setting samsung internet. click to allow and old internet comes back. bookmarks may disappear for a little bit, don't panic like i did. after checking a few times, they all came back. hope yours do too. good luck!</t>
  </si>
  <si>
    <t>I love Spotify and I love the music all kind of music because I love the song called cut it just is very cool and I love the music you have a whole bunch of music and Spotify and Spotify should be sponsored me about 25 should be special to me so I love Spotify and I'm 10 years old and I love listening to music and and I want to be when I grow up I want to be a rapper and then I don't want to be on Spotify and I hope you are see this message so by not see y'all next time</t>
  </si>
  <si>
    <t>for the new update I can't see the original post after sharing and there a very big problem with the notifications. I see old notifications and a few new of which they're not for friends posts but page. quite not good hope you fix it.</t>
  </si>
  <si>
    <t>I changed my phone to a Samsung galaxy s10,from a galaxy 7 edge. I transferred all my apps from the old phone, to the new one. And guess what? Hey, presto! my Messenger was unaccesable. I can't see any of my old messages, without inviting people onto the new Messenger. pity theres no antimatter, instead of stars.ðŸ˜©</t>
  </si>
  <si>
    <t>The app. downloads emails OK, but that's about all. It can't access your phone contacts. You can't add email addresses manually. You can't edit email accounts. You can't set the app. to leave messages on the server. It's one long list of "can't do". I spent 8 days with the MS helpdesk being told how to sync contacts, but nobody knew what they were talking about. Until a senior colleague admitted you can't. I now use an app. called Open Mail. It can do everything. What a poor show, Microsoft.</t>
  </si>
  <si>
    <t>This app is amazing this is also a note to the parents Parents let the kids have them nothing bad is on there everyone has a different for you page on tiktok some have talking about god or telling you how beautiful you are tiktok is more than dancing it's about spreading ur word spreading love and spreading God's word so let them have it this app is amazing it will change ur child life you get to connect with friends and family there is funny stuff on there it depends on what ur child likes.</t>
  </si>
  <si>
    <t>The old messages app had an option to view all media exchanged in a conversation. Does this app have that? I cannot find it. It's good otherwise.</t>
  </si>
  <si>
    <t>I wish they could figure out a way to do this wirelessly!...seems rediculous in this modern age.....nvm.... this has become an option in newer vehicles now.</t>
  </si>
  <si>
    <t>Downloaded to get the old image search - not there! Very manipulative. Getting rid.</t>
  </si>
  <si>
    <t>3rd class app and how sad that it's developed by Google. Almost one year and still satellite is showing old images. Nothing changed even sometimes satellite show more than one year old images.</t>
  </si>
  <si>
    <t>It's too white and bright with no colour change option and no option to limit conversation message size by automatically deleting older messages. Other than that it does what it says</t>
  </si>
  <si>
    <t>Newest update makes the homepage rubberband when you scroll â€¢ Video folder not showing all my videos!! â€¢ Now Limits how much you can comment\reply! â€¢ STILL 'friends of friends' privacy option not on App â€¢ Trying to read comments while it's moving, bc it loads new, is INFURIATING â€¢ Can't scroll to read a long post on color blocks â€¢ Can't edit a video's thumbnail, or quote, from App â€¢ I was recently restricted 2x, for 4yr old posts of a gif, that fb provided, and still provides</t>
  </si>
  <si>
    <t>i rate this 5 because i love this App. i note interruptions, etc., because i think Erica is a waste of my time &amp; i cant move her off the page. This is NEW REVIEW since a new password was requested! I have been on this no less than 1 hour &amp; my new passcode is not being accepted. I am tired &amp; i give up! This has info i need ASAP but i cant get.in to my statrment! I dont rcv a hard copy.anymore! ðŸ¥€This print is so tiny, i.cant read it!! I am getting older, so maybe its all my fault?</t>
  </si>
  <si>
    <t>So fun since there multiple bugs that never fixed so yeah right now I hate YouTube so much so that I don't wanted use it anymore since there so many broken bugs while using the app so I prefer someone the bug will be fixed but yet noooo since YouTube is not really fixing they bugs property so I wish this is a learn since YouTube is a cursed app somehow for me to say since its never look like the old style rather than now since multiple time I getting rage since this stupid bug on YouTube indeed.</t>
  </si>
  <si>
    <t>The best game for the kids and teen agers There are un countable levels in the game CANDY CRUSH SAGA ðŸ’ðŸ™ðŸŽ‰ðŸŽŠðŸ¤“â¤â¤â¤ðŸ’“ðŸ’–ðŸ’–ðŸ’—ðŸ’—ðŸ¦„ðŸ’ðŸŒ¸ðŸŒ¹ðŸ¥€ðŸŒºðŸŒŸðŸŒ </t>
  </si>
  <si>
    <t>You guys deleted my account, because I had accidentally put 04 for my age. All my pins are now gone ðŸ˜ Please tell me if there is any way to get it back.</t>
  </si>
  <si>
    <t>This game is great but sometimes I have issues. Not much though. Deffinetly made for any age thats above 6.</t>
  </si>
  <si>
    <t>NEW UPDATE ON 11-18-18 IS TERRIBLE. I have an android for a reason, not this simple big size format. Cant see multiple messages like before. The unopened message looks like the opened messages. Go back to old or at least allow settings to do so....not happy</t>
  </si>
  <si>
    <t>Nice App. ðŸ‘Œ I own a Toyota Aygo which has a 7-inch touch screen. After connecting my phone with the help of this app my Car seems like a premium car with all the new age mandatory features. Good work developers ðŸ‘ Want to report one bug: I'm unable to make a phone call via my screen control although it displays the dialled numbers list. If possible, plz fix it. Thanks</t>
  </si>
  <si>
    <t>After initially figuring out that "end user error" was responsible for what I thought was an issue with the application (mainly on my Windows 10 laptop), I am submitting a more accurate review and going from 3 to 5 stars..  On the S9+ I find this to be a huge upgrade over the stock Samsung messaging.  So many more features with Verizon Messages and have had no issues whatsoever..  On the Windows 10 app, I was concerned initially that messages had not sent, but realized that there is a bit of a delay and I had likely just closed out of the application before they were sent.  The ability to both see messages come in on the computer and respond is fantastic.  There was an issue where on an older message string from before installation, the Windows 10 app is only showing one side of the conversation, but I'm guessing it's just a one-off glitch.    Bottom line is that for me, this is a vast improvement over what comes stock on the Samsung Galaxy phones and I would recommend it without hesitation.</t>
  </si>
  <si>
    <t>I have had TikTok for year's now and I love how they allow all different agendas of content and make sure the app is child appropriate for the most part there are only small issues that I have with glitches in the app but over all a really great and entertaining app!</t>
  </si>
  <si>
    <t>How do I get my account back My main Facebook was wrongfully disabled for impersonation when I wasnâ€™t impersonating anyone. I tried to send in my ID for months and I got no response. Now when I try to sign in to my old page it says the email isnâ€™t linked to an account, which I know it was linked to my old account. Please let me confirm my identity and get my old page back please. I had all my friends and photos on there I can never get back.</t>
  </si>
  <si>
    <t>The content they chose are not appropriate in many ways and not appropriate for all age groups.</t>
  </si>
  <si>
    <t>Won't remove personal details like my phone number when requested. No way to remove these manually. Do not give phone number!! Also rarely takes reports seriously. The people in charge of reviewing the reports clearly aren't educated on animal welfare, mental illness and other sensitive subjects. Really poorly managed app. Shocking that kids can use this unregulated. Has a glitch which freezes my Samsung phone.</t>
  </si>
  <si>
    <t>The app works fine, but Netflix has really gone down hill. They stopped making good content, almost everything on there has the same plot. Everything on there has racial and sexist undertones, the church is bad, the government is bad, male protagonists are weak, homosexuality is good, the women and teenagers will rule.</t>
  </si>
  <si>
    <t>I have this issue too, and after receiving the error message (which only started tonight) every second, I uninstalled it and went back to the old default Google Keyboard. I'm not reinstalling Gboard until this absymal mess is sorted !! I nearly threw my phone up the wall before I realised it was actually a real issue with the app !!</t>
  </si>
  <si>
    <t>Good one, good collection, they shld have some.more old gold across all languages</t>
  </si>
  <si>
    <t>At 72 years of age, it keeps me moving.</t>
  </si>
  <si>
    <t>In the age of technological advances you would think that you would be able to change your email address and delete or edit payment types from your account but the app does not let you do that.</t>
  </si>
  <si>
    <t>Addictive and super fun for every age!!!</t>
  </si>
  <si>
    <t>I have to say bit disappointed I thought this would only have kid /teen friendly stuff on it you know Disney stuff not R... I really don't think il renew because it's no different to any other app like Stan YouTube Netflix... ðŸ‘Ž I've got 2 young kids and definitely don't like them watching family guy, sons of anarchy and so on at this age.</t>
  </si>
  <si>
    <t>I have an18 years old. but Tik tok platform not share my videos on for you page. Please share too my videos on for you page.</t>
  </si>
  <si>
    <t>Just got a new phone and installed the app expecting it to display time and temp on my home page just as it did on my old phone. There seems to be no settings to do that for this version. Maybe I just need a different app?</t>
  </si>
  <si>
    <t>0/10, not enough feathers. Back in my day, we used good old fashioned pigeons to send messages and pictures, not this fancy new fangled 'technology'.</t>
  </si>
  <si>
    <t>I don't really like this app for my main email account. It started acting up and I could not send messages now I can't recieve any in coming messages. I need this fixed asap. Please can somebody tell me what I can do. I already uninstalled then reinstalled, I cleared cache, deleted old messages nothing worked I need my emails</t>
  </si>
  <si>
    <t>The new update is so bad .I don't know what happened to playit app . first when I need to watch movies I just click the link and it takes to playit directly and it was working perfectly .now when I click a link it's showing 4to 5 pages of human verification and we need to download 2,3 app to watch it .plz bring old update .</t>
  </si>
  <si>
    <t>I don't know if my posts have been viewed by public, while TikTok makes me feel better for the job I have done. Though it's easy to reach people who are in languages learning, which I gave 2 stars. Too much functional button, not very friendly to non-Z generation. Simple is a best or a stupid, I am not sure. 9 grids photos seemed no necessary, and 10 turns up. Any reliable linkage to show new comers to build up the viewers, please? Regards</t>
  </si>
  <si>
    <t>No speech to text which I need at my age</t>
  </si>
  <si>
    <t>Should be able to select which tabs we want instead of Facebook choosing for us, example market place is useless to me, I would really love a most recent tab to replace it ! Instead of having to look for it in settings. Just a suggestion. It would be a lot quicker ! The news feed is relentlessly showing older posts repeatedly even after refreshing the page.</t>
  </si>
  <si>
    <t>Doesn't show all messages going out from my cell number, it used to but after an update, it stopped. And it's still buggy about a message being sent, sometimes a packet will say it's sent and the recipient won't get it until I send another message: that cycle would continue. And I don't get the option to disable that god awful emoji thing from me typing a word. I may be young but I don't read in hieroglyphs</t>
  </si>
  <si>
    <t>Uninstalling the Disney+ app and not spending any more money with them until they figure out that their customers (us) don't approve of their indoctrination of our children &amp; grandchildren with a LGBTQWTF agenda. Stick with wholesome entertainment and quit with the woke politics!</t>
  </si>
  <si>
    <t>Its great but i think its unfair u have to be over 16 years old to go live pls change that i realy wanna go live other than that i love this app its amazing 1000/10 this app makes me so happy but pls change the age thing :) ty for trying ur best to make us happy</t>
  </si>
  <si>
    <t>After the tab groups update it take like 5 seconds to open a link in a new tab or to highlight text and web search it when it used to take less than 1 second Doubtless this is due to the new tab groups which are fun but not worth the tradeoff, gimme back my time and give an option to disable this! Or better yet fix it so it doesn't take an age to browse Edit: so they disabled the flags that allowed you to stop the tab groups, nice way to treat your users, just give us a simple switch. Cya ðŸ‘‹</t>
  </si>
  <si>
    <t>Have used various browsers on this OnePlus 6T. Chrome because it came with the system and most recently Brave. However, I prefer DDG for its UX and speed. I should have changed to it much earlier than I did. I have used it as my default search engine on my old MacBook Pro for ages. It works seamlessly with Qutebrowser on Arch.</t>
  </si>
  <si>
    <t>I enjoy youtube a lot, but I have great issue regarding supposedly mature content. It forbids me from watching a video, saying I have to confirm my age and demands I either send a photo of my passport or drivers license (which it might take them 3 days to look at, they say) or send a photo of my credit card?? No thank you, I have no trust in that. I'm signed in on a google account which has my age, I personally think this system is invasive and also inefficient.</t>
  </si>
  <si>
    <t>Chat heads Popping of old messages.. I don't know what happen. I thought i have new message because it appears on chat heads, but when i click it there's no new message...</t>
  </si>
  <si>
    <t>So on my 3rd ever Uber ride this morning, I got a gentleman by the name of Mehulkumar, strong chance that he's a great driver I thought, old Hulky turns up in a 380,000km Hyundai Elantra with a scrape down the side of me that instills the sort of confidence one finds after a big night on the sauce and hoping not for a follow through........ seems like a 50/50 chance my back might not be the only problem when I get home. So in we jump and Hulky makes the usual required small talk whilst I crane to hear him over the sound of the Top 40 cover songs by Mahatma Gandhi featuring the Dalai Lama soundtrack, and then I get a phone call. During the phone call poor Hulky decides that not only is the speed limit obviously irrelevant to Uber drivers, casually cruising past a speed camera in a 80km/h zone doing almost 110, but that the advice from his GPS is more of a possible route and that he should definitely take the wrong exit and send us northbound instead of southbound through the tolls, and then a casual sight seeing visit out to the M1 before heading back down to where we actually live. I would of said something however give the Lantra felt like it hadn't been serviced in maybe 360,000kms, had more body sway on it than a 8" lifted patrol, and he apparently felt that driving close enough to the vehicle in front would offer a advantageous slipstream for his next Nascar style overtaking maneuver, I decided at this point I should just brace for an inevitable impact. Despite all this, Hulky managed to get me to where I was going and with a hearty grunt, took off, hit the traffic island and continued on his way to his next victim, I mean fare. I'm beginning to wonder if my next Uber travel will be somebody turning up on a moped to take me where I need to go........</t>
  </si>
  <si>
    <t>it's a great app and very convenient too ! but since the new update which is the read receipt... i like the old ways where no one can't see who have read their message ðŸ˜‚ it will be annoying bcoz i have to answer their message since i hv read it. Maybe you can add some option where people can choose to read the message without having read receipt.</t>
  </si>
  <si>
    <t>You need to start filtering your ads. I get ads that are basically scams. Also, please and I mean please, stop categorising videos as for children if they are animated. Part of the fun of watching vids is reading the comments and I've had videos I've watched before suddenly get blocked this way. You have an app for children, the rest is for users to decide and manage.</t>
  </si>
  <si>
    <t>Google is littered with more miss information than actual facts, its hard to research something as there is so much colliding information.. The browser needs to be cleaned up so to speak to make the age of information based of off fact and not opinions, ads and unreasearched information. I feel for anyone studying right now who need to sift through so much unnecessary shite to get the correct information.</t>
  </si>
  <si>
    <t>Everything is good except the backup. When I reinstalled whatsapp a very old backup was used to revive the files and messages. I've lost all my recent files. Please rectify this issue.</t>
  </si>
  <si>
    <t>The data base is very average when compared to other online free movie websites..we expect you to include many films that is Hollywood and also international especially old films.</t>
  </si>
  <si>
    <t>lifespan</t>
  </si>
  <si>
    <t>RIP darkmode. You lasted less than 1/10 of Facebook's lifespan despite being a highly requested feature. Besides that you get a social media app that's become so cluttered with useless features you might struggle to find the main purpose of the app. Oh also it'll steal every byte of data it can to "personalize ads" but if you don't already know it's a cover for information brokerage. Don't. Use.</t>
  </si>
  <si>
    <t>Wow 2020 every app goes garbage almost on every game is ads. on youtube millions of ads. And this messenger update is trash broken. sometimes i get notifications from my friend only to see that they texted my around 40minutes ago. Fix this app or make a rollback. Missed good old messenger. U cant even look sent photos or videos that was insanely useful that's what made messenger so good so special and now its gone. Wooow clappings to u developers.</t>
  </si>
  <si>
    <t>This system is useless to me just bring up the two e-books I bought. I dont care about how many pages Ive r ead. I've been reading since see I was 5 years old and I'm almost 92. I read for hours on end or 10 mins. When I want to read.</t>
  </si>
  <si>
    <t>No longer the best browser. The old version was fantastic. But I hate the new version. - new tab management is ugly and awful - the two most common actions you do in the tab management is: 1) close the current tab 2) open a new tab. But one is at the top and the other is at the bottom, so no matter where you place the toolbar, half chance you'll have to move your thumb all the way up/down - missing open new tab from the settings dropdown - missing favorites/recently visited/recently closed tabs</t>
  </si>
  <si>
    <t>its a very good app but their is alot of overage things that kids and a new teenagers cant see or hear so i deleted the app bec if this .</t>
  </si>
  <si>
    <t>I love it but I dont really like the movies on her because I already watched them like 100 times before and I don't like rewatching movies but there is euphoria and I like that so I'm going to watch that right now you should really get this app because you can watch good movies free movies and even good movies for kids euphoria good movie for older people like teenagers and adults not for kids so there's some movies on there for kids and not for kids just watch what you kids watch not bye</t>
  </si>
  <si>
    <t>perhaps the best multi function keyboard for Android, having been built and optimized for the OS by the creators of the OS. multiple language support, translation support, keyboard layouts make this a compelling proposition as compared to other keyboards. the fact that's it free, makes it even better. my main gripe is the fact that Google may use the keyboard usage statistics for its development and revenue generation. for most users who aren't too worried about privacy, this is acceptable.</t>
  </si>
  <si>
    <t>App won't let me sign up. Just says I'm not eligible for some reason. I'm in my 20s so age should not be an issue but when ever I put my birthday in it just says not eligible. I've tried re installing the app, clearing cache and data restarting my phone but nothing is working. This is just not acceptable.</t>
  </si>
  <si>
    <t>It's so amazing no words can describe it. My age allows me to have. Truly an amazing asset to the funny world.</t>
  </si>
  <si>
    <t>After a recent update, when I finish looking all the new posts on my home feed I get treated with randrom posts, why Instagram?? Just give me the option to see only the posts of the people I follow on my home feed!!!! (And no the "see old posts" button does not help) + Direct message still has some bugs here and there, especially after sending or receiving lots o messages in one chat. If there was an alternative with the same user base I would change to it immediately....</t>
  </si>
  <si>
    <t>I love roblox mostly because you can play multiple games in one app that's incredible you do have to update it a couple times But it's totally worth it say I love this game so much and you should start playing it too Also a tip remember to look at Words says the age you're supposed to be playing at some kids don't look at it and they can play on appropriate games.</t>
  </si>
  <si>
    <t>Blocking pages, fake fact checkers, deleted true stories. Used to be a good app for connecting with people. Shame they've gone political and alienated half the country. Not easy to see pages you like and follow, keeps my feed full of the same posts, have to go far into settings to bring up most recently posted information, cant save photos that are older...have to copy folders to laptop and even then it doesnt bring the older photos and videos...so I cant even save my own content now.</t>
  </si>
  <si>
    <t>New phone. Old text messages didnt follow over. Lost....</t>
  </si>
  <si>
    <t>Hi. Thank you for your great application, i have a big problem with the app, in my old smart phone ( Samsung Galaxy J7 ) in message i can pin any thing i want but in this phone i can only pin 3 messages, please fix this problem, i think if me or anyone could pin more than 3 messages in application no one bin hurt. Please fix this, its a big problem for me. Thanks</t>
  </si>
  <si>
    <t>I like the App, but geared more for kids w the filters and games, but great way to communicate short messages</t>
  </si>
  <si>
    <t>Its a nice app.. But small age kids... keep away.. it will waste ur time</t>
  </si>
  <si>
    <t>This is the best app for photography privacy policy security I suggest this app for teenagers</t>
  </si>
  <si>
    <t>The game has potential, but theres some things that I must say about the game. Indeed, it is a kids game but the creations are not that kidlike. There's some 'online dating' what skeptics into two types of online dating. N1. A kid falls inlove online with someone older. N2. An old man falls for minors under the age of 18, and disguses themself as a hot optional white young boy. Suspiciously, the events of roblox is all about popstars, it does catch attention indeed. This is why I give it a 4.</t>
  </si>
  <si>
    <t>Soon, the stress of old fashioned available storage is gone, and left in its place is low and behold...your photos. All of them. Organized by date and grouped by location (if desired) as well as auto face recognition never allowing you to deny the fact that jr. prom did see you taking Girtha Birtha. Perfect for all photographers, advanced to selfie status.</t>
  </si>
  <si>
    <t>Denies showing flagged emails older than 30 days. When pressing show more emails, nothing shows up despite several flagged emails older than 30 days are present on the exchange server. Makes the app useless for me as I use flags for all mails I need to access at a later point. This works fine in the Gmail app, so surely an issue with Outlook. However one can wonder why Microsoft doesn't manage to get this to work, as they are also the ones making the exchange server.</t>
  </si>
  <si>
    <t>What a mess. Since the latest Android update to my Samsung Galaxy, my Kindle for Samsung refuses to work, so I have been forced to install this new version and I don't like it at all. The carousel is much smaller and half the homepage is offering me books which Amazon thinks I might like. A perfect demonstration of the old adage: "If it ain't broke, don't fix it."</t>
  </si>
  <si>
    <t>So like I love this app and I personally think it's better then sending and texting on the regular old Texting app/messages ,but there's a couple things that I don't like about it, so everytime I go out , nothing sends ,and I checked every thing else/apps and everything seems to be loading well, but far well this app doesn't do that all it does is says "sending... " over and over till I have WiFi, so I am very confused as well things won't download to so I hope they fix this soon</t>
  </si>
  <si>
    <t>It is an amazing app, but to many children have access to this app and it is not appropriate.So I recommend making a children side so children are not faking their age.Also their are many child predators so I recommend children don't use this app but it is wonderful for adults and teens.</t>
  </si>
  <si>
    <t>Can clear out my email very quickly and easily. but the biggest flaw when selecting all older messages to delete them, it includes your stared emails. So now some of my important emails are gone permanently.</t>
  </si>
  <si>
    <t>I'll deacribe the new update awfully low quality like the chat heads became bubbles I like the old thing chat head more cause you could see other messages but with the new thing bubble only few messages are to be seen it sucks to say this but I think messenger is gonna go downwards rather than upwards in the updateðŸ˜</t>
  </si>
  <si>
    <t>The app updated and now it jumbles up the order of the messages! I want the old app back! It worked and looked better!</t>
  </si>
  <si>
    <t>This game was very enthralling and exciting, but now because of this recent update I am having problems as I keep on getting a conflict message and then I lose all the coins which I had earned recently.Then I have to repeat all my missions all over again. I have repeated each mission about 15 times each due to this conflict message and update. I miss the old subway surfers. Please get the old subway surfers back. Thankyou ðŸ™</t>
  </si>
  <si>
    <t>It is good but why do you have to have a Facebook account to get the character and some kids like the game and I would no because I'm a kid and I don't have a Facebook account and some parents don't go on Facebook page</t>
  </si>
  <si>
    <t>When it works it is great, but constantly has bug issues. It will occasionally reload an old email even though you are selection a new message.</t>
  </si>
  <si>
    <t>Needs better seach function...i often cant load old messages especially when they have attachments. Wont let me copy and paste old messages or email addresses. Cannot do everything that Outlook on a computer can do</t>
  </si>
  <si>
    <t>Mostly perfect but a couple of things wrong... like clicking on "Messages" directs you to the home screen instead of the Inbox... Maybe my phone is old. Huawei Mate 10 Pro? ðŸ‘€ðŸ’ðŸ»â€â™€ï¸</t>
  </si>
  <si>
    <t>This app has become so commercial. It has not been enough for the stupid adds in my home page AND stories section and replacing the notification bar with insta store page. Now they have decided that "suggested post" about people I don't care about ON MY HOME PAGE are a better solution than the old posts of people I actually follow.</t>
  </si>
  <si>
    <t>Good messenger, but old facilities... poor molti platform: Unable to recovery chats from iOS to android (should learn from telegram) Not able to use multi device choice! Second installation equal to deactivation first one!! Horable storage management: delete oreginal media from chats insted of its downloaded file !!</t>
  </si>
  <si>
    <t>We ( my 2 daughters and myself )were waiting and the ride said 2 min away. We then got a message of a vehicle change which was now 7 min. my 8 year old was freezing outside so we cancelled the trip. I am very frustrated I was still charged 5.00 eve. though I didnt change the terms.</t>
  </si>
  <si>
    <t>AOL instant messenger for the modern age. Does what it does well, and does what Facebook and Instagram are trying to do, but betterâ€”namely voice/videocall.</t>
  </si>
  <si>
    <t>Is there any way that the next update will include a way to search old texts based on un-sent status though? It bugs me when I have the notification next ti the contact but can't find the failed message... I posted this comment quite a while ago and still haven't heard anything or seen this option added in any updates. Is it really not a big enough issue? Reduced my rating one star due to the apparent lack of customer care.</t>
  </si>
  <si>
    <t>Everything used to work fine but since last to months the the photos never show in chronological order for both direct message and stories... and it doesn't show all the folders in device which have photos or videos...</t>
  </si>
  <si>
    <t>It's very good and you don't get bored of the game because there many others, but you find difficulties to play with 2 gb ram phone. I think that Roblox fix this cause lots of teenagers in Asia have 2gb ram phones</t>
  </si>
  <si>
    <t>With the old version, i was able to look at my lists through the app, now it takes me to a whole new website. I used to be able to look at my orders and track my packages, but now i can't even see what i bought. It's hard to search for what i'm looking for, every time i click search, it takes forever, and sometimes does not even work. And a lot of the time what i'm searching for does not even pop up. What is going on?? Please get this fixed. I would like to be able to use this app again.</t>
  </si>
  <si>
    <t>Old Candy Crush was fun. New Candy Crush is filled with levels that take zero skill and many that can ONLY be passed by sheer luck. Garbage now.</t>
  </si>
  <si>
    <t>Its okay, but kids under the age of 11 should not have this app, its can be really inappropriate, but over all its a good app but its to lagging, can you fix that please but great app 4/5 ðŸ‘ (edit: it sucks now don't get it)</t>
  </si>
  <si>
    <t>Hey I've been using this app for a while now,my problem is I can't message people and when I press the 'Report a problem' button it doesn't show me anything and I'm over the age of 16 but I still can't go live when I have over 1000 followers and can't message people as I said would you kindly help me on how to fix that problem.</t>
  </si>
  <si>
    <t>So many internet creeps, it's not even funny. I get random people who I don't even know adding me and asking me or showing inappropriate content. Especially as a young teenager, I don't want to be show any of that. The other things is that it's dangerously addictive. Once I start, I just can't stop. Oh no, my streak with that person is almost gone, must snap them. Oh look, something so unimportant happened but I feel the strong urge to snap it to all my friends and randoms that I met online.</t>
  </si>
  <si>
    <t>So i love this app but, if your not 21 please be careful. I keep getting multiple alcohol ads even though I press "hide ad" and i pressed "not relevant to me". I also don't recommend if you are recovering from alcohol abuse since this has been going on for months. It even says the ad is targeting accounts my age. Your giving these ads to minors?</t>
  </si>
  <si>
    <t>I've always used messenger but like honestly this app worked so much better when it first came out compared to now! I miss my old chat bubbles! I miss seeing the last active statuses which rarely show up anymore! Sometimes my messages don't go through when they should be, responses get delayed. I've had people send me messages at 3 pm and have it not go through on my end until 7pm! The calls can get horrendous even on super good wifi! Please fix these issues, I really liked this app :(</t>
  </si>
  <si>
    <t>This is really an interesting game I love this game.But why in the start of the game they ask our age? And I like the character's also.. really love your game. Bye bye....</t>
  </si>
  <si>
    <t>Not once in the 18 years I've banked with chase can they send a new debit card to my present address. The card expires naturally and they auto send the new card to wherever the old card was issued not the new address. It's caused me serious losses the last 2 times when I got a real career and got out of minimum wage race. Truly hate you guys for the losses by not haveing my card for a month</t>
  </si>
  <si>
    <t>February 12, 2022. Please return the old ui, the new design is VERY inconvenient. From the start the app offered me English to Spanish translation and now I cannot remove Spanish from recent languages. How can I opt out of other language translation suggestions (when the app for some reason doesn't recognize my entry) as well as the endless drop down language list?</t>
  </si>
  <si>
    <t>AWESOME App. Educational, Stupid, but above all, FUN ðŸ¤ªðŸ˜‚ðŸ¤£ðŸ¤ªðŸ˜‚ðŸ¤£ðŸ¤ªðŸ˜‚ðŸ¤£ Used to have MASSES of problems getting videos to load and play, but with age TikTok just gets better! Gone 1* - 5* ðŸ‘</t>
  </si>
  <si>
    <t>I love PayPal for its convenience,flexibility and all around service! Would reccomend to anyone of any age group!</t>
  </si>
  <si>
    <t>Going to uninstall it 3rd time in a day. Today when I wanted to take diamond medal in race suddenly it appears that I have to put my age after that the game opened from start although I don't uninstalled it before in fact I have unlocked all the characters and hoverbords I have many lacs coins my game was connected to google play games and with Facebook as well but I don't know why it appeared from start. I do not want to play it anymore. Very bad experience. I have lost many YEARS of progress.</t>
  </si>
  <si>
    <t>I very like Google because Google is very helpful for new generation. You can ask any thing to Google or Google assistant they are respons very fast and good service of Google but i have some problems in Google but this problem very similar i manage it i wait for next update and new features on Google I hope next update is better than this update .and my best regards always be Google C.E.O. and his team.</t>
  </si>
  <si>
    <t>Doesn't work anymore i try to send a picture or do video chat and for some reason it's got an old photo of mine just stuck on there i can't get anything up and on video chat you can set backgrounds but i haven't had it's still there and now i struggling to send messages. Come on messenger you never use to be this bad</t>
  </si>
  <si>
    <t>If you're out of messager app, no chat and call will receive until you check it again and there you'll see all msg and call, just arriving but it was sent few minutes ago. Very poor what if something urgent happen and you can't response because of late recieving. Old version still okay. Hope u can fix it</t>
  </si>
  <si>
    <t>Instagram Direct messages are so glitched and my account is having so many problems like: 1. I receive a dm but it doesn't loads or takes time even tho my internet is okay 2. Old chats are not loading 3. Messages failed to delivers</t>
  </si>
  <si>
    <t>This update has been so disappointing - the ease of browsing is completely gone, for one - it takes me so many clicks to open a new tab - this is just plain bad UX. The lack of tab previous is also bad - it used to be easy to scroll through and find a tab again without remembering the page title. Awful redesign and one that I can't believe passed user testing, I've re-installed an older version of the browser just so that I can browse without being constantly frustrated</t>
  </si>
  <si>
    <t>Meh guess i am too old now i do not see the point in this. Came with the phone so dunno might use it someday. Do not think tmobile 4g could manage to work well with this.</t>
  </si>
  <si>
    <t>I give it 1 star due to Instagram compress too much of posts which make it low sound &amp; video quality. It is also because nude photos are not allowed. I really want Instagram to stop compressing photos &amp; videos posts. I would give this app 5 stars if they don't compress &amp; change the quality of the original photos &amp; videos. I will highly recommend that Instagram allow nude photos &amp; thats only for 18 &amp; above. Those who are under-age are not allowed</t>
  </si>
  <si>
    <t>Y'all better upgrade it more all the time I want to play it will tell me put Ur age and now I have to begin a new all the time and I buy people but since this happens I have to keep on buying them all the time</t>
  </si>
  <si>
    <t>This app not working in my phone, can't read messages. Please! uninstall this app. It is better the old one.</t>
  </si>
  <si>
    <t>Update: stopped using for a while and came back to it about 2 months ago, now wont even open, keeps shutting down, even uninstalled and reinstalled updates. So annoying Original: I can send and recieve fine on my phone, I can send fine from my tablet. It WILL NOT recieve messages or sync old messages to my tablet. The only reason I started using it was to get texts on my tablet (phone and tablet are both Samsung btw)</t>
  </si>
  <si>
    <t>Great movies for all ages adult, kids</t>
  </si>
  <si>
    <t>I cant Uninstall it this is my mom's old phone so I don't use it and it's so much storage so I need to uninstall it but I can't not trying to be rude Netflix I watch it on tv</t>
  </si>
  <si>
    <t>New version sucks. Dont waste your time. Old version was almost perfect. Powerful and accurate. Great tool for learning a language, communicating, or even reading street signs.</t>
  </si>
  <si>
    <t>First of all, I do not recommend that you download this app!!! It is a dangerous app where you can talk to strangers and let them see your location!! Secondly this app is underrated, if it was up to me I would rate it 18+!!!! I'm still young and someone messaged me and told me that from the looks of my profile, I'm really beautiful!!! I don't even know this person, if you can kick him it would be great cause I got a feeling he could hurt people! His name is Svig, please ban him!</t>
  </si>
  <si>
    <t>It is ok and an effective App. I appreciate your contributions to improvement of the digital age</t>
  </si>
  <si>
    <t>I have a question on this Whatsapp On old version an option in settings that I delete all text/videos/audios/voice messages in just one touch Why Whatsapp headquarters remove this option? Please make the option that everyone delete messages be carefully thanks</t>
  </si>
  <si>
    <t>Worked great then broke my old Samsung s6 and got a s6 edge (now doesnt work) and all of a sudden no matter what I do - reset the app, remove and restore the storage on the phone even try download and watch stuff I cannot watch anything on my phone now? If anything a newer phone should improve my experience but I get some error 5,7 every time I try. It's a joke!</t>
  </si>
  <si>
    <t>this is a really fun game and theres alot of things to play on the platform the games are fun but some games you need robux wich is the money you can pay for.its a fun game i'v had it for about 2 years now and some of the games get updated so i recomend. Also if theres to many players online it might be a bit glitchy and althought its a game for kids teenagers can play ig and you can make new friends online.</t>
  </si>
  <si>
    <t>Excellent for the users of any age and kind.</t>
  </si>
  <si>
    <t>I love this game and if you play you will get an obsesion. This game does have a bit of language but thats because other people play . In roblox there is SO much to explore. I reccomend 5 and up. My little sister started playing at age 5 and had no trouble.If you think your child is an easy learner or likes new things than I think this is the app for you. You can get scammed...in this case by getting tricked.</t>
  </si>
  <si>
    <t>It's an ad and/or propaganda search engine now. I miss the old google search. It was amazing. It's sad how much it has changed over the years. It seems to encourage echo-chambers and dangerous political outrage towards anyone who doesn't agree 100%. They know what gets clicks for the ad money...</t>
  </si>
  <si>
    <t>Not user friendly. The terrible "made for kids" feature makes it so you literally cannot make certain playlists private, you cannot add certain songs to a playlist, etc. Youtube/ Google literally has my age stored on my account, as an adult I should not be restricted by supposed kids content. The worst part is there are even songs that clearly are NOT targeting a kid audience and it still labels them as kids content and will not allow me to add it to a playlist. Do not pay money for this.</t>
  </si>
  <si>
    <t>i installed the app but had to uninstall it straight away as it asked me to enter my date of birth. i dont expect this from these kinds of app, if its important for them, just verify age.</t>
  </si>
  <si>
    <t>Well I decided to use the Google VPN that I got for signing up to Google one. Your VPN blocks Google messages. So I looked in the settings and found out how to allow apps to bypass the VPN. So I added this app and it worked. Untill 3 days ago. Now I cant use any features. All I can do is send texts and mms the old fashioned way with chat features disabled. This app works great with other VPNs, just not your VPN</t>
  </si>
  <si>
    <t>Nice to use while I'm at work to make sure packages are safe and for kids messing around in the front yard.</t>
  </si>
  <si>
    <t>1. Nice game. 2. Great time killer. 3. Like it so much. 4. Just needs to improve the lag in the game and the storage is a bit too much. 5. Needs to make storage a bit less. 6.Over all its a perfect game for even kids.</t>
  </si>
  <si>
    <t>Uber used to be great but it is now next to useless. Can take an absolute age to actually get someone to accept the trip and then they can just cancel with minutes to go leaving the user with no option but to try again.</t>
  </si>
  <si>
    <t>You are wrong. The minute you made the January 21, 2020 update I could see the changes. My Twitter account stopped working. All I get is an error message telling me that "Unfortunately Twitter Has Stopped Working." For the app to quit working immediately after an update is inexcusable in this day snd age.</t>
  </si>
  <si>
    <t>Throw this new version in the trash and bring the old one back! Like EVERYONE is saying, this version is garbage. It's slow as molasses in January in Alaska. It was great the way it was. Guess I am going to jump to dolphin or something.</t>
  </si>
  <si>
    <t>Very useful!!! I was making a collage of my dog and had to look for an old photo. I searched "dog" in Google photos and it showed me all the photos of my dog, even the one I was looking for. Really convenient :) love it.</t>
  </si>
  <si>
    <t>Review for June-26-2020 Update: * Search with the place, album name, location, pupil , categories all are looking awesome * Left top corner icon are look like a comment icon, But itâ€™s navigate to the sharing page. * New Recent Highlights images are too big, But I like the old one which is in previous version of google photos. Else the size might be exact match with below photos size * Explore the map , functionality was too good. I loved it. * Some Motion Photos are already exists in my account, But still those photos are not visible in this category. * The refreshed icon looks good while open in browser and not in mobile devices.</t>
  </si>
  <si>
    <t>I hate taking pics but this all is private smart meat and very God and intelligent for kids who don't want us reading those messages about personal stuff they talk about tao this was is a good app and privacy to me and most people is everything I like meager Facebook now who can use all of the things they encrypt against u years after the fact to charge u black mail u prosecute u or watevrr and that's not okay with me that's like entrapment and wrong and unfair to those using it got let down !</t>
  </si>
  <si>
    <t>Very niceðŸ‘ðŸ‘ This app manages all my photos better than any other app. It's very helpful too. I have a really amazing experience with this app. Recently I have updated this app and it's updated version is much better than it's old version. It's creators are every day trying to make it as better as they can. ðŸ˜Š -one of the millions of users of this app.</t>
  </si>
  <si>
    <t>Can't use your debit card to make a payment. They only are able to use your bank account for payment. In this day and age I find that unacceptable.</t>
  </si>
  <si>
    <t>does exactly what it said... I found so many songs using this app, no matter the age or country of origin</t>
  </si>
  <si>
    <t>Reels often include inappropriate videos of very young kids. Reporting the posts only generates more of those types of videos. Disgusting to say the least. Now it will only feeds 8 of the posts that I follow then freezes up at suggest posts. The other account is still fed underage stuff.</t>
  </si>
  <si>
    <t>Downgraded rating, infuriating to use after most recent update. Switching if not fixed in 2 days Recent update introduced bug Now whenever I bring the app back to the foreground after some time the page tries to reload but then it fails to after a 10 second timeout. Then it shows me old cached content. Very frustrating. I'm probably going to switch if not fixed soon.</t>
  </si>
  <si>
    <t>Well actually first off, it's a good thing that you guys made a new update about messenger. I checked messenger to see my messages and then I found that it was updated and I was so happy by just looking at it. Then suddenly when I opened it in another time, it went back to the older version. Srsly I want the new version back please ;^; I really want to see some changes in style, design and excitement.</t>
  </si>
  <si>
    <t>Pretty well designed game, I would give it a 5 but there are setbacks such as. Lots of scammers taking advantage of the younger age group, Adopt Me in general, lots of people who brag about a sh**ty limited they have and that's it. I have played for a long time and I can relate to all of the setbacks obove this.</t>
  </si>
  <si>
    <t>Great entertainment for all age groups. Only complaint is, it appears you can only advance so far in your winnings unless you spend some real money.</t>
  </si>
  <si>
    <t>Very comfortable and ease of access. Search of old messages are also very well segregated.</t>
  </si>
  <si>
    <t>This new "META" facebook is stupid. Is like Tik Tok has control over Facebook or something. And these new update, making it doesnt load anything except for blank pages. Its like I dont have data or something, even when I open it with full blast wifi. Stupid app. Considering to just quit with facebook and instagram. I hate these apps nowadays. After recent update. Much prefer the old version.</t>
  </si>
  <si>
    <t>Discord needs to understand that whenever people makes a new account or just signed into your old account by using this discord app they don't need to receive a phone verification code but only an email verification, it'll be better and easier without ANY use of being notified through sms messager.</t>
  </si>
  <si>
    <t>Getting Worse and Worse ! Super Disappointed! Issues when buying and selling! Items never received and nothing done about after realizing its been too long. Please do a total makeover. Also change the the whole business model or you're going to lose your clientele. Easy for sellers to be scammed. Selling notifications dont work. Buyers can easily make money scamming the sellers. Used to be a cool place to sell but in this day in age it seems they wanna screw the honest people of the world.</t>
  </si>
  <si>
    <t>LOVE it! I didn't put 5 stars because every now and then it will ask me to verify my age before i listen to music from the same genre that ive been listening to all day.</t>
  </si>
  <si>
    <t>I like this app and tbe content too. I would like to know if search parameters on the basis of certifcate or age recommendation can be introduced. There is a kids section. A teens section would be hugely appreciated.</t>
  </si>
  <si>
    <t>When I first started using this app it was wonderful...it worked so well that my children use is as there sole means of communications...but the last few months I have not been able to use it .everytime I log on I am kicked out unable to even read any of my children's messages to me..and asked for help from Facebook because I was having a similar problem with my Facebook account...so I did what was asked...I proved my identity and was thanked for doing so but do to covid they will not be able -</t>
  </si>
  <si>
    <t>OMG YES as a 14 year old who wants to learn to type in a different language it's VERY EASY if you learn it but I REALLY recommend there are only 3 steps to install keyboard (and steps are very easy) 10/10 recommend I learned to type hello in KOREAN! ì•ˆë…•í•˜ì„¸ìš” Ê•ã£â€¢á´¥â€¢Ê”ã£â™¥ï¸ and has these cute little characters (and the best thing is you don't have to keep changing your keyboard language back and forth)</t>
  </si>
  <si>
    <t>I'm on a Pixel 2 and have started to notice that my older messages have started disappearing with no rhyme or reason.</t>
  </si>
  <si>
    <t>Amazon's Alexa App is indispensable when you buy one of the great Alexa Products like The Amazon Echo (I just bought the new 3rd Generation Echo, and the speaker alone is worth the money). It makes the Installation process so easy anyone can install the new device. It has instructions for all of the Alexa products. The Alexa App contains other tools you will find fun and helpful, like a Homepage that displays the Weather Forcast, and Alexa's there and she'll play music and take other commands.</t>
  </si>
  <si>
    <t>you have to add sanskrit and Egyptian and many other old languages</t>
  </si>
  <si>
    <t>My account is locked only because this application thinks I haven't reached the age of 13, I just filled in the date, month, and year of my birth, and suddenly my account get locked. Even though my age has exceeded 13. Please repair it, before I uninstall it, bad.</t>
  </si>
  <si>
    <t>Idk why but when I updated the app some of the emojis disappeared. When you react to a message my usual emoji restarted and the old emojis I used for it was gone and even the system keeps loging and even though I opened all the messages their is still messages that are un-read.</t>
  </si>
  <si>
    <t>I love music and at my age (68) I listen to all kinds. From jazz, to oldies, to rock and folk. Spotify has it all. I have all my favs ready to listen to at anytime!! Try it for the 30 days free premium. You will want to stay. I guarantee it!!!!</t>
  </si>
  <si>
    <t>The new "direct" "Instant" payouts was a bare faced lie!! Sold something Tuesday and two days later got a email to say it's been sent and could take up to four working! 6 days isn't instant. I'm not sure what their understand of instant is but this is not what I understand to be instant in this day and age! Sorry eBay you have messed this up don't expect anything quick anymore and eBay are as difficult as ever to contact! Care only about their fees that go out, which is "Instant" ironically!</t>
  </si>
  <si>
    <t>I've enjoyed this app since I downloaded it. My main problem is this weird loop I get stuck in when I have more than 1 draft saved. It won't let me edit an older or newer draft, it keeps looping me back to my profile page where I started. Why offer to save drafts if you can't edit them later?!?!?!</t>
  </si>
  <si>
    <t>I don't know much about social media like this is my first time so this is been fun but I wish I was able to do more without needing boost cause due to my age I can't pay for them and I don't know how to level up</t>
  </si>
  <si>
    <t>Since uploading to the new version, I am only receiving old messages, can't receive new ones</t>
  </si>
  <si>
    <t>I'm missing over half a groups conversation because of this update, the groups I'm in are very important so I can't even read them at a later time. Go back to the old version. Update 27/10/2020 Ive uninstalled and reinstalled this app twice if it doesn't get fixed soon then you'll get a bunch of complaints. Such issues consist of; messages missing, nicknames being across several groups if you have someone in multiple groups, and changes in nicknames not showing up. So fix them.</t>
  </si>
  <si>
    <t>Scroll up message and go to calculator then must scroll up back...ok old version is better for me...</t>
  </si>
  <si>
    <t>Please fix your password reset page to actually be able to reset a password. It's asking me for my old password. If I had that I wouldn't be going to the password reset page. I'm unable to use both the food delivery and the driver app. Geez</t>
  </si>
  <si>
    <t>unable to search within all messages as i can do whith old app easily</t>
  </si>
  <si>
    <t>This game is an amazing way to interact with other people. There are many different, fun games to play! The game is safe for childeren and has appropriate games. There is a sensor to block out badd swear words and numbers so kids cannot tell there age or adress.If a bad word or number is used it eill change the word to #####. The best part is, almost all of the games are fun and the obbies are the best. I play Roblox almost every single day!</t>
  </si>
  <si>
    <t>Please give us the old style tab management system back! This new tab grouping feature really does not make any sense!</t>
  </si>
  <si>
    <t>This has been awful. Pics and vids either take an age to load or don't load at all. Please fix this asap. My app was running fine up until a few days ago. It must be the Twitter app as all other apps are running fine</t>
  </si>
  <si>
    <t>New &amp; need of the current age experience of reading....</t>
  </si>
  <si>
    <t>Why is there no way to filter out genres that we do not want to see in our feed or home screen? Please make this facility a priority. You just seem to be pushing all sorts infront of people and we have no choice but to see these images. I do not need you to tell me about the different age choices either, we need to be able to block different genres which should be a different filter. Please fix this ASAP</t>
  </si>
  <si>
    <t>I'll say I do love this app but it has innapropriate language for younger users and nudety.I would reccogmend this to users aged 12+ (which is the actual age.)I think that if Tik Tok made this app a little more family friendly and less adds inside it would be an amazing app but I do not think that will happen very soon!</t>
  </si>
  <si>
    <t>Have loved previous versions on older phones and pay premium but in the last two updates the app has been very Glitchy and buggy and often crashes and is sooooooo slow. Most recently I have tried to transfer my music from internal storage to a microSD card and it has been unsuccessful and the app will not start correctly since. This is most recent version for Android from the past 5 days.</t>
  </si>
  <si>
    <t>I left my initial comment but changed my review. After getting a couple of updates, the issue was corrected. I do like this spp so gave it 5 stars. â€-----old review below to explain Verizon's response--- I didn't want to give it one star. You took the most important feature away. Knowing when you have a message...the notification bubbledies NOT show in the pop up menu at the bottom of an android. There are lots of comments about this. I had to switch apps. I was missing text messages daily.</t>
  </si>
  <si>
    <t>Really disappointed by it's performance for loading videos because I checked my Internet connection &amp; it's pretty fine but new update came with lots of bugs &amp; it makes loading of images &amp; videos so hard &amp; no I'm not using older android version, I'm using pie version of android so disappointed.</t>
  </si>
  <si>
    <t>Really annoying that after minimising a playing video the "Miniplayer is off for kids videos" message moves the preview up and you click on the message rather than the X button to dismiss the Miniplayer.</t>
  </si>
  <si>
    <t>The latest update just killed me using Firefox.. why does everyone have to make every app mobile freindly only??? Firefox just took away having multiple tabs open so i could see other tabs, and it was the only browser that allowed me to use my mouse in Samsung Dex to click and scroll web pages which has also been changed and does not work anymore. I am going to uninstall the GP version and find an older APK that still has a working version for me. Dont fix what isnt broke!</t>
  </si>
  <si>
    <t>I see a bunch of people my age (yes Gen X I'm talking about you) still crying about GPM. Get over it. If you're that disappointed with YTM you would have switched. I'm also seeing people complaining about things that could be remedied by simply going to the settings option!! Its ridiculous. YTM has come a long way and has improved dramatically since its inception as it can now go toe to toe with Spotify.</t>
  </si>
  <si>
    <t>Only 15gb free not worth it anymore in this day and age. As just few images will take up the resuption and space. This dodgy drive is diabolically disappinting in this modern-era</t>
  </si>
  <si>
    <t>I like the new UI, but the notifications only show up for 6 months and older. Meaning, I can't reopen my recent notifications. Also, when I try to open my push notif's, it sends me to a blank page saying i can't access it</t>
  </si>
  <si>
    <t>Fairly Awesome! Except for when the app screws up and takes me back to the&gt;&lt;Old Rio days and makes it to where I can't never go home except for little quick visits because it won't refresh and it takes me right back to that page every time!!! I ðŸ¤£ðŸ˜‹ðŸ˜‰ðŸ˜„ðŸ¤£ðŸ˜‹ðŸ˜‰ðŸ˜‹ðŸ¤£ðŸ˜ŠHate that about this app! If you go to check your code in your email...You can't get right back to where ya need to insert your code. And by the time you finally get back there your codes expired! I HATE THAT PART OF THIS APP!!ðŸ¤£</t>
  </si>
  <si>
    <t>Since I update my app I was unable to load page, takes forever. I had to delete all the updates and the old version is working faster.</t>
  </si>
  <si>
    <t>I like that Google Chrome appreciate. It only loading the best of page home page will not load all elements on the top of the most popular pages will not allow you to scroll. Redownloading does not fix the issue neither does clearing cache and cooking. It happens on website 29/06/2020 aging that browse is broken on my notes 10+ and will not opaque any site's what is happening 29/06/2020 there was an update on the still broken on the phone my automatically activity. Thet si.</t>
  </si>
  <si>
    <t>It is a such a great app. Its wonderful app. It makes us to contact with our friends, if we also don't have there mobile number. It has no age restrictions to use. All people more then 10 age can use this. It's story settings are superb.</t>
  </si>
  <si>
    <t>I hate this game when I leave is normal but when I play it is back to tutorial it said your age and again and again can you fix it pls</t>
  </si>
  <si>
    <t>Its a really great app to meet your friends and make a new friends. I just started download this year cause i just knew it. And i introduce it to my best friend, and we always play together everyday. Great experiences for kids even teenagers. I love roblox so muchh, but one thing only i hate...when i tried to say something while playing, its always censored even if its not a bad word. I hope u can fix this one</t>
  </si>
  <si>
    <t>New version is not easy to use. Older version good easy to use and translate Fastly new version take time to translate and detect language</t>
  </si>
  <si>
    <t>ðŸ˜ I like the options for the background. My pic or the beautiful ones from color schemes to solid. Language and keyboard layout. Nice! ....sooo, um, is Google like controlling the spin of earth, too? Cuz obviously there isn't anything Google can't do, sooo... What's up with the planetary rotational spin? if ya don't mind, would ya slow it so I'll be able to have more time with my Mom, Dad, my kids, Sister, brothers, etc. Cool. Thnx : D Kim</t>
  </si>
  <si>
    <t>I prefer the old 'ignore message' than the new 'restrict'..</t>
  </si>
  <si>
    <t>Great App and page! Full of interesting items, recipies, helps, and fun things for every age and interest! Can't go wrong with so much availability on Pinterest! Sharing and saving is great!</t>
  </si>
  <si>
    <t>Subway surfers is a great game for young children all the way up to the age of over 90. You just have to be quick with your fingers lolz overall an amazing game.</t>
  </si>
  <si>
    <t>Google does not support account recovery. my phone including my laptops were all damaged by flood and I dont have any way to recover my account. it was an old account which I use for work and social all in one account. I can even provide legitimate documents to prove my identity. I'm at a lost on how I will recover it and tried everything. even my banking has that email.</t>
  </si>
  <si>
    <t>The new age music that YTMusic puts together for us is terrific!</t>
  </si>
  <si>
    <t>Did its job. But didn't save my messages like Facebook messenger or Google messages. So I lost all those messages when I got a new phone. You can get Verizon Cloud but I think you have to pay for that. You can transfer the messages to your new phone but I broke the screen of my old phone so I wasn't able to.</t>
  </si>
  <si>
    <t>I love this video app it show beautiful I never have problems with my videos calls dropping and I love the way you can leave a video message I will recommend this to others my whole family have this app and we love making duo videos calls to one another cause all of my kids have iPhone besides me and my hubby so the kids gets to video call us if tho we have a iPhone to so don't waste anymore time what are u waiting on download this app asap</t>
  </si>
  <si>
    <t>Very difficult to find help for a problem many of the articles are 10 years old and describe how Firefox was then which is totally useless feels like the people who write this stuff never even bother using it or at least getting someone who knows what they're doing to test it. Bookmarks are so primitive it is a total joke it almost seems like Microsoft writes this garbage</t>
  </si>
  <si>
    <t>Great for staying connected with friends and family. However my pmain profile I have used for 13 years has been suspended because Facebook thinks I'm under the age of 13 which violates their policy. I believe my account got hacked and flagged for suspicious activity. Another drawback is the app won't play most games available on the desktop version.</t>
  </si>
  <si>
    <t>Great,my account is locked. I am 13 not to mention everyone born in 2008 IS 13 or probably 14 by now. Now I won't be able to get updates on my favorite game. 9/16 I am 13 about to be 14 in a couple of months. As probably abnormal as it seems I started being mature at 12, I know how to respond and manage my own account. Pretty much Instagram is doing well with underage users by having a private account option. Please add an option like that for Twitter ðŸ¤¦â€â™€ï¸</t>
  </si>
  <si>
    <t>Got single device unlimited for our disabled daughter. Saw how much she enjoyed the music, especially with lyrics, and the variety that was available. Upgraded to multiple device unlimited, now, at age 68, I can relive my musical history. Rock on! :)</t>
  </si>
  <si>
    <t>The app actually managed to rip me off old taxi style. Driver took me a massively long route - I thought thank goodness I took an uber - and then next day I got charged an extra 50% because the drive took longer than the app had calculated. Utter dogpile.</t>
  </si>
  <si>
    <t>Ad hang restart game every time watch ad or whenever win new stages it come back to old stages</t>
  </si>
  <si>
    <t>You can both delete..but not delete your messages on Messenger..*they will still be in your other Message area &amp; theirs! .. but you can reach people with a whole different phone/email/site addie than you for the first time! Not everyone has to have Google or MSN, or Hotmail, or AOL, etc. its great! Try it! You can even turn your kids phone off from another phone!</t>
  </si>
  <si>
    <t>Updated with age old movies and was not at least up to date</t>
  </si>
  <si>
    <t>Update is garbage , go back to old version can't scan anything shows "out of stock" and harder to use.</t>
  </si>
  <si>
    <t>Needs to be better at SMS. Seems like they really screwed this up on purpose to drive people to the fb platform. There is no way for me to send an image from a gallery other than Photos to multiple SMS people for example. It never surfaces my old SMS group texts when I search for a persons name who was in the group text, so those conversations are usually lost.</t>
  </si>
  <si>
    <t>BAD UPDATE!!! Used to work, but since last update, messages nolonger come through automatic, now have to click on app and check to see if i have any messages. Like using old email in the 1990's</t>
  </si>
  <si>
    <t>i like this during my using i like it because its easy to accessibility/las two years I use me chrome browser And easy to locate what do we find it LIES,the way of clown, teen age seÃ±orita, Old music 60s 70s 80s 90s and chrome is easy to use it I like chrome 5 star rate 85 %</t>
  </si>
  <si>
    <t>When I installed the new version of this app my chat head wont come out and there is no notification that someone's been messaging yo it really is an inconvenient thing because I always have messages. Pls. Bring back the old version of this app or fix the bug thats unconvincing your users.</t>
  </si>
  <si>
    <t>Hi Sean, Glad you took the time to review All Things Must Pass. After all, it is the finest of all post Beatle lp's to date in my opinion including Bocoupes of Blues, Sometime in New York City, Mind Games, and McCartney 2. George was completely pushed aside during the Beatle years which was a gross loss for us fans of the Beatles. Christmas 1970 arrived and I got that All Things lp at the age of 10 and was wowed by it. From I'd Have You, What is Life, Wah Wah etc. Just a beautiful piece of art.</t>
  </si>
  <si>
    <t>It is the best game I've ever played you can make your own caracter you can make your own decisions and make your own friends on Roblox and you can make your name so in roplays you have a name my username is DillyMack15lol I just wrote my username so that you could friend me on Roblox and then you can roplay with you but sometimes you can't play with other people if they aren't playing a roplay game ðŸ‘¶ðŸ¿ðŸ‘§ðŸ¿ you have to be a serton age 11 to 100</t>
  </si>
  <si>
    <t>The reason I rated this a 5 star rating,is becuase with roblox you can play millions of different games. And you can custimize your own avatar whatever you want!! You can make friends in roblox. And you can play with family! No age needed because in roblox were all accepted to play! If there are hackers or something wrong just sent a message to roblox and they will recive it fix your situation real fast! And its free. So download roblox because its so much fun!!</t>
  </si>
  <si>
    <t>Its a fun, cute app for all ages. If your not an old grump. If these filters dont put a smile on your face I dont know what will ðŸ˜</t>
  </si>
  <si>
    <t>This app is just so bad... who's coding this app a 6 year old? Like really why's it so bad? For one it just refuses to cast to My Tv or my Ps5 and when you can cast it, it doesn't work well it constantly disconnects and then you just can't reconnect, please the app is so outdated about time to remake the app yes? (Also quality is always automatically set really low at 480p when the video maxes out at 4K the app is just garbage.)</t>
  </si>
  <si>
    <t>I LOVE this app, im giving it four stars just beacause ive been on tiktok for a year and i fit the age for the app but i was banned from going live bc i dont look my age. I hate that people can ban my live for that reason. But other than that the app is amazingðŸ’›â˜º</t>
  </si>
  <si>
    <t>Edit..... you have added the cars speed but not the speed of the road you're in at the time, why only go half way, this is meant to be sat navigation isn't it. end of edit.,,,,,,,,,,, no speed limits why in this day and age, how hard can it be? can anyone from Google answer a new update today still no speed limits in it thank you 2 stars</t>
  </si>
  <si>
    <t>5 start to 1 star this was my fave game I've always played it for years but my cuz gave me their account and they put the birthday as 2011 but I was born in 2002 and there saying u can't change the age so this is a bummer fix ur game</t>
  </si>
  <si>
    <t>Removed songs should automatically be deleted from storage. I add new ones and remove old ones all the time, and all those old songs that were downloaded to my SD are hogging up gigabytes of space. Clearing cache doesn't work either. I have to uninstall the app and reinstall to clear the old songs from my storage. System wide equalizer is not working with this app. I tested with other apps like youtube and spotify where it worked perfectly. But it doesn't make any difference in this app.</t>
  </si>
  <si>
    <t>This app is a real good friend talk and work talk. Even tho people can be weird on this app its still very good. I say let every age be able to use this app from 7+. But thats only my opinion. The bots are really good even if the most fav ones have to get shut down then someone else makes a new one but still. So what i wanna say is that this app right here, Discord is a real fun, entertaining, and work in app so you guys too should see what i mean!</t>
  </si>
  <si>
    <t>It has stopped working on my (not old, running Android 12) Android phone. I was able to toggle between Messenger accts, and now whenever I try it jams, and I have to force stop, restart my phone, or uninstall and reinstall the app constantly to be able to access my messages. Not cool, FB/Meta!</t>
  </si>
  <si>
    <t>I hate this new update ffs. I want old messenger app. I hate on your phone when you go to fb website then tap on the messages it still brings you to the damn messenger app. It has less features and i dont have a laptop.</t>
  </si>
  <si>
    <t>I enjoy the app, but i got a new upgrade on my phone..And when im video calling , my image on screen is blurry..Didnt have that problem on my old phon...</t>
  </si>
  <si>
    <t>New version of app is horrible. It's cumbersome &amp; hard to navigate. Old version was better with straight forward info up front. New one takes too many clicks with having to mess around to find what used to be up front. It wasn't broke, now it's a mess. BTW, this is the first time I've ever rated an app. That's how bad it is. The only positive reviews seem like they're written by employees, not average users. And the responses are robotic, not a real concern for the disaster this app has become.</t>
  </si>
  <si>
    <t>Browsing for movies is garbage. Netflix just makes up categories and a lot are just repeats for movies you already scrolled through. What happened to just action, horror, scifi, comedy, kids, drama, suspence, categories only. What the hell is a chilly thriller, watch together for older kids? No more, because I watched! Going back to hulu.</t>
  </si>
  <si>
    <t>Before the last update everything was working fine. Now every time I scroll down a profile and click on a image, when I come back out, it takes me back to the top again. Also this suggested feed section, I'd rather just have it the old way.</t>
  </si>
  <si>
    <t>Definitely a time saver when cleaning up random, duplicate, old and backed up files. Never have to download another file manager again!</t>
  </si>
  <si>
    <t>Wonderful app and so easy to use even for a middle aged person who is technology illiterate.</t>
  </si>
  <si>
    <t>My older brother's death I mean 63 it was hard for him growing up my parents didn't know sign language only has kids now he has a phone they won't leave me alone I think it's great though I could talk to him on the phone</t>
  </si>
  <si>
    <t>I like how they give teenagers the option to get a card</t>
  </si>
  <si>
    <t>It is a very good game for every age kids, juniors and seniors</t>
  </si>
  <si>
    <t>The new update is AWFUL. I have never had a problem with the Amazon app until this update. It keeps locking up, crashing, and taking forever for pages to load. I have to keep uninstalling and reinstalling. My phone is only a few months old and I have plenty of storage space. This is the only app I have issues with. Seems like with all the billions of dollars you are making off the plandemic, you could find some decent software engineers.</t>
  </si>
  <si>
    <t>Super app old images videos more 12Gb ram. My mobile phone amazing</t>
  </si>
  <si>
    <t>As a parent, I find it extremely difficult and beyond frustrating that one cannot control exactly what music you want to "see" and avoid all the garbage you'd rather not even view the record covers of. In this age of technology isn't there any music site that does'nt consistently push trash and sex at our children and teens? Please don't say...well there is a "block explicit songs" tab. There's a lot more that comes up regardless. They know that.</t>
  </si>
  <si>
    <t>During the first day I had the app, anything I watched would either; have an error, load for hours or play audio yet have no sound. But then I just restarted my phone and everything worked brilliantly. Clone wars and mandalorian are awesome and I just find the app really entertaining. Yet not much selection for older ages 8/10</t>
  </si>
  <si>
    <t>Edit: Works as intended after reinstalling the app again. Old review: Don't know why the app has malfunctioned since I updated it months ago now. Even after setting up the biometric feature, the app still asked me to manually login each time after using my fingerprint to open the app. That's ridiculous! And just today, after the recent update, when I manually enter my login details, it tries to sign in to Venmo but does nothing and shows me the sign in page again repeatedly.</t>
  </si>
  <si>
    <t>Does not work well at all lately. Cannot simply even pair devices using my daily driver phone (LG V60). Had to go dig up an older phone with a different version of android to setup my chromecast. Absolute atrocity. Google, I prefer you over Amazon, but please, don't incourage me to switch. Fix this issue</t>
  </si>
  <si>
    <t>I use this app over everything. Easy to share pictures videos location all in one app. I wish it let to share more people at once as it was at the beginning rather that only 5 people at a time. But for me this is the app I communicate everyday many great features like you can tell when the other person saw your message you can tell since when people didn't open the app. or when someone blocked you. Easy to find old content you have a back up. I wish everyone make this their primary app</t>
  </si>
  <si>
    <t>Liked older version.  This version when adding an attachment leaves of your texted message and sometimes doesn't deliver the text.</t>
  </si>
  <si>
    <t>Continuously sent me inappropriate notifies. I basically only viewed home renovation ideas on the site. A couple of months ago, they started sending me photos of younger teenage girls usually in swimsuits. I never asked for this. I have attempted to contact Pinterest and have heard nothing. Just know if you are posting pictures of your daughters, Pinterest is encouraging middle-aged men to look at those pics.. As for me, I have deleted my account.</t>
  </si>
  <si>
    <t>I tried to log-in my old account bc i lost my phone but can't have access on it bc it uses my old cell number for quick security check. Then it say there try another way but yet it only returns to "recieve text message" through my old cell number.</t>
  </si>
  <si>
    <t>In my opinion, I really like this app. Although I will admit there is those ...special..people on this app that may try messaging your children. Coming from an 11 year old, some of the videos can be quite disturbing. For instance some people choose to do quite adult stuff as well as cyber bullying. Most of the time Tiktok deletes those kinds of videos but sometimes I have came across a few weird ones on the Fyp (For You Page). Thank you for reading! x ~Izzy</t>
  </si>
  <si>
    <t>They took away the ability to navigate directly back to a specific page in that tabs history. Now you cant get unstuck from pages that cockblock you from going back to something not on their site. What a braindead dev team firefox has. Well the old way to back navigate a tab was restored. I added a star bringing it to two. Now if they give back my ability to order tabs as i want so i can group pages from similar sites together again then i can find where the tab i want is at again</t>
  </si>
  <si>
    <t>cool app until i got banned today as soon as i made my account unprivate. and also i think the age restrictions are a bit high? like being 16+ to make a live is too much in my opinion, aswell, there are too many people getting banned for no reason at all, videos getting taken down with the video not even being inappropriate. THEN, the people who ARE being inappropriate dont. im being honest when in my experience on tiktok.</t>
  </si>
  <si>
    <t>I have used this app for years, a few months ago after a update. I couldnt open it anymore on my droid, and samsung tablets. I wrote in and asked for assistnace more than a dozen times over the months. Not a single reply to the webpage, this page or the app within my iphone. (Btw works on my iphone but its old lol) RIP snapchat, you were a fun app while you lasted. Id give zero stars if i could for a crappy response time alone. But you get what you pay for i suppose.</t>
  </si>
  <si>
    <t>All my old messages not shown from my mail account what is going on after update the Gmail same problem accur please resolve this issue as soon as possible Regards Shashi</t>
  </si>
  <si>
    <t>Rubbish app now notifications don't come through the feed is 3/4 days old I'm now not getting any customers as they don't get notifications to my page it needs sorting ASAP before everyone leaves it</t>
  </si>
  <si>
    <t>It won't let me create a public profile even though I have an iOS it still won't let me im 18 years of age and it still won't let me</t>
  </si>
  <si>
    <t>The New design haunts me. 1.The bookmarks and contents to appear at a half screen (why not a separate option for contents like in your older version) 2.The search option provides a word by word search results (why not a scrollable page search results like in your previous versions) Seriously please consider to go proto.(Im still using your old version by the way).. Recents are like version of negative values</t>
  </si>
  <si>
    <t>Neither 2.4.2-rc2 nor 2.5.0-rc1 work, I just get error 83. Chatted with 3 different people on the help page with no help. It is broken on my phones and on my firetv that is running the same version. Please downgrade the android app. Third person gave me a 30 day account with an alternate email address but that time is running out. Seems like if I can go back to the old version problem solved until they fix whatever they broke.</t>
  </si>
  <si>
    <t>After the most recent update all of my videos changed, my fyp changed and everything is showing as age restricted when I am of age. This isn't the first time I have had issues with tiktok so this isn't surprising but I'm confused?</t>
  </si>
  <si>
    <t>I love this app! The only thing i dont like is when you scroll up it says your viewing older messages but other then that love it!</t>
  </si>
  <si>
    <t>This app is nice but satellite images are very old so I give one star less</t>
  </si>
  <si>
    <t>I love Google apps period. Great search engine with TONS of information. Thank you Google Staff, Team Members, Contributors, as well as Anyone and Everyone who uploads any and all of the content/information to the database which makes knowledge so easily accessible to us all. We truly are lucky to live in an age that allows us to so readily have such privileges available at our fingertips. Thank you all for the invaluable service that you have done and continue to do for us all. Mad Love!</t>
  </si>
  <si>
    <t>does alot, gets better with age.</t>
  </si>
  <si>
    <t>it great every single image is save in it when you delete that also to get that image in this app . it help to see that how you at that time and how you are now. it give old image which is very important your family ,friends many other important image can be easily save . and when you want that image resive it again by this app .</t>
  </si>
  <si>
    <t>Good for all age people</t>
  </si>
  <si>
    <t>The mapping app needs to be able to show the speed. Also the average speed in an average speed camera area, as the old head unit did.</t>
  </si>
  <si>
    <t>I like the app however I'm getting really annoyed with all the kids under the age of 12 reporting everything. tik tok does nothing but delete videos without checking the content to make sure the report wasnt BS. not to mention how when anyone other than a child reports for stolen art or serious things it gets ignored. lastly "you're tapping to fast" is stupid and annoying I liked 3 videos and was told I couldn't like anything else why is there even a liking restriction? it's the point of the app</t>
  </si>
  <si>
    <t>Best app I almost deleted 5 GB by just deleting blurry images and old videos</t>
  </si>
  <si>
    <t>I like use to like the game but every time I go and play the game it ask for my age. Also every time I go to the game it keeps reseting like seriously.</t>
  </si>
  <si>
    <t>I love Tik Tok its a great way to share your talents and exspierences and i think it is very child appropite so i dont see why you need to be like 13 to use the app also you cant live stream unless you have a thousand followers but other than that its awsome the filters the music the memes and you can even become an influencer the possibilities are litteraly endless i feel that TikTok provides a posite energy and vibe to people of all ages. The videos are funny and entertaining i love this app!!</t>
  </si>
  <si>
    <t>Amazing game this game is good for all ages and settings are amazing you can literally do anything so that you or your child has a good time on roblox.</t>
  </si>
  <si>
    <t>Excellent This is a excellent application for searching anything. It's is good for schoolðŸ£ðŸ£ students and for every age people.ðŸ˜˜ðŸ˜˜ðŸ˜˜ðŸ˜˜ðŸ˜˜ðŸ˜˜</t>
  </si>
  <si>
    <t>Very convenient and monthly subscription is great for no delivery fees, but I had items missing in multiple grocery orders or replacement items that I didn't approve like Tony Chachers for old bay and sage for poultry season. But still worth it.</t>
  </si>
  <si>
    <t>Hi! This game is very interesteing game and it has new features and so many game i just 1 app hw interested rt!Who ever looking for best game try this !!!..there no age limit also try now! Yay yay!! New adventure available nw!! Try it pls</t>
  </si>
  <si>
    <t>I've used the private group feature in Facebook Messenger to great advantage for a group trip that I organized. It worked great! Also, my siblings and I have used a private group to communicate issues and plans regarding our elderly parents. It was a godsend at a very difficult time. Much better than texting because we always knew who saw messages and when. We kept each other up to date in real time. Also love the fact that you can do a group phone or video call to all members of a private group</t>
  </si>
  <si>
    <t>Great app, only drawback for me is there should be a much better age restriction system in place for all the games, and i think there should be more options for how much information you want to share, and lastly an option to choose if you want to appear offline or online. Otherwise its a great app with many great and good games to choose from.</t>
  </si>
  <si>
    <t>Easy to use, instead of having to look for an specific emoji all you have to do is write the word and if they have it then your word will have a box around it and all u do is press on it and pick what emoji you want. Very cool. Down side, re-read your messages because sometime untill the phone gets the way you talk it changes your words completely. But besides that it's very easy to use and what I really like if you switch to a new phone you have the option to redown load all you old n sometimes ever deleted texts on you k we phone. Like the Russian Hacker.crom YouTube "2 thumbs up from me!!!!!"</t>
  </si>
  <si>
    <t>My previous review was deleted so guess we have to do this again. Instagram is against free speech and has deemed any form of criticism as hate speech. I had reported a child pornography page on Instagram and my page was removed instead. Congrats on protecting Pedophiles Instagram Quit deleting actual reviews I have screen shots of everything . Why does Instagram need my ID? That's very suspicious. Instagram currently suffering from some major uploading issues God this app just gets worse</t>
  </si>
  <si>
    <t>the game is really cool to play because you can unlock new characters and surfboards it a really good game to play for any age</t>
  </si>
  <si>
    <t>My friend facebook id has been locked. As he notice that his birth date is wrong submitted when he try to put his his birthday date right them his account had been locked. And asking for id with age proof. After uploading age id proof the account still showing locked as the date is not sam as before may be or what reason. Please facebook team do something on this matter if some one use his account from past 4 year and uploaded his id too. Then this typ of delying in unlocked</t>
  </si>
  <si>
    <t>I love this app really a fantastic app. I love the Adobe Acrobat reader which provides people with the most innovative app for editing drawing paper work and many more categories that you are going to need to use in your life in the electronic age I'm super excited about having all of the applications at hand for my use it helps me for editing it have to many features I relay love this app .</t>
  </si>
  <si>
    <t>New homepage is awful. Bring back the old one pls</t>
  </si>
  <si>
    <t>Cant actually take facebook all the way off my phone anymore. Went to uninstall from my apps on normal home page and it just said disabled. Then I went to the play store and it said uninstall so I pressed it. Went back and the old version of Facebook popped up so I came BACK to the play store and the only options were update and disable. Now my only option is enable. Why cant I delete Facebook off my phone all the way?</t>
  </si>
  <si>
    <t>I do not have sufficient internal memory space on my phone and this app is making me do the update, which I can not do, and the update process is preventing me from acessing my old messages that contain nformation I need. This update process just locked me out of my own data!!! I will do the update when Im ready and when I get a different phone, which is not today. This is not cool, not cool at all.</t>
  </si>
  <si>
    <t>this game is very fun and addictinh but maybe not for children under the age of 6 because as they see the characters running away from the cops they might think its a game to run.</t>
  </si>
  <si>
    <t>The app is on the most part very good. However, I have recently noticed that when viewing some of my older messages left in the inbox over the last few days, that after accessing these messages, the back arrow at the top of the screen which is required to return the inbox list is mostly off the screen and only just visible. This has not always been the case and is an issue that has developed recently. The fault mainly affects messages received from companies / organisations. (sent for analysis)</t>
  </si>
  <si>
    <t>#2? Hah, total joke. This app development is beyond questionable. You are beyond a multi-billion dollar company who can do better yet choose not to. My last review was from 2017, &amp; nearly 4 years later I'm STILL complaining about inconsistencies. Get it together. It's beyond nonsensical. Absolutely unacceptable. Sorry to sound harsh, but pure &amp; simple again, you can, &amp; should do so much better. Improvement is necessary, not to mention a must during this tech age, not to mention current times.</t>
  </si>
  <si>
    <t>i never get the answers to the question i m looking for ....... it changes my question and finds answers for the new question it just made up ..... like just now i looked for " can a trobled child become a better parent than an average parent" it showed answers for "how to be a better parent ", "id your child troubled" , "why do parents not get help for their trobled children " and what not ....... it happens so many times with many other questions i look answers for .... i just hate this..</t>
  </si>
  <si>
    <t>My family and I enjoy using Netflix! We use it on multiple divices daily and watch movies, series, and shows through the Netflix app provided through our cable/internet company provider. It has a loads of attention catching content for all age ranges of children and adults to enjoy.</t>
  </si>
  <si>
    <t>Newest update is awful Since the newest update, my bubbles don't work right. If I get more than two messages, I can read them by clicking on the bubble, I have to discard the chat heads and open the app entirely. Which takes the convenience I loved about the chat heads away completely. It also crashes on me. I have uninstalled and reinstalled this app 3 times since the new update. I NEVER had issues before this update and I just want my old messenger back!</t>
  </si>
  <si>
    <t>Been laggy for years. Takes minutes to view a message. Shouldn't be this bad on a flagship Note 9. Even if it's a 2 yr old phone.</t>
  </si>
  <si>
    <t>life cycle</t>
  </si>
  <si>
    <t>When i keep on a post (without entering it) in the principal page and change to other app in my mobile, then i open facebook, the app reset the page, and i lost the post. I dont know how works app's lifecycle, but onResume() dont put onRestart()...you know what i mean.</t>
  </si>
  <si>
    <t>Unable to transfer old messages from Samsung to new Samsung. Tried everything, even went into a store, she wasn't much help either. Gutted! Why can't I do this?</t>
  </si>
  <si>
    <t>Its an amazing app. You get to talk to your friends and send pictures to each other. Be careful though because some people you don't know can send you weird pictures i wouldn't recommend this app for anyone under the age of 13</t>
  </si>
  <si>
    <t>Chrome was my favorite but now it won't let me update and I get these weird black and grey lines on my webpages. My old phone wouldn't update because of memory, new phone definitely doesn't have that issue but I still can't update. What gives, chrome? Please fix this.</t>
  </si>
  <si>
    <t>This used to be great, but it has been ruined with the " collections home page". It appears that there is no way to get rid of it and get the old page back. thus I am deleting the browser.</t>
  </si>
  <si>
    <t>You should at least lower the age limit for live down to 15+ bc I'm now banned from going live bc of age requirements while I see other 12 year olds not get banned. I haven't done nothing wrong on live. I love the app tho it's alr, I like making videos and watching, but please stop banning people from going live.</t>
  </si>
  <si>
    <t>I like it a lot. More than using WhatsApp because of the emojis and gifs access. The only thing is that I wish to have a way to make reference of old messages on the conversation, just to help bring more sense to the conversation, when we are writing like crazy with out the other person hasn't answer the first one yet.</t>
  </si>
  <si>
    <t>It's recently crashed but up until half an hour ago I can count on 1 hand the amount of time it's crashed and I've chosen this browser since the age of the smartphone "ANDROID" ?? GALAXY line of tech</t>
  </si>
  <si>
    <t>Wish spam would take older messages from inbox from same e-mail address you enter as SPAM.</t>
  </si>
  <si>
    <t>In this day and age this app can't handle vpn. When using a vpn most of post images just don't load.</t>
  </si>
  <si>
    <t>This game is fantastic. In my opinion it is the best app on my phone. and my pc. it is a good game and you dont have to spend much money on it. My favourite game on this app is adopt me,it is fun for everyone and not innopropriate. It sometimes laggs but that is fine because it only lags for about 2 seconds. And you dont have to be an old age to join the app. it is ok for all ages and it does not have any problems. Roblox is the best game in the world. and you can download the app on any phone.</t>
  </si>
  <si>
    <t>best experience and a cool graphics good for rp and more! most of all you can meet friends and be friends with them in real life!&lt;3 adorable game of all time! and more is good for any age! plus it has 1M+ GAMES to PLAY! i could't say no more this game is literally the hecking best ðŸ”¥</t>
  </si>
  <si>
    <t>Since the last update I have not been able to download hardly any of the books that I have ordered. This app is always having sync problems. It is very annoying. The app works on my phone, it should work on my tablet too. They are the same age with the same operating system. Not impressed anymore. Used to love this app. I am seriously thinking of going back to paperbacks???!!!</t>
  </si>
  <si>
    <t>It's been a real eye opening learning experience for the most part, almost as a whole new galaxy of perpetual dynamics looking from an average joe life type a way, the diversity was an enormous shock while thinking of the different ratio aspects of mathematic cultures in this day an age! For the most part I understood the language of new updated software but for the more experienced developing technicalities I used a thread of students from an undergrad almost like a underground tunnel of brainy</t>
  </si>
  <si>
    <t>This game is really fun I love it so much! Just one thing, there are inappropriate things in the game but it is hard to notice so I beg you to please stay safe and follow the age rules so that you won't be traumatized by it.</t>
  </si>
  <si>
    <t>Whatever you've done to this app. It's gone downhill. I often don't get notified for some msg's so I have no idea if someones messaged me until I go onto the app. Chat bubble isn't the same as it was before, it doesn't let me open up messenger through the bubble anymore. So I can't bring up old bubble head chats unless I go into the app which doesn't always show the option for some contacts. I also get notifications for msg's I've already opened and seen. Even after deleting them.</t>
  </si>
  <si>
    <t>It is a wonderful app although some people under the age there supposed to be have tiktok wich isn't good even if my children turn 13 or above 13 I will not let them use this apps there are inappropriate things on there .</t>
  </si>
  <si>
    <t>I like the app, even though I am not considered a primary. That said it would be helpful if the second phone on an account, especially if that line is used by a middle aged man, could easily add data to his line if he wants. I am not speaking about making changes to the primary account. Other than that I have had no real problems with this app.</t>
  </si>
  <si>
    <t>Easy to use. Has most of the features I want. My only complaint is it doesn't have a scheduled text feature. My old phone had a different app that had it, and I got used to using it. Very useful for sending reminder message at a certain time. That is the only thing I would change. Love the choice of stickers or emojis or gif. Those are fun.</t>
  </si>
  <si>
    <t>Main reason for joining prime membership was my grandchildren. I didn't know how much more Amazon offers than just delivering online purchases. I can be comfortable now that my grandson can watch videos and play games. I don't have to worry about explicit content. My daughter monitors his daily usage of gaming, videos, and music. Amazon kids is very impressive, designed with the kids in mind; fun &amp; educational but not boring.</t>
  </si>
  <si>
    <t>Update the UI its not easy for old age parents</t>
  </si>
  <si>
    <t>I do not like this app at all. if you make a mistake for me it is very difficult to fix and you cannot exit the page and I couldn't sign out. I'M hoping to delete this app and go back to the old app. now it says bill pay not available. I have two bills half to get paid and sent.</t>
  </si>
  <si>
    <t>Help. Was working great on my Samsung Galaxy Tab S2 but I recently factory reset my tablet and now after reinstalling the app it crashes when I attempt to start it. Uninstalled and reinstalled but can't get it to work. I really loved being able to send and receive texts via the tablet. Cache is empty and can't be cleared. My tablet is older and runs Android 7. Is it possible that I was using an older version of Messages and now I am unable to run the current version? Need help!</t>
  </si>
  <si>
    <t>My teenagers always on my phone n data , but I love them, â¤ï¸</t>
  </si>
  <si>
    <t>I used to love this app, then they changed the app widget and now it shows your data usage in mb instead of gb, doesn't show the percentage used or remaining, and is not always accurate. I now have to click in to the app any time I want to see the information that I used to have sitting on my homescreen in a widget. I've tried changing settings but I can't get back the old widget functionality.</t>
  </si>
  <si>
    <t>I usually don't write reviews unless something really bothers me and this app/device managed to do it beautifully, I needed a minimum monitor of heart rate and sleep but so much useless nonsense and all the notification buzzing in my hand while typing and working.. checked many others on its forum same issues for years ignored. Was it built by a generation of people who just need attention all the time? Your app is not the center of the world just get over it and fix the damn thing.</t>
  </si>
  <si>
    <t>Mms not send messages and message delivered not sound this big problem. Old messasing app old is gold...redmi mobail old messasing app best app</t>
  </si>
  <si>
    <t>I used to love everything Disney. Not anymore. Everyone is entitled to their own opinion, but you will not push the hyper-woke extreme leftist agenda onto my children. Canceling.</t>
  </si>
  <si>
    <t>It's A Good App If You Prefure Gmail's But I Prefurr The Good Old Text Messages +Anyone Can Email You I Hate Geting Servays And Unwanted Gmail's</t>
  </si>
  <si>
    <t>Bruh I put my wrong age and had to reinstall the app</t>
  </si>
  <si>
    <t>Useless app. Constantly crashing on me, notifications don't clear, freezes when loading a page and I have to close and reopen it, shows me the same old posts in my news feed over and over again.</t>
  </si>
  <si>
    <t>The selection of movies and series is nice, and the app seems to be sensible. However on our AndroidTV, the app is unusable. Whenever we try to play a movie or episode, except really old cartoons, probably with low resolution, the image freezes after a couple of seconds, while the sound continues to play. On the same device, NetFlix &amp; YouTube work fine, using the computer.laptop we can view content without any issues. Until this is fixed: 2 stars, as the app is mostly unusable. 10 Feb: no change</t>
  </si>
  <si>
    <t>Mr. Clarence was the best uber driver I ever had. I wish he can come everytime I need a uber. He treated me like I was a royal princess. I was so amazed at him when he couldn't believe I was 50 yrs old...lol. He also helped me with my luggage and well as, held the door and assisted me with getting in the truck. A+++++ in my book Mr. ClarenceðŸ‘ðŸ½ðŸ‘ðŸ½ðŸ‘ðŸ½ðŸ‘ðŸ½ðŸ‘ðŸ½ðŸ’¯ðŸ’¯ðŸ’¯ðŸ’¯ðŸ’¯. I was trying to leave a tip but I don't see a link for it. Can u send me the link please!!</t>
  </si>
  <si>
    <t>I would give 5 stars but for sometime now my for you page has only been showing local content, I want my old fyp back. I cleared cache and unstalled nothing changed.</t>
  </si>
  <si>
    <t>Love this game!It gets even better with age!</t>
  </si>
  <si>
    <t>I'm a doing business.. previously wen u check with old msg or images it will struck with the same place unless we scroll down which was very helpful for me to cross check with the msgs.. but after updating it is not like that.. otherwise it is a good app</t>
  </si>
  <si>
    <t>Never was much of a typer I come from the age of type writers what's a type writer ... Exactly, anyhow using the Gboard has become where I feel like typing is so easy I've become alot quicker in my typing and I find myself texting alot more because I have learned how to do it quick . I enjoy it and as a beginner I hope to learn more about the usage of it. A satisfied customer.</t>
  </si>
  <si>
    <t>I love the game is so funny for any age to recomended/ Amo el juego es tan divertido para cualquier edad muy recomendado</t>
  </si>
  <si>
    <t>Latest version for me brings a rather irritating problem. In the same tab, If i want to change the page I'm browsing to a different site, via the address bar, the address bar retains the old address, loads the new page, then freezes the page. I really miss all the add-ons. Pretty dire choice, with only a handful to choose from now :( I used to think the old firefox was the dogs danglies. Now it's just a browser, that is less irritating than chrome. Quite a shame really.</t>
  </si>
  <si>
    <t>the old version was better. On the old version , immediately as you copy a text , the floating icon appears and as you tap, it automatically paste itself. but now the new version, you have to tap clear first before you can paste and translate it doesn't copy automatically, and it doesn't detect language . The older version was perfect and i would give the old version +5 star â­</t>
  </si>
  <si>
    <t>This is Awesome game and for all age</t>
  </si>
  <si>
    <t>love how easy it is to delete old messages</t>
  </si>
  <si>
    <t>Timeline feed be tripping out constantly glitching especially when you scrolling down. It never really changes content or I See 1-2 Day old post on the top of the timeline feed even when I refresh the page.</t>
  </si>
  <si>
    <t>It works perfectly fine but teven tho I have a high connection and a stable WiFi it says that it's waiting for network it takes ages to send messages plss fix it I really need you guys to fix this app expecially kids and adults and teens use this for online school and to connect with other people..</t>
  </si>
  <si>
    <t>I put the wrong age and now I can't get anything ðŸ˜</t>
  </si>
  <si>
    <t>I'm driven mad by ghost notifications that I cannot delete! I've tried every remedy to no avail. I'm now reinstalling the app for the second time in as many days. It seems to be an old bug that hasn't been fixed. Either that or I don't get notifications till sometimes hours later. The emoji bar is annoying and I find myself sending accidental random sometimes inappropriate emojis to messages. I wish it was available the way FB emojis are, so the user can avoid accidents.</t>
  </si>
  <si>
    <t>Its a useful app for one n all young or old any age n helps all find anything anywhere in this world n solves your doubts about anything.</t>
  </si>
  <si>
    <t>Used to love fb. But nowadays its the WORST. Pages are not loading and if it does, it consumes a lot of time. Feels like there a lot of bugs that needs to be fixed. I Hope that the app may get better in the following updates. Loved the older versions, the newer ones are now like full of bugs. There's a lot of time needed for loading pages, at first I thought it was the problem of my provider, but its a no. We get high-speed internet here..wait for the new updates</t>
  </si>
  <si>
    <t>I know that I am using a 5 years old phone. But I had so many issues with this app that it makes me wanting to cancel my premium subscription... Other apps work just fine on this phone, why can't this app works properly like the others? Every new features they added don't work and it infuriates me knowing the fact that I actually paid money for this garbage...</t>
  </si>
  <si>
    <t>First messenger kids messed up and I had to here my son be sad about not talking with his friends and now regular messenger is doing the exact same thing, which is my main form of communication. It's not loading the messages, it's not loading anything for that matter. Sending and receiving messages is also iffy. And I'm sure it's more than just a handful of people cause within the last month or so y'all got nothing but complaints on this new update or whatever. Please fix this.</t>
  </si>
  <si>
    <t>Great app, probably my favorite app from Google, it is awesome to be able to look back at photos from the day from a year, or more ago, especially if you have kids, it awesome to see how much they have grown, plus it's plenty of storage options, starting with Free storage, and it holds a lot.</t>
  </si>
  <si>
    <t>I am very upset! I cannot get my Facebook app to open up I don't know how to fix it. I sent off a message a week ago to help center and I haven't heard back yet. There's no way to update my app or fix it. Thanks for the support Facebook. Not !! This is not first time that there's no support when you need it. Also I don't understand why you can't delete an old account. Thanks for nothing Facebook... AM</t>
  </si>
  <si>
    <t>It pretty good expect for the some of news stories are months old and the language problem. Not everyone speaks more than one language even if the show they like came in more than one. And because there is no way to filter out the language you don't speak when searching for videos you could get shows only in a language you don't speak.</t>
  </si>
  <si>
    <t>There is problem in starred messages on the desktop, older and started messages are not showing in the desktop whenever you use.</t>
  </si>
  <si>
    <t>This is a great app and will remain so unless Google decides to charge for it. Unlimited storage of imagery in the digital age is quite handy.</t>
  </si>
  <si>
    <t>It was actually good but i don't understand the over 13 age limit. I was kicked off because I'm under age and yes i know people swear and stuff but kids know that, and I'm only 2 years away from being exepted but siriesly. i know your strict on that kind of stuff but this was the only way for me to connect to my suicidal friend other then school and i know you dont know that but i had friends here and it brought me closer to the groups of people i wanted to spend time with.</t>
  </si>
  <si>
    <t>I'm Soo Frustrated right now!!! Why can't I access my Messages on FB?? They keep telling me to Insert a Lucky number of Mine that I don't even know...I forgot my password cos My Old device got stolen, So Is there no Other way for me to Log in On Messager aside Putting a Damn Lucky number??? Jesus!!!!!!!!</t>
  </si>
  <si>
    <t>Please HELP. Every few days I get the triangular ! symbol to the right of a few old text conversations, indicating that messages or attachments (photos) have failed to go through. After scrolling through every message in the conversation, I finally find the culprit, and it's always a photo from weeks or months ago, and it did in fact go through when I initially sent it. For some weird reason, Message+ is now telling me that it didn't go through. Is there a way to get it to stop doing this?</t>
  </si>
  <si>
    <t>I love the quality of this app. The messages work perfectly. I would just like the app to add a Status/Story option, such as Whatsapp and Instagram. If Telegram could make this option available more people would use the app (especially young people). Hopefully Telegram will take it into consideration.</t>
  </si>
  <si>
    <t>Dude they literally have zero customer service. I need to change the phone number associated with my account but I don't have access to my old number. TikTok paradoxically requires you to use your old number in order to change your phone number. I asked TikTok to give me some guidance but they have not responded in over 10 days. They even closed one of my feedback threads without following up. absolutely garbage service for a multi billion dollar business.</t>
  </si>
  <si>
    <t>They post nonstop ads supporting fascist nonsense because I'm a middle aged Caucasian American. Their standards aren't even for everyone. Suspensions can be leveled with no cause given. It's a horrible platform &amp; I absolutely hate it.</t>
  </si>
  <si>
    <t>The new version is messing up while finding description of goods. It's getting difficult for those who use for business purposes. Don't like the new update where the chats last opened don't show the same when opened again till we have to scroll till up again. This makes posting stocks difficult. Plus the new update where we cannot forward a message to multiple people at same time is also irritating. The old WhatsApp was better than these updates. I wonder why they have to make such changes</t>
  </si>
  <si>
    <t>I can't use my old email address unless I creat new one which is very annoying please work on that" why is it that old email address is blocked for using the whatup and also my back up message too is not functioning</t>
  </si>
  <si>
    <t>Just love this game at the age 10 i am playing this game the police officer is so funny... actually i dont have complain about this aap but it hang so much please do something otherwise this is the best game ever n temple run n candy crush saga just download all who shown my review ..ðŸ™‚ have a great day all love you all.... -Barsha</t>
  </si>
  <si>
    <t>This is garbage why are yall getting rid of google music this is bs atleast let me keep it on my phone you can't make any play list with your old music. And screw user friendly it took me 10 minutes just to find my downloaded songs. This is the worst music app ever I'd rather get spotify then have to use this garbage. I see how you like treating your loyal customers google forcing us to use this. Screw youtube google keep your music everyone hates this new app so bring back the oldðŸ¤¬</t>
  </si>
  <si>
    <t>SLOWEST APP EVER! Focus on quality vs political agendas! ALLOW U.S. VPN use! CARANO FIRED? IF I DIDNT GET THIS FREE(VERIZON) I'D UNSUBSCRIBE! FIRE KENNEDY! Should've started off w/more considering there's enormous wealth of history to make this a 1stop source ESPECIALLY S.WARS&amp;MARVEL. (Both Canon or Legends).Suggest every SW book,audiobook,comic,videogame, fancreated material,podcasts,documentaries,etc PLUS marketplace for toys,games,buy newORused stuff. Especially if it is old out/print stuff.</t>
  </si>
  <si>
    <t>Privacy is a big Issue. Still not clear what sort of Data you harvest. Gonna shift to Signal. EDIT: Yes I understand that much. Thats another thing you treat customer like a child. I know it needs access to camera for pictures. I am not worried about that. I am talking about reading the content of our messages and building a profile of who we are. Using Big Data to make Your Censorship AI on Youtube work better. Rings any bell?</t>
  </si>
  <si>
    <t>Very comfortable, and I'm not a social media person (age 73).</t>
  </si>
  <si>
    <t>Used Firefox on mobile and pc for years now. But with how things have progressed recently I might have to change my main browser. Sure the new layout is different, sure I liked the old one better. But not being able to download files on my phone is killing me. Every single image I try to download fails and every single one of them is a corrupt .gif file even if the original picture was a .jpeg! Please fix your app, I can adapt to a new layout, but I need to be able to download files!</t>
  </si>
  <si>
    <t>Love Door Dash in this age of Covid we can still get the food we love and prompt too!</t>
  </si>
  <si>
    <t>All of my texts have disappeared. ALL of them. Update: It was "Doing work in the background" (for 7 hours???). I had t force close the app, clear cache, and my messages returned. I've been texting since before smartphones ever existed (had the old Nokias) and this is the first and only app that made all of my messages disappear. That was a serious scare. Definitely going to find another message app.</t>
  </si>
  <si>
    <t>It could be the best browser but the fact it always open with the previous pages with no option to start from a chosen adress make it very annoying to me. Please do something about that. I don't want to have to close manually each page to get rid of it. When I close a browser, I like to start from a clean page, not my 1 hour old research topics. I have "history" to look for that. Have a nice day.</t>
  </si>
  <si>
    <t>The older app (and, by extension, its website) was easily accessible to the average visitor. You just click inside a box and get exactly what you want, however you want it. With the "update", you have to jump through hoops to see what's in your cart! It wasn't broken. Stop fixing it!</t>
  </si>
  <si>
    <t>Designed by evil people. The TikTok rewards icon appears over a video and the button to dismiss it is TINY so it's very easy to accidentally click it. They designed it this way to force you to click it. This thing appears every time you open the app anew. Same old **** each time. They are garbage developers and they know it, but they don't care because they're too big to think they will have to fix it.</t>
  </si>
  <si>
    <t>I don't liked the new format. The old Home page was so much nicer.</t>
  </si>
  <si>
    <t>It's a good age we live in where this is possible, uber need to work on ironing out some kinks. Why pay Â£6 cancellation fee when the driver is still ages away? People book taxis because there is somewhere they have to be, if the driver dawdles around for 10 minutes and you end up having to get the bus shouldn't they be paying us for wasting OUR time?</t>
  </si>
  <si>
    <t>WORST SERVICE. I have ordered a book for my kids on 12th July 2021 and have not yet received it. No response, email or message. Just silence. You just take customers money and doesn't deliver the product. My kids are laughing at Amazon service. Congrats Amazon.</t>
  </si>
  <si>
    <t>The app is now useless, for some reason my messages cant be sent anymore. None of my messages could be delivered to the intended recipients, they're all stuck as hollow in the mark indicating if the messages got through. My network connection is fine, messenger doesn't work on my newer devices but it's still functional on my old phones which probably means the fault lies in the app itself. This used to be very convenient, now it's just full of unwanted features, changes, and bugs.</t>
  </si>
  <si>
    <t>Absolute rubbish app.  Takes an age to load and then regularly freezes my tablet.</t>
  </si>
  <si>
    <t>Allows one to inquire whether yonder daughter is of the age of majority in a variety of languages.</t>
  </si>
  <si>
    <t>There's not much else I can describe about how I feel about Facebook: we've had her ups and downs. I'm glad that I found this site when I did way back when I was 19. I'm 27 now I technically turned 27 on December 22nd. But my stepmother would say that I turned 27 on April 23rd. It's it's nice to know that I can use Facebook and have my proper birthday on it now because I couldn't before. Sure I made my age way older on Facebook but that's only because I wanted to go as far back as I could. :) (:</t>
  </si>
  <si>
    <t>Please bring back the old design. The new design is unfortunately annoying. The fact that I can, for the most part, only see one item on the screen at a time and have to swipe up and down to get to the next item on a vertical list of unknown size is frustrating. It's also not user friendly as swiping left and right is the established way to view related or sequential items and now that action takes you to a new unrelated tab instead. It also now takes many more clicks / drill downs just to see the available episodes. I want to have one screen that has a thumbnail of all the shows that I watch where clicking the thumbnail takes you to one page with the most recent episodes (swipeable list, several on a page at once) and the ability to play the latest one or resume. The strange pinkish color scheme, though pretty, is  completely inconsistent with the desktop version branding-wise. I don't want a curated experience where I'm meant to spend time browsing one screen at a time. I just want to get to the latest episodes (or see if there's a new episode available) of shows I watch as quickly as possible. As of now I've started using Netflix more on my mobile device instead and using Hulu on the desktop or laptop, when I'm near one. Thanks.</t>
  </si>
  <si>
    <t>It's become like Facebook too hard to understand everything unless you take a class on it. Nothing is simple anymore and it's really frustrating between sync and other things I just like a browser to be fast and safe and easy to use.. Chrome has become too complicated for an average older person to understand it</t>
  </si>
  <si>
    <t>I'm very upset that I have to wait until I am 18 to spend MY money on cash app. While all these other teenagers are lying about there age and birthdays on here. I see no point in waiting until I'm 18 to spend money. Especially when I really need something I can't get it because all my money is trapped on my cash app.i need you guys to change that policy because that is really unfair and I've had cash app since 2018. I need a update or change that part of the policy because that's not fair!</t>
  </si>
  <si>
    <t>We stopped in at 6:00pm on a Friday, my wife ordered a half rack of ribs and I ordered a full rack. Then the young person waiting on us told my they only have a half rack left so I ordered a sausage sandwich, doesn't matter, it wasn't good. My wife's ribs had no flavor, the Mac n cheese was cold and not good. The restaurant was not clean, the service was bad and oh yeah, we both had stomach issues the next day. Eat here at your own risk.</t>
  </si>
  <si>
    <t>Welcome to the modern age, everything is an ad trying to sell you something. Get a great idea and want to share it with the world. Don't you worry, we will put an ad before and after it. Just to make sure any contribution you made to the world is forgotten and only the ad remains</t>
  </si>
  <si>
    <t>The last update was worst!! I had to uninstall the app after using 5 years!! I tried 2 days, reported many times but not helpful. Messages are not loading!!!! I did everything!!!! 100 times data &amp; cache cleared, re-installed, rebooting, re-updated latest MIUI 12, installed older versions, Backed up &amp; factory resetting literally everything!!!! I need help! Can't use this app for last 2 days ðŸ˜­ðŸ˜­</t>
  </si>
  <si>
    <t>#DeleteYT Google apps are a..hole always. Still I am trying to find to change default upload quality. It was at front page of setting wizard in old version. Now I can't find and fix it again. Useless apps from Google.</t>
  </si>
  <si>
    <t>This has been the worst exspireance i hav inconterd in my 70 plus life you all are holding 61 dollers hostage behind a third bank acount ive made 3 trips to wells fargo bank.there are only 2.acounts connected to.me and my personl.acount.was Never supposed to be included in this eqasion.Only the buisness acount.and ive lost sales becuse of this mess I have chosen to go with Wells fargos.app wich cost more i enjoyed using cash app in the beginng until it became a nightmare</t>
  </si>
  <si>
    <t>Doesn't work. After being prompted to download the faster speech to text I did that and the speech to text quit working. Contacted google, cleared cache and storage and it worked fine. Downloaded the faster update and it stopped again. Had to revert back to old app. Please fix</t>
  </si>
  <si>
    <t>Yahoo has been my default email since the time I became of age to have an email account. Always been easy and convenient for me!</t>
  </si>
  <si>
    <t>It is easy to get to the cideos &gt; want and still watch them well im looking for a new one or typing in the space bar or search bar like some people call it but it is really easy to use my five year old sister uses it and my whole family does it is so autoable and manageable to use it is a amazing horric terrifying app that is unique.</t>
  </si>
  <si>
    <t>Great for individual messaging, group, or large platform. Awesome for gaming parties to do voice chat over - have never done video - and image sharing is good but you have to do a paid version for large files so that's annoying in a day and age that we have cell phones which naturally take high-resolution images and create large files themselves.</t>
  </si>
  <si>
    <t>Good app but when looking at the creator stuff it asked for my age and thinking that it saved what I put in when I made my account I didn't look at it and now my account has privacy locks like I can't send tiktoks to my friends anymore and I have tried everything the App is up to date and everything but it won't let me change my age I need help please fix this</t>
  </si>
  <si>
    <t>I waited for 15 minutes in the rain with 2 small children for a car that was "1 minute away" to only then get a message that my request was cancelled. I proceeded to hail a taxi, pay a $10 fare to get home and then receive an email receipt for my $5 cancellation fee??? Unacceptable! I am going to dispute this charge and cancel my account!</t>
  </si>
  <si>
    <t>it doesn't sync correctly. have to reinstall frequently. Come on guys, with this day and age, things should work smoothly. Running the watch battery down trying to get it synced.....</t>
  </si>
  <si>
    <t>Happy with the upgrade feom plain old messages. Messages+ allows me to group text without sending singular texts. A big plus</t>
  </si>
  <si>
    <t>Sooo glitchy!!! I keep trying to delete old screenshots, etc, but they re-appear. I scroll to a certain date, then the app re scrolls &amp; reloads the top of the page. Needs so much fixing!!</t>
  </si>
  <si>
    <t>Worst update ever for whatsapp web. Not working properly too much connectivity issue nd unable to sync old messages too.</t>
  </si>
  <si>
    <t>After a bit of a fiddle it turns out you can play your previously purchased music in the background which effectively makes the app just about usable, although there is no way to make or use playlists. Near constant messages telling you to try premium get old very quickly as is the strong armying to get you to go premium. I be old school and prefer to purchase music preferring play music by some distance. May have to dust off the CD player to move forward!</t>
  </si>
  <si>
    <t>A SCAMMER DREAM when looking for a graphics card one cought my eye and i researched it, and i realized the images were not the way the item was supposed to look an i realized it was an older card make like a newer one so i went to try to report it only to see that thats not an option to report it for misnaming a listing. meaning ebay facilitates selling things under a different name to make more money.</t>
  </si>
  <si>
    <t>I wanted to take blue tick by adhar but it is not possible .so i can't use it in this age because i want a blue tick.</t>
  </si>
  <si>
    <t>To whom it may concern at Uber Management. I had many bad experiences with uber service, &amp; you don't provide any contacts to reach you.. however I use it daily &amp; I am an old Member, but there is no any offers or discounts. There are many drivers with very bad behavior &amp; attitude. Regards.</t>
  </si>
  <si>
    <t>Absolutely terrible....was fine when i first got my phone... was ok for age's then comes the you need to update it...so you go to update it... and it won't let you ðŸ¤¬all it says is pending?? with the circle thing going round and round and round and round never updates.... this is obviously a YouTube problem that needs to be fixed.....!!</t>
  </si>
  <si>
    <t>this game us not so fun but teenagers will love that game bec my sis told me that her friend wanted it so badly she got it and then the hole class got it in her class...! and one more thing when I was like 4 years old when I was playing subway surfers on my mom's phone and now I'm 8 years old and it's so so so easy now</t>
  </si>
  <si>
    <t>I have always loved Disney. But I can no longer support this company that is trying to have a "not so secret gay agenda." I don't care about sexual preferences. You do you BUT leave my children out of it. I am saddened by this company's political move. I can no longer turn a blind eye to it. My children will not be sexualized. Turning Red has started to show just how much you want to sexualize children. Good luck going woke Disney.</t>
  </si>
  <si>
    <t>"something went wrong" Considering the resources Reddit has, this app is terrible. Any low bandwidth and forget using this. Posting? Errors constantly. Even just trying to load up a sub results in blanks pages. Better off with the web. The old version.</t>
  </si>
  <si>
    <t>The old appearance is so good b'se is different from instagram, so I suppose to come back to the old appearance with DM no direct message</t>
  </si>
  <si>
    <t>Google photos emailed me a what I missed email. It was a video of my now 10 year old daughter titled "they grow up so fast". It was little clips of her from the time she was around 3 up until today, in the right age order. I bawled my eyes out cuz google photos is right. They do grow up so fast. I didnt even know it was capable of this. I'm amazed, in awe and very grateful for this video. I cant wait to see more. Thanks google photos...</t>
  </si>
  <si>
    <t>The app is OK, nothing out of the ordinary and content not overwhelming. Would be great if it was possible to set profiles to only let age appropriate content be visible.</t>
  </si>
  <si>
    <t>Horrendous having to switch from Google Music to this pile of rubbish. There are noticeable delays in loading my downloaded library of mp3 files and when playing them. Absolutely stupid in this day and age. No excuse. Pitiful money grab.</t>
  </si>
  <si>
    <t>this app used to be my absolute favourite but now after this new update life has become tough. the navigation is the ugliest thing I've seen in years. the old update was much more better after praying that it would go back to normal it did ðŸ˜¸ BUT THEN IT WENT BACK TO BEING TACKY I can't even bring myself to read the messages and open snaps anymore ðŸ˜¿ it's very ugly SC pls get rid of it I'm begging and yes I've noticed that the slide to chat feature is still there...a lot of ppl haven't noticed.</t>
  </si>
  <si>
    <t>Tik tok is a really good app, but you can get addicted also tik tok is banning me on my privs accs for being underaged even though i am over 13 witch is the avarge age for tik tok</t>
  </si>
  <si>
    <t>I liked the older version better. I liked the map better when I could maximize it easily. I also liked the display of daily weather better when it displayed the whole week on one page.</t>
  </si>
  <si>
    <t>It is an amazing game for any age personally however I think there are plenty improvements that could be made.</t>
  </si>
  <si>
    <t>Part 4 hi its 17/4 and everything is still the same. I just can't upload anything using my phone. With WiFi or without, nothing changes. Just change back to the old version everything will be good. Part 3 Hi this is the 3rd time I'm writing here and I have updated 3 times up till this latest version again as at 2/4/19.but still my file just won't load. Had don't all nessary steps to trouble shoot but It just keep on stuck at loading stage forever.</t>
  </si>
  <si>
    <t>i have the s9+ before all these updates my videos/photos looked amazing and now its very bad quality, looks like im using an old garbage camera. now im force to use my regular camera and post it from my gallery to my Snapchat, i try going to settings just to see if i can find anything to change the settings in the camera or image. please fix this problem. My Snapchats looks awful , pictures aren't as sharp and clear like before same goes for the videos. everyday i post less and less</t>
  </si>
  <si>
    <t>When I go off the page to read an article that was posted, often when I come back, Facebook flips me to the top and I lose the story and cant share it. Also, it flips mecto the top a lot and the old stories are there and nothing new is loaded.</t>
  </si>
  <si>
    <t>I managed to get used to the new format, but I still prefer the older version a lot better. I'd like to be able to scroll through my Artists alphabetically and not by what's most recently listened to, if the artist tab was made alphabetical again I feel that it would be much better.</t>
  </si>
  <si>
    <t>This is not mirco blogging site but modern age war tool against ideologies. And twitter is biased to support only one type of ideology.</t>
  </si>
  <si>
    <t>It's fun but its been taking for ever to load I did everything to make sure it could load and it just wouldn't but other than that this game is super fun for kids from ages 10+ it can help them learn about a lot and I love seeing how friendly people are!</t>
  </si>
  <si>
    <t>youth</t>
  </si>
  <si>
    <t>Avarage level of satisfaction but why YouTube interface look like tic tok i don't like that thing because of that thing childrens and youths wasting their precious time why education video not got viral as compare to small clothes wearing girls video's or time wasting videos please ðŸ¥º save our youth they are wasting their time by watching wasted videos add algorithms that can viral educational video's as compared to anwanted videos this will help the educators as well as aur youths please ðŸ¥ºðŸ¥ºðŸ¥º</t>
  </si>
  <si>
    <t>in this day and age of so much identity theft, I personally don't think that you, or anyone should be sharing personal information on any of your subscribers.</t>
  </si>
  <si>
    <t>I truly believe that this app is involved in sex trafficking. And the creators of this app and all who send out these fake profiles need to be incarcerated. Every profile that contacts you tries to ask for money or some type of gift card. They send pornoghaphic photos of girls that are barely of age. Some have even admitted to kidnapping them this has to stop. It's also happening on Facebook Instagram snapshot and other platforms. This must be stopped.!!!!!!!</t>
  </si>
  <si>
    <t>I like this app because I found many old ...new frnd in this with their channels and it make me encourage to make my channel too I will also start it when I got my no. Thank you youtube .to find my frnd back</t>
  </si>
  <si>
    <t>I love snap but I have Samsung and even with my snap being updated it keeps switching the video chat part back to the not updated version and it's annoying. I want my stuff updated as it's supposed to be. You would think my phone was old how it keeps switching back. Even with uninstalling and reinstalling it does it. Not only that if somebody videos me if I miss it I dont know until I get on snap because it doesn't pop up on my phone notifying me like when I get a message on there.</t>
  </si>
  <si>
    <t>Its a good game but the updates take up waaay to much storage Ive used this app for years and the storage problem has stuck around. I also think the safe chat boundaries are a bit to much for example you cant say numbers I understand its for safety and its its understandable but age related things is a different circumstance. Also you cant say 'what is your name?' Which is a bit far as in roleplays you cant ask what name they go by and just saying 'name?' gets confusing. Overall 6/10</t>
  </si>
  <si>
    <t>After updating WhatsApp has been more synchronised, so it's taking too much time to show old messages as well as images.</t>
  </si>
  <si>
    <t>Roblox truly is a fun and inspiring game. I've had it for over 6 years now and I've had a great experience. Pretty much everyone in my family has it! Its for all ages which I think is great because little kids deserve to let their imagination run wild.However, there is one thing I would like to change about it.Robux.I hate spending money on robux i would really like it if you could get it for free or get rid of robux and make everything on the catalog free.Either way,I still give it five stars.</t>
  </si>
  <si>
    <t>The new tab system, is terrible, I can no longer quickly find things. Tabs are in little grid boxes, so no room to list page titles - That in the past list view were easier to read. No option to change, no option to roll back to a working version. (The previous, older version was 5 stars!) Frustrating, and equally saddened to experience this step backwards.</t>
  </si>
  <si>
    <t>The new update doesn't let me see my old email messages.</t>
  </si>
  <si>
    <t>I love Google photos... I love how the photos i take syncs automatically. and it has unlimited storage so I feel peace of mind that my photos are getting backed up and stored. and I love the collages it creates and it shows me then and now photos which makes me reminisce on old photos and memories. also it notifies me when I'm running low on storage to delete photos that are backed up already. it's amazing Google photos</t>
  </si>
  <si>
    <t>A very simple but enjoyable app for TEENS, YOUNG ADULTS and, ADULTS of all ages. Despite all of the news about it today it's a great way for people of talents to come together show and build great communities off of it. But, because of the news it gets I can only put 4 stars on it.</t>
  </si>
  <si>
    <t>Done, moved on (with the Ducks) but still feel like an old friend has died. I'll miss you and the way you were. Thanks for the many years of great service. So sorry that the new management killed my fav browser.</t>
  </si>
  <si>
    <t>It's a good dependable platform for all age groups.</t>
  </si>
  <si>
    <t>App has a mind of its own. I select a song and it plays a station. I select a song in one language and it starts playing an old song from my last heard list. Pathetic algorithm</t>
  </si>
  <si>
    <t>Everytime I try to post several photo, I have to crop all into square dimension which I really don't like. My app is up to date but still the messenger option is old. I can't reply the specific message like Facebook messenger. So frustrating.</t>
  </si>
  <si>
    <t>If I could give it 0 stars, I would. The ads are getting rediculous, and now they're pushing them in the PS4 suggested feed, too. Disgusting towards their content creators, and they don't take down channels that encourage dangerous ""life hacks"" or harmful content for kids like "I got pregnant from my grandpa at age 13" They don't care about their users OR creators anymore, and they basically just encompass one of the many tech monopolies that bait people into addiction for ad revenue.</t>
  </si>
  <si>
    <t>best app to manage money for adults and kids</t>
  </si>
  <si>
    <t>Very excellent until as of late. Can't delete old messages. Goes into shaky mode from time to time Got it Tks for your prompt reply Problem gone</t>
  </si>
  <si>
    <t>loving it Gboard is awesome ! Thankyou for making it way more fun and easyer to use for all ages to use no matter how tech savy you are! and the learning to spell,and have proper grammer for any age is always a good idea, and a fun game to play !</t>
  </si>
  <si>
    <t>Had this phone for about 2 years now and messagea were working fine.. then my 4 year old son restarted my phone and now messages wont even work. i restarted my phone before and it worked. why is it not working now? i get notifications but everytime i open the message.. nothing just a blank page! how do i fix it??</t>
  </si>
  <si>
    <t>Very useful and effective.With brilliant and lots of great features,the app makes life easier on the go.Provides accurate results.News, sport event, fashion,food etc.All information are available.Saves time and effort.The app is very much user friendly.It can be used by people of all age with ease.Loving it!!</t>
  </si>
  <si>
    <t>This app has been really useful for me in many ways I have been using this app for the last six years till date I have been using it with great interest because I find reallly easy and beneficial in my day to day life it is reallly easy to use this app for everyone in this world of technology the ways of uses are also mentioned really well in simple language so all the people of various generation can use it easily this app brings families together people together and also keeps them close</t>
  </si>
  <si>
    <t>Best app for cleaning of files. This app can identify and delete duplicates, identify large files, memes and old screenshots. This app is super useful for me as I have only 16 GB internal storage. Hoping reply from google for my review. One of your users, ~Amey Kalkotwar</t>
  </si>
  <si>
    <t>Despite being updated to the latest version, Drive will not allow any use for 'older versions'. This isnt restricting new updated features, but the whole app, so, you will get locked out of all your files for no reason what so ever. Do not rely on this app for storage.</t>
  </si>
  <si>
    <t>Love the new interface. My only problem with both the new and the old is at times it takes a couple of tries when you first connect it for it to respond and carryout a command. I have a 2019 Honda CRV Touring and sometimes it responds and then hangs up without carrying out the command. It may start to read a message and then stop and go back to regular radio.</t>
  </si>
  <si>
    <t>An absolute TRASH! I hate it. Don't install this app. It'll only make u pay more money! It's not even worth it for free. It's a shame that this poor app is designed by Google. This app what music olayer shouldn't be. Constantly popping ads, flashing some stupid images and videos when all you wanna do is listen to your own music. An absolute GARBAGE! If i could give it 0 stars I would. Negative 1 stars! It stinks! Return the good old GOOGLE PLAY MUSIC!</t>
  </si>
  <si>
    <t>this app is great, just you should make it to where u make people actually tell their age, maybe a face recognition other than that, I love it, also try to actually see if that vid needs to get taken down, because u guys took down one of my videos, that wasn't even hurting anyone</t>
  </si>
  <si>
    <t>Recieved my first fitbit at the end of Sept.-FitBit Sense. Everything worked great for the first month. NOW: Nothing has worked consistently since. Wish I had requested a refund. I don't recommend FitBit Sense. Save your money. Current issue: won't record sleep stages if battery is 50% or less - so be prepared to charge a non-dead battery. Sleep stages also sucks 20% of battery life. SAVE $ &amp; stick to older trackers or better yet, don't invest in FitBit.</t>
  </si>
  <si>
    <t>Excellent app for use on my 2017 Honda Civic. Very happy with the Tidal music streaming app and inclusion of Waze. Wireless screen connectivity would have been an improvement as USB ports can get temperamental with age. Though I'm unsure if newer models cars hardware may offer that.</t>
  </si>
  <si>
    <t>You have a big problem in all apps i can't find it out that where i should post this comment so why i have puted overhear. Ok anytime when there is new available update for an app then i update it then the old version is not replaced by the new one but it is in my phone the old version will not be replaced with new and the new version will also take space and the old too so can you just help us regarding this? 40% storage is consumed by only apps which size are between 15 to 100(0 game included)</t>
  </si>
  <si>
    <t>App needs a toggle button like Google photos has. If a end user needs to find a message within a conversation you can literally spend hours or days scrolling through old messages. Facebook team please fix this!!</t>
  </si>
  <si>
    <t>This app worked fine till recently it keeps stooping and i get a message app stopped working been like for 3 days i tried to uninstall it worked then went back to the same old app not working and it wont let me send feed back on it either amazon please fix your app issue thank you.</t>
  </si>
  <si>
    <t>The snapchat app is stupid. I have an older android but, it use to work fine; however, now every time it updates, it becomes slow, laggy or a message pops up saying "Snapchat isn't working." I have tried uninstalling it; reinstalling it and it doesn't do anything. IF it does, it only does for maybe a week then stops working again. I send reports in to "fix the problem", but nothing. Useless to me so deleting my profile altogether and uninstalling it for good would just be a better option.</t>
  </si>
  <si>
    <t>I wish this app allowed video editing or at least ff &amp; slow motion. But really I need to access my old photos/videos to post to places like my Facebook groups but there's only the timeline or story option. To post from the group, the gallery won't access back far enough. I keep trying to download to my device so I can access this way but it consistantly fails. How can I share my old footage? Is this a fb problem or Google? Please add slow motion and fast forward though and editing.</t>
  </si>
  <si>
    <t>This new update makes it that I can't touch any of the bottom pictures. I can't hit any of the bottom button I can't click to type in the bar because it keeps hitting my home button on my screen I have a brand-new Note 10 period And I can no longer use any of the bottom features on my phone I can't look at my old photos I can't send any of the Little emojis the personal ones this is complete garbage I'm uninstalling immediately if I can't use the app what's the plant</t>
  </si>
  <si>
    <t>I can't send and receive messages to all of my contacts. Since two of them are my kids, that is a huge issue. After working moderately well for a month it just completely shut down tonight and will not restart despite shutting my phone off and on.</t>
  </si>
  <si>
    <t>3 days after removing my old rant about losing notifications the new update has ruined it again! I have owned this watch for about 2 and a half years and it has only worked properly for about 6 months. I should have given up on it but managed to keep it working by using an old apk and not updating it.</t>
  </si>
  <si>
    <t>The Netflix app is great the only bumber is it take ages on old devices or low storage devices and it does not make sense when it is a small app please fix this it can make your app great.</t>
  </si>
  <si>
    <t>framerate drops to 15fps when looking at reviewer images. it happens on IOS and Android. I tested with an exynos and Snapdragon and it's still so slow. please fix this months old issue.</t>
  </si>
  <si>
    <t>While the app in general is functional, this having to click to see older posts once you reach the "caught up" spot is annoying. If I wanted to see other recommended posts, I would look on the search page. I don't want my feed cluttered with nonsense.</t>
  </si>
  <si>
    <t>it's not a bad app it's it's way of promotion and advertising ways the other day I got an add showing a man's behind and the rest of the part while his organs spilling out with the title of "top 5 NSFW thing doctors did!" and then 2 days after i decided to watch a suicide documentary but it was age restricted and or didn't let me watch. YouTube I'd like it of you would stop it me and everyone else are getting sick of it and I'm currently switching to tiktok which is much better. thank you.</t>
  </si>
  <si>
    <t>There are many adult channels and groups which are easily available either you should ban them or make them private or increase the age to make an account as many teenager also use it</t>
  </si>
  <si>
    <t>very helpful, able to manage photos, find old ones and includes smart suggestions. I still miss Picasa for organizing, editing and uploading!</t>
  </si>
  <si>
    <t>1. When will you upgrade your queue limit of 50? Netflix has ten times that amount. 2. When will you give an option to filter out bad language so that the whole family can enjoy it? Such as the Marvel movies. 3. Please add all the old great Disney movies and shows, like In Search of the Castaways, Not Quite Human (and the sequels), Parent Trap 3 and Parent Trap Hawaiian Honeymoon, and The Boy Who Could Fly!</t>
  </si>
  <si>
    <t>I used to love this app till I updated it this week. It is currently telling me it is raining and cloudy while it is bright sunshine. I have to swipe so many times to find things that used to be readily available to me. And the "looking ahead" messages that I loved are now basically hidden and not as helpful as before. Can we switch back to the old layout or at least add some of its layout back? I also miss the accuracy that I loved about AccuWeather... Honestly it's not raining ðŸ˜”</t>
  </si>
  <si>
    <t>This app is stupid, they let sex bots send links to little kids but delete meme pages.</t>
  </si>
  <si>
    <t>Facebook loves to protect pedophiles and messenger is one way they do it. They love letting letting underage kids get groomed on their platform. It makes the development teams day. It makes the Facebook team very happy to see kids in pain, hurting or being groomed by pedophiles. As it's their job to protect pedophiles.</t>
  </si>
  <si>
    <t>so much music to explore. strange adjustment to absence of material media. especially at age 73. like it more all the time but not as intuitive as I would want in a perfect world.</t>
  </si>
  <si>
    <t>Massage organization (which categories sms) is not working in my new mobile moto g71. However it is working in old moto g8 plus mobile</t>
  </si>
  <si>
    <t>I had the misconception before down loading this app that all the content was obnoxious, dancing teenagers. It actually has a spot on algorithm that will find all the perfect content relating to your own personal niche of humor. In less than a week it had spot on started showing me nerdy, environmentalist content. Give it a chance.</t>
  </si>
  <si>
    <t>I love it! It keeps up with my storage &amp; lets me know I need to delete things, such as apps I haven't used in so many days or weeks or @ all &amp; duplicates. I'm glad it lets me know to do these changes, so I can free up more space, it's a reminder &amp; I need that, we live in such a fast pace life &amp; the older I get, the more I seem to forget to do or take care of. So thanks so much!ðŸ˜€ðŸ‘</t>
  </si>
  <si>
    <t>Awful... Have to enter password EVERY TIME and there's no option for an additional PIN/pass code. USAA app offers three different ways to stay logged in and further authenticate: PIN, face recognition, or voice. And Chase offers NONE? This app is stone age.</t>
  </si>
  <si>
    <t>I've always liked Google, I use to have a web page, when we could have Google Plus personal. The photos are amazing.. I'd rather have my old page back, I've never like fb, but loved my G+ ðŸ˜”</t>
  </si>
  <si>
    <t>This whole update was terrible. The layout was completely changed why is that tabs page pulling up from the bottom??? Where is the password manager??? I just want to have the old version back it was nice and simple like I wanted it.</t>
  </si>
  <si>
    <t>Searching for images sucks now. Bring back old format. Update sucks.</t>
  </si>
  <si>
    <t>Old mail format was not the greatest but new format sucks! Can't view next message automatically. Must go back to mail list. Does not make any sense. Are you develorers just looking for ways to piss people off or what. Minimal options available to customize look and feel. No, I don't want to have you make those kinds of decisions for me. Are to trying to out do Apple in that respect or what? Wake up and smell the asphalt people because you are laying face down in the street!!</t>
  </si>
  <si>
    <t>Having 705 Subscribers. Why can I ONLY see 99 Subscribers in the Subscribers list? This is my personal Advise: 1). Subscriber list is better in the scrolling page like old style. And it can be searchable for Subscribers. 2). In the Chrome browser on the Desktop, It is very easy to see all video lists using scroll page, rather than paging system.</t>
  </si>
  <si>
    <t>Too many bugs. Messages won't come through, lost old messages and such. What's the point of updating?</t>
  </si>
  <si>
    <t>The app is brilliant... But sometimes we tend to find the older messages. So Message search option just like Whatsapp would be great to overcome this issue. Hope to see this feature in the upcoming updates of Instagram</t>
  </si>
  <si>
    <t>No need for update... Before update the app use to take no kb in my phone storage but after update it takes 177mb even after clear all app data... So I uninstalled the update.. Back to the old look.. ðŸ˜Š</t>
  </si>
  <si>
    <t>Not great. Doesn't save recordings, there's a delay in speech, doesn't let us know when people are standing at the door or even ringing the doorbell but it will show us the garbage truck going by or kids walking across the street. ðŸ˜’ðŸ™„</t>
  </si>
  <si>
    <t>Ebay app. Only getting better with age</t>
  </si>
  <si>
    <t>Adobe Acrobat reader. Is the best. I can't tell you how many times it has saved me. When needing to read certain documents from time to time I always seem to have a problem with the different readers on my phone. So I got really frustrated one day and did some research on different programs. And the old adage you get what you pay for could never be more true than with Adobe Acrobat Reader. It's all I use now to look at and read and even sign Docs.Thank you to the developers of Acrobat reader.</t>
  </si>
  <si>
    <t>It keeps all my memories, makes them photo books, movies, collages etc. I love it. It remindes my whole family of the special times we had either sad, happy, funny or scary. Builds up trust in between others while looking back at the old times together.</t>
  </si>
  <si>
    <t>At first glance, I felt like this was not for me, like I was too old for this app lol however I decided to look into it further and see what the hype was, and I was surprised at the variety of content available and how supportive people were with each other. Besides the trolls, which are hard to avoid, it's a great place to share what you are great at or something you love, or just to make a difference and spread positive messages. There's seriously something for everyone on this app!</t>
  </si>
  <si>
    <t>Gives me all the music I could wish for and at my age that is a lot of music. Brilliant !!!!</t>
  </si>
  <si>
    <t>My wife set up an account with her email address years ago. I'm trying to set up a new account under my current email instead. apparently i can't do this, credit karma automatically cancels the new account and the option to replace the old account is buried in account recovery within the app but it kicked an error message back to me about not being able to find the old account when i tried it. So in conclusion, the service is busted and I'm over trying to use it.</t>
  </si>
  <si>
    <t>If you don't have cash app you must be from the stone age. If you don't have it then get it and if you don't you might get left behind.</t>
  </si>
  <si>
    <t>LOVE THIS APP. It's so much fun watching your old-time favourite TV shows and movies. I wanted to thank Disney for creating this app. This app makes me feel so happy and encouraged</t>
  </si>
  <si>
    <t>This has become really slow since the last update. It now takes an age to open and an equally long time to open messages. Please sort it out! The slowness came on suddenly about 3 weeks ago (roughly, I can't be exact)</t>
  </si>
  <si>
    <t>I am trying to retrieve an old account with an expired number. It's not letting me reset the password with only the email. It's trying to send a message to my old number which isn't in use anymore. No one's answering in the customer service. When I try to get some help over chat, it's says you have to login first! That's what I'm not able to do idiots. I am unable to login</t>
  </si>
  <si>
    <t>What's the big idea of hiding older messages in the Inbox. They can't even be searched for.</t>
  </si>
  <si>
    <t>why isn't this the default file manager. design is great all the animations are cute and enjoyable and the features are arguably more effective than the ones in the default file browser. great addition for q would be replacing the old nougat style file browser with this one</t>
  </si>
  <si>
    <t>Not as good as old version, used to open last open tab on start and show pages as tiles, which was much more preferable to the current method. Please change this back.</t>
  </si>
  <si>
    <t>The app itself runs fine but Netflix needs to take down Cuties. It's not ok for them to promote child p!rn and a simple apology for the cover image and description isn't enough. The issue is the content of the film, even if it's trying to "highlight" the issue. The real issue is the explicitly shown content. Until they decide to take it down I refuse to give them my support. Maybe if they take down Cuties I'll then change my review.</t>
  </si>
  <si>
    <t>Problem was when it started to show me only UK council class teenagers content then it was unwatchable but I wrote a complain and after some time its good again . Very very good . Life changing</t>
  </si>
  <si>
    <t>I've replaced my phone probably every year and a half on average and I love how I don't have to worry about transferring or losing anything! I love how I can see my children grow through photos saved through the years and how organized it is! Google practically does everything! I love it!</t>
  </si>
  <si>
    <t>Been useing this addy for OVER 2O YEARS. IT was lot easier in the beginning. Now it is a constant battle with missed passwords, sending you down the hamster tube to verify, change and tussle with usernames, etc. I am older (76) and think a thumbprint log in would be a big advantage, across the net.</t>
  </si>
  <si>
    <t>It's good but one thing that annoys the hell out of me, why it is when I'm chatting with someone sometimes the new chat doesn't appear at the bottom, sometimes I have to scroll up the chat to see the newest chat message somewhere mixed in with the old chat messege, makes it hard to keep track as sometimes I think they didnt even reply</t>
  </si>
  <si>
    <t>I guess developers should concentrate more on basic function of this app which is sending and receiving messages. I'm not receiving messages after updating app. Also, I'm unable to search old messages. Old version was so useful. New update is such a waste. I cant go back to older version also.</t>
  </si>
  <si>
    <t>i just want to inform you guys that messwnger has this scrolling problem thing. it sort of scrolls back to the older messages so youd need to scroll down even if there isnt any new messages. it gets annoying sometimes. and no its not because of my device. my friends also apparently have this problem</t>
  </si>
  <si>
    <t>Tik tok if you don't unban my friends account I'm not gonna change this rate, and you banned him because of his age this is not fair</t>
  </si>
  <si>
    <t>this app is actually dog ðŸ’©. it is unable to send pictures, gifs, links, videos, voice messages and mms. it is literally worse than the messaging app on an old nokia brick.</t>
  </si>
  <si>
    <t>Very helpfull I had a resident that was from tiland and this app was amazing and very easy to use she was and very tiny lady in her 80s with this app your able to speak into the phn or tablet and it speaks back the language you pick we were able to have full conversations and it made it easier for her to recover with me knowing what she needed and she also loved this app at 84 years old.</t>
  </si>
  <si>
    <t>After the new update, I can't find 'Burmese' language anymore. I need this because i'm using google translate to translate/check my grammar. And the new layout is really incomfortable to use. So please, bring put the old version of this (or maybe just add the burmase language.)</t>
  </si>
  <si>
    <t>The old app was better.... The new video player is absolute garbage, why are they trying to copy tik tok??? Constantly glitches and makes you have to re-download the app. Work on the kinks, bring back the old video player.</t>
  </si>
  <si>
    <t>WHY cant i refresh the app? Its saying app cannot be refreshed, this is always happening. The app just keep on crashing!!! Like, you would think in this day and age the problem can be quickly solved and we wouldn't have yo wait up to 48 hours for it to work again. This is lame</t>
  </si>
  <si>
    <t>Great Storage management app for easy and efficient control over the system storage. Option see old system files and clear them can be added.</t>
  </si>
  <si>
    <t>Brand new Pixel 5a, only a few hours old. Can't send a message but I can receive all other notifications that I want (or don't). The problem: Status: Setting upâ€¦ Fantastic, let's play the verification failure game.</t>
  </si>
  <si>
    <t>Can u make it to where u can watch or listen Without the Screen being on. In this day n age half the time im only listening to the videos because im busy doing something else and if u put in a pocket, purse etc. Its stops or interupts. I end up just Stopping and exiting YT. Listening with d screen off would be Awesome! Thank u!</t>
  </si>
  <si>
    <t>This is Franceska Valley, from , "Drag- Kids!". The beginning of her life at the age of 9 years old.</t>
  </si>
  <si>
    <t>fantastic, great range of apps, from free to paid for, there is something for everyone, no matter what your age</t>
  </si>
  <si>
    <t>Superb app it's got superb video quality and liked most and we should share it more widely because of its HD video quality I liked most of it and clear voice and fast working app by this we can that it is good app to use for all age groups</t>
  </si>
  <si>
    <t>It is an awesome game of all age my father mother also played this game ðŸŽ® I love it when I am bored and don't not have anything to watch in YouTube I open subway surfers and i have started loving this game after among us have updated .</t>
  </si>
  <si>
    <t>This app is very helpfull for each and every age type people</t>
  </si>
  <si>
    <t>Unable to receive life.. On Clearing 1 stage should receive 1 life as bonus..</t>
  </si>
  <si>
    <t>Very hard to negotiate a browser bring back the old style home screen with browser page on the home screen</t>
  </si>
  <si>
    <t>I have noticed recently when I got a message that my account was buying stuff off of this App and I have requested a refund Because my niece had made purchases and I didn't know about them until them I was notified it only takes 2 clicks it and you can buy stuff or do whatever but then you asked for a refund because you did not make them purchases and Then denied So be aware if you're letting your kids play on your phone they they can use your card with just 2 clicks and you won't get refunded</t>
  </si>
  <si>
    <t>Its a great game for all ages in my opinion, and love the safe chat option bc if parents don't trust the language and what other kids say than its great for them</t>
  </si>
  <si>
    <t>I got my fitbit while i was using an old iphone. App didnt work very well but i thought its the iphone problem and not the app. Now i have a new Samsung Galaxy and the app is even worse. It crashes and if i have more than two notifications or messages i can't open them and the app crashes. When i want to check my friends profile and see if they posted something new i can't because it says "This person has no public posts". Very bad app glad im not on premium.</t>
  </si>
  <si>
    <t>Love the game would recommend for anyone to play it girl kids at the age of six on up to an adult that's all I have to say about the game I love it I rate it four five stars thank you that's it nothing else to say</t>
  </si>
  <si>
    <t>This game is really helpful so i wanted to say ty roblox for makeing it fun for us kids and grown ups and teen agers .</t>
  </si>
  <si>
    <t>It's the best thing I have ever been on I'm 75 years old I would recommend this to anyone regardless who and I Hope you give it to your friends regardless of age regards John.</t>
  </si>
  <si>
    <t>Fall far behind UC browser. I used this for videos that UC browser can't play with its player. I can't believe chrome can't get better than even UC old vers and China techs .UC old ver better than chrome.Downloading Video ,Downloading Speed, Ads blocking, Blocking Pop-ups, Ram Usage and Player. I will only use this Chrome as back-up browser ðŸ¤®.</t>
  </si>
  <si>
    <t>It's a very fun game. Everyone can play this game either their young,teenager,adult,children,elders and it always takes my boredom away</t>
  </si>
  <si>
    <t>Like everyone else has been saying, this app used to work great. For years, I never had any problems with it. Now, I often can't change the song without restarting the app first, and it sometimes plays a different song from what I select. I tried deleting my old music to free up storage, but 1) it didn't work; and 2) just deleting songs is hard now, as large amounts of my library become invisible every time I delete one song. I'm going to ask my brother about Spotify.</t>
  </si>
  <si>
    <t>Don't really like new update it just show the map and information took ages to book trip on uber, couldn't do it, got headache. Change to old one, it was better</t>
  </si>
  <si>
    <t>Really love this app. One place for all files in the phone. I really love their recommendation to remove old and junk files. It periodically pops-up and helps me clea my phone and keep my storage space in check. Definitely recommended.</t>
  </si>
  <si>
    <t>While I have been a staunch mozilla fan since early days and thought I would never find a complaint, the new android version is a total nightmare and outrage for those that have relied on firefox while doing devel work via mobile devices. view-source, gone! refresh rate kills localhost devel, bye to all the relied upon addons, etc, etc, while I will stick with firefox for devel work on comp, sadly will be going for older deriv like ff to dev on mobile, "Tor!" Moz, why destroy such a classic?</t>
  </si>
  <si>
    <t>I loved it until this last upgrade... it may run faster or is more secure, but what I really liked was that I could start Firefox with a list of my bookmarks and history. Even tapping on the address bar, or opening up a new tab, would show me the list. It made it easy to get to where I wanted to go. Now to get to my bookmarks is a real hassle. Bring back the old homepage please!</t>
  </si>
  <si>
    <t>Other than the bullying from other people and the bad language. My favorite game is Adopt Me, it actually helps with my anxiety running around and growing my pets and getting neons. I don't have a lot of the pets but I work hard to get them . My kids love playing the variety of games as well.</t>
  </si>
  <si>
    <t>Why didn't app transfer from old phone to new phone? Why doesn't widget? Why nothing on home page or any page?</t>
  </si>
  <si>
    <t>How age ceaser palace said, "wait, in to amy krevtin the car cheat it my chat chat later. "</t>
  </si>
  <si>
    <t>From 5 stars to 1 star. Not getting messages and getting older messages after opening the app. I think not running in background is the issue. Please fix it fastly or you will loss loyal customers like me.</t>
  </si>
  <si>
    <t>If you post anything it aways seams to not stick on the front page unless it a bad review or the very old ones,  don't waste your time.</t>
  </si>
  <si>
    <t>Roblox is an amazing and such a great experience. I enjoy this game because there are SO many varieties and types of games. It is perfect for entertainment for children, young adults, and all ages! Only problem I'm having is the update isn't working. I've tried everythingðŸ˜•</t>
  </si>
  <si>
    <t>I really like this app. But I can't change my age, I was messing around with my birth year because I was bored and now I'm stuck underage and I can't make a public profile anymore. Please do something to change this.</t>
  </si>
  <si>
    <t>The new interface sucks. The drop-down menu is useless. I can't navigate to what I'm looking for. As soon as you hit one option you're taken back to all the articles. I want to be able to click more options like in the old app. Also just 20 articles per page and then you have to click 'Next Page' is irritating. It used to be that you could scroll down indefinitely. I noticed that I close the app sooner than I used to and start shopping elsewhere. 3 months later and it's even worse now.</t>
  </si>
  <si>
    <t>Alexa's getting better with age.</t>
  </si>
  <si>
    <t>Would have been a lot higher if it weren't for the fact that my 2 year old managed to not only get out of the series he was watching, but also got onto my account and started watching a horror. This is on my phone, my experience on my xbox was much better as it's harder to leave the childs account.</t>
  </si>
  <si>
    <t>This never synced properly with hangouts, I'm missing messages, getting notifications for my own messages, getting four notifications for old messages from days ago, it's such a hot mess. It doesn't integrate properly with other apps so I can't share photos and things from other apps like I could with hangouts.</t>
  </si>
  <si>
    <t>The new update is absolutely garbage. Go back to the old one or something. This one sucks</t>
  </si>
  <si>
    <t>The new version has a nice layout but renders many pages incorrectly as compared to other browsers or even old firefox! The pattern that Ã­ have noticed is that it is having trouble with the mobile version of sites made AND EDITED on WIX.</t>
  </si>
  <si>
    <t>I have been playing seince 2016. Really really fun game. Only flaw is that there isn't a genre and age restriction.</t>
  </si>
  <si>
    <t>I have a galaxy A3 phone and can't get the updated version to work. It does work on my tablet, but all messages from the last 9 months are gone. I just want my old whats app back. But its gone. It won't work on my phone any more. A change isn't necessarily an improvement.</t>
  </si>
  <si>
    <t>The best app in the world there's something for everyone on every budget. From dollar store room makeovers to junk turned priceless furniture, amazing ideas no matter the age, style or fashion.</t>
  </si>
  <si>
    <t>This game is really entertaining i make new friends and enjoy playing whenever im down i hope that my result of comment gives you an idea how great and helpful roblox is. It can also be an educational game because there are many games with help you learn spelling and educational and grammer such as adopt me and other games.The only problem is that kids rather to play murderer games and violent games against each other and i hope roblox can fix this problem by changing the game limits by the age.</t>
  </si>
  <si>
    <t>Fluidly Functional. I love how I'm able to check on my purchases, pay my bill, get my balances and get payment reminders all from one amazing App! I'm very happy with my Bank of America credit card! Customer service is always available and they're constantly updating security measures, which in this day and age of cyberspace theft is assuring. Way to go Bank of America! Your customers definitely appreciate such a fluid and easy to navigate app!</t>
  </si>
  <si>
    <t>The perfect video game. Fixed my marriage, and raised my children for me</t>
  </si>
  <si>
    <t>What is going on with the 'continue watching'? Select it, and you get to watch the rest of that episode. ONLY that episode. Can't skip credits. Watch all the credits and go to the next episode? Nope. You get to continue watching that one episode from the beginning. No autoplay either. After an episode ends, you have to exit, search the show, and find the next episode. Fun when the 3 year old wants to watch 2 minute Mickey shorts with 3 minutes of credits in 5 languages.</t>
  </si>
  <si>
    <t>Horrible image quality. No option to get the same quality as desktop. Max 240mb/hour, that's worse than old school dvd's.</t>
  </si>
  <si>
    <t>longevity</t>
  </si>
  <si>
    <t>way too many ads. people will eventually just delete these garbage apps that are 70% ads and move on the next social app so maybe take that into consideration for your longevity</t>
  </si>
  <si>
    <t>Scan to join used to be super simple. Literally a click of a button I can point and scan my camera and done. But now I need to send a message and have the person click and confirm to just waste more time??? Please go back to the old ways with a simple point and scan.</t>
  </si>
  <si>
    <t>I cant find no " select all messages to delete ALL messages at once?..It says to go to my button bar, far left..etc..I dont have it in my email, where is that?.and..how come, I dont have email themes?..I could change the color of email template, or designs..a while ago..and where do I find that, this new version of gmail is annoying me..how the hell do I just go back to my old version??</t>
  </si>
  <si>
    <t>Messages take ages to come in and sending takes longer still.....stupid that texting is now an app and not just old fashioned phone services</t>
  </si>
  <si>
    <t>Cropping long vertical images seems to be a silly limitation that serves no purpose. Kind of silly in an age when we use long vertical phones so much? But the rest works okay</t>
  </si>
  <si>
    <t>Why can't I uninstall this app? I remember having to install the app myself when I switched to this phone. But now it has somehow become uninstallable, taking up space, only uninstallable if I root my phone. News feed only showed current posts from groups and pages, 3-day old posts from friends and family. Kudos to the whistle-blower for exposing the company's lack of empathy. Your algorithms are faulty, your product negatively impacted my mental health.</t>
  </si>
  <si>
    <t>This app used to be great. The new update has made it unusable. They took away color coding which was really helpful but not 100% necessary. What I can't stand is that now my messages take forever to send, IF THEY SEND. Bring back the old version. It worked perfectly fine. I'll have to switch apps for now. As of today this app is awful.</t>
  </si>
  <si>
    <t>I have two Instagram accounts, why is the second account not updated? The first account has been updated recently, but the other is still on the old update?! The feature of replying to messages in an easy way is not available to me Also, the feature to change chat colors is not available ðŸ’”My phone is redmi note 9 pro ðŸ”¥ Please reply and solve the problem as soon as possibleðŸ¤ðŸš¶ðŸ»â€â™€ï¸</t>
  </si>
  <si>
    <t>You guys are living in a Stone age... I wanted to write this long time ago...why ur app doesn't have potrait mode along with landscape mode while watching videos on full screen.... Even third grade video apps have that feature...</t>
  </si>
  <si>
    <t>Great UI and design language, but the app loads/plays device files extremely slowly. This is even more disappointing as I use a pixel phone, and on my old non-pixel device the app works (loads and plays device files) without delay ðŸ¤·ðŸ»â€â™‚ï¸</t>
  </si>
  <si>
    <t>The new update completely ruined the storage and data management. Previously it used be very convenient as we could delete stickers individually without deleting any chata. Now it only shows the media. Therefore in order to delete the stickers we have to delete the whole chat. WhatsApp please give us the old system back.</t>
  </si>
  <si>
    <t>I bought a new phone and installed this app, when I make it default message app, its can't receive any msgs. All permissions is normal. My location in Iran, I was using it on my old phone it was ok. But now won't work correctly. The old and new phone are same model.</t>
  </si>
  <si>
    <t>This game is great helps distress after a long week Easy to play Jon matter what age</t>
  </si>
  <si>
    <t>It works okay on a phone. The search function kind if works, unlike gmail search. Only gripe is searching older mails can take an age when you can only scroll to reveal a handful at a time... That is definitely laborious.</t>
  </si>
  <si>
    <t>Sometimes, I don't get new messages if, I have a lot of messages from a particular person and sometimes it's hard to retrieve old messages from a particular person...</t>
  </si>
  <si>
    <t>DuckDuckGo now decide what I'm allowed to find in a search according to their interpretation of what is misinformation. Censorship for the modern age.</t>
  </si>
  <si>
    <t>New update is the worst. Lots of old text features that I was glad to be rid of like, knowing when someone is typing or has 'seen' the message. This is not helpful to an already anxious society and gives me no benefit</t>
  </si>
  <si>
    <t>Reddit is the most mundane App ive ever come across. I mean its the same thing over and over again, never changes which to me is slightly psychotic. Not to mention everyone in it is completely moronic. I mean the average Iq there has to be about 40 on average. Everyone thinks theyrsome kind of comedian trying make the others laugh and theyre never funny you know. If you like repetitiveness and mundane content surrounded by a bunch of kids which leaves you less intelligent than this App is for U.</t>
  </si>
  <si>
    <t>Was there an update to the Verizon messenger app? Cause my whole conversation with my gf got deleted and she received a bunch of old text messages that I sent, again.</t>
  </si>
  <si>
    <t>I've been a member of PayPal for longer than I can remember I love PayPal I am a very strong supporter of PayPal. as a matter of fact unless I really really trust a website I will not purchase from their web store unless they support PayPal. the app just makes everything that much more convenient in a new age of lifestyle where are smartphones are responsible for so many daily activities in our everyday life.</t>
  </si>
  <si>
    <t>The old version of the app worked fine apart from continuously having the notification for unread messages which still isn't fixed. However the new app which is supposed to be an improvement, is much worse. There is less shown on the dashboard without constantly swiping up and down, and the ^steps per hour^ is now very unclear. I could list more, but really just wonder who on earth designs and releases these updates? The only improvement is the battery level of the device is now shown.</t>
  </si>
  <si>
    <t>Hate the fact Zuckerberg started censoring people's freedom of speech...that being said...I recently started new fb cuz old one got hacked. So I start new one, delete old one. Then I get temporarily blocked from sending messages. They won't tell me what it is that I did wrong, no one will they tell me how long duration is going to last. Im supposedly in Facebook jail. However I'm not really in Fb jail because it doesn't give any notification to what I did wrong. They won't fix it either.</t>
  </si>
  <si>
    <t>my for you page was completely normal with occasionally me having to close and open the app to get it back from the local videos that I'm not interest in but it broke somehow and now all I have are dumb Czech videos that I'm not interested in and all I can do is click on not interested under every video and block people I have seen too many times and go through my old liked videos. Please help it's been going on for hours now.I restarted my phone, deleted and installed the app but it's wont work</t>
  </si>
  <si>
    <t>It's FB. The platform is being used in other countries to controle their population, and to allow governments to attack minority groups. It's designed to take advantage of the elderly, etc. Very shameful that this platform originated out of the United States.</t>
  </si>
  <si>
    <t>Only came on this during 3rd or 4th tour of the site looking for a page that I still can't find.I may be old but my computer skill are pretty good normally but after months of use, I still find this one almost impossible to get about.</t>
  </si>
  <si>
    <t>the only thing I don't like is you can't delite all at once an my old messages for 2 years ago came back a couple of times an I had to delite them one by one on my phone</t>
  </si>
  <si>
    <t>All time favourite game no one can replace this and i experienced lot of enjoyment since many years it is perfect for every age</t>
  </si>
  <si>
    <t>Absolutely garbage that you have to completely upgrade home tv's or buy a new roku box to get Disney. Yet Netflix has managed to find a way to be compatible with older model tv's, smart tv's, cable packages and laptops... I thought this was going to be awesome... but it's not worth the price when it only works on my tablet</t>
  </si>
  <si>
    <t>Tiktok brings together music and editorial video and photo creativity. Lots of fun editing tools and features. This app brings people together kids of all ages ðŸ¤£ So fun to watch the challenges and lots of laughs on here!</t>
  </si>
  <si>
    <t>The bubble system is inconsistent and often isn't up to date with the notifications saying I have messages. Much preferred the old floating heads as they never had issues with this</t>
  </si>
  <si>
    <t>Update this app is the worst thing to do, especially the last update, old post of 2days and after is still appearing on view with only about 4 new updates. So based of I want to access new post, I would literally have to go to each post page to get current post. This is awful and extremely frustrating. Ugh</t>
  </si>
  <si>
    <t>So cool, the app help to take clean the gallery of images old how memes, WhatsApp images, etc. and freeding phone memory deleting files useless!</t>
  </si>
  <si>
    <t>not a great app at all really long delay when deleting messages I've waited 10plus minutes for the app to delete old messages and I'm still waiting so I would say probably not even worth the one star I f gave it not fit for purpose the app was obviously an after though in the compnays development not though out not meaningfull not at all</t>
  </si>
  <si>
    <t>Give back google music. Never asked for this. YouTube, Google and many others are using aggressive advertising nowadays as we enter the age of subscriptions. Not to mention that you cant play music offline. Seriously what's the point of this app when you have spotify what a joke.</t>
  </si>
  <si>
    <t>Love selling on the Ebay app. Vintage, old school, hard to find, rare items. 1980s NES games. Shop our store, Stuff and Whatnot. Ebay app â˜†â˜†â˜†â˜†â˜†</t>
  </si>
  <si>
    <t>Unable to search old messages by word search feature on old version</t>
  </si>
  <si>
    <t>Used to work great on the older versions and pre android 11. Now chat heads are replaced with bubbles and notifications are not cleared when viewing messages you have to go to notification bar and drag down then up again otherwise notification led flashes constantly. Also bubbles don't work so well the original chat heads were much more user friendly.</t>
  </si>
  <si>
    <t>Its easy to use but I'm appalled at the stickers given for free ðŸ˜³ðŸ˜³They're so R-rated and there's nothing I can do to hide the option because my young siblings and all the kids schooling see those and ughhh I don't want their innocent minds to be spoiled because of some mere stickers! Please make it more age appropriate to use</t>
  </si>
  <si>
    <t>My account was hacked Sunday. 1st time I tried to get it back, Facebook left hacker's email attached, so they immediately deleted mine again. I've contacted Facebook security to no avail, no help. When I try to upload ID, I'm met with message that I've reached limit on posts, etc...It's the hacker who did that! So many I know got hacked recently with the same thing. I want my account back! Too many pics/videos, memories of my kids &amp; loved ones I don't want lost. They also got my Instagram! HELP!</t>
  </si>
  <si>
    <t>I will give a suggestion make a kid safety chat so like when your age is like 12 or under your in the kids chat so when you say something bad it will be deleted</t>
  </si>
  <si>
    <t>Content is awesome - The Old Guard, Project Power and the Animes - Baki, Fe@rless, Hellsing are super immersive. Engagement on Twitter is top tier as well as their YouTube Channel for Trailers. Get this app for a mellow weekend ðŸ¥°</t>
  </si>
  <si>
    <t>This is good game for all age and interesting game</t>
  </si>
  <si>
    <t>wonderful app. I have never had any problems with it. you can't beat this level of convenience in such a busy day and age! ðŸ‘ðŸ‘</t>
  </si>
  <si>
    <t>discord is a very great app and i use it to talk to friends alot. But i do not recommend downloading it at a young age as there are alot of creepy adults on the app. although putting that aside its a great app to come together with communities and friends. without discord i would've been bored all summer tbh, i like checking discord literally every second to check if i get a message LMAO</t>
  </si>
  <si>
    <t>nice selection choice of songs choice of old/new songs if any language.</t>
  </si>
  <si>
    <t>It is an amazing app I just love it. It can be used by any age group my mom also love to use snap chat. It helps us to interact with friends and family.. I just say its amazing ðŸ˜˜ðŸ˜˜ðŸ˜˜ðŸ˜˜ðŸ˜˜ðŸ˜˜ðŸ˜˜ðŸ˜˜ðŸ˜˜</t>
  </si>
  <si>
    <t>Great app for sharing moments in time specifically with family and friends you choose. Love using with international friends as well. Extremely easy to use for all age groups for video calls.</t>
  </si>
  <si>
    <t>Very good game for kids we collect coins and then we can purchase many characters skateboards and many more it is so adventurous game . It is suitable for all age groups best choice game â¤â¤â¤â¤â¤â¤â¤â¤ðŸ¤ŸðŸ»ðŸ¤ŸðŸ»ðŸ¤ŸðŸ»ðŸ¤ŸðŸ»ðŸ¤ŸðŸ»ðŸ¤ŸðŸ»ðŸ¤ŸðŸ»ðŸ¤ŸðŸ» and the most interesting thing is they after every update give a new tune or music background which is so incredible ðŸ‘ðŸ»ðŸ‘ðŸ» best of luck subway surfers may your downloads go to 5billion and all users are also satisfy with the game there is no lag problem in this game.ðŸ‘</t>
  </si>
  <si>
    <t>This is amazing app for a variety of age groups!! it has a lot of information, beautiful quotes, pictures and literally anything!! It helps me so much! Love the app, totally recommend it to everyone :)</t>
  </si>
  <si>
    <t>Confusing for older age group customers. However I'm getting there. For topping up it is confusing.</t>
  </si>
  <si>
    <t>Has so much more than i knew! I love the nostalgic films they have on this with Disney and Marvel films. Every age group included with this.</t>
  </si>
  <si>
    <t>Never gets boring ,and a variety of movies for every age group</t>
  </si>
  <si>
    <t>It should let all age groups join just because I'm 11 doesn't mean you can just kick me out with a messenger saying have a good day that's toxic</t>
  </si>
  <si>
    <t>:: its a great game for every age group...its super cool i like it ðŸŒˆ...l feel comfortable while playing it ..keep up on making interesting games for every age groupðŸŒ¼ðŸŒˆ</t>
  </si>
  <si>
    <t>Simply simple and straight forward. This app is easy and I feel any age group could use this app. Its for the young and the old great job!</t>
  </si>
  <si>
    <t>This is a pretty fun game, except for all the little people ruining all of the warrior cat role-plays.. But it's really fun! Good for all age groups although some of the games can be "Scary" for the little ones, and there can be some bad people on Roblox. But that's why I approve of the report system. I only wish that roblox didn't have "Roblox Ban waves" Which both me and my friend were affected by. But I got through that, and continue to play!</t>
  </si>
  <si>
    <t>Love it. Very simple to learn and also has multiple areas where you can watch videos of how to do each step on all the programs offered on duck duck go. Fewer steps than most browsers to access 3 times as much non bias news from around the world. Multiple games available and each specifes what age group it would closest match.</t>
  </si>
  <si>
    <t>The first day I was not sure I would like, but after exploring the app I am now a fan. My only negative is that it takes a long time to open,I have tried other locations and phones and all took a long time. I am very much a weather watcher and I check the app often,and always when I am going out,I really like the radar, as a senior citizen I want to know where the rain is before I travel out. I recommend the app for all age groups,thank you</t>
  </si>
  <si>
    <t>Its a great streaming service. Has a lot of movies and TV shows. Also, kind of upset that shows like The Office, or movies like The Nightmare Before Christmas, aren't on here, but other than that, you can really find interesting things, coming in a variety of categories for all age groups!!</t>
  </si>
  <si>
    <t>There really needs to be a way to block all people of a certain age group from our pages, and not have to individually block each person.</t>
  </si>
  <si>
    <t>Thanks for all your favourite sites and then the next few days ago by the way to get the best way to get the best way to go back to you soon mate and the family and friends and family members and their respective owners are you looking for a while to get the best way is to get your hands on a daily life is good to be a good day and age groups of friends in the morning to you and your business needs of the day and night stay intact for the first to hear what they want a copy of my life in a few w</t>
  </si>
  <si>
    <t>I wrote one earlier, but some people in my age group have a hard time understanding new phones. Thank you for making it easy for me.</t>
  </si>
  <si>
    <t>Youtube is a very good app. It contains all type of contents for the appropriate age group. Video playing screen are also good. In very less Internet it also working. But sometime it shows many problems. But it's ok</t>
  </si>
  <si>
    <t>This is the best streaming service out there!!! Thanks to the addition of Star and 20th Century Fox titles, it now has all different types of genres and content for a wide age group!!! I highly recommend Disney+ to all. ðŸ˜</t>
  </si>
  <si>
    <t>What an amazing game for All ages, my 4 yr old plays it, I play it I'm 36 years young, &amp; all age groups play. You get to create your own character ( Avatar) millions of games to play, there's even age requirement for the young ones. It's safe, fun &amp; once you start playing you will never stop! I've been playing for 5 years now. Also they have a great team monitoring negative behaviour if there is any at all! Btw the players will be banned from Roblox if their treating players poorly. Come play!!!</t>
  </si>
  <si>
    <t>Amazing game. No age limit ðŸ˜‚ Most people from every age group love to play this</t>
  </si>
  <si>
    <t>This game is graphically, an excellent one.. It is a good one to relax your mind after toiling and working the whole day.. It can be played by people of all age groups, be it a child, a youngster, an adult, or an old one... The only point that needs to be improved is the controls. When the run rate increases, the scene just freezes at a place or sometimes just completely hangs off...</t>
  </si>
  <si>
    <t>Really a very useful app for all age groups</t>
  </si>
  <si>
    <t>It is very good game and it can be played by any age group. It increases concentration of eye .</t>
  </si>
  <si>
    <t>The app itself seems to work alright. But the biggest problem is the site itself. Reddit seems to be dominated by American teenagers. And if you disagree with the teenage groupthink of a particular forum, you get insulted or downvoted. The moderators tolerate a lot of racist and violent content. And there's a lot of spam posts. While there's some genuinely great content there, you have to wade through massive amounts of rubbish and nonsense to find it.</t>
  </si>
  <si>
    <t>This app is very good . Highly recommended for all age groups from kids to adult it's very safe for kids bc it censors any inappropriate message u type so great for kids also there is no ads whatsoever. And there is a lot of variety of games u can choose from the only thing I don't like is that the in-game-currency (robux) is a little too expensive and kids can steel credit cards from their parents just to buy it but otherwise great game/app Highly recommended</t>
  </si>
  <si>
    <t>It's a great app and serves lots of causes. From entertainment to education purposes, it provides wide range of videos and content. The app is UNIQUE in itself and cannot be replaced. I really appreciate the effort made initially to come up with such varieties of video. This app can be used by people of all age groups and equally satisfies their needs. Coming to another important point, it is also a career option (either part time or full time) for many people now and in future too. Maintain it.</t>
  </si>
  <si>
    <t>Great game, i just wish there was different sections for different age groups (kids, teens, adults) that have games that are more geared towards said age groups. Like the kids section is geared more towards kids, teens is slightly more mature and geared towards teens, and adults is a bit more mature than teens and geared towards the older audiances. I think its a good idea because it would broaden your audience and make the game appealing to older audiences that wanna play imstead of just kids.</t>
  </si>
  <si>
    <t>This game is very good. I play it in free time and it helps in relaxing my mind. The game is very smooth and interesting. This game can be played by people of all age groups. Adds are not so annoying. The characters are also very interesting. The thinking behind this game is very appreciable.</t>
  </si>
  <si>
    <t>Suitable for all age groups</t>
  </si>
  <si>
    <t>Love this app, it's very helpful for finding anything you can think of. This app has changed through the years but it has always been user friendly for any age group. I have had many good things from sellers but just a couple of bad. So for the people who think they can't trust getting what you pay for that doesn't happen very often. Out of all the years of use I have had one bad experience and ebay fixed the issue. Thank you</t>
  </si>
  <si>
    <t>Yeah, it's better platform for every age group of people</t>
  </si>
  <si>
    <t>Good game for all age groups</t>
  </si>
  <si>
    <t>App was more intuitive to set up and use for me (age group 65-68). Very short period of latency issues when first used with an early edition SMART tv - flawless operation after that! Hope to get it to work with my home theater system for suround sound.</t>
  </si>
  <si>
    <t>My experience with Adobe is amazing it's easy to use and it's very versatile and can be used for many things. I will recommend this App to any age group. There is no doubt that rather school student or retiree you will use this App at some point it is not just one of those take up space Apps, were you only need it once in your lifetime. Download everyone.... It's Free and amazing...</t>
  </si>
  <si>
    <t>Best interface and lots of good media to watch for all the age group people.. Kids, adults and elders everyone will love it.</t>
  </si>
  <si>
    <t>Excellent app for any age group</t>
  </si>
  <si>
    <t>Best relaxing fun game ever , no interpretations , no troubles just amazing . Very good for all age groups</t>
  </si>
  <si>
    <t>Instagram, snapchat and other social medias is difficult for all age groups to use.. but WhatsApp.. its handy, accessible and easy to use.. and it literally has everything. what else do you expect from an app. works best for me.. except for to handel few annoying people.. but the updates have given me more security and privacy which i am very happy about. and the emojies make me cry.. i jz love them sooo sooo muchðŸ˜ðŸ˜ðŸŽ‰</t>
  </si>
  <si>
    <t>Great platform, plentiful &amp; wonderful offerings. Good selection of favorite albums for us aging baby boomers!</t>
  </si>
  <si>
    <t>Update...the glickes have been fixed. And i love this app. Id like to see the destruction timer to be incorporated into all messaging, chats and all. Old post belowðŸ‘‡ðŸ¼ I've been using telegram for years and I do not like the newest upgrade. The dark mode flashes in and out for no reason. And my favorite options are no longer able to work at the same time. That was one of my favorite things about this app being able to multi-select your search results. ðŸ¤·ðŸ¼â€â™‚ï¸ But hey...who am I?</t>
  </si>
  <si>
    <t>Can't even restore my old phone message history.. poor interface, how can I switch back to my OS messaging app?</t>
  </si>
  <si>
    <t>I love this game it's super fun in like how you can get different people and unlock things. Would. Recommend aging if your bored!</t>
  </si>
  <si>
    <t>Google and it's Messaging strategy is a mess for sure. Duo is Good but they could integrate all the message features into a single platform which would improve Duo further, so in a single platform which can voice , video and text chat. Maybe change the name to Trio.ðŸ˜œ But I think I may be missing the point of this review. Duo is good and simple for voice and video chat, love it with its emojies and various effects which my kids use very much when the speak with their grandparents.</t>
  </si>
  <si>
    <t>On my Google phone this app is perfect, never had any issues and full of convenient features. Now trying to load it on my work phone, sync it up and go to start using it but a large amount of texts haven't come across from the past couple of months. Swapping back to the old messaging app on my work Samsung phone the messages are still there but I can't get them across into the messaging app...</t>
  </si>
  <si>
    <t>Gmail is a professional email address. Messaging, meetings, docs, and tasks, now thoughtfully connected. Try it for free. Custom Business Email. Easily Import Old Emails. Integrated Workspace</t>
  </si>
  <si>
    <t>This is the most unintuitive, frustrating and annoying messaging system I've used. Things that should be so easy to do, like adding another recipient to a message can't be done. If a message is sent to many, and you get a reply, your reply to that only goes to the individual, not the group. This cannot be changed. If only it worked like my old 'dumb' phone!</t>
  </si>
  <si>
    <t>Upgraded to Galaxy S21 Ultra 5G and all my old 'special to me' messages I had sent or recd from family were GONE! ALSO, where are the cute animal faces in messaging? I'm missing so many...like the cat, dog, dinosaur, one-eyed monster, etc. Honestly, if those are going to be on here anymore I don't want it. Most of the others are useless or don't make sense or aren't as creative to have fun with. PLEASE...I Uninstaller and reinstalled it and STILL nothing. Please help.</t>
  </si>
  <si>
    <t>Love snap chat funny but not so much for sending snaps don't have many people I know that even use it.my 25 yr old daughter it's her go to app. But I just love the filters from the goofy to weird then to all the girls they make us flawless .now who wouldn't want to look for real how these filters make us sun-kissed,no aging amazing filters .Use the filters with friends my dog,and my favorite little man we love to be goofy. The best filters lots of fun. Entertaining like a virtual magazine.</t>
  </si>
  <si>
    <t>still try I ng to figure it out. I bought it to DROP IN on my aging mother. like I said, still trying to figure that out.</t>
  </si>
  <si>
    <t>Its is the great app for messaging and official communication .It is great app for students and their parents or any case . It is very easy to use.An old man or woman and child learn use this app easily.So given 4 stars because required some bugs fix .so whatsapp team don't igonore me .plzz fix the bugs. It very urgent</t>
  </si>
  <si>
    <t>Why do I have to choose to send SMS when my contact isn't online?? Surely this negates the point of a messaging app.. I know SMS is old and unencrypted and blah blah blah but an app that can't send a message to someone who isn't actively staring at the phone it's worthless..</t>
  </si>
  <si>
    <t>Best chatting app! Discord allows you to make a group chat with friends, or a server/community for fans or a friend group over the amount of 10 people. It has so many fanbase-designed bots that you can use to moderate the servers! I give this 5 star because I don't have to use WhatsApp or sms messaging anymore. Discord is the next generation!</t>
  </si>
  <si>
    <t>Roblox is the perfect game to connect with friends and family members as you explore endless possibilities and countless experiences for you to join! This app is engaging and tons of fun! I totally recommend. I've been playing since I was 9 years old, now I'm in 7th grade, and I'm 13, and this app has never worn off or got boring.</t>
  </si>
  <si>
    <t>Great for aging eyes and ease of access!</t>
  </si>
  <si>
    <t>If you like watching grass grow then this app is for you! Don't know what you have done to it but it's absolutely horrendous now. So beyond slow that I can literally feel myself aging while waiting for it to just open one email. Expected much more from a huge company</t>
  </si>
  <si>
    <t>perfect for the aging brain, that can't remember artists and song titles!</t>
  </si>
  <si>
    <t>please bring back the old instant messaging apps, just classic chat and stuff, otherwise u must making feature/option to disabled everything but chat only. really bothered by story and everything recent adds-on features since Facebook taking over. or just making another classic version, hope the developer taking this concern seriously, amen.</t>
  </si>
  <si>
    <t>To many permissions &amp; forced to install to contact support, stopped using an older version as it was trying to track movements as it constantly came up to activate location services even when I didn't have App open. Just crashed during a support messaging.</t>
  </si>
  <si>
    <t>I love kindle. It allows me to continue to read, even as my aging eyes make it harder to see.</t>
  </si>
  <si>
    <t>this app has got to fix its moderation more when it comes with minors on this app. yes there are fun and addicting videos on here but many inappropriate ones encouraging young children to do something. like there's a girl half naked with no moderation. there's a 10 year old girl on it but no moderation. please fix that.</t>
  </si>
  <si>
    <t>This used to good messaging app. Now I don't know anymore. Story mode doesn't work. It shows it's sending but it's actually posted. You can't view how many people saw. There's a notification for people who reacted but you can't actually view it. Older chatbox randomly pops up. Your contacts/friends will saw that your account seen the messages but it's actually not. What happened to you messenger???</t>
  </si>
  <si>
    <t>Discord like so many obnoxious computer programmers does not realize that the world is not composed of computer nerds in their midlife. Some people are aging beyond 60, their eye sight is failing and their fingers are not as nimble. I got a new phone I installed discord and tried to login. It doesn't recognize My password,. OK I tried to reset My PW but it asks Me to enter a code that I should receive by SMS. However no code was sent. Pretty frustrating. My other choice is to log by Google.</t>
  </si>
  <si>
    <t>Horrible!!!! It wouldnt let me talk because I made a typo in my birthday!! It said I was too young when all it was was a typo. They should find a way to fix this. The general idea of this app is stupid. Just get a better messaging app like JusTalk. I'm deleting right away.</t>
  </si>
  <si>
    <t>I very much enjoy the Kindle app which I normally use on a 7 inch table. However, I loaded it up on my phone this morning to browse a book as I don't have my tablet with me. What is going on? Only a third of my purchased booked appeared and there is no paging facility. This us Android 7 based on my phone. Have you robbed all my old books?</t>
  </si>
  <si>
    <t>Pros: Sufficiently entertaining and addictive, and visually engaging. Cons: Something about the way the game tries to mop you for coins every 5 seconds makes playing feel EXTREMELY cheap and transactional. Hostile design on harder levels makes this the most apparent. So it is what it is, I guess. Welcome to the golden age of freemium.</t>
  </si>
  <si>
    <t>A fine well behaved app. However, my previous mail app on old phone divided mail into a few more aging categories. Today, yesterday, previous 7 days, previous 30 days, and later. This app only does today, yesterday and earlier.</t>
  </si>
  <si>
    <t>Every upgrade gets worse!!! Please bring back the "like" button and please give option to delete or block messaging options. I just miss the old pinterest. But still my fav app!</t>
  </si>
  <si>
    <t>Every time un instsl and aging instead</t>
  </si>
  <si>
    <t>I used this app for messaging every since I got my galaxy s8+ and we are now on the s10 generation of galaxy and it suddenly has stopped working and crashes at every attempt I make to open... please fix this and I will change my star rating on the review!</t>
  </si>
  <si>
    <t>1. add an options to enable the swipe and delete unwanted messages, its very time taking to delete the messages in this app. 2. also add a search bar in the messaging app so that we can easily find the old messages with the remembered keywords</t>
  </si>
  <si>
    <t>Snapchat is a mobile messaging application used to share photos, videos, text, and drawings. It's free to download the app and free to send messages using it. It has become hugely popular in a very short space of time, especially with young people.</t>
  </si>
  <si>
    <t>It's really best entertaining game Please i request to you update it Sever sometimes not showing winning in league and friends also Sometimes slowly I reputed aging please do this More technical issues</t>
  </si>
  <si>
    <t>With the new update, it LOST the ability to send the message later at a
planned time and date. The older versions this was possible by holding the
send button until it popped up. If it is not fixed asap and my family will
no longer use this messaging app 100%</t>
  </si>
  <si>
    <t>It is terrible.. The worst instant messaging app ever.. Doesn't deliver the text for 20 minutes or so and pushes the notification of same old seen messages 2 or 3 times. I'm Never using it again.</t>
  </si>
  <si>
    <t>I like that I can message my contacts from devices that are not connected to my cellular service.I do not like the fact that I have to scroll through old messages to find multimedia such as pictures or videos. My phone messaging app has a separate drop down 4shared media. That is much more helpful finding images and video.</t>
  </si>
  <si>
    <t>good read for everyone... especially the kids.. encouraging ...uplifting...and focuses on loving yourself no matter what.....we are all fearfully and wonderfully made....â¤ï¸ðŸ‘</t>
  </si>
  <si>
    <t>LOVE this Message+ ! The kids can use text messaging and make phone call from their tablet using only wifi! I would recommend to everyone to use this!</t>
  </si>
  <si>
    <t>Amazingly fluid on my aging Galaxy S7 Edge. Even with 48 tabs open, there is still no signs of slowing down, unlike Chrome. Absolutely impressive memory management. Comes with anti-tracking feature too.</t>
  </si>
  <si>
    <t>Instagram....!!! :( Manh just pissed off by seeing ur inconvenience...I am still not getting cross messaging update... I had reported my problem more than 100times but didn't got any feedback/reply and also my issue remained unsolved!!!! :( Just irritated and bored by using the old messaging.....ugh!!!!</t>
  </si>
  <si>
    <t>The new messaging update is making me hate it. No sound plays from videos sent by friends and links don't even work. Plus I cant undo the update at all? I just want to go back to the old messaging that my side account has!</t>
  </si>
  <si>
    <t>It's not organising my message , it's like simple old messaging app</t>
  </si>
  <si>
    <t>I really enjoy shopping at Walmart. They have made so many good changes for their aging customers, which I'm beginning to need sooner than I would like to admit! If I were able to give this ap. a 100 star rating..I definitely would. Many thanks to Walmart, June Dvd</t>
  </si>
  <si>
    <t>So very un helpfull to us what is going back to the old version of messager its color blue ðŸ˜¡ðŸ˜¥ðŸ˜¥ðŸ˜¡ the logo Please messager bagoin nyo ang messsager ngayon kasi bakit naging blue ang logo ko sa phone ko na updated man to</t>
  </si>
  <si>
    <t>Without a doubt the best messaging service around. It focuses on ease of use and privacy. It even allows you to delete a conversation for both parties, which is a great and rare feature in this age of no privacy. It also has the best stickers out of all the messengers. They are all free and made by the community.</t>
  </si>
  <si>
    <t>Its good, way better then the old messaging app. The auto reply suggestions, and convenience of marking it read and reply from notification bar is great. Suggestion - Add delete also from notification bar.</t>
  </si>
  <si>
    <t>While I am a fan of the older layout and I still believe there needs to be a setting where you can use "the old-school" layout, discord is really easy to use still and one of the better messaging apps around</t>
  </si>
  <si>
    <t>I really enjoy this app. it's full of wonderful bonus features that just add a little more flare to messaging. only thing id like to see and idk if I just havent figured it out or what, being able to side swipe into a different conversation. my old phone was able to do so, maybe the new ones cant anymore ðŸ˜‚ love it tho thank you!</t>
  </si>
  <si>
    <t>#messagescommunity battery i think the messages app is draining my battery. the messaging app on my old phone had an option to limit messages per conversation. this diesnt have a limit so every time it opens, it drains the battery.</t>
  </si>
  <si>
    <t>Hi. Best messaging app for the same is the same as the old one I sent it to the other one from the old one so I'll have to use it again once I have it done so it can be done. Bye</t>
  </si>
  <si>
    <t>This was my got to messaging app on my old Galaxy S9+. On my new S22 Ultra it is terrible. Super laggy and freezes constantly.</t>
  </si>
  <si>
    <t>Gmail is really outdated, looks old, feels old, painful to use. Google Inbox is a modern tool to use for managing your email!</t>
  </si>
  <si>
    <t>My account was not working so I deleted it and again installed. And now when I logged in, Its on the Older version. There is no reels section, no new messaging features. The reels are in form of Videos. Please fix the problem ASAP.</t>
  </si>
  <si>
    <t>It keeps getting worse with every update. And now it sucks the MOST. The ride freezes up on the app, and sometimes my phone will NOT get the notifications when my daughter uses my account. Worrying about your child being safe and not getting instant messaging, makes my stress levels rise. : (</t>
  </si>
  <si>
    <t>Recently upgraded my handset - old phone had Messaging app, this one has Messages. It's such a shame I can't get Messaging back, as it had the functionality to set a recurring audible notification for unread messages. This app has no such feature, which makes it easy to miss messages while at work going from louder to quieter environments. Edit: also can't pinch-zoom on my conversations to change text size.</t>
  </si>
  <si>
    <t>A more advanced form of Instant Messaging. Discord allows you to send messages (including emojis and gif images), pictures, and web links. Users may build servers for their community and hold conference calls (with and without a webcam/microphone). It's an effective application for people to communicate and to share files. However, it's also known for some underage trolls, a few scammers, and several hosts of mature activity, which might be shared by a third-party. BONUS = Server Bots/No Filter.</t>
  </si>
  <si>
    <t>My number one source for craft ideas, recipes, motivation, new gadgets, you name it and you can find it on Pinterest! Very enlightening and encouraging for artists of any age, any level of skill, from any country! Amazing app!!! Always reliable and easy to function app!</t>
  </si>
  <si>
    <t>This messaging app has serious issues. I have new Reno 6 Pro with inbuilt Google Messaging app. Whenever I open the app, it gives me blank screen with no new or old messages. After some time or restart or shutdown the phone, sometimes messages appear. This messaging app is inconsistent in its behaviour and thereby restricting the functionality of the Phone. I think the messaging app given by the manufacturer of the Phone is much better than this app. Google should seriously look into it.</t>
  </si>
  <si>
    <t>Make reel laging problem after post And old version best inbuilt beauty mode</t>
  </si>
  <si>
    <t>Too slow to get weather updated on my aging HTC 4G. Will try again wthen I get a faster phone.</t>
  </si>
  <si>
    <t>The older version is great compared to this. It is laging too much. The videos are not playing in this new update. Powerups, mystery boxes, season hunt icons, keys are not glittering and so it is being tough to catch them.</t>
  </si>
  <si>
    <t>Not a social media guy I just have it because my generation doesn't seem to be able to use direct messaging but hey what can I do about that I'll get rid of this garbage app some day.</t>
  </si>
  <si>
    <t>Hard to believe but "Big Red" has finally made a great app that isn't centered around gouging their customers for more money. Moves like this might help to retain jaded customers. Seriously, a great, full featured, and customizable messaging app. *Edit- for the past month gif and videos often won't send. Combine this with Verizon's practice of deprioritizing older phones on its network makes this app pretty close to useless.</t>
  </si>
  <si>
    <t>Ever since 'stories' started, I never had a good experience with the app. This app is definitely not for older phone. The devs have been putting way too much in this "messaging" app, at least put a feature control where we can shut off the things we don't need and want. I switched to Messenger Lite at some point, but the feature I really want is the chat heads.</t>
  </si>
  <si>
    <t>I love messenger. It is a very convenient messaging app. Though I'm still waiting for the update that we can easily back read those old messages. Like, we can easily access the message on the date we want to read back. ðŸ˜… Looking forward to that updateðŸ˜Š</t>
  </si>
  <si>
    <t>App is the best for messaging friends and chatting, but the colors are giving me migranes and headaches. The too-vibrant new color scheme is really bad for those who have chronic issues that can be set off by these colors. I was hoping there was a way to at least go back to the old color scheme, as that one was more muted. Im really disappointed that discord isn't thinking about us who could/are effected from chronic issues. I hope they fix this.</t>
  </si>
  <si>
    <t>Why would hey make it so easy to delete hundreds of messages with out any way of restoring them. I accidentally deleted a year old group text and all the messages are gone. Even windows, WINDOWS!!! has a recycle bin to restore accidentally deleted items. This is a lazy messaging app!!</t>
  </si>
  <si>
    <t>The new update was out and it looked good. Really good. But somehow the looks went back on the older versions. Im using samsung j7+. Overall tho. Best messaging app. Would rate 5 stars just fix it. I really liked the new look of messenger too</t>
  </si>
  <si>
    <t>Really entertaining and engaging app. Definitely more oriented to mature audiences. Great for info into just about everything</t>
  </si>
  <si>
    <t>I was unable to use messaging features and can't update my messenger. Still it is in older version .I was so disappointed â˜¹ï¸.i reported many times still you team doesn't consider meðŸ˜”</t>
  </si>
  <si>
    <t>Absolutely BEAUTIFUL!!!! Hard to believe his voice has developed so professionally at such a young age!!! HES ALREADY SINGING PROFESSIONALY!!!!! keep on encouraging him!!!!!</t>
  </si>
  <si>
    <t>Yikes. I can't send pictures anymore (all fail to send), can't look through old group pictures, and have had constant issues with this app lately. It is my main messaging app but I will be forced to switch if issues are not fixed.</t>
  </si>
  <si>
    <t>helps counteract brain aging</t>
  </si>
  <si>
    <t>"Messages is doing work in the background" what a ridiculous notification, until I saw it was NOT sending my messages! An application to mobile phones as old as the device itself suddenly cannot work appropriately? Maaaaaaaate. Fix the bug. The world now only revolves with damn instant messaging. Pretty important feature to FUP</t>
  </si>
  <si>
    <t>Can hail the kids to bed. It's a paging device I use it most for. "Kids.... tea time" "kids.... bed time" you get the picture. Got 4 devices that are worked off this app and it makes my life a bit easier, which I suppose is what it was meant for. Even understands my son with his speech impediment. Well done Amazon.</t>
  </si>
  <si>
    <t>I love this APP! Very engaging for younger children! 3 problems. First of all, online daters. Second, extremely laggy (on other devices or different games) And THIRD people find ways to get around the tags you use to help little children talk to strangers. People and put numbers sometimes to replace letters.</t>
  </si>
  <si>
    <t>Very useful information. I have been amazed by the new findings about onions, especially it's folate content ,and brain functioning... Keeping my brain Healthy!.. Helping my brain from the effects of aging is Great news!!</t>
  </si>
  <si>
    <t>Can't get group messages to download without changing back to standard phone messaging app. very frustrating trying to piece together group chat in old app under 4+ different people.</t>
  </si>
  <si>
    <t>This app developer says that, this is a cloud based messaging app and when I switched to a new phone it didn't synced and now I can't see my old messages. If anyone knows how to backup telegram chats and restore it later then please reply here. I want developers to develop and make improvement in telegram especially the sync system and backup messaging.</t>
  </si>
  <si>
    <t>The new update is awful. Instead of fixing existing problems, they've essentially made more. The old layout made the posts more engaging but the update looks cheap and unusable.</t>
  </si>
  <si>
    <t>I think I'm so accustomed to Facebook Messenger that any other messaging app just seems to fall short as well as the messaging app on my old Samsung Galaxy Grand Prime (now using LG rebel 4). There is no way to do scheduled messages, no way to customize really other than "dark mode" and honestly, I rarely get my messages when sent to me and mine never really go through. I also don't have the 3 dots that indicate someone is typing as it is supposed to. made sure setting was on. &amp; nothing ðŸ˜”</t>
  </si>
  <si>
    <t>I love it! It makes my life easier and less stressful managing my kids usage and their content one thier phones. Paying my bills in three taps of a finger even better!!</t>
  </si>
  <si>
    <t>Easy to use, helps me with my aging memory to have a quick place to jot things down.</t>
  </si>
  <si>
    <t>It is really good. I woud definitely recodmend this. Epecially if you or your child can't/don't use regular Messaging.</t>
  </si>
  <si>
    <t>has been using ridiculous data since january, regardless of wether its just text or group message or pictures. now the app will not open at all. two days with no text messaging, not good when its the primary form of communication for work as well as my 4 children.</t>
  </si>
  <si>
    <t>Engaging for all ages, parental security features are great for age ranges, and lots of options!</t>
  </si>
  <si>
    <t>Pedophile central and the admins do not want to control it or do anything about it after I sent them screenshots of a Pedophile sexually messaging my minor child and sent his username info and whatever else they could possibly need to handle it only to be told there really isn't anything they can do and that screenshots are irrelevant. Do not let your children download this app.</t>
  </si>
  <si>
    <t>Pretty good app for messaging. But when I change the theme to "Dark" in chat settings it's only work for only the time I use it. When I close app and then re-open the app, it's again back to old (bluish) theme. Please fix it.</t>
  </si>
  <si>
    <t>Since late 2020 Amazon has rolled out some updates that send the message "managing your content" and tie up most of the RAM on my Kindle Fire. Super slow now. Keeps showing me old books as if they are new. Resource hog.</t>
  </si>
  <si>
    <t>I can only view about four lines at a time to make sure my sentences make sense before sending the message. I am unhappy with this feature. My old messaging system would let me read my entire message at one time without scrolling to see if I have communicated my message clearly before sending it.</t>
  </si>
  <si>
    <t>I good but I not upload my mail âœ‰ï¸but I think I queued aging so to is not good for me one â­</t>
  </si>
  <si>
    <t>One star less for : 1. Also cannot switch on torch while messaging as it says the camera is on. 2. The contact pic does not get refreshed in the messages. It shows the new pic in messages page and the old pic while in the conversation page.</t>
  </si>
  <si>
    <t>I love it I was able to talk and see one of my sisters that I had not been able to see for a while she's older and not on any social media and doesn't want to be so this was nice. It was very encouraging for her so at a time like this I appreciate the free service thank you Google</t>
  </si>
  <si>
    <t>Politically biased, limited content, over-priced..specifically excludes mandarin and SEA translations! Most of the ok for children content actually contains brutal violence and/or sexual depravity. Some of the content actual includes extremely inappropriate subliminal messaging!</t>
  </si>
  <si>
    <t>This app was one of the best messaging app I've ever used but recent bugs and glitches are just too much to tolerate. It takes ages to send one message. I can't communicate with anyone or in a group properly. I think I should switch to another app. But again I'd say this app is the best messaging app I've ever used. Developers should fix this asap.</t>
  </si>
  <si>
    <t>"I love how easy it is to add people and talk to them through Snapchat it's a great app for engaging in conversations with people around the world." "I like the memories feature the most, the filters are fun as well, stories are a fun way to keep up with friends activities." "Good for fun and for a young audience.</t>
  </si>
  <si>
    <t>Updating a two year old view to say over the last 2 years - this app has only got worse. I still cannot believe this is the official eBay app, it looks a good decade out of date. Some features are impossible to find (certain messaging features). The design and UX looks like a 1998 high school Media project. The app is horribly intrusive with push notifications as well. Honestly, the app represents the downfall of eBay so perfectly. Absolutely rubbish.</t>
  </si>
  <si>
    <t>This new update is horrible. Please bring back the old features. I really prefer to keep the bubble head where I want it at. Not always on my left. Plus it's way to small now to even tell who's messaging me! And why reduce the chat screen? None of these new features makes any sense! Please fix these issues!</t>
  </si>
  <si>
    <t>its fun bcs this app giving back the moments in a photo actually old photo, so u can enjoy the old photo through this app or also they have an Initiative to collaging ur new or old photo so its awesome..</t>
  </si>
  <si>
    <t>I am able to see what I want instead of being hit with things I can't stand such as abused animals and abused children.</t>
  </si>
  <si>
    <t>this app is good for children of 6 to onward</t>
  </si>
  <si>
    <t>Garbage. Ambiguous review removal policy. You will never find a reliable review for a place because the majority of reviewers are bitter, overgrown children - unhappy businesses would not kowtow to them. The times reviews are actually positive it seems they're at the mercy of their sporadic removal algorithm that was seemingly written by bonobos. Good for little more than finding businesses in new areas, but don't count on any reliable reviews.</t>
  </si>
  <si>
    <t>I have always been someone who enjoys a good story. The range of movies is great with everyone being catered for, from young children to the very mature tastes. From war, to romantic and dark comedy to slapstick. From the very popular to the less well known. All genres in fact. Worth the money and an alternative to re-runs on the TV day after day. With Series fanatics catered for as well. Entertainment at it's best being easily accessible.</t>
  </si>
  <si>
    <t>Hulu u where my last chance to watch the anime I wanted and you failed me I had to pay I am a child with no money I am young and I wanted to watch my hero academia it was amazing and good on YouTube but then they banded it now I'll never see it u were my last chance and you failed ðŸ˜­ðŸ˜­ðŸ˜­ðŸ˜­ðŸ˜­ðŸ˜­ðŸ˜­ðŸ˜­ðŸ˜­ðŸ˜­ðŸ˜­ðŸ˜­</t>
  </si>
  <si>
    <t>it's great. has my old childhood shows</t>
  </si>
  <si>
    <t>I need to stop these very horrible certainly unwanted pop up ads. They are absolutely unacceptable, ads. Adult ads that i didn't want no appreciate. Certainly nothing i care for or my children's eyes to see. I've been desperately trying to get rid of these types of ads with no success. I don't know who's to blame if it's the app it self or if i goggle something that makes these pop up ads ? bottom line is i don't like rated r pop-ups ! !</t>
  </si>
  <si>
    <t>Today my children complained that this social media has bad,abusing, sexual content and don't keep it down. Try to put the app down and fix the issue â˜ºï¸.</t>
  </si>
  <si>
    <t>Where do I start this apps amazing you finned al the music you've listened to as child growing up if you love music like this is 4 you</t>
  </si>
  <si>
    <t>I think best app for saving data or progress in our game .. Thanks Google for this because most of small children do not have Facebook or Twitter I'd. For those this is best</t>
  </si>
  <si>
    <t>Very good most wonderful memories. Very good, when you have smaller children who are very active and doing things that you want to remember.</t>
  </si>
  <si>
    <t>Good child hood game</t>
  </si>
  <si>
    <t>This game should get banned as soon as possible and i would like to tell all people especially parents whom children are playing this game should leave it and i would that strict action should be taken against this game as it is not a game but a mental problem as well as gaming addiction. They dont have any humble community and thus whole game creates a feeling of being degraded as to have very low coins compared to others. So i would strongy suggest that stop playing this game.</t>
  </si>
  <si>
    <t>The app itself works fine. But the company's ethics...a cesspool. Reddit is anti-woman and supports child abuse. Uninstalled.</t>
  </si>
  <si>
    <t>Roblox is a fun, entertaining app, and the updates do not take as long as they used to so I am really enjoying it. I would just suggest that if your children are younger than 8 moniter what they are doing. Make sure they don't add random people as friends, dont let them go in to suspicous games. The're also adds so watch of for them. I would definatly give this a 3-4 star review because of some things that children should not use but otherwise great job well done.</t>
  </si>
  <si>
    <t>This is a very and good game. Very interesting for adults and children everyone can play this. I am also like this game.</t>
  </si>
  <si>
    <t>Candy Crush Saga is very relaxing and taking out stress and more but on the old days Candy Crush Saga was very good for children and adults but everybody enjoy Candy Crush Saga enjoy your self to be relaxsation</t>
  </si>
  <si>
    <t>Great internet tools, allows for a ton of privacy control and easy to use features too keep content out of children's hands. I must commend the development team. This is simply the easiest internet option I have found on android. Thanks again</t>
  </si>
  <si>
    <t>I love this game so much ive made wonderful memories with this and met wonderful people but I dislike the lack of protection for younger children</t>
  </si>
  <si>
    <t>This place has workers who assault children</t>
  </si>
  <si>
    <t>This app is amazing but be careful your life will change when you use this app too many times trust my I used this app for 2-3 years now and I was a caring moody child but now I'm the opposite theres alot that changed when I got attached to this app</t>
  </si>
  <si>
    <t>Absolutely useless for setting up child voice profiles. Advice online is out of date for deleting profiles.</t>
  </si>
  <si>
    <t>I love Netflix it's so easy to find a movie or show to watch and I love that it has a child's mode so I don't have to worry what my children are wanting ðŸ™ƒ ðŸ˜… . I also love I can watch it on my phone.</t>
  </si>
  <si>
    <t>there should be an option for ramadan as respect for muslim to not show videos with music, and also it would make sense to do a better job at banning minors because i get young children all over my fyp which is very concerning because there parents would be devastated finding out there child has been making multiple videos sometimes even about family (unless if there account is managed by a parent)</t>
  </si>
  <si>
    <t>What doesn't cost money is a good question...my experience changed as I got the premium package...I now get to heat songs I liked back in high school and as a child growing up...I can afford this joy in my life...overall I am happy with my purchase</t>
  </si>
  <si>
    <t>The experience is well. I love talking to my children especially looking at them. Great app. ðŸ˜Š</t>
  </si>
  <si>
    <t>Just good not to be followed by loads of ad just because you have searched for school uniform for your children or something.</t>
  </si>
  <si>
    <t>do not include an the mouse i was going to the mouse over the mouse and a check here really remember the ducks in time she s leaving in the UK is me to the mouse and keyboard for children is right run eat rice is me to i don't use my room for children Sedgwick to be a good rest of nina to change a thing for children in hobby of love reading this g and a lot</t>
  </si>
  <si>
    <t>Super game tht every one can play no matter we r child or adult any one can play it has nice sensitive good game i am playing from my childhood plz dont lose this try this once thn u will everytime nice gameðŸ˜ðŸ˜ðŸ˜ðŸ˜</t>
  </si>
  <si>
    <t>Very best app, at least my photos of all children can be tracked since baby stage</t>
  </si>
  <si>
    <t>Don't know about this app. Â¹ Prestistant it was all about stealing my funds. Â² Child protection services Cps. Â³ Detectives Randoph Sherriff's department Randoph County Indiana. â´LPD , Lynn police Department. Randoph County Indiana ? Â² Dcs Department child services?. Fire department in Union City council ? Or MY lawyer Ron Moore who worried about James Lee Hinshaw talking to judge that wasn't in my case. ? Or California Institute of technology? Obama's? Mexican cartal? Or all of the above?</t>
  </si>
  <si>
    <t>Love it helps me stay in contact with my children as a father that is important sometimes becomes glitchy when video is on and battery low other than that great</t>
  </si>
  <si>
    <t>My children love this app great variety of shows</t>
  </si>
  <si>
    <t>Easy to use, my children loves the Google speakers.</t>
  </si>
  <si>
    <t>I can always depend on Weather Channel to give me the information I need ! And for the other areas where my children live. I am so glad I got it.</t>
  </si>
  <si>
    <t>there are too many ads for my son, the sound doesn't work, and the cost of players should be less for young children</t>
  </si>
  <si>
    <t>Navigating the app is child's play. Thanks for making it easy find what you're looking for.</t>
  </si>
  <si>
    <t>They became child groomers for their perverted ways</t>
  </si>
  <si>
    <t>It's easy and convenient. I love that I am able to dorrdash my college child food from 4 hrs away!! Thank you for making it possible.</t>
  </si>
  <si>
    <t>roblox is an amazing app it has loads of games and its so fun you get to chat when you want to play with friends and chat with them its so fun and you should install it its a huge addiction and you should get to playing it im already addicted to it i text my friends play games with them like when it came on play store i installed and just got addicted and if parents read this your children wont make noise its so cool loads of people play it and like i said theres a bunch of games like wow socool</t>
  </si>
  <si>
    <t>Roblox is an amazing kid friendly game although I recommend watching your child play this game as there are some unsuitable content and people can play al around the world. However I can not see a report button to report games but I can see a report button and a block button to report people. Be warned people can say things that might not hide and it could be scary like some people might ask people where they live. A game that I recommended is adopt me. There are over 10000 options to use from</t>
  </si>
  <si>
    <t>We spend a lot of time on it (and suddenly, we no longer have time for housekeeping, darling, children, humor humor!). More seriously, spending time on Facebook, it entertains, but we lose very quickly the notion of time, and finally, we realize after an hour to surf that we di</t>
  </si>
  <si>
    <t>This is the number one stop for creative ideas from children's crafts to outdoor DIY, any recipe for humans or pets, anything you can think of is addressed on Pinterest!</t>
  </si>
  <si>
    <t>It is very worst app i ever seen, it is destroying the children life, as well as younger generation.</t>
  </si>
  <si>
    <t>Best app, although I would not say it's too safe for children, keep them supervised while playing.</t>
  </si>
  <si>
    <t>I have had Netflix for a long time..... They charge us more but then take ALL the good kids movies off!! I'm about to cancel my subscription. They place cheaply made movies that we have NEVER heard of and even my child knows the difference in a good quality movie and a poor one! BRING BACK GOOD QUALITY CHILDREN'S MOVIES!!!! Sincerely, An angry Mom</t>
  </si>
  <si>
    <t>I adore this app! I can access all my photos new and old from anything with internet and it sends me beautiful renditions of my photos and videos that always make me smile. My favorite part is how it shows me memories from years ago so i can enjoy my childrens growth and baby pictures over and over. It often times makes me smile when I didnt know I needed to.</t>
  </si>
  <si>
    <t>The app is fun yes, but the most annoying thing is that yall always ban some people who don't do anything inappropriate or anything BUT when there is a video showing a woman breastfeeding or child birth that stuff doesn't get taken down. That's annoying really, you need to fix that. And also what would be nice is when someone is about to get banned, you should check their account to see is they really need to be banned or not.</t>
  </si>
  <si>
    <t>Just what I needed to pay my son's mom her monthly child support.</t>
  </si>
  <si>
    <t>This has always been my child hood game even tho I would delete it a d get it back as the levels were quite hard and I feel like all my teachers and perants play this haha</t>
  </si>
  <si>
    <t>This is the best pool game in the world . This game is very good game for all like childrens to old man</t>
  </si>
  <si>
    <t>Nice app to get your hands on the OTHER TWO WERE also in the same room as you can do it but it is not the OTHER side to a lot more of qila and very few DAYS before you start your life and honour the free you can do in a good place for a child or not because you are not a year old</t>
  </si>
  <si>
    <t>Protect your child from this</t>
  </si>
  <si>
    <t>Can't give more than 1 star. I can't install gmail to my Huawei Nova 5T phone after I tried to initiate parental cuntrol in my child's tab. I didn't uninstall but the app is not visible in my app gallery. Despite a number of attempts, I couldn't install the app, download fill be shown finish but installation has been unsuccesful. Heck!</t>
  </si>
  <si>
    <t>Always accurate on destination time and best routes. Now if my adult children would only pass their drivers tests.</t>
  </si>
  <si>
    <t>This game is amazing but people are inappropriate for children and every time you update it you need to delete games and pictures so 3 out of 5</t>
  </si>
  <si>
    <t>Lately it crashes non-stop. I'd go into full screen and it will stretch oddly, freeze then crash, it would put me in and out of child mode. Sometimes even crash randomly and won't be able to open up the app back up.</t>
  </si>
  <si>
    <t>The content is good. There are some strange things with the profiles where a children's show will be missing an episode using a child profile, but show up on an adult profile. The specific show we saw this on was Timon &amp; Pumbaa seasons 1 &amp; 2. Also, a quick access link to your watchlist would be helpful.</t>
  </si>
  <si>
    <t>Problems inviting a household member, when it is a supervised child account: You will get the message "you can't add your child from this app" with a prompt to add devices through the family link app. Family link will then complain that you are not connected to a wifi. Uninstalling the Google app's updates will fix this (!) and allow family link to proceed with searching the wifi for devices. Still, no devices will be detected (although Google home) lists them all.</t>
  </si>
  <si>
    <t>Great app, easy to navigate, and plenty of children shows for my son and for myself.</t>
  </si>
  <si>
    <t>Perfect especially for children, with all the characters. I enjoyed video call with my grandson making funny faces.</t>
  </si>
  <si>
    <t>I want to rate this app 1 .. Bcz i think this platform should be made for only 18+.. bcz very teenager and small 3 and 4 yrs childrens are using this app... they should also focus in there studies... there total life will be just going to an end.. plzz make this app only for 15+ not less than that age group..ðŸ™ðŸ™</t>
  </si>
  <si>
    <t>Very good game has less bugs but plz understand small children play this so purchase should be betwween 500 to 1000 mot more</t>
  </si>
  <si>
    <t>Nice app in this we can Now do classes also nice I love it but there should be some improvement in class's Pls fix it But it is a nice App now we have to not download any other app for online class we can do on it anyone who children are having classes this is a good app pls download</t>
  </si>
  <si>
    <t>At first I had a great review on here, but I literally just deleted it because I have had nothing but severe issues for the past almost a month-and-a-half now. I'm not receiving any of my text messages for like three to four days and sometimes a week later. That is not okay by any means! I have children, stepchildren, work, the kids' schooling and just a big social network in general and I can not be having this. I've even contacted my cell phone provider and nothing has changed.</t>
  </si>
  <si>
    <t>Constantly closes down an refuses to stream or play stuff even when downloaded. I expected a hell of a lot more from Disney but they just haven't delivered a good app at all, my to children are constantly annoyed with the app as it is Terrible. So disappointed with disney for making such a poor app</t>
  </si>
  <si>
    <t>It is a wonderful game for children. It increases the knowledge of the child and helps him to study well.</t>
  </si>
  <si>
    <t>SnyderNfew OSP and Methodist church and McConnell foundation are lying and smuggling children and women forced into prostitution alienated from their parents and irreparable damage to our families apart. These people are destroying my credibility and character and reputation ruined my career my wife Kendra Snyder prostituted out to local authorities and politicians and judges and my wife was a good person stay at home mom with three beautiful children that was her life untill FBI agent messed up</t>
  </si>
  <si>
    <t>I want a cash app card for my child but I have to put in all this extra information</t>
  </si>
  <si>
    <t>Great choice of songs listen to it most days I'm a 60s child</t>
  </si>
  <si>
    <t>There is too many bugs Some things don't disappear from your screen. Also, I often get stuck in the loading screen Its a great game for children but I can't imagine what would they feel after having too many game errors. They might even learn to rage at a early age.</t>
  </si>
  <si>
    <t>They stole my money. I reset my phone. I was unable to log in. I have about $1000 dollars. They would not help me log back in and basically said i was out of luck. I worked 6 days straight to get it for me and my children. I'm 3 months pregnant. I will be contacting a lawyer. This is unexceptable.</t>
  </si>
  <si>
    <t>I recently published a children's book, and Adobe Acrobat reader has made viewing proofs an easy process. thanks.</t>
  </si>
  <si>
    <t>This app is amazing ðŸ‘ I have been a Disney plus member for about 2 years now and just signed up for the bundle didn't take me long at all to get Hulu and ESPN activated . I pay annually so they credit my account for the bundle not much at all very pleased. Also I love the fact that anything I or my children want to watch is there. I have a child with autism and he just loves Disney movies. â¤ Absolutely love you guys ðŸ’</t>
  </si>
  <si>
    <t>Best game ever even if it is 10 years old still the best game from my childhood still gets updates to this day wich is great</t>
  </si>
  <si>
    <t>DO NOT USE THIS APP!!! I tried to utilize this app to pay my children's preschool owner $282. She said she never saw my payment. Eventually I received an email from CashApp that my payment "expired" and the cash would be refunded to my bank. It never was. I could find no useful contact number for this company to resolve my issues. It is impossible to get a live person on the phone. I filed a compliant with the BBB and got their address. They have numerous similar complaints with the BBB.</t>
  </si>
  <si>
    <t>Been Playing the same game since was child wicked could do with more bonuses tbh</t>
  </si>
  <si>
    <t>I grew up when there was no such an invaluable app. Sadly, because of that, I have not been able to view my childhood photos....but with photos I have been able to keep and keep on viewing my kids photos let alone their videos. They also get to see them anytime they feel like. I am able to share the photos too. The world of photography is truly a better place because of Google Photos</t>
  </si>
  <si>
    <t>Awesome way to see my children and grandchildren from android to i phone. Haven't had a bad quality connection yet.</t>
  </si>
  <si>
    <t>Very user friendly and the suggestions are spot on specially when putting old Latino music parents love hearing their childhood throwbacks</t>
  </si>
  <si>
    <t>You tube really help us to find the answer that we are searching for. It makes us easier to answer the module of the children.</t>
  </si>
  <si>
    <t>I agree with the problem of dancing Indians in my reels. Also there are appearing some children, and baby stuff, and it's awful, I don't want to look this content. Used the button not interested, like for million times. It has become really annoying. And 10 minutes ago the app just stopped functioning. Restart of phone and reinstalling app didn't help. Fix it somehow, idn... And please, add the filters for reels, like don't show reels with number of likes under 1000 at least!</t>
  </si>
  <si>
    <t>While Ukrainian children watch death and destruction, Russia watches cartoons on your app. Shows where Disney's real priorities are, the world is watching what companies like yours do.</t>
  </si>
  <si>
    <t>Duo is an amazing service. My lunch break at work is a special time now that I can talk to my children face to face. I feel like I'm home with them. ðŸ˜Š</t>
  </si>
  <si>
    <t>I need to get food to my children, I get off at 9 pm and they stop delivery at 3:30 :( I work two jobs. #singlemother</t>
  </si>
  <si>
    <t>I think this game is nice for children but when she tries to play it will not come some times so if you fix that bug it will be ok</t>
  </si>
  <si>
    <t>There's something wrong with the Spotify recommendation algorithms. I listen to heavy and power metal, but for some reason I'm mostly being suggested pop, rap and EDM, none of which I like. Creating new playlists won't work. Once, it even suggested Swedish children's TV show theme songs</t>
  </si>
  <si>
    <t>It is a very fun game! My children often play it and enjoy it every time! However, I must add that this app has stolen my money!ðŸ¤£ My kids spend a lot of money on this game......a little too much!ðŸ˜…ðŸ¤£</t>
  </si>
  <si>
    <t>I was a lil leary at first using anything over the internet. Zelle is very convenient, especially if you have older children it can be a life saver. I use to stand in line to send money..it cost me quite a bit using certain services for wiring funds. I had an instance where my younger sister was stranded and it was late at night.. I used Zelle and within literally a minute she had the funds in her account. I can be more on the critical side but this is a wonderful app. I'm extremely happy.....</t>
  </si>
  <si>
    <t>Subway. Surfers is actually good game for small children, i think ðŸ˜Ž i. actually. Love it ðŸ˜ðŸ˜ðŸ˜ðŸ˜ðŸ¤—ðŸ˜ðŸ˜ðŸ˜ðŸ˜ðŸ˜ðŸ˜ðŸ¤—ðŸŽˆðŸŽˆðŸ¤¢ðŸ‘‘ðŸŽ‰</t>
  </si>
  <si>
    <t>It's a nice time pass game for children or elders both it's an amazing experience</t>
  </si>
  <si>
    <t>One of the worst programs as all of its content is sexual, aims to bring down the moral and religious level, and is not safe for children at all, I do not recommend it completely</t>
  </si>
  <si>
    <t>Can't live without it! I travel extensively for work and stream it through Android Auto. I love that I can listen to my custom built stations! I'm a child of the 70's! Rock on!</t>
  </si>
  <si>
    <t>this is a fun amazing game their are some bad games but did get removed! othere than that its very fun and great for children under 12!</t>
  </si>
  <si>
    <t>As of today October 4th 2021 Facebook has crashed! They are not accepting phone calls nor are they answering emails so it makes you wonder if they are actually doing anything? I like to do live events so my children's mother who is disabled and cannot go can watch them from the comfort of her home. Needless to say she will not be able to do that tonight thanks to Facebook!ðŸ˜¡</t>
  </si>
  <si>
    <t>Easiest, safest way to access our funds. Between savings, my checking, joint, &amp; children's accounts it's so simple to navigate between all of the accounts.</t>
  </si>
  <si>
    <t>I absolutely LOVE roblox! But here are some cons: Every time I try to chat with friends or write some lyrics, etc, it always replaces it with '#' , better known as tags. It is really stressful and annoying and I wish they could ease some tags. Because of the age settings, some words are not tagged for users 13+, like phone, for example. This is why some people have to lie about their age. I really want them to lower the robux prices! Not only for me, but it is limiting young children's fun.</t>
  </si>
  <si>
    <t>Love it. It has all my childhood favorites, mind you I'm 30 years old, and I love how net Geo is apart of it as well ..</t>
  </si>
  <si>
    <t>I got your service BC of the marble franchise but when I watched a few other children's programming I noticed how Filthy the cartoons were....after seeing the vid of Disney Esecutives talk about how they were going to gay up the programming &amp; after seeing men kiss on the new Proud family I am disgusted and I am lesbian but to target kids for Political correctness is absurd. Wow Disney R U serious. This is just too much gay targeted at kids let kids be kids please damn!</t>
  </si>
  <si>
    <t>Perfect for sending my children money when I need to!!</t>
  </si>
  <si>
    <t>The game is very good and interesting for children's and adults please download this game now.</t>
  </si>
  <si>
    <t>I ketchup for sending and receiving money we pray and family you can do a lot more though like you're for shopping only thing is I wish I could you said with my younger children under the age of 18</t>
  </si>
  <si>
    <t>Well.. It's youtube, what do you expect Edit: change it to 1 star because of multiple reasons. 1st is the dislike button, I can't see the dislikes button so now I cannot tell if the video quality is good or not, I'd have to watch it first to know if it will be good or not, and because of this the like button are also useless 2nd is the misleading ads, with sexual content to bait children and may even steals art/have a character that is a minor being sexualized. There's more but that will be all</t>
  </si>
  <si>
    <t>I used to really like this app but now it's gone to poop. Everytime I go live I get banned for some dumb reason, usually for "bullying and harassment" when I haven't done anything. But somehow there's half naked teens doing the nasty on live and when you report it you get a response of "no violation found. And let's not forget the number of pedophiles and exploited children on here with "no violation found". This app is disgusting. Do better.</t>
  </si>
  <si>
    <t>My name is Aryan Patel. I read in class 6th. My roll number is 5. Mera number is 370. My school name is uma Devi children's academy. This is very good school . There is four play ground.</t>
  </si>
  <si>
    <t>Appreciate having a variety of content for kids to watch, however concerned of the sexual orientation referenced in one of the shows being accessible to underage kids where parents may prefer to have those conversations with their children VS allowing Disney to expose them.</t>
  </si>
  <si>
    <t>So easy!!!!, I tell my children ,"I'm a big girl now!" I used to never do this stuff; however Venmo has made it so simple!!</t>
  </si>
  <si>
    <t>Should be far easier to navigate. Search for songs, albums &amp; artists is not easy or accurate. These actions should be child's play, not a test of IQ. Pandora, you opened the box, but failed to leave instructions as to what to do next. Major failure, sorry.</t>
  </si>
  <si>
    <t>always up to date infro that i depend on for my self and my Children and Grandchildern. Thank you.</t>
  </si>
  <si>
    <t>I challenge any friend to play men, woman,child, even your family pet , very cool pool game join and play you will see</t>
  </si>
  <si>
    <t>This app would be beneficial to those who like to catfish, child porn, etc... other wise ppl can just google, Right?</t>
  </si>
  <si>
    <t>This app is the sorry, pathetic excuse of Google trying to capitalize on the YouTube brand. It's user interface is pathetic compared to Google Play Music. Some tortured hybrid test tube baby of YouTube and Play Music. And I'm being cornered into using it because of the murder of Play Music. 100 million downloads vs 5 billion. Designed around what seems to be a target audience of children. Once Google Play Music is murdered, you won't get a penny for this garbage app from me. Spotify here I come.</t>
  </si>
  <si>
    <t>Gyi&lt;r9eorij40 8 has a great 89 59 and a good way to get your child into the right way to make it easier to and to be help to make a good start to your 9 life in the workplace 9 the perfect way to get your children to sleep in the comfort zone and make your life easier and for a you to relax and enjoy a relaxing great day with the kids 6 7 or just relax in a relaxed relaxed environment where you can enjoy your day and day in the garden with beautiful surroundings and beautiful surroundings with t</t>
  </si>
  <si>
    <t>I have experience working ðŸ’ª ðŸ‘·â€â™‚ï¸ and have been using the software to 5th level in all of this years ago ðŸ˜³ ðŸ˜… ðŸ˜ is the best ðŸ‘Œ in the industry for the first year and the first one to get the best of it done for me in a few months or not so much for men and people who are in a relationship ðŸ˜€ the only ðŸ˜€ ðŸ˜„ ðŸ˜Š â¤ ðŸ’œ are that ðŸ˜€ ðŸ˜„ ðŸ˜Š â¤ in a year of the year or a month ðŸ˜€ ðŸ˜„ ðŸ˜Š ðŸ˜‰ â¤ ðŸ’™ ðŸ˜€ ðŸ˜„ ðŸ˜Š ðŸ˜‰ â¤ ðŸ’™ ðŸ˜€ ðŸ˜„ is the only way for men for children who have a child that can take their life child in</t>
  </si>
  <si>
    <t>I play this game and it is amazing. It works great on ipad phones but not on amazon fire . My favourite games are Brookhaven and work at a pizza place. I wish that we can get robux by completing obbys because its not fair on children who can't get any robux. Not just that but I'm in a game for example brookhaven and I'm telling somebody to come it's in tags so I don't get how come is inappropriate that it's in tags.So I give this a 4/5 not 5/5.</t>
  </si>
  <si>
    <t>This game is super for all especially for child it's control are better then other game it is best best</t>
  </si>
  <si>
    <t>I love DoorDash honestly. Save my life numerous times! Helps when you work from home and have a child. Thanks for being awesome ðŸ’œ</t>
  </si>
  <si>
    <t>I love this app so much! Everything I could think of Disney related is on here. I may be 27 but I still feel like a child when I get to watch all the old movies.</t>
  </si>
  <si>
    <t>Dis app is so much fun bro and easy to make friends on but I would not let your child get on here it's alot of cussing fighting and bad videos and freaky stuff.but it's fun!!!</t>
  </si>
  <si>
    <t>Great. Easy. Amazing way to share money. Especially during the holidays. Heck me and my ex use it for him to send me my child support. ðŸ¤£ðŸ˜ðŸ¤©ðŸ¤™ðŸ»</t>
  </si>
  <si>
    <t>It is a very safe and nice game it helps a child to timepass a child</t>
  </si>
  <si>
    <t>I love this app, I am team android, but my children are all devoted to Apple, this app allows all of us no matter to dwnld and video ea. Other</t>
  </si>
  <si>
    <t>This is the worst user interface I have had the displeasure of encountering. I would rather be stabbed in the eyes than use this app. Unfortunately my child has become accustomed to the Echo Dot, so I am become Sisyphus.</t>
  </si>
  <si>
    <t>This app has helped me so much for the past month me and my child was going to starve then I heard about this app and her dad could send money and so could our family thank you so much â¤ï¸ â¤ï¸â¤ï¸ðŸ™</t>
  </si>
  <si>
    <t>This is my best game in the world super and hygienic game in the world my brother's pink this is good for our children Children's and what I will say this word to was the Earth and the most the hash was the sea and the gallery there was the most hygienic place in the wall and this game this is the super hygienic game in English in this game and and wonderful games in this world there was some music on this game there was so many games in this so I like this game very good I like this gamei won</t>
  </si>
  <si>
    <t>I like the application. My children are student. So they get assignment and others! Good job!</t>
  </si>
  <si>
    <t>Able to face time with grown children</t>
  </si>
  <si>
    <t>I want to download, but want to start back where I was when uninstalled dodue to problems with game. Will not start at child's beginner again. With profile, you know what level I was on.</t>
  </si>
  <si>
    <t>this app hates gays and the Chinese and now they force you to watch ads that pop-ups block you from skipping. this site is bad for your metal health, try anything else besides this website. it will ruin your children and give you an anxiety disorder if your not careful. also if someone posts a video of you theres no way to take it down. i tryed using the copyright system but they don't explain much to you and then they'll threaten to delete your channel. 0 out of 5 stars</t>
  </si>
  <si>
    <t>My Disney memories go back to when I was a little girl, going over to my Grandmother's house for Sunday dinner. Now I love it for my nieces and nephew! Especially now. It is more diverse, focused on children's sense of self worth and Environmentally aware!</t>
  </si>
  <si>
    <t>It is a Amazon app for marriaging girls for the blouse or sarees and for cooking also it is very good app and even for children dress also</t>
  </si>
  <si>
    <t>Owesome game subway surfers has always been my favorite since childhood and now also even when I am a teenager, it companies me while I listen k pop , great game it never gets old â¤ï¸</t>
  </si>
  <si>
    <t>Since I have been using the Capital one app, I feel more secure on my transactions, I don't have any regret for using it. Anything I want to buy on line the app is very helpful to me, Specially in that pandemic season, things were very tight, but with the help of this app everything becomes easier for me to purchase on line or to send money to my children. Once again, no regret for choosing to be be with Capital one. What is on my wallet? Happy to answer: Capital one. Thank you very much. Rev.</t>
  </si>
  <si>
    <t>Eveything i used to watch as a child and more love it</t>
  </si>
  <si>
    <t>Beck is a great example of how much it was for me to be a good example to the end result because it would have a lot more than just send it down after I was able DNS and the internet connection and I was able DNS for the app and I have a lot of time left in a single time for my bachelor's degree in a number of different hospital applications for my children in a similar manner in my opinion and the fact of their investigation of the time they are expecting the most important aspect of their live</t>
  </si>
  <si>
    <t>I loved using this app and no glitches or nothing its so fun for your children especially</t>
  </si>
  <si>
    <t>somebody deleted my last review. was charged (verified) $88 for my order of 3 adults and 2 children. Only one adult order came in. I was given a $26 credit for missing items. However that amount is very incorrect. So, through Door Dash an order of fajitas at OnTheBorder is $62, minus the $11 tip. I did call the restaurant and my order left there as complete, so did the driver take my food? now I cant remove my credit card? DO NOT TRUST THEM. I am now canceling the cc. giving restaurasame review</t>
  </si>
  <si>
    <t>I Love it but I like to play with the old layout because it reminds me of my childhood the new layout is a bit um....I can't explain but it's just like....</t>
  </si>
  <si>
    <t>It is a good play game app as it allows children to learn on their own.</t>
  </si>
  <si>
    <t>It's an very good app and, always have been I dont have an iphone but my child does and, just in case I want to facetime her duo is our app!!ðŸ˜</t>
  </si>
  <si>
    <t>Love almost everything about this app. I love the ability to watch most my childhood favorites. Cant wait for you to add more content new and old. Would love to see sophia the first, sherif callie, bear and the big blue house, and many others like those. My one and only complaint is that you need to add a continue watching button. It makes it really hard to remember what episode I left off on let alone children.</t>
  </si>
  <si>
    <t>Lots of child pornography on there and Telegram isn't doing nothing about it and also ignored emails when they are reported even though it is against their "terms"</t>
  </si>
  <si>
    <t>It's very nice to not be sensored like a child.</t>
  </si>
  <si>
    <t>This app is fantastic it keeps you companied and i have no dought that everyone thinks this app is splendid. There only problem is that some videos are meant for adults so if a child were to see it, it wouldn't be okay</t>
  </si>
  <si>
    <t>I think that it is a very nice and playful game. I even think that all children would love it . That's all !!</t>
  </si>
  <si>
    <t>Can't get an order right to save there lives. And they punish you for their degeneracy. If you receive too many wrong orders (very likely) they only give you dash credits so you can get more wrong orders. Go suck on eggs. Hope you have beautiful articulate children and they can't walk. One star is still too much.</t>
  </si>
  <si>
    <t>Out of no where cash app closed my account. Saying there was a violation. I sent email after email got no reply. Tried to call could not speak to no one. I use to love this app this will real handy for my children. But now cant use it because no one can tell me why my account is closed. Dissapointed</t>
  </si>
  <si>
    <t>I love DUO because I am a 9 years old and I couldn't phone Anyone on my tablet soooooo thank u very much Duo so Download this app now for free u can take it off anytime if U need some place and Downloud this app no problem Welp grown up or child still can phone someone try Duo right now</t>
  </si>
  <si>
    <t>Fav game of my children....I like too. It enhance our imaginary power...</t>
  </si>
  <si>
    <t>It's really good I like how there's no ads and that it's child safe</t>
  </si>
  <si>
    <t>Love this keyboard, even if my Apple products I download this keyboard, super great for my child sized hands. Only thing is I wish the Emojis were more up to date (bring back the I'm Baby emoji it was there last update ðŸ˜–), but if that's my only complaint then that's not too bad haha</t>
  </si>
  <si>
    <t>Facebook not only has my family but all my kids from years ago and its wonderful to be able to see &amp; talk to them.. see their children &amp; grandchildren..its an amazing app ..</t>
  </si>
  <si>
    <t>My 9 month old loves his academy! I was nervous about childcare but Ms. Stacy welcomed our family with open arms and created a great educational environment for young scholars.</t>
  </si>
  <si>
    <t>I love this app I could send my grandchildren my great grandchildren my children money when they need it and they also can send me money.</t>
  </si>
  <si>
    <t>The children is not game</t>
  </si>
  <si>
    <t>Hloo is the most important person to become loco and the most beautiful person I ever have is the best I have seen for my children in hindi but in hindi and the church</t>
  </si>
  <si>
    <t>Well I've left a review before. Things were going better, but I got an account block for 24 hours. Which was fine and my first offense, except now it's been about a week and I can't even log in. So much for it being a 24 hour restriction. I can't even get a hold of anyone through Facebook to fix the problem. I have pictures and videos of my only child on that account that I can't get back now. Please just let me back into my account, Facebook.</t>
  </si>
  <si>
    <t>You can text me without worrying of other people seeing things you can also call and you can keep listers to know who are your friends and which ones are just people that you have your contacts messenger is a very useful app I recommend it it's also a very important app for say if you want your children to have phones but you also don't want them to look at anything inappropriate like using Facebook Snapchat or other apps so they can just have messenger to call their friends or family</t>
  </si>
  <si>
    <t>This is a terrible service. I ordered breakfast for my children. They gave an arrival time and that time has passed by over an hr. Contacted the restaurant directly and the order has been sitting for over an hr with no dasher in sight. Cannot call the 1800 number the restaurant provided me with because they are only dealing with businesses. Was only offered a refund on the delivery charges because the order had been filed. Offered to drive to pick it up and they said they couldn't give it to me.</t>
  </si>
  <si>
    <t>I enjoy the hands free opinion as far as navigation and music, as well as the ability to use the phone, my children enjoy going down the road and taking to Google hahaahalol.. Good job to the developersðŸ‘</t>
  </si>
  <si>
    <t>Nice for children</t>
  </si>
  <si>
    <t>I don't rate apps that often, but there is just something that I don't like with this new design. This is overall a super fun game, but the new update is a little too childish. The buttons are way bigger and it seems like there are too many instructions, like you would have to explain things to a kid. I have been playing this for years now, and the old design was so fun and simple, and I knew all of the things. I don't think this new design is like the original subway surfers I knew as a kid</t>
  </si>
  <si>
    <t>I have been playing sice I was 4 or 5 years old it's always been my childhood game so I will keep playing forever</t>
  </si>
  <si>
    <t>As a gay person, I DO NOT support the grooming of children, which in my opinion, is exactly what the Disney Plus app is attempting to do. This company has repeatedly shown that they have an inappropriate and worrisome agenda. They are guilty of strongly marketing an adult lifestyle to children. So, I have canceled my subscription and removed the app from my phone indefinitely. This company is beyond corrupt and if you can't see that yet, then I beg to question the moral ethics of it's users.</t>
  </si>
  <si>
    <t>i love the shows and the download features. Ample shows for family, children of various ages and variety of shows for wide range of people.</t>
  </si>
  <si>
    <t>Good game but this game not good for children</t>
  </si>
  <si>
    <t>Excellent!! Dentist was friendly, staff and hygienist are also very nice. I'd highly recommend them. My young children &amp; teens go here too and like them as well. :)my husband said this is his favorite dentist and staff ever!! Good place.</t>
  </si>
  <si>
    <t>So cute game children fevrite game allso but no ads one problem ads only unlock i wil not problem thanksðŸ˜˜</t>
  </si>
  <si>
    <t>Google is so amazing that I don't have to do much of anything anymore it helps with my social anxiety. I don't have to be embarrassed in public anymore. I can just ask google for anything I need. It has really changed my life. I don't have to worry about anything. I wish I had money to buy google things because I think google is just down right amazin, sometimes I cant even afford diapers for my child and all I have to do is google where to vet free diapers or even food. Google has saved me alot</t>
  </si>
  <si>
    <t>I like the really old board it didn't look fake like this one! Looks like a little child's board now, what's up with that? And it still is the same old same old ðŸ—ï¸ðŸ—ï¸ðŸ—ï¸ðŸ—ï¸ it up ðŸ¤£ for fun ðŸ¤ªðŸ˜‚ ðŸ˜³ðŸ˜²ðŸ’—ðŸ¤â£ï¸</t>
  </si>
  <si>
    <t>you still dont have a kids mode like Netflix which hides all adult shows. thats complete bull sh... i dont want my children seeing pictures of the adult shows which can be graphic.</t>
  </si>
  <si>
    <t>This is awesome. During this time it is wonderful to get to see the kids and grandchild. Since my son has a different phone we installed this so we could keep in touch. So much fun. Great quality too. Enjoy.</t>
  </si>
  <si>
    <t>theres ps5 hentai and thats all i need to suffice the grimey hands of life and the marching of time that reminds us all that death is due, but with ps5 chan i can rest assured knowing that my life has become full circle and that my grand children will thrive in a society dominated by ps5 chan and xboxsama. this application is life and we must praise ps5chan together my brothers.</t>
  </si>
  <si>
    <t>Love the app, so convenient. With some games, the quality is very low so it's hard to see. Hopefully there will be an update to fix this eventually. Despite everything else its overall a very good app. I reccomend this to everyone, not just children.</t>
  </si>
  <si>
    <t>Good selection even the earlier works I watched as a child. Now I can share with my boys. Thanks Disney.</t>
  </si>
  <si>
    <t>Overall a great game i would recommend for younger children you make sure they aren't talking to any older kids on this app.</t>
  </si>
  <si>
    <t>Snapchat is really starting to go downhill every 10 seconds on a video and counted as well posted the video on YouTube there is a 5 second commercial makes it really hard to actually learn anything through a real educational videos Not to mention find a lot of sexually explicit advertisement with 13 year old children using this app I mean I am talking full Dick pic and all seen couple of porns on snap too as long as you pay it will be there</t>
  </si>
  <si>
    <t>The updated version of Google Chrome fast makes a great tool for my children to use , it gives them help with homework , learning materials, fun activities and they getting to see how to do things. I couldnt think of a better tool for my childern or myself.</t>
  </si>
  <si>
    <t>This app could be good.. BUT.. It is so slow doing anything, usually when I crop or edit a photo, I want to change the original.. I do not want to have to choose EVERY TIME to save a copy or not. I also do not want to have to confirm every time I delete a photo.. 1. I am not a child and I know what I want to do. 2. Mostly the photos are in the bin anyway.. so why is this option even required. I can only assume that it is to make it too time consuming for users. so they use more data storage.</t>
  </si>
  <si>
    <t>I can't save a current page, unless i bookmark it. Unlike the old version where you can save a page.</t>
  </si>
  <si>
    <t>I live in a foreign country and used it for years and loved it. The new layout makes it look like a child's toy or for the visually impaired. I find I use this app less as a result. Please include the option to revert back to the old layout. It seems pretty clear by the recent comments it is not very well liked by users</t>
  </si>
  <si>
    <t>hard to access older emails,</t>
  </si>
  <si>
    <t>For Google Guides. How do you join? What happened to the badges? New update is cumbersome and confusing. Please advise. Thanks. The old system I'd give 5 stars. Not this one.</t>
  </si>
  <si>
    <t>I give it 3 stars because I know some kids that are younger than me and got their parents permission to make an account, when they added their birthday it said they could not be under 13 to be on the app. I think that kids can have the freedom they want with their parents permission. They wanted to have Twitter because I had it and they admire me, not because they're immature.</t>
  </si>
  <si>
    <t>accuracy is very low, it's always low, compass calibration just like that stays low, in live VR which only supports Android 12....it's really sad that the old version besides my device is using Xioami Redmi 6 Android OS 9....</t>
  </si>
  <si>
    <t>Add block msgs option The latest version not show the block msgs but old version is better than new version becouse it shows the block msgs</t>
  </si>
  <si>
    <t>Keeps photos safe. My micro sd card got corrupted some how and I lost everything! ðŸ˜± When you have children that is a big deal, 3 years of precious memories lost...or so I thought. Thankfully I had downloaded Google photos when i first got my phone. It had been backing everything up the whole time. Life saver. Thank you Google</t>
  </si>
  <si>
    <t>Quick and easy way to locate and remove old downloads, duplicates and junk system files. Allows you to review every item before deletion, but still bulk delete. Great time saver.</t>
  </si>
  <si>
    <t>My experience with Google very good and helpful in services especially when I am in need of helps from Google. To speak the truth i really love Google to search for details. To be frank Ã¬ am an old lady but young at heart likes to explore news and like to chats with friends ....ðŸ˜ŠðŸ™ Thank you for your kindness. God Bless all of you who attended the service to me.</t>
  </si>
  <si>
    <t>Not sure what's going on but, since the last update, videos won't play. Now if I go to the person's page, I can play older videos but none created since the update will play. Gonna try uninstalling &amp; reinstalling to see if that will help. ðŸ¤·â€â™€ï¸</t>
  </si>
  <si>
    <t>Really happy with the options, alot of older movies and tv series. When I cast it will often tell me there's an unknown error and refuses to play. It will play other movies and shows tho. Sometimes it just stops mid show and says error. Works fine on the phone/tablet. Please fix the fault.</t>
  </si>
  <si>
    <t>As the other said, this is the time to capture the market, First, I need chinese mandarin language, for older people who only understand C.Mandarin language, I need this to keep in touch with my parents. Second, it's better if you gave the permission for member in the group to 'delete some chat in the group only on their device'. Third, information who have read the message on the group so we know which member is a silent reader or never online at all. That's it for now... I'll add another later</t>
  </si>
  <si>
    <t>In past this app was very terrific and I found it very much reliable and safe. But presently this app or this update has bug, I need to use the older version of this app because newer version draws out my 70-80% battery in background which degrades my battery health as well as disturbs my phone performance. Very much disappointed with this app. I use One-Plus Nord and this is the system app so I can uninstall or remove from my phone. Help to solve this issue ASAP!</t>
  </si>
  <si>
    <t>This is the first time rating this low. The old version was better it cruches often ðŸ˜‘ l try to upload igtv after upload it closes up and l force quit in uninstall then download again but no luck l was enjoying posting my content but know it harder. Why you mess this up it work fine before but know problem after problem!! Just fix the problem and that will be great l just want to enjoy my stuff â˜º</t>
  </si>
  <si>
    <t>I have my old account, n now i don't know how to Connect or lost my account.still i just wanna play/get my old account.</t>
  </si>
  <si>
    <t>This new update is really bad. Obviously, the forecasts are still the same but the UI makes you wonder what they were thinking. It's just totally unintuitive and cumbersome. Please revert bad to the older version!!</t>
  </si>
  <si>
    <t>Brilliant service prime vision and the delivery service is second to none thank you Amazon for a great service my kids have their own account they love and the people I know that use it all say the same</t>
  </si>
  <si>
    <t>This app is a great social media app for a variety of activities; writing, cooking, baking, animals, children, drawing etc.</t>
  </si>
  <si>
    <t>Great so far. Replaced an older different app that had stopped working. This does everything I need.</t>
  </si>
  <si>
    <t>The update sucks! I cant find anything I need with it. Tried ordering pull-ups and the same item pops with different sizes. And everything I try putting for pickup shows that it'll be delivered in two days. Umm hello I need pickup for tomorrow so why am I being shown things that should only be for online shopping. Please go back to the old update!!!!</t>
  </si>
  <si>
    <t>Can't log in. Got a new phone, when I try to login in sends message to my old number despite me changing it to my new one ages ago. Even when I log in with my new phone number as the login, it still sends verification code to old one. Why?? No option for support or help either.</t>
  </si>
  <si>
    <t>app doesn't work on older smart phone, nothing wrong with the old app, how do I get it back? It worked fine! This one keeps asking me to update, won't even open now, junk.</t>
  </si>
  <si>
    <t>nice product My kids are very happy</t>
  </si>
  <si>
    <t>Love it... awareness about it is low. Had an older Samsung S5 that I kept in my car and it was SO slow. But got a new S8 Actice and it is AWESOME</t>
  </si>
  <si>
    <t>No support for older devices after update. That's poor coding and terrible customer service.</t>
  </si>
  <si>
    <t>Twice my account been hacked by someone using cashapp and I got no text about the fraud or my money back. I closed my account so will see what happens and amount was over 200 dollars. Done with cashapp because its not safe and secure. Someone has set up a fraudulent account in my name and took out over 300 dollars this time and I got no text or fraud alert from cashapp even though I deleted and closed my old account. I guess anyone can set up fraudulent accounts on cashapp in other people's name</t>
  </si>
  <si>
    <t>This latest update has completely messed with my downloads. It will download them fine, but once I go into the download folder, all of them are removed and I have to re download them again. Half of the time, the re download doesn't work, and it closes the app. I am NOT updating the Disney Plus app on any other devices because this is so messed up. I am trying to download for our huge road trip and need something for the kids to watch and this is really making it hard and stressful. PLEASE fix!!!</t>
  </si>
  <si>
    <t>I have ONE complaint and maybe im wrong. but i want a graph view of my monthly and previous month expenses. I had this in my old banks app and it helped me so much.</t>
  </si>
  <si>
    <t>Wont install. Bought a brand new versa2. Attempted to synch it with the old app. Turned phone off, back on same with watch disconnected blue tooth, wifi and reconnected. Nothing just spinning. Tried downloading new app update same think spinning. Uninstalled old App just in case and tried reinstalling new. Wont even download. Very disappointed. Need this for tracking through my healthcare plan. Finally got it to update after close to a week working ok at the moment.</t>
  </si>
  <si>
    <t>I'm not receiving messages im 21 or older so it's not that stopping it from receiving I don't know what to do I hope it's not just experiencing this issue please fix if possible.</t>
  </si>
  <si>
    <t>Well I'm telling you, damaged my phone, then I take it to the shop, and I've try to use the internet with my old phone that was TracFone, and Google fi seems to work on Wi-Fi, then after a bit, they shut me out of my own account! They said I had suspicious activity, because I did not have a phone number. I do not have a phone number because my broken. I've tried repeatedly to get ahold of somebody at Google, but there's nobody working.</t>
  </si>
  <si>
    <t>Venmo is Extremely easy to use and I'm not App Savvy. There is a privacy setting so you can be public or private. Your kids or friends usually have money to use instantly, unless you're transfering to a bank. I love the app ðŸ¥°ðŸ‘</t>
  </si>
  <si>
    <t>Difficult to figure out when you're 73 years old, but more of my music is here than anywhere else, so Amazon Music is my go-to for walking or doing housework. Take the earbuds out when at the ocean.</t>
  </si>
  <si>
    <t>So I was forced to install this since Google Play Music isn't a thing anymore, fine. I used Google Play Music for playing local music and I do not care for the online stuff (since I use Spotify like most people). But when I try to find local songs on my device with this app, "An error occured". Good job, now I cannot play my local songs anymore! I found a little hack to keep using Google Play Music. Uninstall Google Play Music from the Play Store and you will have an older version that works!</t>
  </si>
  <si>
    <t>This is a awesome game 5/5 you should let your kids get it and also make sure they only friend there friends in real life. Also,just for the parents info to friend your freinds in real life because they could get there acount hacked but other then that it's awesome. So please get it if your kid askes you to.! Hi, this is a few months later now, my game is crashing, if you could fix this I would appricate it, thanks!</t>
  </si>
  <si>
    <t>This was my app for a couple years. As of late started being really slow. Tried everything uninstall/ reinstall ext... My phone started to get slow also jus figured the phone was getting old. Finally just uninstalled this and switched text apps and wow my entire phone worked properly again. Turned out the messages app was the problem.</t>
  </si>
  <si>
    <t>Such an amazing app,â€‹ many minigames like fun simulators,â€‹ r-p games and etc.. But there are two things which can be very affective to children's mind which is,â€‹ first,â€‹ there are many toxic players,â€‹ one time my 6 year old sister cried due to the audacity and toxicity of older players picking on her. And lastly,â€‹ the clothings are mostly emo clothings,â€‹ inappropraite clothings. Also some players do act sus around others which is not good for a children's game. Overall,â€‹ it is fun to play.</t>
  </si>
  <si>
    <t>Perfect. I've used it locally as well as to order food for my kids at work in different states. love it!</t>
  </si>
  <si>
    <t>I gave it 4stars cause the clipboard does not allow you to reorganize your pinned clips. over time, we accumulate pinned clips. each time i add a new pinned clip, the old ones sink to the bottom ... although the older clips are more likely to be used more often. would be great if it allows you to drag and reorganize clips...so you keep the most often used clip on the top.</t>
  </si>
  <si>
    <t>Are you serious Google??!!! You are reckless with your platform and are exposing all your customers to porn scumbags and child predators! I WANNA S@$K U C$M TONIGHT is what popped up on my screen during our bus ride for our field trip. Would you please explain to the parents of the 7th grade class why Google isn't doing anything to protect us? Are these perps taking pics &amp; vids w/out my knowledge too? I'm mortified! Who is and How does Calvin Rochford have access to my Google Drive? Fix this!!</t>
  </si>
  <si>
    <t>three stars since it sometimes have the older version where you can't share your profile photo to the public.</t>
  </si>
  <si>
    <t>Update really sux, where are addons? Page loads slow. Cannot go back to previous version. Cmon Mozilla. Would really give this newest version -2 stars - it's more chrime than Chrome. Edit 1 - downgraded to prev version after uninstalling &amp; installing older version. Had to reinstall addons +bkmarks Edit 2: mid Aug 2020 MZ laid off employees + then signed a contract w/Google, and subsequently released an absolute dumpster fire of an update raises serious questions about MZ/FF app/privacy.</t>
  </si>
  <si>
    <t>Dead to me and my children until they get their act together and start acting like an American company and not a foreign dictatorship. Clean yourself up Disney your slip is showing. #JusticeforJohnnyDepp #JusticeforScarlettJohansson</t>
  </si>
  <si>
    <t>The reason I appreciate Spotify so much is because an old playlist with thousands of songs disappeared and I was able to recover it with a few clicks!! I also love the music suggestions!</t>
  </si>
  <si>
    <t>You cannot long press on a video to download it anymore ,this was the only reason I used this data draining app DONT update , if you did download a older version on a APK site</t>
  </si>
  <si>
    <t>It's ok. A bit slow, but meaby thats my older device.</t>
  </si>
  <si>
    <t>New version is bad. Pop up is big and round, I prefer the older version. Please bring back the old pop up.</t>
  </si>
  <si>
    <t>actually good but in itself prefers the old look over the newest. The current display cannot automatically view the analytical so it is uncomfortable and the video display is not available, only visible on the pin board</t>
  </si>
  <si>
    <t>This app is so much cool but we need some wifi in here but i start to play this wen im 4 years old and im playing this with my grandpa</t>
  </si>
  <si>
    <t>Needs better app integration. Music, GPS, phone, and text. Those are just the basics. Keep working on it please. It's not like you have anything better to do...app raised special children</t>
  </si>
  <si>
    <t>A scrawl down button is there and it's useful, likewise a scrawl up button also is necessary to go to older messages.A great difficulty i am facin is regarding the updation.i need more space as memory to update or I'll have to delete some important data, this is really painful.I want to update within the existing memory as i possess a limited internal memory.</t>
  </si>
  <si>
    <t>Not a fan of having my YouTube video recommendations and music playlists being merged. Would be so much better if they were kept separate like with the old Google Play Music. Please address this. Music streaming is great but I don't want it popping up in the normal YouTube app Edit: still nothing has been done. PLEASE KEEP MUSIC RECOMMENDATIONS AND VIDEO RECOMMENDATIONS SEPARATE</t>
  </si>
  <si>
    <t>fun game good to play and win against your adult kids</t>
  </si>
  <si>
    <t>I'm quite happy with the service. After trying this app I cancelled my other music app subscriptions. Now my kids, fiance and mum use it too.</t>
  </si>
  <si>
    <t>the new update for this app completely sucks I wish I could go back to the old Google services the ones that actually work. I have never ever needed Google to try and guess what I'm thinking when I asked for a three-point double bottom plow I do not need to know that I can get one at tractor supply I want to see a three-point double bottom plow.I sure don't need to see a three-point double bottom plow on YouTube and have you to be the only results that I see.</t>
  </si>
  <si>
    <t>This is an great app which children learn more about study</t>
  </si>
  <si>
    <t>I love being able to drop in to my 89 year-old dad's Echo and Echo Dot. I also like being able to turn the music on for him from my phone</t>
  </si>
  <si>
    <t>Good for kids and family's ðŸ‘</t>
  </si>
  <si>
    <t>Google home has been a wonderful new addition to our home. We enjoy podcasts and news briefings. We like the music too. Broadcasting between rooms is helpful when it comes to calling the kids down for dinner. I wish I had purchased the larger home device. I did not know there were two types. Maybe next year. My only complaint is that sometimes google does not recognize my voice. She knows the children but not me. It's okay because I bought it for them anyway.</t>
  </si>
  <si>
    <t>Whaaaaat have u done with the best app???? U guys have DESTROYED it! Bring back the old version!!</t>
  </si>
  <si>
    <t>Terrrible app hate it it full of kids</t>
  </si>
  <si>
    <t>I haven't quite learned all there is to know about the you tube music app yet and I feel it should be a longer trial to do so especially since nve I am using it away from my college kids, lol. It takes me much longer to save playlisted and videos on my playlist storage and I wanted to download some muscle v to my phone but never had the thought me due to haven't Ng two younger grade school aged children. But iverral, a great music app. Thanks</t>
  </si>
  <si>
    <t>this has got to be the easiest and fastest way to send money for emergencies, paying back co workers, or the young college student who's out at 11pm on a Friday night...lol You can even buy fractional shares, so of you're 18-20, it's easy to invest just using $5 a day</t>
  </si>
  <si>
    <t>I love Pinterest it can help us with so many things it's even good for kids to use for school projects and etc... Almost all of my friend use this app... Love it...</t>
  </si>
  <si>
    <t>Built into my Nexus6 ph... very limited image editing...cant move files...&amp; bogs down bigtime since update...not a patch on old gallery app with lolliepop Yep it's still a pile of PS.. tried numerous work arounds &amp; factory resets on my Nexus.. crashes &amp; jam ups FFS.. Google bloody suck with their apps &amp; support</t>
  </si>
  <si>
    <t>Since Monday I am no longer allowed to see notifications when someone sends me a message or a phone call through the app I must physically open the app and then I get an abundance of my notifications come through I use this to contact my children and whatnot and it is very inconvenient and frustrating to physically have to open the app every time to look to see if somebody messaged me It is never been like this before until Monday Can someone please fix..</t>
  </si>
  <si>
    <t>It's all rather exciting. Have no idea what this technology is about, but it is more amazing than my Casio 9v 50-year old calculator! Always something new to discover, if one can fathom what it's all about.</t>
  </si>
  <si>
    <t>I'm lucky I found an apk of the old version, the latest update is just terrible in terms of both UI and UX..</t>
  </si>
  <si>
    <t>Google maps is great. Goodbye to my old friend paper maps and hello to Google maps.</t>
  </si>
  <si>
    <t>Im 67 years old. I like the steps and calorie count. I have a target of 2700 Calories per day and I often surpass this goal on days I play tennis - reaching 3300 to 3500 on days. This makes me feel good. However, I notice that the sleep monitor says I have slept from xx to xx even though I may be awake and just laying in bed for some time. I believe if you wake up early and say in bed - the App should not take the time you were awake into the period of sleep. All in all - happy. Thank you</t>
  </si>
  <si>
    <t>I like the game but am growing tired of waiting for new levels to be released. Every week my extra lives timer is wasted because I've finished the all the new levels. I am unable to compete with teams because there aren't enough levels for me to play. I go back and play old levels but those don't count toward the competition because they aren't new levels.</t>
  </si>
  <si>
    <t>It was good and fast before but now it doesn't deserve 1 star it's really slow now. And the UI is totally different before it was easy to use but now it's confusing. Please bring old gmap back</t>
  </si>
  <si>
    <t>It eat ups the time which was crucial in the student life. And it seems to the addiction of the youth rather than physical games. Many fake account dramas, many misunderstandings and many more distractions. I advice the people not to install this application. Its better to have peaceful mind rather than distractive mind..........</t>
  </si>
  <si>
    <t>Can u guys pls simplify the video quality adjustment tab. It's so confusing. It would be better, if it's have the old tab where we can easily select the resolution. Tried to adapt with the new feature for a long time, but couldn't do it. I feel a very high resistance there. It's affecting the user experience. Pls do consider this feedback, Thank you</t>
  </si>
  <si>
    <t>Hi @Netflix I want the video on/off feature back again. Also thecontrols are not disappearing quickly. I need the old Netflix back. Otherwise no problem with the app</t>
  </si>
  <si>
    <t>I have played Roblox since I was about 9, and I absolutely love it! I am currently 15 and STILL playing! And I know some older youtuers who are at leat 20 and up to 30 who also still play. Which proves that this game is FUN and worth playing. It has so many fun games inside of it. I mean wow, it's a game with MILLIONS of inside of it!!! And you can make friends on here(Just be safe) and play tons of games with friends! (P.S: I DEFINITELY reccomend for kids!) I just love Roblox so much!!! U&gt;U &lt;3</t>
  </si>
  <si>
    <t>Not just annoying but it's like a game of whackamole. As soon as you add new devices above about 20, the old ones stop working. And then it just states the obvious over and over and over. I live alone but I can't imagine how bad it would be if you had a family home.</t>
  </si>
  <si>
    <t>it's really a good game but there's proplem the first proplem is the hackers and the second is the junior you can make it who under the 13 or 12 yrs junior account and the older a normal account</t>
  </si>
  <si>
    <t>this app is not fit to my phone. it always adjust the screen or notch.. unlike the lite version it running good to my phone..but when the new update comes its running good but its back to the older version.. pls help how to fix this prob. thanks</t>
  </si>
  <si>
    <t>Update. Still the same problem. Porn ads. Tried to contact goggle 3 times no response Porn Porn Porn PORN PORN AND MORE PORN.. Dont use if you have Children!!!! I have reported it to Google. Nothing. Still getting porn adds all day long. I have children. I am afraid to let them use my phone. This is not like it is a new problem. Been going on since 2018, early 2019. Fix your app</t>
  </si>
  <si>
    <t>I love Chrome especially because all my passwords to practically every website I've signed up on is here and the interface is really intuitive. The only thing I dislike about it is the new tabs grid layout. The old layout was much better.</t>
  </si>
  <si>
    <t>Google does not listen to it's users. We want old tab feature. Chrome freezes in this new tab structure. Bring back old feature or we will switch to some other browser. This is a warning.</t>
  </si>
  <si>
    <t>We need a feature where we can see old texts from months ago like a bar tab on the side to quickly go right to the top of the conversation, when we saved them instead of having to scroll up and wait for it to load ! But other than that it's amazing but we seriously need a dark mode option!</t>
  </si>
  <si>
    <t>There are problems like the routines icon does not show some times and I can not link my smartthings app when I click it , it loads and takes me back to my home screen and it will say linking but it won't do any thing and I tried trouble shoot it told me to try again please fix it and on the next one please change the look because all my friends in numbers 10 got echo dots because they look better and my all friends have more than 3 kids and they almost have echo dots in each room Please KR</t>
  </si>
  <si>
    <t>i honestly love pinterest but somehow after the newest update it started acting weirdly. after the newest update the dark mode was on but when i came back after exiting it was back on the old version and sometimes on new version but i can't change it to dark mode even after set my phone on low battery setting. it just kept changing and i hope it to stop soon.</t>
  </si>
  <si>
    <t>I really like it but it needs a bit of more security so we can download it to kids tablet like nkt able to subscribe to channels</t>
  </si>
  <si>
    <t>Its a little hard to work for elderly person but iknow nothing about emailing im geting better i like it</t>
  </si>
  <si>
    <t>Never had problem so far with Chrome even when the signal is weak. It always reliable and open smoothly even though i open almost 10 tabs at once. Great job for mobile phone, even with my old mobile it still works very good (Samsung Galaxy J7 Pro). Also i always use it flawlessly on my children phone which is Redmi Note 4 and Realme 7.</t>
  </si>
  <si>
    <t>I've never had a problem until my phones got old. I like this app, I use it a lot.</t>
  </si>
  <si>
    <t>Difficult to delete old email. FREAKING MANUAL PROCESS! Wake up at Google. Also the Promotion TRASH banner has started popping up in my primary in box. Another---in your face Google stunt! stop already!</t>
  </si>
  <si>
    <t>Very good game! I just liked the older versions with kilo more. It was more fun but now its still exciting!</t>
  </si>
  <si>
    <t>It is just a bad resource for kids to fo bad things. I know it may be fun but a lot of bullying and other inappropriate things go on</t>
  </si>
  <si>
    <t>Its very interesting and addictive to teenagers but you can get banned if you are under the age of thirteen just to make awareness about this there are a lot of swear words in this app so I would recommend that you don't let children under the age of thirteen use this app.</t>
  </si>
  <si>
    <t>I love it make it so easy to do for us old guys</t>
  </si>
  <si>
    <t>Awesome app I have an older car with aftermarket stereo so it's perfect for me!!</t>
  </si>
  <si>
    <t>He is very easy game for children and he does not connect to online connection. Thank you SYBO GAMES for you can made this game</t>
  </si>
  <si>
    <t>Sort by oldest option removed, why????? Why am I not getting the sort by oldest option? It's impossible to access an old video if the account has hundreds of videos posted after that. Bring it back. Don't make the app useless please</t>
  </si>
  <si>
    <t>Love doordash food delivery because when I want fast food and my kids have virtually learning at home can't leave. This helps me a lot. ðŸ˜</t>
  </si>
  <si>
    <t>I so love this App. It's very interesting. And it just took my old photos as a toddler and then those of me now as a teenager and then titled it :they grow up so fast. You gotta get this app. I know no app can change your life but this one actually does.</t>
  </si>
  <si>
    <t>too many videos and "content" creator suggestions like its a knockoff tik tok. i would love to just have the old way back with just images but now i get spammed with videos and pictures that i have 0 interest in. algorithm is really bad. this needs to be resolved</t>
  </si>
  <si>
    <t>it is really smooth it has great graphics and i think it will be great for children please download now</t>
  </si>
  <si>
    <t>The new method of logging in to WhatsApp web is just horrible, honestly, I never thought you'd replace the easy and beloved old method with this broken one. Please revert this "feature".</t>
  </si>
  <si>
    <t>new update sucks, cant personolize contacts freezes, cant send or recieve messages maybe 1 out of 3 messages gets sent or recieved, old app was better if its not broke dont fix it</t>
  </si>
  <si>
    <t>No longer working. Old app on old phone is fine. Amazon music won't work either?</t>
  </si>
  <si>
    <t>Smooth, quick and easy to use. Amazon Prime Video app works in any country unlike some of the Indian video apps which work o lyrics in India. The annual rate is reasonable and there are lot of videos suitable for small children, youngsters, middle age groups, seniors, women, etc. The app works perfectly fine and is so much useful for entertainment. The developers have done so much hard work that you will rarely be able to find any fault at all. Thank you Amazon. Wish you good luck, developers.</t>
  </si>
  <si>
    <t>This is a wonderful app I've been watching shows that I've watched when I was a kid, and some shows that me and my children watched together, please keep this app going it is Marvelous</t>
  </si>
  <si>
    <t>Great for gaming and keeping in contact with old friends.</t>
  </si>
  <si>
    <t>Love Gmail but the new widget redesign needs to be reverted back to the old design. It also rarely updates until you open the app so the widget is useless for quickly checking for recently received emails. It's not a specific phone setting as I have turned off all performance limiting options within Androids settings. Can someone please take a look at what could be causing this issue?</t>
  </si>
  <si>
    <t>You can add more and more authenticator apps, but there is no way to remove old ones, which is a security issue.</t>
  </si>
  <si>
    <t>TikTok is the best , if there were more stars I would give it 1000000000 stars You can make funny videos , like other people's videos and also live stream, This app is for all ages from young to old so dont be shy to download it ðŸ˜Š TikTok is the best app I have ever had and hoping that u install it.</t>
  </si>
  <si>
    <t>Worst experience ever ! I had booked a Uber ride today. The ride got cancelled 3 times by 3 different drivers. The first driver called and enquired about the destination. Then he cancelled the ride without giving any genuine reason. The second driver was supposed to arrive in 10 minutes as per the app info. But the minutes displayed did not change and he did not arrive. Finally he cancelled the ride without any reason. Same experience with the third driver. The senior citizen suffered a lot !</t>
  </si>
  <si>
    <t>Not able to remove old information that is no longer valid. Such as an old address. App says the old address is primary. Which is not correct. There is no way to delete old address. They say go to your web browser and manage your address there. I did that. The information in my browser is correct. But, it doesn't change or delete the old address in the PayPal app. I can delete any new address. But, I can't move the check mark from the old address to the new address so I can delete the old addres</t>
  </si>
  <si>
    <t>Hard to shop. I am 70 years old and having a problem getting it ordered and end up with 41 items. Don't know how I do it. Can't find the orders I placed this morning. hELP!!!!!!</t>
  </si>
  <si>
    <t>It's really good app but, warning there is some content that isn't audible for kids under 12 because there's some language issues I recommend to put you account on a lower age level if your 12-14EDIT:GUYS PEOPLE CAN TRACK YOU ON THE APP SO PLEASE BE SAFE!</t>
  </si>
  <si>
    <t>It's dumb it locks your phone, and it only works with stupid phones and it's a stalking app to stalk your kids you need to leave this off</t>
  </si>
  <si>
    <t>I like Gboard because it's free without to need pay for month thanks for that but I have to complaining about the new version. Why I'm still using the old version? Do you ever update it before? Please fix it</t>
  </si>
  <si>
    <t>It's not showing my older emails and only a select few.</t>
  </si>
  <si>
    <t>Was a great app until recent update and now cant save any photos from pinterest to my phone. Please FIX or go back to older version before update</t>
  </si>
  <si>
    <t>For the people who did not download this game i recomend to do it its a fantastic and amazing game for kids or children and adults.</t>
  </si>
  <si>
    <t>Well, its okay and some movies/shows are okay but, i get bored from a lot of them. Netflix you have a moive called "cuties". And its basically sexualizing children in there and, i dont understand why that movie is out for people too see. Like as if pedophiles wont love that...</t>
  </si>
  <si>
    <t>Fun and the kids love it</t>
  </si>
  <si>
    <t>The older versions worked better. Hard to drive when looking at a full page of info like what walmart has on sale. Not to safe when driving. Its very laggy and slow. Have to wait a while after clicking the buttons before anything happens. Factory version on my phone worked way better. I can't use it now due to being a force update. I will be trying other navigating apps. Needs a switch to completely turn off rerouting.</t>
  </si>
  <si>
    <t>The navigation on my note 9 and Lexus ISF 350 has been glitching, it won't switch back to the old viewing mode to mute and unmute and to search for additional destination</t>
  </si>
  <si>
    <t>Not at all user friendly. If you want to attach pics in message it foesnt allow to browse folder wise rather shows all pics in gallery. It sometimes blocks without any genuine reason saying that user us misusing the service witjout giving any specific details and no support available to contact for resolving these issues and user unable to know what fault he or she has done. Also firwaring message to old chat groups is quite tedious and finding chats through search option don't show proper result</t>
  </si>
  <si>
    <t>It keeps bringing up old news feed instead of the recent ones. It doesn't even load pages anymore. I can't access anything from my page, ranging from newsfeed to groups to notifications even my profile. It's really really frustrating.</t>
  </si>
  <si>
    <t>Well it's an amazing app that I enjoy alot but I do not recommend this to kids younger than 12 because some of the bad videos are harmful for young kids minds. They encourage kids to say bad things because they think it's cool other people do it. This needs to be stopped! Also, many kids under 13 are getting on this app and belly dancing, cussing, twerking, &amp; using inappropriate behavior. I saw a 6 year old belly dancing &amp; twerking, this needs to be changed.</t>
  </si>
  <si>
    <t>With the new update, every time you open chrome, it opens a "new window" with none of the tabs open from before. If you open the menu and click "manage windows" you can see your old window, but clicking this just opens them both side by side in multitasking mode. I found that I had to open the app, close the tab from the new window, then close and reopen the app in order to get back to the tabs I wanted. This gets old pretty quickly.</t>
  </si>
  <si>
    <t>This app ist one of the best for texting,talking via camera,via normal call. Everything is perfect,but one suggestion can you do voice massage update like instagram got,there voice messeges are so clear and good. If you can pull that out that will be great for this app because voice m. is little old and not clean much. Can you fix that if you can that will be perfect. But already good job.</t>
  </si>
  <si>
    <t>Google drive is wonderful for me because I can always look back at old photo's.</t>
  </si>
  <si>
    <t>Old and boring movies same old movies every month I no longer want Netflix. I can look at Netflix 6 months later and yall will still play all the movies from 6 month ago. The only reason why I keep Netflix because my grandkids. Good shows they don't care about reruns</t>
  </si>
  <si>
    <t>Right now I'm in Year 8. I used to play this game to the limit in Yr2, Yr4 and 6. I've reinstalled it this week when I saw a lot of people in my class playing it even though I thought it was "old" . However, this game has been annoyingly glitching even when I have my mobile data on despite the game not needing internet to play it. My other thing I would is the background music back to the OG classic one because that one really just suited to the game to me.</t>
  </si>
  <si>
    <t>New updated ui is clunky. Tabs disappeared. Close tab with one click no longer an option. Add-ons stopped working. Save as pdf gonsky. Scaling web pages is laggy, jittery and glitchy. Youtube playback is very broken. Revert to older version appeared to be absolutely impossible. This forces me to grab all my bookmarks and switch to another browser. Aaand surprise: bookmarks can't be exported. Have to take a paper and write all them down. So disappointing and annoying. One star it is.</t>
  </si>
  <si>
    <t>First time using doordash, I ordered for my parents and I. I'm in highschool and have a bit of a tight budget, so ordering for three can be a bit pricey. I appreciate how detailed your orders are, but I tried using the promotion code for new users when I went over my budget and it didn't work. I ended up having to order a kids meal for myself, which is small for a teenager. The app is great, the only issue is the promotion code(s) not working. I hope this won't be an issue.</t>
  </si>
  <si>
    <t>older version look is far better than newer large one</t>
  </si>
  <si>
    <t>I need to remove my bank account linked to my PayPal account. As I am furious why you keep on granting refund for services completed. I have already responded and attached proof but you keep favoring the client. I have contacted your support group, facebook group and everyone just kept me waiting and no response. And you just really keep on granting refund for a 4 month old paid invoices!!! No one explained no shared proof of investigation why there were granted for around 450$!!!!! Respond!</t>
  </si>
  <si>
    <t>I'm having an issue where it takes a minute or so to actually play my songs(device files). I recently got a new phone and it worked perfect on my old one but not this one... Any help will be appreciated. It DOES still play the song, just not as fast as it used to.</t>
  </si>
  <si>
    <t>Updates always clear out my old messages. I wish I could get another sms app.</t>
  </si>
  <si>
    <t>Please can you tell me what's wrong??? Whenever I try to sign up it asks for my age and I have put ALL of the age options and it always says that I am not eligible to hold an account ðŸ˜¤I have tried reinstalling it 5 times and I just can't get in. If you tell me how to fix this and I can actually GET TO USE THE APP maybe you will get a higher ratingðŸ™</t>
  </si>
  <si>
    <t>pretty fun, but too many options to spend real money, not recommended for young kids</t>
  </si>
  <si>
    <t>Have had older phones with better browsers.</t>
  </si>
  <si>
    <t>Photo albums have just suddenly been emptied, my photos have disappeared. All my children's baby photos are gone. Never had this problem until I paid for extra storage, now the photos have disappeared.</t>
  </si>
  <si>
    <t>So what happen to notes when you can actually text or even take pictures and also type or play music on a screenshot in duo...I like the old app that duo has had services with before ..I'm mainly surprised that I only can send voice or video messages ..that's seems so odd</t>
  </si>
  <si>
    <t>It's a good app but I would use it when you are older</t>
  </si>
  <si>
    <t>Very good app, but need to add all old films too.</t>
  </si>
  <si>
    <t>boring content. same old same old. trying to be smart tailoring everyones experience but instead of making it exciting or interesting has just made it blah, boring, uninformed, haven't got a clue, vanilla. only sticking with it because theres little to no other option.</t>
  </si>
  <si>
    <t>Can't scroll up. I try to scroll up and view older messages in the conversation and it takes me back down to the newest</t>
  </si>
  <si>
    <t>I called someone a creep for calling children loli's and told him to get help and it got flagged for bullying and harassment, how is this fine??</t>
  </si>
  <si>
    <t>Terrible, it has been weeks now that I tried to open App in this phone but the App unable to detect my Gmail. Now I'm have been block out of WhatsApp in my old phone too. Please Advise.</t>
  </si>
  <si>
    <t>Can I please get help fixing my messenger. Not a single old message shows up on my chat list. I've done all the things suggested to fix the issue. Uninstalling, reinstailing, force stop, reset network settings and so on. It just won't work correctly</t>
  </si>
  <si>
    <t>This is an old fashioned and unsafe app. To activate my credit card, I was directed to call my bank and the app dials the number for you. That phone number isn't the same as my bank's phone number! Basically I'm suposed to dial an unknown number to give all my personal details... Of course not! I strongly discourage people to pay using this app. There's zero guarantee that your data will be safe.</t>
  </si>
  <si>
    <t>I cant download movies or episode of series cause my phone is old please add this to the old phone</t>
  </si>
  <si>
    <t>Love watching videos and listening to music constantly up here. Youtube is very helpful, especially being a Stay At Home Mother of 4 children. This app even works when I have low data usage. Which is completely helpful. Great Video App for everything.</t>
  </si>
  <si>
    <t>This app works better on literal 8 year old phone or a TV. Why do we now have some beta for video quality, why do I have to click the 3 dots to get 3 useless options to the hit advanced at the bottom to get what I originally was looking for? Who designes this stuff, let's add a bunch of useless options above an option to get to the options you came for. MOVE THIS TO SETTINGS FFS! Literally never had an update that improves the app. If you need low quality options change them in settings.</t>
  </si>
  <si>
    <t>Easy to follow up on charge source and make payment. However, old info on personal profile such as phone and closed bank account still shows. Must be deleted.</t>
  </si>
  <si>
    <t>I use it instead of texting but i dont have all the emojis that most other android users do. I update the app regularly but for some reason I often either 'lose' emojis or the style reverts back to previous versions of older updates. Recently the images/videos people share me arent loading as well. I do prefer messanger but it has been very problematic lately.</t>
  </si>
  <si>
    <t>What an awful experience, the app remains dark all the time and does not default to my uploaded and purchased library (I am 66 years old so no I don't want to subscribe to YT music). The widget does not resize so is a poor user experience and does not cast to speakers only smart d is display or tv. I suggest you do better than this before you ditch Google play music</t>
  </si>
  <si>
    <t>Love the music and the way you handle it. Old DJs never die the audience's just get younger or crankier lol</t>
  </si>
  <si>
    <t>I have a new phone cant get in old account or creat a new one. I will not be using uber i sent a email no response. As manybtimes as we change phone these carriers dont let us port old number. Tje hell are we supposed to do. Yoir system is wack. I cant get in my account and no one will help you!!!!!</t>
  </si>
  <si>
    <t>Can't remove an old address from app...called because they keep shipping automatically. to old address. Told me i had to go to website to remove it. Website kept running me around in circles... I'll never use Ebay again. I've lost $40 in merchandise, in two different shipments, because of this. I'm done!</t>
  </si>
  <si>
    <t>The new update is terrible!! Please remove the split screen version in video call when we minimize the call, it's so awful and i hate it, bring the old one back</t>
  </si>
  <si>
    <t>Stupid. Wants to send a text to your old phone number when you no longer have access to it</t>
  </si>
  <si>
    <t>The new version is not easy like the old.</t>
  </si>
  <si>
    <t>This is a horrible app where kids talk horrible things as a mom I am scared of this and I won't let my child to never use it again</t>
  </si>
  <si>
    <t>I recommend it it's super good for like kids and grown-ups because you get to watch things and if you don't have YouTube you could just go to Netflix and yeah</t>
  </si>
  <si>
    <t>No work required to connect phone to vehicle. My phone is older and may cause it to run slow. Talking commands in takes multiple tries. I believe it is the slowness of the response times due to phone processor. Using a Samsung Galaxy J327.</t>
  </si>
  <si>
    <t>I'm trying to download all my old photos from my old device to my new device and it won't let me do it because there's no Wi-Fi service nearby. Even though it has a download now anyway button which I had clicked multiple times is still does not do the download. Most people have unlimited data anymore anyway so why worry about it? It's my bill not theirs! Download my damn data!</t>
  </si>
  <si>
    <t>This game is awesome to keep children occupied.</t>
  </si>
  <si>
    <t>I like it I can scroll and watch other peoples work . But also don't like how I don't have any button to turn on dark mode and Google isn't helping. Also the new update about the comments and Likes scrolling beside the screen is so annoying also the inbox is so unnecessarily I liked the old one better</t>
  </si>
  <si>
    <t>Used to be a perfect option for me, but the lack of a / in the holding symbol menu when \| both are is rediculous to me, and the autocorrect on older phones is so laggy it doesn't catch one letter words most of the time, and keeps forgetting to capitalise I. Please make it less resource heavy again. Because aaaaah it's infuriating the entire text being right but with random lowercases even though you keep correcting it. Or s instead of a.</t>
  </si>
  <si>
    <t>Full of Bad and adult content, not recommended for children below 12 Please avoid this app, it will blank your mind and will make you a donkey of its own. It distracts the mind and will make you scroll and scroll and scroll..... (But if you use for any good purpose then it is good or if you use for your business or job purpose then it will benefit you). But it is totally made for destructing the human society and and it's not good at all especially for a child.</t>
  </si>
  <si>
    <t>S21 5G brand new and the app won't update but it updates on my old S7 edge with Android 8.0!!! I FIX IT. What you need to do is clear all cache and data from your play store app, then clear all cache and data from the Android Web View app, than clear all cache from the Chrome app! Than you go back to Play store and update Android Web View app 1st than update Chrome app! It worked like a charm from the first time! I hope it works for yall. They need to fix those bugs, it should not be like that!</t>
  </si>
  <si>
    <t>The older version of this app was perfect the new version's UI is not comfortable</t>
  </si>
  <si>
    <t>Love this app love to watch all of the content and share with friends and family it always keeps us laughing although I do believe it has turned into an 18+ app age wise I dont see much child appropriate stuff on my tiktok feed other than that I think its totally awesome</t>
  </si>
  <si>
    <t>Love it. Really enjoy being able to talk to my kids threw text and duo. Thank you</t>
  </si>
  <si>
    <t>I Google Chrome is a very favourable App that I find very helpful in its present form, so to be offered a update to the existing version is what my family members under thirty years old Call it A No Brainer.?ðŸ¤”ðŸ˜·</t>
  </si>
  <si>
    <t>Enjoy using this app is it possible to put on option to come the some way you went us on way back got lost and took me further out of the way. With young baby I planned the journey there and places to stop if needed but map satnav took me a different way back leaving me filling lost and no places I knew were ok to stop</t>
  </si>
  <si>
    <t>All of my old texts were erased with this newest update. Even though I had Google Backup on and my contacts, apps, etc were backed up, my texts are gone. Verizon support was zero help.</t>
  </si>
  <si>
    <t>just amazing, it's just the updated version of entertainment. In older days, we used to watch tv but now TVs are getting boring but there is tik tok. There is entertainment at every second. ðŸ˜‰ðŸ˜€ðŸ˜€</t>
  </si>
  <si>
    <t>Pinterest please return that tried pin section ðŸ¥º..if I tried any idea from Pinterest and it came out amazing then how can I show off..please bring old Pinterest back please..its a humble request.</t>
  </si>
  <si>
    <t>superb game for travellers as well as for children</t>
  </si>
  <si>
    <t>Why split the menu/settings dropdown from the user picture button? Now the user profile picture button is basically useless. Just add the menu icon next to the user picture and combine the button to remove ambiguity. Looks wasteful and un-tasteful to me. Also, the new pay or request button color doesn't match the old blue.</t>
  </si>
  <si>
    <t>Liked the old version better. Was clear nice simple. This one stinks</t>
  </si>
  <si>
    <t>this app has changed for the better. thanks this old lady needed the change.</t>
  </si>
  <si>
    <t>Very hard to find old read emails and wasnt obvious on how to search for older emails either hard to navigate around could be set up alot better. Placed 2 emails in good email folder couldnt remember what they were called but because they had been read they were hidden which i did not want to happen.</t>
  </si>
  <si>
    <t>App didn't work on my new phone, good thing I have my old phone.</t>
  </si>
  <si>
    <t>My Create a shorts feed not available from youtube plese give me If you not working on this i can delete my youtube i making shorts from my old phone but shorts is not available in this phone my audience us waiting for my videos seens few day i can not able to make shorts please solve my problem</t>
  </si>
  <si>
    <t>*BUYERS BEWARE* I made 4 purchases of kids bedding on February 17, totaling almost $100.00. Last night I signed up for Prime with a new debit card. After I signed up, I was kicked out of my account and my password wouldn't work. I called Customer Service and was told that signing up for Prime was a fraudulent charge and all my orders were cancelled. So my kids bedding is cancelled! And Amazon has NOT refunded my money either!! All because I signed up for Prime. Thieves! #founditonamazon</t>
  </si>
  <si>
    <t>Easy for us old people to understand/use</t>
  </si>
  <si>
    <t>They allow Facebook to take $ for zero reason, although they claim to protect person to business. They allow google to take out for phone applications your 4 year old downloads and buys without being able to read. Go to Venmo!!</t>
  </si>
  <si>
    <t>please fix the bug of changing profile picture, I have try so many times to change my profile picture, but it stay the old one...ðŸ˜”</t>
  </si>
  <si>
    <t>Having the same issue as Chad mentioned below- MMS messages no longer download on Wifi. Will have to switch back to my old messages app.</t>
  </si>
  <si>
    <t>I give this a 1 star for only this reason, "Google Play". I use the Web version of Duck. I try anything possible to get rid of Google. I can't stomach the control Google has over our lives and it's still disgusting how hard it is to find old and dated or controversial but factual history of Our World and the People in it. Duck even limits what we see. The World is broken and so is the Web. Sad Times and it makes my heart weep.</t>
  </si>
  <si>
    <t>I have been an apple owner for over 10 years. I recently purchased an Android ran by Google. I love it. I'll never go back!!! I have now started using everything Google. I'm a single mom that just moved to another state. I have three school aged children. I would love to get a Google home so I can have the comfort of knowing google keeps us safe and connected. I just can't afford it at the moment. One day though my family will be a Google family. I have downloaded the app though. It's great.</t>
  </si>
  <si>
    <t>Ok. Now there are new issues. Some of the older linked videos that I searched for in reddit are not working and after scrolling for some time the videos stop loading. WHY?</t>
  </si>
  <si>
    <t>So today my kids wanted to watch Dino Ranch which has an age rating of G but it wouldn't show up in their search even thought they have their profiles are set to PG.</t>
  </si>
  <si>
    <t>guys please add the game activity and profile. In the older version of this app we can access our game activity points and achivement,but still in the new updation is really wrost and waste of time by playing the game which newly added in this app.</t>
  </si>
  <si>
    <t>Firefox monitor is amazing service. Also putting address bar to bottom is great idea but people are not on good terms with changing. so that they will complain about it. old hat</t>
  </si>
  <si>
    <t>The app has gotten better over the years. I deleted my previous review, because all the problems were addressed. Edit: youtubes gotten pretty ad hungry(lots and lots of ads) on the free version(nonpremium), I had a few inappropriate sounding ads (sexual content ads) while my child was within earshot and was not happy...</t>
  </si>
  <si>
    <t>My kids play this app alot, they love it. But I just hate all the bad people on there.</t>
  </si>
  <si>
    <t>I can't post photos from my memory as a new photo. And i didn't like the white background the old version is way better than the new one.</t>
  </si>
  <si>
    <t>Graphics are good, and i mean the old movies, netflix makes old movies gopd again and also there are also con's like unfinished TV Series</t>
  </si>
  <si>
    <t>Not available for streaming on SmartTVs more than three years old. Not interested in casting from another device.</t>
  </si>
  <si>
    <t>It was a funny game but now it's full of kids</t>
  </si>
  <si>
    <t>They keep deleting my reviews instead of helping me with the problem. Like I stated on my past 2 reviews before they deleted them I cant log into my account because you need to send me a "security" text but the number in my account is no longer active so I try the option to change the number but when I do it says " this type of number is unacceptable" it's a 318 number like my old one that was accepted no problem. So what is the problem.? AND PLEASE DONT DELETE THIS ONE JUST HELP!</t>
  </si>
  <si>
    <t>It is sad to say, but I am relying on this app to much to plan my meals, plus love to see everyone creativity and the amazing ideas people can come up with as in turning old things into new.</t>
  </si>
  <si>
    <t>What is the purpose of an icon if not to help you instantly identify the app? So why make all Google app icons completely the same? Useless utility and ugly to boot. Please move on to the next generation of disappointing milquetoast designs. Feature request: please add a 'mark as read' option to notifications. Otherwise this is a perfectly serviceable app. Came with the phone. It works.</t>
  </si>
  <si>
    <t>Brilliant! I've learned all sorts of things &amp; can listen to music, any genre, even all the old stuff I couldn't get when I was younger!</t>
  </si>
  <si>
    <t>This is a very good game I have a problem my I forgot my password I made a new account how can I get the password of my old account</t>
  </si>
  <si>
    <t>Since the update, takes ages to download pictures, attachments and videos. Unfortunately I can't go back to the older version that worked.</t>
  </si>
  <si>
    <t>New update is confusing. It was better when online was separate from store pick up. Several older friends have contacted me thinking they could no longer do pick up with the app. You have to consider all your consumers when making an app upgrades.</t>
  </si>
  <si>
    <t>This app was great before it became an adult app instead of a kids app . Some video's are just not for kids anymore, they are scaring little children , so I deleted it ðŸ˜’</t>
  </si>
  <si>
    <t>Can really find any of my old photos I'm not happy with this at all. Why update?</t>
  </si>
  <si>
    <t>Very good app. It can apply the older user alsoðŸ˜„</t>
  </si>
  <si>
    <t>Is good overall but why can't I apply my customize theme permanently. Every time I apply, it will switch back to the old theme. Fixed that please</t>
  </si>
  <si>
    <t>Edit: was a 5 star review. Upgraded my another android. Still huawei and still with android services (Huawei P30 Pro-the last huawei phone to have A.S.) Now the new phone will not connect to my car. My old Huawei mate10 connects fine. The support for fixing this issues is not sufficient enough. I know it's not the car because my old phone still works with it. So it's the phone in some way. Can somone from android help?</t>
  </si>
  <si>
    <t>Can't check old emails anymore. I used to swipe up to check old email but can't do that anymore on my Samsung s21. UPDATE: Still have the same problem . Your instructions were not helpful</t>
  </si>
  <si>
    <t>Just a super easy app that everyone can use. I just wish that children under 18 could use it. They work too</t>
  </si>
  <si>
    <t>I'm unable to view email that is older than 2 weeks. The load more messages button doesn't seem to do anything. Contacts not syncing correctly from my Microsoft account, meaning some contacts don't show the name when receiving calls/messages etc. I finally bit the bullet and moved my contacts to my Google account, now contacts work correctly but I have to manually sync new contacts back to my Microsoft account, you seem to be working very hard to get people to move away from your platform</t>
  </si>
  <si>
    <t>Its okay... My only problem is login in the app... The old filters wud no longer be seen</t>
  </si>
  <si>
    <t>I am an old woman and get a bit mixed up but paypal always sort it for me thankyou</t>
  </si>
  <si>
    <t>Easy to navigate and great to find new and old things! Even things you didn't know you wanted! ðŸ˜œ</t>
  </si>
  <si>
    <t>Old Geezer uses New Tech! So here's the deal, I'm what is known as a 'Silver Surfer' and like to think I help the planet wherever I can, heaven knows I've done me bit in hurting it when I were a young'n, so I use email not paper... Digital not Hard Copy Outlook is where it's at!... It's fast, its accurate, it's easy to use</t>
  </si>
  <si>
    <t>Pretty useless service. I have as I have Amazon Prime for shopping. They have "channels" that charge you for the all decent movies, even the old ones. The free ones you have are action movies from India and superhero movies from Finland... Get Netflix instead</t>
  </si>
  <si>
    <t>I am in Newark, DE visiting my daughter and grand children; yesterday I had to run errands for my daughter and while using Google Maps the signal was terrible. It kept saying signal lost which was really bad for me because I had no idea where I was at so I didn't know the route. Luckily I remembered enough to at least drive back to my daughter's house. Really disappointing ðŸ˜ž.</t>
  </si>
  <si>
    <t>It is a rotten game. It supports a disgusting, bad, and silly case. I don't support them because they do not worth. and anyone with a healthy, unpoisoned brain would the same thing I did. Don't let your children download this game ever.</t>
  </si>
  <si>
    <t>My son is inlove with this game and he is more professional than most of us.. Wish you could come up with more exciting characters which would suit the younger generationsðŸ˜Š.. As most of the kids nowadays are learing through games..</t>
  </si>
  <si>
    <t>Has a lot of bugs and I wish I could be able to set it back to an older version from a couple years ago. Often clicking back to fix an error in my text will throw the cursor everywhere making it absolutely impossible to correct the error and making me backspace everything I've typed. And when using SwiftKey, typing individual letters would just be attached to the word that I've just typed rather than it being an extra letter. Also bring back an option for the punctuation bar only.</t>
  </si>
  <si>
    <t>Same old, same old. Unable to set a reminder. Even in the latest update (Nov 16, 2018. Like some of the previous releases), in google settings, 'Reminders' and 'Customize Feed' is blurred, as always. Location service is always kept enabled. If it was a regional issue, devs should've mentioned it somewhere, specifically. After trying to set reminder from google assistant several times, I started to think myself a moron. Why would you release so many updates, if your assitant can't even able to provide such simple assistance?? And now, voice command (ok google/ hey google) isn't working outside of google app.</t>
  </si>
  <si>
    <t>Its pretty good it's just like talking tom gold rush or any old game like that</t>
  </si>
  <si>
    <t>I was getting unwanted calls, text and advertisements until I installed DuckDuckGo! It has alll stopped since installig the DuckDuckGo app! Installing the DuckDuckGo app gave me back my privacy and security on my phone as well as peace of mind. Also installed DuckDuckGo on my children's phones! Love the grading scale for the website too! Its easy for my children to understand.</t>
  </si>
  <si>
    <t>I absolutely HATE this upgrade!!! How do i get old version back?! For starters, collections are the most irritating feature ever. Cant see full adress while editing, when url is longer than one line you have no idea where you are in the full adress. When sharing a picture to whatsapp fir instance, it shares the link, and not the pucture. Have to save to my phone first and share from my gallery. So, in a nutshell... the upgrade is a pointless pain</t>
  </si>
  <si>
    <t>I love this app it is the greatest out to me you can get well-known for your business your talent I wish I had it when I was younger oops I might be telling my age but seriously app two of my jobs all out for people to know about it.</t>
  </si>
  <si>
    <t>I'm installing this app, as a person who didnt use facebook, this new interface make me uncomfortable, why is there a need to change things that the user never had a problem with before. It's a no no for me untill the dev bring the old interface.</t>
  </si>
  <si>
    <t>Always helpful when I call, but I'm a novice and they need to make sure they're patient. I'm a senior citizen and don't always understand right away</t>
  </si>
  <si>
    <t>This version very bad but before when we copy its open automatically translate now not working i already on but new versions is bored and hard to use please try to bring back old version</t>
  </si>
  <si>
    <t>Easy for this old dude to use.</t>
  </si>
  <si>
    <t>this is an amazing app you can sit in bed while using netflix just really good there is children tv shows there is adult ones and there is seireses</t>
  </si>
  <si>
    <t>They just added a new weird black navigation bar at the bottom. This has made the UI look horrible and makes it really hard to use Snapchat how I used to. There was nothing wrong with the old navigation.</t>
  </si>
  <si>
    <t>love this app, I use it every day to talk to my wife and kids. best part about it is that you can use it on both android and apple phones</t>
  </si>
  <si>
    <t>i hate the shuffle plays, i just wanted to listen to the songs i want and it keeps on random i rlly regret updating the app please bring the old one back, its the worse update ever</t>
  </si>
  <si>
    <t>Can't complain about the mobile app. It functions perfectly, on my old POS phone.</t>
  </si>
  <si>
    <t>Amazon Prime originalsnare amazing im loving it plusnthere are tons of other options even for kids options even for kids</t>
  </si>
  <si>
    <t>What the hell is this new layout......just go back to the old one or atleast give people the option of chosing a layout formart....ðŸ˜ ðŸ˜ ðŸ˜ </t>
  </si>
  <si>
    <t>Love the app! Love how it gives me all of my old school music and even new music i haven't heard yet. Easy to use with simple features. Highly recommended.</t>
  </si>
  <si>
    <t>Keeps us up to date with what's going on in area, as will where my children and grandchildren are living! Thanks in doing such a great job!</t>
  </si>
  <si>
    <t>This game is very good for kids there are soo many games to explore! . But today suddenly something wrong happened to it i keep trying to open the app but it's like it gets freezed for some time and then suddenly disappeared ðŸ˜•idk what's wrong please fix this that will be appreciated!</t>
  </si>
  <si>
    <t>I just love this game so much and so many games that you can play at 1 app is just so cool I wish I can keep this for a long time but sometimes it logged me out of my account but I still like the game but when I get logged out I get frustrated and I just do the phone everywhere but I still love the game because the game gives me so much energy all the hard games give me so much energy they have a lot of easy games for people and kids I like it so much whoever made the game is a loving person thx</t>
  </si>
  <si>
    <t>I have 2 chrome cast, both of them are not working youtube kids Android device. I have 2 and Android device 1 phone and one tablet. YouTube kids casting icon shows iPhone. I reinstalled my tablet and I reset Chromecast. last week onwards not showing casting icon. I restart router. Casting icon showing YouTube but not in YouTube kids.</t>
  </si>
  <si>
    <t>Its a really good game i play it really often but it done not update for some reason i dont know? My friends game has been already updated and im still stuck on the old ver. Today i tried to update it because it tells me to and when i do it it says cant be updated? Please fix this.</t>
  </si>
  <si>
    <t>Can you make available for child accounts. Docs and slides are available and all can be used for schools</t>
  </si>
  <si>
    <t>I love Instagram. great platform for sharing memorable moments with friends and family. the only thing I would suggest is switching up a way of being able to reset your password via email instead of phone number. I can't log into my other account because my old phone number has been disconnected and I now have a new one.</t>
  </si>
  <si>
    <t>Yes app is very helpful for kids who are interested in drawings can get easily images n get into their paper thanx .</t>
  </si>
  <si>
    <t>Wish you could fix the fact that Screenshots get saved I both a screenshot folder and the main camera feed.. on my old phone, this app would save it in the screenshot folder.. same with other folders too.. Please fix it, make it go back to the way it was.. main camera folder should only be the shots you physically take with your phones camera... not everything!</t>
  </si>
  <si>
    <t>Overall good experience but wish I could see an itemized list of pending and past purchases again. With this update it doesn't show me the history like older versions of the app used toðŸ˜”</t>
  </si>
  <si>
    <t>I still remember that when I was 5 year old which I played first time a game in android phone is "Subway Surfers" after that many other games started to come and this game got old and I uninstalled this game I played this game lastly when I was 10 year old now after many years..... I again installed and played this game I got my childhood memoriesðŸ’“. Nothing about this game it's same like that when I played lastly this game. Sometimes kinda laggy otherwise this game is perfect running gameðŸ–¤ðŸ’“</t>
  </si>
  <si>
    <t>Totally sucks. I've had Amazon App on my tablet for several years. It works fine. I tried to download this only cuz to open Amazon ads on FB force me to try. Those ads no longer recognize my older AP. But every time I try to get new AP, it tells me not enuff memory. So SCREW YOU Amazon smarty pants. You made a huge app that keeps me from shopping Amazon. I guess Im gonna block your FB ads. Your former shopper, Ralph</t>
  </si>
  <si>
    <t>It really degraded itself since chapters repeat itself now.. I love the older versions much better than the current one...</t>
  </si>
  <si>
    <t>I love the app, it is very helpful but, there are cuss words all over the place which isnt appropriate for children/ young teens and the app malfunctions ALL THE TIME. Idk if it is just my phone or what. But all the time I have to log out to go to someones acct to see what they posted. And lots of times it will be light then dark when I touch it. Kinda disappointed tbh.</t>
  </si>
  <si>
    <t>I give it a five star because it's very child appropriate and there's tons of fun games to play and they're really fun to play because then the child learns how to defeat it like on an obby like they have to kind of defeat it and like it's kind of like parkour a little bit that's what I kind of like about it and there's tons of fun simulators tycoons and just a lot of fun games kids can play so I'd really recommend your child download this cuz it's very fun and very active ðŸ’•ðŸ’•ðŸ’•ðŸ˜ŠðŸ˜ŠðŸ˜Šâ™¥ï¸â™¥ï¸â™¥ï¸</t>
  </si>
  <si>
    <t>I have changed phones can I get my Down loaded photos from my old phone?</t>
  </si>
  <si>
    <t>Used to love this app because it told information about songs that it identified (release date to be exact). I actually paid for the pro version years ago but that was on an older mobile device. Apparently it doesn't any longer. Seems to want to promote paid services instead of giving information now. Thus there is no need to keep this app. Will be uninstalling.</t>
  </si>
  <si>
    <t>I just changed my phone but I'm still receiving messages of this specific chat on my old phone which doesn't have any sim and my new phone which has a sim in it is not receiving messages of that specific chat.</t>
  </si>
  <si>
    <t>Dark mode should be an option for all devices especially for devices running older versions of android. At least you should make it an option on Android 7.0 or above at the end of the day everyone is using Android no matter the version everyone should get an option of dark theme in there Google app or any other app it should not be an exclusive features it is highly unfair of Google to make dark theme exclusive everyone should have their choice. It is not acceptable from a company like GoogleðŸ‘Ž.</t>
  </si>
  <si>
    <t>Excellent apps that you allow to have the access of old photos of the same mail address.</t>
  </si>
  <si>
    <t>I really love it, but my problem is, I can't open the conference in Schoology. :( You know, it's online classes and we use this Schoology site and go to the conference, whenever I click the conference, it always says "It seems like you're using an older version of Browser." :( but I already updated it, so I don't have a choice but to open the conference in the Chrome, I'm dying to attend my online class in this Samsung Internet Browser. :&lt; BTW, I love the update, it's really cool. *^*</t>
  </si>
  <si>
    <t>Since new update I can't see any of my posts only ones I made public nothing else like it's not even my account anymore only time I see my statuses is when I have to uninstall and sign in again I prefer the old version this version sucks</t>
  </si>
  <si>
    <t>I want the old version of messenger and the messenger is always ending the call at 2mins I don't know what's the problem please fix it.</t>
  </si>
  <si>
    <t>Love it!! Recommended it to my mom so we can video chat and she can see the kids!! Super easy to use and great quality of video!</t>
  </si>
  <si>
    <t>Takes too long to upload old movies and series.</t>
  </si>
  <si>
    <t>Hate it. I want the old app back, the fact that I gotta wait until it load first to hear my music is dumb if I want to skip the music it lags again even with WiFi</t>
  </si>
  <si>
    <t>Netflix has movies and shows that display pedophilia so I will never again be a partaker of their sickness. Netflix needs to pay for their crimes against children and humanity. They are THE sickest channel out there! Anyone who knows this and pays for a subscription is in agreement with this sickness! If you don't believe me check out their sick show "Cuties".</t>
  </si>
  <si>
    <t>Hate it! Always had LG phones and my pics would be listed in a gallery where they would fall under Facebook...Twitter...Screenshots..Camera..etc. As LG no longer manufacture phones I switched to a Motorola and even though I transferred all my info over from old phone now everything is under Google photos. And even tho says there's Gallery under Library there is no option to set up the previous way. All the ways available suck. Not a fan at all!ðŸ‘Ž</t>
  </si>
  <si>
    <t>Disney+ has content that is pro-family. My kids and I enjoy the classics.</t>
  </si>
  <si>
    <t>I luv this app it allows me to visit with my nieces and nephews, face to face whenever they want too or when I start to miss them. I don't live as close as I use too from the kids but this app helps us feel like I'm still nearby. Thank Google Duo!</t>
  </si>
  <si>
    <t>It wont let me even make a new email and its starting to piss me the hell off! Also ive tried to get on my old account and it wount goddamn sync</t>
  </si>
  <si>
    <t>Worked fine until they removed support of older android versions</t>
  </si>
  <si>
    <t>This app makes it easy to to help the kids, once in a while.</t>
  </si>
  <si>
    <t>Wow! I had a small glitch today with it mixing up my messages so I was going to update my two year old version but wow, no way. Based on recent reviews, it sounds like all the updates are much worse than what I have been using so no thanks, I will stick with the older version. I think the problem is the usual trying to fix what wasn't broken in the first place and now it is. Maybe they should call them downgrades rather than upgrades. Maybe they should also choose a different career.</t>
  </si>
  <si>
    <t>My child loves this game but the only thing is that some games are scams.</t>
  </si>
  <si>
    <t>A good app for comunication i use this since i a 3 year old</t>
  </si>
  <si>
    <t>The filters are absolutely horrible. I miss the old ones where you can change faces ,not the damn background....that has to be fixed</t>
  </si>
  <si>
    <t>App works fine except last year I lost the ability to see memories more than a year old. I work in IT and have tried everything I can think of. I would love to speak to some help support team if possible?</t>
  </si>
  <si>
    <t>I've been playing Roblox for a very long time, probably around 6 years maybe 7 and as I get older I do start playing it less, but it's still enjoyable to this day. I'm able to play this alone or with friends and with endless choices of games, Roblox is definitely one of my favorites and has given me a lot of good times.</t>
  </si>
  <si>
    <t>Nice apps.it help me and my children . . . .thank you</t>
  </si>
  <si>
    <t>Love this app! Plenty of good free reading but also some limitations to. I just think that if your already paying a monthly Amazon fee that all the books on Kindle should be for free. Except of course new releases. But after they've been out for a year or longer then they should be free. Because there's some old stuff on there u gotta still pay for if u wanna read it. I read a Darth Maul book free. But the next book in the series u had pay for to read it.</t>
  </si>
  <si>
    <t>Only issue I have is the app keeping track of what episode you are on. It would mainly be helpful for my kids so they don't watch the same episodes over n over! Other then that the app is great for the first week! I've had no issues except for the first day!</t>
  </si>
  <si>
    <t>It has good quality and every thing you hope.for.except the.movies there are no new movies.and they are.so old so I suggest getting now tv</t>
  </si>
  <si>
    <t>This app is good to contact your friends and family and to send pictures And to meet new friends or find out who people are and to ask to meet up with people I really recommend this app to people over 10 years of age no one younger I don't think 9 year olds should not have have this app because people could use foul language and bad pictures</t>
  </si>
  <si>
    <t>Only this much are labelled. Rest are in the other sheet.</t>
  </si>
  <si>
    <t>I am 81 years old and have found the app very user friendly for someone in my age group. Thank you very much!</t>
  </si>
  <si>
    <t>What is with the new Age-Restriction warning on the videos? I get it, they're Age-Restricted but I'm 21 years old I should be able to view the comments on said videos and see the related videos like with the previous updates. I can no longer even access the channel from the videos I'm watching when they're Age-Restricted. There are plenty of channels that make Age-Restricted content because its not catered to kids and you have made it less user friendly. Please fix this issue. Its upsetting.</t>
  </si>
  <si>
    <t>Discord is a really cool app for chatting. But one time I downloaded it on the phone, it asked me my birthday details and then said I'm too young for using it, thing is I'm in the correct age limit and after that they won't let me log in. I got an email that said to follow the instructions but I didn't send them as it might be spam. Please look into it.</t>
  </si>
  <si>
    <t>I don't even a lot of ads I love it it's the modern way for wwe teens to entertain ourselves and for parents who don't want their younger kids to get on the wrong side their is the first thing you put in which it the age it's for all ages and it's very much a good app ðŸ˜ƒ</t>
  </si>
  <si>
    <t>I can't say I blame you considering you're held by the balls by legislation, unless you had something to do with it of course, but this whole *send legal documents to watch age-restricted content* has completely destroyed the platform for me. It's way too much to ask, and yet, my friends brag over how they've never been prompted for such info... one of which has an account with a dob over 99 years old ðŸ˜. Regardless, I outright refuse.</t>
  </si>
  <si>
    <t>Another pay to win scheme brought about by the "genius" android developers bent on conquering the world! Might sound glamorous but all they provide is an empty soulless experience which they claim can be made complete by the use of your credit card. I'm glad I grew up in an age where high quality games were cheap and abundant. Nobody ever tried to sell you rubbish just because everyone else is doing it. Thank God for choice and old school mentality!</t>
  </si>
  <si>
    <t>Instagram is a very fun and interactive game but parents should watch their children/s as there are many people that enjoy sending innappropriate content to younger kids. Children should'nt put personal details as to their age or school. The app is also very useful to speak to friends and family that dont have credit on their phone, it contains ads that can be both innapropriate but at the same time fun. Overall good game, innapropriate content but fun experience.</t>
  </si>
  <si>
    <t>There are 4 generations of my family that use this app. My parents (age 65), my husband and myself (40 &amp; 38), my 4 children (20, 17, 12, &amp; 8) and my grandson. We all love the vast amount of options available. It's got everything for anyone of all ages who enjoy entertainment. I love it!</t>
  </si>
  <si>
    <t>I know why people like this app. But, so many adverts pop up on other games and stuff that make young children, who aren't even old enough to get an account on the app, to install the app and fake their age so they can look at any video and listen to music that has swear words in it. Also, it is very easy to fake your age, make an account and do videos. This app is on for about 16 to 18 year olds and older. There are too many people who are too young on this app.</t>
  </si>
  <si>
    <t>Instagram Team, We are as teenagers are full of excitement and we see everything that come across the REELS AND VIDEOS, but not every video or reel is profitable and comfortable to our interest. As a student, i think we should a particular category of account that only shows what is reliable to a student, Means according to the interests, No vulgar things should come automatically across the reels, and search tab. Please make an category of instagram accounts for age below 18. --Thanks ðŸ‘</t>
  </si>
  <si>
    <t>I'm old enough to watch Impractical Jokers and yall blocked my favorite TV show aka Impractical Jokers I'm very upset because I wasted all my money on buy some of these episodes now they age-restricted I'm old enough please fix this until then I'm rating this as a 1</t>
  </si>
  <si>
    <t>I joined roblox in 2017 and I really enjoy it! You can meet new friends, go on adventures, or if your not comfortable making new friends you can always play with your sister/brother or friends from school! I really recommend this game to everyone! Although, to kids under the age of 12 maybe just stick with the friends you know. I rate this 5 stars!</t>
  </si>
  <si>
    <t>I think it's good because it has kids and adults and middle age movies and TV shows so I love it</t>
  </si>
  <si>
    <t>Whenever I book a cab for nearby location. They cancel it 3 times .the driver always cancels it .. even when there is a old age person with me .. please see to this issue as soon as possible ..it's very pathetic</t>
  </si>
  <si>
    <t>Brilliant app, very fun and variety of different games to enjoy. However, my problem is that kids can just put in any age and it be accepted. (As long as it's 10+) My daughter put her actual age in and then told me that "My friend said that roblox thinks shes 16" . I think it could be fixed, but over all love the game!</t>
  </si>
  <si>
    <t>Anyone have heard about how hackers have been targeting cashapp users ? I almost got hit with US $750. Fortunately for me I had only US $680. My bank and cashapp placed a hold on the transaction due to insufficient fund. Strangely , I was amazed how thenhackers got my cashapp account info. I have been advised to assign a PIN which is required when sending or receiving money always. Hopefully you do the same. We are living in a technological age and a risky time as well.</t>
  </si>
  <si>
    <t>There needs to be an age limit on snapchat the age limit to have snapchat should be 21+ not younger</t>
  </si>
  <si>
    <t>Twitter over all is a great app, but I am having problems with it. It has blocked my account because you have to be 13 or older. I am almost 15, and they still blocked my account. My account is literally only a Kpop fan account and my age was set for 2005 (correct year I was born) yet I'm blocked. I tried to verify myself but, I'm only 14 and I don't have a license or my birth certificate. It just really bothers me, and I guess I won't be getting my account back that has helped me through a lot.</t>
  </si>
  <si>
    <t>Took me a while to learn it. At my age it takes more time than the younger generation. But I truly enjoy using it. Espically for trips.</t>
  </si>
  <si>
    <t>It's a bajillion degrees here right now and I have two young kids age three and four that I just don't want to drag around everywhere in the heat if I don't have to. I love dash pass and how much money I have saved through that. I live in a tricky spot and all the drivers have been super friendly and kind and easy to communicate with if ever lost. So thankful for food delivery. Sanity saver for sure.</t>
  </si>
  <si>
    <t>It is a good game for kids my age, but it takes to long to load and it is laggy.</t>
  </si>
  <si>
    <t>Why this featute is disabled as the font is large and the message is not in zoom when we tap on the message... I am 62 years old and i am not able to see that too small font... Please enable the same or else i need to uninstall the whats app because aal people of my age who using whatsapp are facing this problem... Please do the needful.</t>
  </si>
  <si>
    <t>i love roblox all games are so creative and nice but the tags are kinda making me sad cause when its numbers it have tags but when i said age or how old are you it have yags but I was just asking but tags also help sometime cause i think tags are about to cover the words that are bad :)(i was wrong)</t>
  </si>
  <si>
    <t>I love this game. It enables children to use their imagination. There is a enermous selection of games to choose from. You can communicate with other players and meet new friends. Nevertheless, online dating is a big issue. Roblox aimed for children aged 13 and under. Adults 10x their age are trying to target younger players and "date" them which is weird. I have tried to report them several times but nothing is done to prevent it. Bullying is a huge problem. They need to fix it. But good game.</t>
  </si>
  <si>
    <t>This app stinks It will not let me add another older e mail instill need but let me do it on my husband's as some co still send me info on my old email.They somehow got a 30 yr old phone no I don't have. Land line. So it will not let me recover it . I'm so sick of Microsoft. SECURITY IS RIDICULOUS IM NOT A BUSINESS . IM GOUNG CROME CHROME BOOK .MAY OLD PEOPLE CANT EVEN USE THIS SO THATS AGE DISCRIMINATION IE LAW SUIT</t>
  </si>
  <si>
    <t>Works great and exactly what it should be doing as a streaming app!! You can add titles to your list to watch later, you can have multiple profiles with multiple age restrictions which is great for current titles allowed between older children and toddlers ect. Downloads are also available on portable devices which is great for going away and not having to worry about accessing Wi-Fi or tethering from another device.</t>
  </si>
  <si>
    <t>This app is in trouble. It's popular "Reels" feature is full of kids age 4-9 dancing inappropriately, and more and more keep popping up. Instagram won't handle it because the account says "Run by Mom/Parents" (which, no proud parent would let their 5 year WAP dance for the internet) like the child couldn't add that themselves.</t>
  </si>
  <si>
    <t>This app would be better if we could actually control the ads we see, I keep getting ads from things I've already marked as ads I don't want to see. Also, can I suggest that you make a feature where people can restrict their Twitter profiles to certain age groups? The amount of children following profiles not meant for kids is astoundingly disturbing, and they use the algorithms to get away with it. Please fix this issue, it's a problem that's getting worse!</t>
  </si>
  <si>
    <t>Roblox is a good game and all but the only problem I have is toxic people and online dating.Little children such as five to eight play this game and most of them lie about their age and end up 'dating' random people and the things they do is disgusting.Im not trying to be a Karen but it's not safe for them.There are sixty year olds playing this game.</t>
  </si>
  <si>
    <t>I wish there was a kids Netflix or a way to lock to different profiles on devices. I am a major Netflix fan and love the original content, it's just that a minor on who uses my account knows how to change profiles, thus i I cannot give a full 5 stars. I just want to make sure they watch age appropriate stuff even if they want to watch what their older siblings are watching and they get around the current the system in place.</t>
  </si>
  <si>
    <t>I've been using YouTube for a long time but now it's been very annoying lately. The age restriction is one thing. A video i was once able to watch is age restricted. I have a friend who is younger than me who can watch videos that are age restricted for me. I'm a few years older than her, this is pretty stupid. Along side that, the Ads are too much. I don't think there really needs to be THAT many advertising. This app deserves a one star.</t>
  </si>
  <si>
    <t>The app needs a bit of improvement and age restrictions for children</t>
  </si>
  <si>
    <t>I find the new interface clunky user unfriendly and poorly thought out for your average user versus your thought to be optimum user. Check your demographics folks us old coots that started with netscape and followed you onward outweigh your new age users. Most of your icons are hard to view due to contrast and size, controls make little sense in the GUI. No thought was given to how your browser was being used as in step to step use by actual users. Generally you've done a windows 98</t>
  </si>
  <si>
    <t>This game is violent for children under the age of 12 because there are guns but there is a large variety of games one of my favourites is brookhaven and Royal high.l</t>
  </si>
  <si>
    <t>Idk what happened. All of a sudden I can't swipe my video to the bottom while looking for something to watch or checking in my more favorited YouTubers. I can't minimize it while on YouTube but if I hit r while on fb it works? Makes no sense. I enjoy some of the older cartoons idc they are for kids but it shows I'm well about 18 so why does it pause when I swipe down for some child thing when I'm passed the child age thing for YouTube?</t>
  </si>
  <si>
    <t>The fact that I cannot do separate profiles with age restrictions for my kids (like on netflix and Showmax) is a bummer</t>
  </si>
  <si>
    <t>This is a very intense and addicting app but there is a lot of negative comments and things that I see on this app. And the little kids that act disrespectful and the older men that act like predators on this app. I feel like tiktok needs to do better when it comes to restrictions on this app because the age limit is 14 and older and there are little kids that are like 9,10,11,12 on this app that posts ridiculous things.</t>
  </si>
  <si>
    <t>So, I have made sure I have the latest version of Messenger, the latest version of Facebook, and the latest version of my phone's OS (Android), but I still cannot get rid of the really annoying red icon top right in Fb with the number 1 in it, saying that I have a message. I don't. I have reported this before and was told to update. Well, I have and it didn't work. What does this mean to me? It means that I ignore the Messenger icon and I have missed a few messages because of it. I've got age related macular degeneration so cannot always read the number and rely on the colour to inform me I have a new message. Hence my complaint. Dave.</t>
  </si>
  <si>
    <t>They can do better---- this day and age when even pre-pubescent children have phones- they do not....Countless emails with generic responses (40 or so)--- 12 or more different reps ~ all copy paste and negligence responses.... ~~~~~ I sent money for services never provided... So that is theft.. valued in American currency $600+ dollars..... They can do better---- this day and age when even pre- pubescent children have phones- they do not .</t>
  </si>
  <si>
    <t>Hi good evening Chase mobile app is the best app to have their the best bank to bank with you just have to be careful where you write your PIN number down it so no one want taking it to frog you I've been frog so many times and they are some good people do investigating and look back and give me back my money they the best bank to have you can get your children or bank no matter what age they are and you can bill for them until they get older they also get a debit card to go with it if you ever</t>
  </si>
  <si>
    <t>Thank u so much to creat this app now i can use it to know every wher news thank u so much &lt;3 Hey people if u don't have instagram &amp; u are in young age pls take this app and donlowd it in your phone Just sorry how we have to updat it?</t>
  </si>
  <si>
    <t>put in my age of 19, app says I'm not eligible to sign up. I guess being an adult is too young? I can't even use the app, thanks.</t>
  </si>
  <si>
    <t>love this app, wish there was a way to add my kids to my account and have only age related books available for them tho</t>
  </si>
  <si>
    <t>Very easy use app and it's new update is too good for under age 18 the children also use this without any problem.</t>
  </si>
  <si>
    <t>Not safe for kids. To easy to change settings for age group. Games are not controled. Not recomend for children under 12.</t>
  </si>
  <si>
    <t>I honestly think that tiktok has changed the world. There may be a few bad things on there but there are so many good things that I have learned from. That everybody could learn from. I think there should be two different tiktoks. One for adults only. People do like to express themselves but of course we have too many children on here. That could be solved by just making an adult Tik-Tok that must be signed in by some type of age verification.</t>
  </si>
  <si>
    <t>The best stress releaser I have ever seen and is the best time pass. I would recommend it my friends too. Even parents should allow kids to play this will help in making their brain sharp too. This game can be played by any age group. I have seen this game being played by my father who is 65 years of age. After his retirement this is his best time pass. Even my mother is playing this all the time. It's better to play this game rather than watching nonsense videos or playing any other games.</t>
  </si>
  <si>
    <t>Spotify needs to give me a marketing job because I've converted my entire family into Spotify users and a bunch of other people. I am however younger than the legal age to be hired so give me a job when I'm older. Sidenote, I'm also my family's DJ for everything. I even have a playlist for my funeral.</t>
  </si>
  <si>
    <t>Great shows and movies. I have 2 kids with a big age difference and there is enough for them to be happy with this app. Wish they would update the Disney junior section. My daughter is obsessed with puppy dog pals and we've seen the 2 seasons over 100 times.</t>
  </si>
  <si>
    <t>I mean its good and all. But sometimes it could be...well. darkðŸ˜ƒ. Listen..im very young and I got this app at a yong age..don't let your children get this. For there own sake..</t>
  </si>
  <si>
    <t>Seems like I find pictures an ya'll either make them unavailable because I cant open or see em . Yeah that is so nice u all awnsered me an gave advice. I really really appreciate that. I'm thi kinda thinkin I'm getting to slow an old to keep up with all the changes..But many others my age and older can.I'll keep trying!</t>
  </si>
  <si>
    <t>My son loves this game. And honestly, I love playing it with him. But you really have to watch your child on it. There are a lot of great kid friendly games on it, but then there are some questionable ones, and a lot of sexualitization considering there are kids as young as 5 who play this, if not younger. Is there no way we can filter content that is on here so we can feel comfortable with our children playing without being subjected to such content at such a young age.</t>
  </si>
  <si>
    <t>Great intertainment ,fun to watch as well keeps me laughing when I need it, and often there are preacher/ teachers that are very inspiring at the right time, I've also seen vogue things, but not judging, its also great to see people of every age doing there thing with enjoyment, family members coming together, laughing having fun, playing the roles of movie stars, mother daughter/ father son, Tik Tok can be a very great tool, as long as it's monitored ,and kept safe for the younger children..</t>
  </si>
  <si>
    <t>What's the problem with numbering pages the same as they are in a paper book? They should apply the age old rule, don't try to fix something that's not broken.  Also uploading books through your email is ridiculous. I personally find play books much better in this regard, unfortunately it doesn't allow you to upload certain formats.</t>
  </si>
  <si>
    <t>I absolutely love this game! I've had this game ever since I was 7. Besides a few issues, this game is perfect for children any age. My 6 year old sister plays this app, and she loves it! There are games for ALL ages! There's fashion games, a hide and seek game, and much more. Plus there's games for us older kids too! Overall, I would definitely recommend this game!</t>
  </si>
  <si>
    <t>It's okay I guess but freaking 12 year old kids are really being inappropriate and when I was at least at a young age Roblox was appropriate for all ages but if your surroundings are inappropriate make sure u roport and I'm 18</t>
  </si>
  <si>
    <t>I love this app. It allows me to communicate with my daughter who is 7yrs old. This is a better alternative for us instead of phone at this age.</t>
  </si>
  <si>
    <t>I think this game is really fun! there are many different kids of games to play here and for good age ranges, such as there are scary or more mature games for older people and plenty of games for younger people. The only thing that isnt good is that you have to pay for some of the gear and clothing options and other things.</t>
  </si>
  <si>
    <t>Edit: Dark mode not available to Android 9 but on older iOs versions... seriously.. If you are discontinuing Inbox in 3 months then move all features to Gmail like bundling, automatic sorting, learning and trips at least as options... this app feels like it's still stuck in the early days of emailing. I got used to Inbox and its brilliant email management and productivity features and now I am back to the stone age in anticipation for March except for the snoozing option...</t>
  </si>
  <si>
    <t>I do admit i really. Love this app i met alot of friends and it helps me to improve my English but whag i hate is theres some under age kids inside discord i would highly recommend to check first if they're 12+ because i havr my lil brother whos 10 yrs old and he's inside disco and there's So many older ppl who taught them naughty stuff... So please puts some verification thing because it will change your lil sibling to naughty people..</t>
  </si>
  <si>
    <t>its perfect for all age groups the categories are varied and a lot of options for young kids to adults Netflix might have more hollywood movies, etc. But at this price range the options are more than my expectations</t>
  </si>
  <si>
    <t>I have been using this app for years. It is perfect for a family. I can see my 2 college age children's accounts and easily transfer money into them. We also no longer need to go to the bank to deposit checks.</t>
  </si>
  <si>
    <t>63 age year old</t>
  </si>
  <si>
    <t>Very bad - includes sexual nudity in the ads terrible if kids are watching. Should have an age restricted install.</t>
  </si>
  <si>
    <t>My phone is new. But what I saw on Tube after I download it. It was very entertaining and I love the things you don't see on regular TV . It is very nice for a man my age 69 years old. I really Love YOU TUBE, it keeps me entertainin . Going Back To watch my YouTube, 'have a nice day"</t>
  </si>
  <si>
    <t>i love the music, songs and albums that i have missed due to old age. Some i needed to replace when tapes were around. I also have come across shows that i didn't know and now i just can't get enough of. BIG THANKYOU TO YOU ALL AT YOUTUBE. ðŸ¤—ðŸ’“ðŸŽ¶ðŸ‘ðŸ‘ŒâœŒðŸ˜ðŸ˜ðŸ˜ðŸ¤—ðŸ’“</t>
  </si>
  <si>
    <t>I'm 16, I've been playing since I was about 8 or 9 and I still love the app, it's great on mobile, laptop, desktop, and Xbox. If you want some game Reccomendations I really reccomend Bloxburg, Adopt Me!, flee the facility, sandbox, etc. Most think roblox is a game for kids and while I technically still am under the age of 18 I will confidently say that roblox is fun for all ages, don't believe me check the youtubers who play! Sorry for the long review there's just so much to say!~</t>
  </si>
  <si>
    <t>I think there is no use further to take prime membership in Amazon. As all the nice and good English movies we want to watch will be rented only they keep all the local content and age old English movies and non famous movies released for prime members. Because before far from home used to be free in prime not being a prime member need to rent and watch. So better to rent out movie in BMS than Buying prime membership</t>
  </si>
  <si>
    <t>I am finding the app fun. But I get attacked when asking someone a question...say their age. Because they look older then they are and they are minors. It would also help to know those who lool younger but are older. Is there away for Tiktok to put a symbol on profiles for someone under 18 years old. Do not have to actually say their age. But it would give some warning if that person is under the common majority of age for most. Assuming you collect or would collect birthday. More characters</t>
  </si>
  <si>
    <t>I love playing roblox, even as a teenager it's still amaizing. Roblox isn't just for kids under the age of 10 it's for everyone to be honest. You can interact with your friends, meet new people and voice chat. Voice chat isn't easy to get but it's still amazing. Keep up the great work, it really is amazing.</t>
  </si>
  <si>
    <t>This game is very fun AND IT'S FOR ANY AGE so parents, yes this game is safe to download for your kids and u can also play with your friends there are plenty to do when playing the game and yes it's addictive but it's pretty good to bc u get to talk to other people " but that is your choice " you can talk to other people if u want. You can also report people if u have a problem with anything like bullies or foul language so yeah I recommend the game.</t>
  </si>
  <si>
    <t>I think this is an amazing app that lets you make VIDEOS and if you have more than 1 thousand followers than you can do a LIVE, and it also has pretty cool effects. The problem is that when you download the app and try to make an account, it asks for your age and if you put a young age (maybe 15-16) i dont know, but if youre too young it doesnt let you use the app, which- i know there might be some stuff with bad words or smth but i think you should still be able to get the app!? please improve.</t>
  </si>
  <si>
    <t>Umm....most of the games are not able to play..even the controls are awful and there is no old age filterðŸ˜¥</t>
  </si>
  <si>
    <t>I enjoy this app, but one of my friends are using fake age, like they're telling me "im 11", "im 9" so i was thinking if you could add a feature like, a face scan, to show proof of age after entering their date of birth, this would really help woth kids not to get on discord</t>
  </si>
  <si>
    <t>I think fb is the only social media you "need"!! I 1st saw this app on an ad on fb and from the ad, the app looked like a photo editing app that could be used to add cool affects and change the way your face looked, a bit like fb filters do, and me and my wife and friends have a good laugh doing that so I was really happy that I thought I had found an app that did that, so I downloaded it, opened it, and it was in fact totally the opposite!! I was in fact shocked that there were so many videos of under age children dancing like adults in a club, and wearing womans style clothes that I'm surprised their parents would even let them buy let alone wear!! This app should most certainly be monitored by a staffing team that can auto delete any videos of this nature, if that is not possible, then the app should be vetted in some way that an 18 yr age verification should be completed before viewing or app sign up can happen!! Also parents, please be aware of what your kids are posting on SM as it can lead to them getting into all sorts of trouble!!</t>
  </si>
  <si>
    <t>I loved Pinterest I had over 3000 pins I used it every day and then when I was using it just now I'm decided to put my age in well I'm out the wrong age in and that age was too young and Pinterest deleted my account I cant get anything back</t>
  </si>
  <si>
    <t>Love this app-Gboard.ðŸ˜ŠðŸ˜Šâ™¥ï¸â™¥ï¸ðŸ’‹ðŸ’‹this makes texting and sending messages to friends and family members very simple and easy...And puts a smile on anyone's face from any age from young kids to teens to adilessons.. meaning young small kills and so fourth to even the elderly people and adults from any age range..Or anyone no matter if they are handy capped or with a disability weather it my be the can't use there hands very well they can still message there loved ones just as same as any one</t>
  </si>
  <si>
    <t>Bad game no graphics Still ok for 5 -6 children but in further age groups the game gets too boring</t>
  </si>
  <si>
    <t>Incredible its so good all the disney pixar marvel and more for just 7pounds a month it is good if you have kids or just want to watch a good film for every single age</t>
  </si>
  <si>
    <t>I think that this is a good app but on the *snap stories* there are some inappropriate/disturbing things they are very gross and not appealing I would recommend this for an older audience for teenagers at the age of 15 I would not recommend it if u want to see 18+ pics and more.</t>
  </si>
  <si>
    <t>â€” I really enjoy this app, before, I have an important account with my photos there. But Instagram banned it and say " You may not be old enough to use Instagram. " I AM OVER 13 YEARS OLD. I donâ€™t know where did you get the information about my age BUT I AM 15 YEARS OLD. I have follow the instructions and sent them my ID card but they declined it. My account will be disable in 8 days. Please do something about it.</t>
  </si>
  <si>
    <t>Hello i love this app very much but can uh please do a lil change in this app. U have created a new update that we can change our acc to public one but this is only for 18+ persons can uh plz do it for every age children coz i m 16 n i wanted to do my acc public but it is not happening plz snapchat do it a lil change..!</t>
  </si>
  <si>
    <t>This app is great the age can go wide and age over i would say 6 can play for example there are really cute games for children then as the ages go up the more "scarier" it can go the only problem i have that on tower of hell when i go near someone i lag and same with when i get notifications but i dont think that can be helped but yeah this is a wonderful app and never regreted installing this app, also maybe add a feature like when you first start 80 free robux maybe?</t>
  </si>
  <si>
    <t>The app is naturally ok. It's just that when u MISTAKENLY put the wrong year for your age and you get locked out from your account and they give u options of appeal and logout if you click appeal after answering all the questions they bring u to a site that does not really have this problem for an help solution u have to great a new account and when u try looking for the old one u can't find it. I like this app but it really got me annoyed</t>
  </si>
  <si>
    <t>PARENTS BEWARE!!!!If your child has MUSICALLY/TIK TOK, make them delete it now!!! Friday night Lilly got a text from a Pennsylvania number. They knew her name, age, where she lived and her email. We took her phone to Verizon and they said it was the most dangerous app. Even with her account being set to private, they can still access all of her information.</t>
  </si>
  <si>
    <t>i give it a 5 stars becuase theres games for children age 7-10 or 11-16 theres various fun things to do on roblox</t>
  </si>
  <si>
    <t>Tiktok is fun, entertaining and informative. I wish they had kids only tiktok cause my granddaughter loves tiktok but some content is inappropriate for her age.</t>
  </si>
  <si>
    <t>Age old platform for connecting and sharing messages. Simple and works well</t>
  </si>
  <si>
    <t>Can not select all... in this day and age why can't developers make select all in the app. Why select each email to delete. That is all other mail clients. I understand that you can only do it from the website. But thats is a old way of thinking when most check emails from their mobile devices</t>
  </si>
  <si>
    <t>It's fun and you have to be at age 12 or older to watch parents can put kids on restricted mode for safety tho but it's funny it is inappropriate sometimes but it's cool you can talk you get follow likes make videos of whatever you want it's a great app pls rate my post bye</t>
  </si>
  <si>
    <t>GAME IS AWESOME.BUT&gt;&gt;&gt;&gt;&gt;&gt; I just want to inform miniclip that.this game is popular in youths but there are many under age kids playing this game. Well restrictions is not for playing game but the ADS there are lots for adultry ads in between game with is not suitable for kids.specialy ads from BELA APP. which promotes pornography.</t>
  </si>
  <si>
    <t>Nice game Good for kids of age 7 to 12 Very nice experience Thanks for making such a brilliant game</t>
  </si>
  <si>
    <t>This app is so bad that saying is bad is an under statement.Really, this app just started a year ago and now the are making massive changes, taking out the good things about the app and bringing useless unwanted updates. Like, 1. it was very easy to find friends but now the search filter has been removed. 2. You will think you are playing with people your age but instead you will be playing with people old enough to be your great great great grandparents.</t>
  </si>
  <si>
    <t>Not accurate statements. It doesn't show up recent transactions, so you don't have accurate account info in an electronic age this is old outdated tech.</t>
  </si>
  <si>
    <t>good program, quality. good job guys. i would like to have category of age for kids.</t>
  </si>
  <si>
    <t>My problem w/ your shopping app WOULD NOT allow me to order small cans of vegitables. There are only 2 of us in this house &amp; we are both seniors &amp; eat small amounts. When I put the left overs in the frig. since we cook very little due to our health &amp; age the left overs usualy grow mold before we get around to using them, they get dumped due to mold. I used to buy &amp; grow some fresh veggies &amp; can them. But I'me now longer able to do this. We live on a fixed income &amp; every penny counts!!!</t>
  </si>
  <si>
    <t>Dear twitter, it's been a few months since my account locked due to age restrictions. But now I'm older than 13 years old, and I've done what's to be done in order to unlocked my account. Yet things doesn't goes well. Please, fix this problem immediately. I need to get back my account for immporant purpose</t>
  </si>
  <si>
    <t>The app is good but 1 think that need to be add is don't show NSFW Channels and servers to under age children.</t>
  </si>
  <si>
    <t>This game is so much fun! I definitely recommend for people. The only reason I have gave roblox 4 stars is because it can sometimes be scary when random people follow or friend you and yea sometimes I sort of get stalked like they just join my games and follow me everywhere so I leave then join back and yea everytime I would go to play that person joined but yea it stoped happening so I'm guessing it was sorted out so yea! Definitely recommend for anybody of the age 10 and older.</t>
  </si>
  <si>
    <t>I don't really like it because when I tried signing up when I got banned it kept on saying I was too young even tho I put age to 2007.</t>
  </si>
  <si>
    <t>I'm am 10 yrs old I need a cash app for reasons and it won't let me enter I put my ssn and I'm under the age of 18 and I'm not allowed I'm so angry</t>
  </si>
  <si>
    <t>all I can say is that it is NOT A CHILD FRIENDLY PLACE. Nothing close to child friendly actually. If you look a little deeper, you can see all the "freaky girls" who basically grind, twerk and MOST OF THEM ARE BASICALLY MY AGE, TWELVE, FRIKING 12. you really need to stop this. it's not even just freaky girls, it's a whole mob of 12 year olds in bras, panties and the twelve year olds shaking their undeveloped selves. you really need to see everything much closer. As a 12 year old, I am very upset</t>
  </si>
  <si>
    <t>This app is very good if u like to dance or sing or you like to spread joy. However, i do not reccomend for children under the age of 11 as it does have songs that swear alot. But other than that, it is an amazing app and it doesnt throw adds in your face like any other app would. Also, (if u do happen to get an add) you can just swipe and your watching a different video.</t>
  </si>
  <si>
    <t>The BEST!!! You can talk worldwide an call without a phone number which allowed me to do so much! It is COMPLETELY child friendly and even has settings base don your age for who you are talking to to keep you and everyone safe. All my friends in my class and grade use it and 3/4 of my school does aswell. Great app and for the parents who think its inappropriate, I feel you but trust me it's safe and awesome!!!ðŸ’•ðŸ˜ŠðŸ˜€âœ…ðŸ˜€ðŸ˜ƒ</t>
  </si>
  <si>
    <t>This experience with tik tok is awesome you should try it. Also most likely it's a child approved of any age over 12 years old normally I wouldnt say anything about it but it's a good app</t>
  </si>
  <si>
    <t>It's a good app to start selling and making money at a young age</t>
  </si>
  <si>
    <t>Very fun and interesting app although tiktok works perfectly and it's great, I learnt alot of stuff of here at a young age. This app also comes with a few adverts but that is expected as people need to make money.</t>
  </si>
  <si>
    <t>Its alright ig you meet new people and why 1 star girl- istg this phase is literally the worst i got addictive to discord like 2 years almost and like 5 months idk?? Bjt like i was young and you literally start dating at a young age dude especially if you role play and im not saying that this app is the worst but the people are here are the worst fr bro ðŸ’€ðŸ’€you will get heart broken at a young age so yea thats a advice dont od in discordðŸ¤˜</t>
  </si>
  <si>
    <t>I used to love this app, but on my tablet now it constantly crashes, it for some strange reason works on my phone , but the smaller screen is not kind on older eyes. So from being a regular every day player , this year I have hardly touched it. I even changed my tablet thinking it might be a technology age related problem, but no. Most of the time it crashes prior to playing. Going down as I collect free gifts etc. During the covid thing it has been particularly frustrating as we cannot get out.</t>
  </si>
  <si>
    <t>More and more We keep hearing about Google app , Facebook, etc. That should considered a Criminal Offense Especially, Face Recognition, Voice Recognition, Finger Prints, Location Tracking , Etc .. OH, I Can hardly wait to hear what these a. I. Device Assistants are learning from our children, Work, Schools, etc.... I think that right now a child given a personal communication device at the age 21 Will be able to project the ppl, places, events what they do with in 77.77 %. DuckDuckgo protect us</t>
  </si>
  <si>
    <t>It's an awesome app although there's gonna be kids on the app wether the age is required to be 18 or up or not, that's just how it is. Maybe make sure not so many inappropriate things are being posted like the suicide on live spreading around is scarring kids, but other then that I would highly recommend the app</t>
  </si>
  <si>
    <t>Really didn't think I would like Alexa, as I'm a poor person, have zero smart tv's, I have 4 tv's throughout my home but they are the ones made in the 1980's. I don't own any smart appliances, my stove is out of a motor home, lol. And we live in a tiny house, 2 adults with 2 children, ten to 20 yrs of age. A few smart phones and 2 tablets are all we have, but I discovered Alexa is for everyone! Especially my youngest child who doesn't read and write well, and my husband who can't even turn on a computer or use a phone!</t>
  </si>
  <si>
    <t>TikTok is just amazing and teaches children no matter what age how different things are useful, for example effects and you learn about different parts of app. It is just the best app ever. All my friends have it and love it so keep going tiktok and keep improving because your app is just amazing I love it.</t>
  </si>
  <si>
    <t>Wow ! This app is very good for intertain and social message . Really its to good for youngs , old and every age person .</t>
  </si>
  <si>
    <t>If you are under the age of 16 it doesnt let people duet you. It is automatically set on only me and cannot be changed. It's really annoying and should not be a thing. If someone doesnt want people dueting them they can turn duets of themself. Tiktok doesnt need to do it automatically. I get it's for the privacy of "younger" users but tiktok is rated teen in the app store. If it's for teens then it's just my opinion that we should get the same settings as the adults on the app.</t>
  </si>
  <si>
    <t>This is just an amazing game its so good it even made my childhood years ago and its just amazing plus the events are great were you can get stuff and prizes but the only thing is I accidentally putted my age as 11 years old in the game and I don't know how to change it back but I still rate it a five out of five</t>
  </si>
  <si>
    <t>So much fun to upload my art and things like that, and the creativity that I've seen all through the app is phenomenal, now mind you age restrictions could be useful, such as you can have an age range for your page if your looking for specific age groups, and to keep children safe as well, and the adults comfortable when a 14 year old comments "oh yes daddy:</t>
  </si>
  <si>
    <t>tik tok was a great app I would say it's kid friendly for ages around 10 and up but some parts were not appropiate for kids that age even. sometimes the app doesn't let me follow or like people's vids or it pops up that I followed someone I have never seen before. other than that tik tok is a great app and I would highly reccomend it</t>
  </si>
  <si>
    <t>It is an good game and it is a game for kids and adults and friends and for kids under the age 3</t>
  </si>
  <si>
    <t>Good app but I would think you would be 13 to post so people that age it is very good for this app but if you were younger than 13 you should get off the app until you get banned it is a very very good app to use very entertainment I go on it every night every day 24/7 to talk</t>
  </si>
  <si>
    <t>Roblox is overall a good game and I would reccomend it. Although it is not friendly for kids at the ages of about 10- I would reccomend it for kids 11+. This is only because some people will say some things in the chat that are not friendly for children at the age or under the age of 10. It can also get a bit glitchy at times. But other than that it is a amazing game!</t>
  </si>
  <si>
    <t>Would do 0 star, but not an option, the idea kids can watch a person blow his head off with a shot gun randomly makes me think this app should have an age rating.</t>
  </si>
  <si>
    <t>I think it's an amazing game I especially like that it tags out bad things because little kids play it. I also like that it's all age's that means young and old people can play. Roblox is such a sensation keep doing great. Overall I'm just saying the only bug is that sometimes chat can be slow but otherwise it's great! â¤ï¸ðŸ’ž</t>
  </si>
  <si>
    <t>I haven't been on this (on my tablet) since im apparently "too young" but on my friends tablet its amazing. There's a lot of songs to listen to and its really awesome. The reason why I gave it three stars is because you have to be a certain age to use it and its annoying. I would download Spotify kids but I dont think it has fnaf music and I love that type of music. Please change that, if you do ill give it a 5 star. Good job!</t>
  </si>
  <si>
    <t>l my sister is turning 12 and I feel like she isn't old enough for this app, but still she has it. I think discord should change the age rating just because kids can do stupid things sometimes but other then that I live for this app</t>
  </si>
  <si>
    <t>TIKTOKS isn't always healthy for old age people or neither young age one's. because, in earlier days when India was using it. It was full of fun and entertainment. Now it's more about showing personal belongings or loved ones. There's nothing/a lot wrong with these informations, sounds and picture college sharing. Mostly other viewers:- thinks, they're life is not enough. Sorry, if certain are fixed now, and the team is more careful now</t>
  </si>
  <si>
    <t>Great app for your daily savings even if it's just your first time saving. This is the best investment for the first step in a wealthy account. Which is a little stepping stone for young teens who want to learn meaning of your own money in your hands. parents must approve for kids under the age of 16. Cash App is Great.</t>
  </si>
  <si>
    <t>Great app especially for bored and just want something to scroll threw for a laugh but if you weak when I comes to little kids and their smart remarks this isn't the app for you especially the younging that are under the age 16</t>
  </si>
  <si>
    <t>Would have given -1 if possible. Not able to create an account, keep receiving message "not eligible" or "using the service" too often. Tried all possible ways to create an account, installed and Uninstaller the app many times, cleared cache memory, etc. Obviously, I m older than 13 so I should fit the age requirements... Big thumbs down :(</t>
  </si>
  <si>
    <t>They are the best in social media platform i love tiktok a lot even in my old age</t>
  </si>
  <si>
    <t>Good morning, unfortunately this app has a new problem with my account My friend's account has jumped due to entering her original age by mistake, and Instagram has asked us to send him / her proof that she is over 13 years old ... We sent a message to Instagram for more than a day but we have not received any response yet, very poor Instagram support has made us worry about our Instagram account , Please address this issue as soon as possible ...!</t>
  </si>
  <si>
    <t>At my age,70ðŸ˜ it was difficult to see the keyboard and with others I found it impossible (almost) to find out how to enlarge the keys...I am a layman too.never used new technology until @ a year ago... BASICALLY I TAUGHT MYSELF.With your easy directions it was very simple and I am a happy senior citizen camper.... thanks so much... you deserve the â­ âœ¨âœ¨â­ Rating I gave you here(it was so much easier for me to write these comments) LARRY FUERSTINGER VIETNAM ERA DISABLED WARRIOR VET USMC AND USN#</t>
  </si>
  <si>
    <t>This is a good children book when a school age read it they can Identify that coming together can make a difference no matter what your skin color is. So I think anyone with school age kids should purchase this book and add it to your library</t>
  </si>
  <si>
    <t>Subway surfers is great because it is easy to play and not that hard . It is good for young people and even below the age of ten if you are ever bored because it is very addictive and can easily grab your attention.</t>
  </si>
  <si>
    <t>I love the game! The game is great for any kind of kid male or female. It has hundreds of games for any person.I love it. Most of the popular games are well made and are easy to understand. Sometimes the games are slow and they freeze but it does not happen enough for the game to loose its fun. You can customize your charterer in almost any way to make it your own. It is great for kids about 6+ of age. The games you play are live with other people so it is easy to socialize with your friend.</t>
  </si>
  <si>
    <t>I know what it was before it was to talk and how much it is evolved since then. It might have been originally designed for the younger kids and in the early twenties, but these days everybody of every age is on there with every kind of like you could possibly think of! And just like the app is called it tik toks the time away when you need something kill time</t>
  </si>
  <si>
    <t>Their support site has become completely automated. They used to have people who could respond to issues but now there's no way to get ahold of someone. After having my account since the start of snapchat it's now permanently locked due to this age related issue. I thought it would be humorous having my age at zero. There's been no response from their customer support.</t>
  </si>
  <si>
    <t>It is a good app, yes it is. Although, kids use this app frequently and don't know when they could stumble upon something that isn't for their age. Please add a filtering system for the younger kids with private accounts!</t>
  </si>
  <si>
    <t>A very good addictive app which has been the most famous in all the OTT flatforms .. But this has its own problems .... The app has many bugs ... Let's come points wise : 1) Turn of or closes automatically in mobiles (only in apple) 2) Consumes much wifi or internet 3) Like in Netflix there is no age limit or children account 4) In fire stick it doesn't open below 5 min That's all for now if any will update lol ðŸ˜‰..... The good think is the app is economical not expensive as Netflix..</t>
  </si>
  <si>
    <t>Good alternative to Google maps on Android Auto. Ability to flag hold ups useful. Better than Google Maps in some respects in particular showing your speed against speed limit and user interaction. Lack of offline maps is major drawback compared to Google Maps. Has a tendancy to forget where it is going particularly when data connectivity is poor but can happen at any time. Would be really great if there was an option to avoid single track roads unless using them saves a min %age of time.</t>
  </si>
  <si>
    <t>This app is wonderful! I didn't use to care for music streaming. I always loved religious music growing up and the only streaming service I grew up on was the radio. My senior year of high school I learned my church has Christian Pop music created by members my age! Fall 2016 I found it. It don't cost nothin to download. I was ecstatic! So I always liked to download my music. Then came a time I wanted to add to my collection. Dad is an excellent computer programmer. Then I found this!</t>
  </si>
  <si>
    <t>Wow i feel so better about myself for them to say we need to know youre age to protect younger people as if i was some pedo jeez thanks(sarcasm) this is about the most annoying usless update ever but like yall listen to us ðŸ˜’. Plus for the name changing change the name wait to whenever you want, plus i never talk to random people to begin with so why is this a problem for people like me about the â€œsafty of the childrenâ€ bs plus theres literally a report button for a reason (WHAAaa OMG! ðŸ˜±)</t>
  </si>
  <si>
    <t>This APP is horrible and not worth the time. I've tried to sineup and every time it gets to asking for my age I give it witch is by the way is 35 and when I click enter a popup comes on saying oops it looks like you can't join yet. For one thing I didn't know there was a problem with being 35 LOL. I Emailed customer service and asked what's. Wrong with being 35 years old? . I gave them my Email and phone number and they just ignore you. THIS APP IS TO RUDE AND CRAZY FOR MY TASTE.</t>
  </si>
  <si>
    <t>I love tiktok. I personally would never get off what is getting really toxic. By really I mean it's one of the most toxic social media apps now. It was all funny games in 2019 but now is completely ruined. But personally wouldn't change a thing about it I don't recommend for young children but anyone over the age of 14 probably be fine. ðŸ˜»</t>
  </si>
  <si>
    <t>It was a great experience I caught a thrift who uses woman to gain fortune to ruin there good names. People used were Christine g. Green and Nicole m. Fletcher who are expecting their first child at the age of 62. Nicole saw that Christine was being used and stepped in to rescue her because she fell in ðŸ’•. Her friend joda was alerted her of what was happening. Nicole set him up and he was arrested and she was given 250.thousand dollars.</t>
  </si>
  <si>
    <t>Kinda laggy at the start where you gonna put your age but i dont know if i set my age to 11 because i keep trying to get out the game and enter again and over because my age isn't 11 but ye good thing i found this game again because this was my child hood game and i found this by finding some movie maker or transitions for my video :&gt; but ye i rate this 5 stars and a lil laggy when i start playing but its gone now. And i hope i put my age right and i want to see it and sadly i dont know wherehow</t>
  </si>
  <si>
    <t>Why add age restrictions on videos, I'm old enough to be someone's grandma</t>
  </si>
  <si>
    <t>A true inferior file manager Stone age look and RIP performance...on select no option for move, copy, compress, edit or even rename?? Just to delete one folder about 40mb it took 10 minutes !!! .. can we pls hv (-)5 star rating... For inspiration pls check other file managers..</t>
  </si>
  <si>
    <t>This app is great an easy to use and it is awesome that you can download films\series. But.... It would be great if you would offer a dedicated section for teenagers. For the age ca.12 - 16. Now it is very hard to discover nice content for my age group because the kids section is to childish but I don't want to choose anything from the grownup section because its not for my age. I don't mind if there would be a category for teens in the kids section but now there is none at all.</t>
  </si>
  <si>
    <t>It's a really good app but to fill like there ALOT of little kids on it and it gets a bit uncomfortable like I'm fine with 10-whatever age your not hurting yourself to make tt or watch.</t>
  </si>
  <si>
    <t>If your looking to make a game this is the place! You can make create and more! It's so much fun! All ages can play! This game does do age restrictions so that means some games will not be available if your to young to play that exact game!</t>
  </si>
  <si>
    <t>Twitter erroneously blocked my 2 year old account erroneously believing that I am under 13 years old, the minimum age to have one. I'm decades older than that &amp; have had &amp; used my Twitter account multiple times daily for the past 2+ years. I followed their instructions to try to get it unblocked to no avail. Contacting a human at Twitter: IMPOSSIBLE!! As a result my account's still blocked &amp; I'm unable to use it in any way. TWITTER CUSTOMER SERVICE IS VIRTUALLY NON-EXISTENT!!!!</t>
  </si>
  <si>
    <t>While the suggestion cards and device folder sync funtions are nice, the removal of Google Drive and Desktop sync makes file management a total nightmare last seen in the dark age of the 90s. Having to peck at checkboxes to make an attempt at downloading an automatically generated zip file of your selection with a fair chance that the operation will fail before the download completes is your hint that you will be better off using an USB cable. 2020: New storage limitations, even less value.</t>
  </si>
  <si>
    <t>Experience is awsome ... Enjoying the promos now a days But the problem I m facing is there is no option to book multi rides ... Plz make it possible in app to book 2-3 rides in a single time so that my near and dear one also can enjoy the uber services . Besides promos I m also working in a hosp ... My patients are almost of old age . I want to book uber for them due this this prob it's not possible to me to serve them with a booking of cab on the doorstep of hospital.Thanks for good service</t>
  </si>
  <si>
    <t>Seems to be more adverts than pictures, and suddenly I'm aware it's age-profiling!! I may be in my 50's, but I'm not an old biddy!!</t>
  </si>
  <si>
    <t>So far, I haven't used the app to it's fullest potential! The reason is simple; the wonderful excellent and efficient customer service, an account holder, would not expect, because of the digital age that gives us the ability, to estranged ourselves from services, to ease the issues that arise, when we as customers, really like the fact, that although a machine can be the "real...real..." as it gets, the "real...real..." is only realized by us, the human factor. BofA is that human factor! JHL</t>
  </si>
  <si>
    <t>Extremely slow to open. when finally opened takes an age to activate selected emails to move to other folders or to the trash. When I click on an email it takes years to open or opens another email instead of the email I clicked on. When deleting selected emails after waiting around, the emails are still present after being informed emails have been deleted or moved to selected folders. Since the update, the app is performing as expected, I no longer experience any of the above issues.</t>
  </si>
  <si>
    <t>The app regularly updates but it still glitches so badly. I try to open an album and get told I'm not online whilst standing next to my WiFi router or having 5g. Or it takes an age to play the selected tracks, if at all. When it works, it's great. But it hasn't for a while. I think I'll go back to the free version.</t>
  </si>
  <si>
    <t>I have a Facebook page that I cannot access because every time I try to access it I get a msg that my age shows me under 18. I can't imagine how that happened. I am actually 65 yrs old. Born on 02/07/1956. Can you correct this so I can access this page and finally read all the msgs. I have on there? Thank You</t>
  </si>
  <si>
    <t>Excellent choice of music for all tastes, in my older age group. Especially when it's free with prime</t>
  </si>
  <si>
    <t>The app itself is quite a lot of fun but damn it needs an age restriction. There are children on there that are just way too young for all this. Otherwise it's chill</t>
  </si>
  <si>
    <t>Although my age is hidden, it hasn't stopped me being targeted with ads for funeral plans, making a will, and equity release. Not just one or two either. Get rid of them, never to see again (what a joke!), only for them to reappear, plus many more! Now if I was suffering from depression, this barage of funeral and making will ads, may well push me over the edge. My main hobby of dogs, has never had ads appearing. My husband who is several years older than I am, has never had this.</t>
  </si>
  <si>
    <t>Update is rubbish... the layout and the fact that it takes an age to load. Come on, sort it out... and go back to the older better version. Why are apps worse when they've been updated?!</t>
  </si>
  <si>
    <t>I got locked from my account because of the age restriction even though I'm over 13 years old! I submitted my request to twitter to give my account back but they're taking too long. Really bad service</t>
  </si>
  <si>
    <t>Toxic. Selected age as a child to test if safe for my kids. 3 clips in and the subtitles are telling me my whole family are going to be murdered in the night. Vid was interesting but the subtitles had been put on by a lunatic. No way to report a clip that I could find. Not safe for your kids. Not recommended for anyone with a soul.</t>
  </si>
  <si>
    <t>I think it's amazing u can speak to ur friends post pictures u want and see wat other people r doing in there life but most of all its great for any age but u have to be 13 or over or u can just say ur older and still have it at any age lol</t>
  </si>
  <si>
    <t>Love the video Some are rude is like if under age children have its like they talk about creepy stuff and it can give them nightmares and some are dirty with shaking bums and stuff but some are funny like when people shake there bits around and stuff is dirty tictoc you need to ban them kind of people</t>
  </si>
  <si>
    <t>This app is amazing and I love that they kinda collabed with nickelodeon in a way. I watch almost everything here and I love that there is a kids restriction and Your able to turn it off when of age. But overall an amzing app</t>
  </si>
  <si>
    <t>I love this game since 2013 since then i got married may older son and youngerson love to play with it but theres have a circumtances that i feel boring i suggest please make exciting events for the age who is playing it.</t>
  </si>
  <si>
    <t>Suggestions for facebook and whatsapp---- 1. Downloading button 2. Notification on/off button 3. Ask me night mode on / off 4. Adult videos are not open for children 5. If possible, a new Facebook application lunch named Facebook Pro. 1. Why Downloading button is important? It is very important to have a downloading button on Facebook. Like "Like-Button" and "Comment Box" there should also be "Downloading Button". Today, from Facebook user study to business, news, movies, music, photos, and life events very much. All upload to Facebook For example: In Facebook, many types of groups are formed in the study, political, fun, news, tourism, travel, business. In which a lot (200+ photos are uploaded together.) Photos and videos are uploaded. If you want to download, then all the photos have to be opened one by one. And we are unable to download the videos. For which we have to download other applications. The same problem occurs for all users. Which is a long process? All kinds of videos and photos like music videos, funny videos, motivational videos, news videos, full movies, Facebook business-related videos, new songs, etc. are uploaded on Facebook. Which we are not able to download on the phone. Photos like newspapers, photos related to studies, new updates, etc. If users easily download any videos, photos on Facebook. So I say with full confidence that it will be very popular and beneficial for all users. 2. Why Notification on/off button is required? Notification is very important for a user. Notification of a post comes, again and again, causing the user's phone to hang. For example: Like a user comments in a photo or post. So the notification of the same post keeps on coming again and again. If there is a Notification on/off button in the top corner of every post, the user Can keep Because some user phones are hung, it keeps all Facebook notifications off. And new updates remain undetected. 3. Why Ask night mode on / off is necessary? Today there is a Facebook user in the entire world, from children to the elderly who use Facebook quite regularly. Due to which there is a problem in their eyes too, especially the older user, out of which (according to me) 40% of the user is not aware. There is also night mode and day mode on Facebook. And (according to me) 20% of users forget to turn on night mode. If the Facebook jump reminds the user to turn on Night Mode (as soon as it is the night the option of night mode on the Facebook screen comes to jump). This will also be beneficial for all users. 4. Adult videos are not open for children. A lot of videos and photos are uploaded to Facebook. Which contains sexual scenes. Which has a wrong effect on the children. If Facebook has such an option. In which the user selects videos and photos according to the jump in the news feed. It will happen that all parents can let their children use Facebook without any worry. And if a user (like we create an account on Facebook, then it is necessary to enter your name, email/phone number, and age) If you are under 19 years of age, no sexual videos and photos should be open. This may reduce rap in India. 5. If possible, a new Facebook application lunch named Facebook Pro. With all the above suggestions Facebook creates a new app called Facebook Pro? For WhatsApp suggestion: - Whatsapp has new privacy settings. In which no unknown user can send us a message without our permission. And if we join a group, then our name comes in it. And hiding our number. Why is this important? In Whatsapp, a lot of people have formed many types of groups (study group, music group, business group, school group, etc.) in which we do not know some people. Due to which people harass each other by taking out numbers, especially girls. Thank you.</t>
  </si>
  <si>
    <t>There is an age limit (I know its for safety) that disables my younger sister from getting it and talking to her friends.</t>
  </si>
  <si>
    <t>I just love playing it's great for kids of All age and its barely got adds I would recommend</t>
  </si>
  <si>
    <t>I am not using Tik Tok but it's my school experience experience I want to share. This app is horrible. Even children at the age of six or seven are using this app. It effects students of very small age groups in their study. Even parents are allowing children to use this app. According to my opinion we should n allow children not to use this horrible, children effecting app. So please advise children to not use this app. ðŸ˜¡ðŸ˜¡ðŸ˜¡ðŸ˜¡.</t>
  </si>
  <si>
    <t>Chrome/Google applications are among the most user-friendly &amp; simple to execute since' Internet Age' took hold in the early 90s. I spent 1st several yrs of career directly in IT &amp; considered an expert, capable of discerning advantages, life span, cost benefit analysis and optimal solutions, etc. That stated, I have little criticism of Chrome &amp; its affiliations, except its choice to be a key component in extrapolation of personal info &amp; digitally OWN &amp; TRACK private lives with vile purposes.</t>
  </si>
  <si>
    <t>Fantastic. I am a inbred idiot from the caves of HISStle, and even I can use this app. I just paid my best friend to catch me spiders for a dollar a piece. We are truly living in a Golden age.</t>
  </si>
  <si>
    <t>To me it depends on the age of your device, older ones tend to be laggy and newer ones have better with new apps, over all it's perfect</t>
  </si>
  <si>
    <t>This app is great fun and keeps occupied for hours it is great for alone and with friends. I would give it 5 stars but as to be expected with such a game a some lag in a game or two should be expected, but it is still not near as much as expected. So I would definitely recommend this game especially for younger children for example any child the age 6 or above should be able to handle the games and be able to function them correctly.</t>
  </si>
  <si>
    <t>Roblox is a great game for kids my age or 7 year olds! Roblox is super fun and you can make new friends online or just play solo! In my opinion my favorite game is Bloxburg for 25 robux or Find The Markers! It has any game genre like fantasy, horror, roleplay, action and more!!</t>
  </si>
  <si>
    <t>Enjoying the beautiful people's sharing their knowledge and I like the challenge and watching different kinds of talent and people are talented, young to old no matter what is your age and you are working on it. Tiktok is sport challenge and showing the talent of all the people's in this world. Salute to all of you.</t>
  </si>
  <si>
    <t>I absolutely love this game. some people think it's okay to brag and be rude but Roblox blurs out every negative or inappropriate thing since it's for young kids and older kids really any age.sometimes you get disconnected which sucks but it's not that big of a deal I think a problem is that I played on my phone and it always overheated now my battery is fried and my phone no longer works but who knows if it was only Roblox but yeah 5 stars no matter what.</t>
  </si>
  <si>
    <t>Great app! Love the filters inappropriate for children under the age of 13 in my opinion. Overall amazing app must try!</t>
  </si>
  <si>
    <t>I use it primarily for work, but when on my phone, the app makes it extremely difficult to pull up older emails. I'd prefer to have my emails visible by date regardless of age</t>
  </si>
  <si>
    <t>great app to share memories to wide audience and very versatile what can be shared in all areas of life such as teaching from a baby to right up to end life. Great facility to have on board and if used wisely with care and child locks to prevent misuse. Also context probably for age groups would have a sense lock</t>
  </si>
  <si>
    <t>Hi I am apart of animal crossing group on discord it asked for proof of age I entered my birthday and it wouldn't work, I attemped twice no luck I restarted my phone and no luck still wouldn't allow. I am 27 years old that resides in Canada. My internet is also connected Also website isn't working peace out</t>
  </si>
  <si>
    <t>I like it for the most part. My only concern is the lack of parental control on the kids profiles. I wish could do what I do and YouTube kids: put my kids age and the highest show and movie rating that they can view. There's only so much supervising and I am a helicopter parent. Anymore supervising;I would be smothering my child.</t>
  </si>
  <si>
    <t>This app is really fun for the kids like my age. There's so many games to play in just roblox this app.</t>
  </si>
  <si>
    <t>Roblox is a fun, well developed platform. You can play games with your friends, make new friends, or play alone on Roblox. This platform is filled with old and new games for anyone to play. There are different genres for people with specific tatse. For example, if you like to roplay there is Brookhaven Roplay. If you like horror, there is Murder Mystery 2. Over all this is a fun site for any age to play. ðŸ¤—ðŸ˜Š</t>
  </si>
  <si>
    <t>Brilliant and butter smooth If I could I would like a age slider for profiles as my son is 10 and my daughter is 3 but my son can watch more than what's on the kid section could you not have a age slider to manage each profile instead of kids mode so U,PG, and that</t>
  </si>
  <si>
    <t>Omg this game is best of the best because I really love it and actual thing that I want to tell you what is my age and 11 years old but still I tried this game is best of the best thank you so much to release this game I really love it ðŸ˜ðŸ˜ðŸ™‚</t>
  </si>
  <si>
    <t>This app has connected me to maps when I was lost. It has allowed me to call,email, and keep in touch with family and friends. I am grateful for all the assistance. At my age 66years old, this support is wonderful!</t>
  </si>
  <si>
    <t>Generally very good and, MOST IMPORTANT, very accurate predictions most of the time. At 67 yrs old I've seen weather predicting evolve from the "stone age". I had trouble figuring out that I can't delete a town that I just want to look at one time. I figured out that the app just keeps the last 5 or so. Typical consumer I didn't spend an hr reading all the documentation. My son is trying to get me to look at radar maps. I look at your app 5X/day during bad weather; not so much in good weather</t>
  </si>
  <si>
    <t>Love the app. If you have an inner child, indulge yourself. Love all the Marvel stuff, the documentaries and also has some very good films that you would not normally connect to Disney. Was very pleasantly surprised that it is not all aimed at a very young age group, definitely has something for everyone. Go on, treat yourself.</t>
  </si>
  <si>
    <t>Please change the age requirement back to 13-14 because I made a mistake and it's saying it to young and if getting physically mad at the app but I enjoy all the content and stuff but now I'm private and can't change it and their is people I messaged that I might never be able to talk to again cus of the new age requirement. So ask as sincerely as I possibly and physically can please fix your requirements</t>
  </si>
  <si>
    <t>Finally, finally after almost 7yrs was I actually left with out a way to bypass the online wallet to prepaid transfer. Not a hacker, just someone who's financial credibility was ruined at a young age. Now older and STILL struggling to hold onto the proof of history, credibility, and honest partner to prepaid partner banks. Good job PayPal, it was great while it lasted.</t>
  </si>
  <si>
    <t>I love what this app does. And my animals are the best things in my life now since my dad has passed other than my 2 wonderful boys 19 and 26. Couldnt ask for better respectful boys at their age. Theyre great kids. I love them as much as i do my dogs.</t>
  </si>
  <si>
    <t>I think most will find the layout and search engine quite limited &amp; lacklustre. There definitely needs some refining to the app. Adding more options when looking for tv/movies would make the process much more enjoyable. Options to adjust found items in order of new to old, alphabetically or by age rating. I think having such a limited search engine &amp; layout is annoying as other apps do it better. You'll definitely run out of good things to watch fast. Updates of new content quite limited also.</t>
  </si>
  <si>
    <t>I had yet another terrible experience with Uber!! I had scheduled a ride around 2:40pm and I was at my son's high school for a conference. When the Uber driver arrived he starts to question me about my age. Which is totally fine but when he asked if I was 18 yrs old and I said yes, he was still giving me and my son a hard time. I am in my mid 30s and my son is taller than me. He refused to give us a ride and left us there. I'm so irritated with Uber, they did me and my son so wrong today!!</t>
  </si>
  <si>
    <t>So many games and you can chat with your friends. I also like hoe you can look decent even tho you don't have robux. This is good for any age too. If I wasn't so picky I would litterly play this every day day and night but i don't like most of the games because I think it's a waste of time or it's just to childish for me. I recommend y'all download ðŸ˜ðŸ’žâœ¨</t>
  </si>
  <si>
    <t>Eazy, after I learned what to do by my younger friends. It's now 7/2021 and still using on my NEW cellphone. Age now 73</t>
  </si>
  <si>
    <t>I like this app I really do but forcing new features like snap scrolling on the explore page with no option to disable, and still no option for chronological home page is really frustrating in this day and age I'm not a child let me use the app the way I want too.</t>
  </si>
  <si>
    <t>Good game, It had Adventurous, Horror, Learning and challenging games. The creator say "Age doesn't matter" Which I like the most. My 7 year old daughter loves playing Livetopia(Roblox) and my 13 years old Son loves playing obbys. We can also remove the chat so our child can't talk to Strangers. I gave my kids 800 robux premium, But it costs a lot. But I understand that there must be something premium. However, I recommend all ages to play this. ðŸ™</t>
  </si>
  <si>
    <t>on it's app just so people can talk about things that are going on at the moment. But they are doing the right thing by keeping Jo Rogan. I'm 30 years old and I have know idea who these people are that are leaving the app, and I don't think many people do around my age +5 years. I've been hearing stuff from people younger than me on the news and shows broadcast saying who are these people and what do they even do. Good bye people that left no one but CD so good luck making money ðŸ˜‚</t>
  </si>
  <si>
    <t>Why can't I skip the age restriction option in audience while uploading a video? Though my contents are general contents and It doesn't fit in the (made for kids /not for kids) option. So I want to avoid this. Even if I don't choose any, it gets auto selected which is not intended. What can I do to solve this?</t>
  </si>
  <si>
    <t>Private message to the new year to you by the way to get u can get a chance to win the game is at the same as last year and the kids are going to the new job and a half day and age of five years in the next few years ago when I first started with a lot of the most popular and a half day and age of five year old man I was wondering if you want to go to the new job and I have a few days and I have a few days and I have a few days and I have been a little bit about the same as the other side of the</t>
  </si>
  <si>
    <t>It's a very useful and popular app in every phone I really like this app and I am pleased ðŸ˜Š ðŸ™Œ with this app its shows everything in any corner of the earth like Korean songs which is one of my fav series ,movies , songs , various channels for kids and etc it help many people from child to adult to ne be popular from any age thank u may this app get a lot of popularity from society thank u</t>
  </si>
  <si>
    <t>Good for developement of large motor skill my children age 3 and up play against each other</t>
  </si>
  <si>
    <t>Old 67 took a while. Get used too. Believe it or not. 2 younger Grandwains should me Sorry. Hard at my age takes more time.</t>
  </si>
  <si>
    <t>You should create a PIN and/or password to block the access for individual videos regardless of the category and/or age rated. You have thousands of videos under PG and PG-13 categories that arenot kids friendly. It is disturbing how you are allowing this to happen</t>
  </si>
  <si>
    <t>Need subgenres to fit age appropriate material. As a 50 plus year old I'd like to see content more appealing for my age group. Tired of angry 20s teens and toddlers. Let's get back to a happier generation.</t>
  </si>
  <si>
    <t>It is a good app to send snaps and make friend to talk with But the thing that make this app worse is that many ID are fake and post inappropriate links or videos in their stories and even send such link and videos to users like me. Some people even post whatsapp numbers for inappropriate pics videos and calls. I request you to keep track on these scammer who are destroying the app, and ban their ID's. These people aren't good for the community as there are many children under age using the app</t>
  </si>
  <si>
    <t>Constantly lagging - just like the old dial up days, watching the circle &amp; waiting for a connection. Unacceptable in this day and age!!</t>
  </si>
  <si>
    <t>good to keep track of money and paychecks at a younger age</t>
  </si>
  <si>
    <t>I just uninstalled the app because it's forcing me to provide my birth date. I support security to protect children. My exact birth date isn't needed for that - my age would serve the same purpose and allow the AI to do its verifications. My exact birth date is a security risk to me so I'm out.</t>
  </si>
  <si>
    <t>â™¥â™¥â™¥â™¥ i love this game one of the best game in the world it was a best entertiment for all this game donot was age limitetion all ages would like this i started to play this game in my childhood now also my fav is this game thanks for this nice game to asâ™¥ Keep going well all the best for team subway surfersðŸ’ðŸ’love this game alot</t>
  </si>
  <si>
    <t>Way to easy for kids under age to use. I am taking off my phone for the 2nd time . Setting phone so my grandson can't spend my money that I don't have when he thinks it's free</t>
  </si>
  <si>
    <t>Its entertaining and interesting! Although Tiktok is for everyone and all ages, most of the contents are more for the mature adults 18+ and older. I just want to suggest the age appropriation should be 18+/ with fewer restrictions. Kids should have a tiktok too, but should also have more restrictions, like blocking them from viewing the adult contents.</t>
  </si>
  <si>
    <t>How are you so out of touch with consumers? Why don't you actually employ someone who knows/cares about movies and television? Do you guys actually use this app and say to yourself, "yup this is what grows a userbase." Now you're turning to ads and password sharing locks? What? Why don't you give me the option to select and deselect regions, countries, genres, age groups and so on. I never use Netflix because I do not want to spend more time sorting through Bollywood, kids, or other foreign films. Your apps performance is great, but it's functionality is cutting edge design from 2005. Swiping up and down, plus it being random, plus lack of sorting, plus it's difficult to find things. You want to bring in more customers? How about you employ people who LOVE the film industry to guide netflix into being consumer/film friendly. Make your platform easy to use without resorting to snake oil tactics to make shareholders more money. Fix your app design. Fix your algorithm. You fix your problem.</t>
  </si>
  <si>
    <t>Very bad app. Please add age verification for your age. There is alot of catfishes and people that lie their age. And 30+ year old men texting minors very nude like things. ANYWAYS. Please be aware and cautious of people on discord.</t>
  </si>
  <si>
    <t>I only gave this a 3 star because i thought i will have no problems but i put my real age then it kick me out! just because iam young but i can read and write... i have no problems at reading i can understand them :(</t>
  </si>
  <si>
    <t>It's fun but I don't like the fact abt when ppl lie abt there age like 50 yr old could act like they are younger than they actually are, no online daters idh any ideas on how to stop that, and can we stop the hackers and scammers? And if somebody says something rude can they be like banned from a game or I dunno something cause I hate getting bullied makes me fell really bad also I sometimes my game doesn't work and some games we don't need like ones that pretty much describes what I just typed</t>
  </si>
  <si>
    <t>This game is a fun game my 4 year old brother loves it. It is a game for a girl and boy and any age and has made a lot of progress on the game u can get alot of free coins and kyes just by watching a video!!! So I do recommend this game I just love it so I hope u do to. â¤ï¸ðŸ’—</t>
  </si>
  <si>
    <t>I love this app. Long gone are the days of going to the bank to deposit checks, needing to buy stamps &amp; envelopes, "calling in" to check balances &amp; worries about the Mon-Friday banking hours. Technology is great eh? I remember the good old days but really enjoy this Age of Aquarius Technology Era =]</t>
  </si>
  <si>
    <t>It's cool I've been on this app for 4years it's cool and really nice its fun to take pictures and talk to people but kids have to watch out for strangers I really really love it that's why I gave it 5 stars downloadd!!!!!!!this appâ¤ï¸it's amazing!!!!!!! â¤ï¸ This is the besttt app ever ,all age can be on it but not 5,6,7,8,9 only 10 and older so don't let your kids download this it's bad for them to be on this app there are really bad people on the app so let them stay safe for this bad people</t>
  </si>
  <si>
    <t>To everyone Who's 45 and getting older, Who are going throught life changes and also health changes, cause at the age of 50 and We all ganno go throught changes in our bodys and health wise,cause our health will change,and our life and health are very important as We get older,our body will show us the changes we will go throught in and out,We can not no longer keep up like where young again and try to think where young No more, realize and understand where older but not old and the changes.....</t>
  </si>
  <si>
    <t>Having to pay $12 a month for background play is literally robbery. As soon as my student discount was gone I cancelled my subscription. The ads on the YouTube app are horrendous as well. They are relentless on longer videos or if listening to music. If another website was to open and compete with Google I would jump on it immediately. The Golden Age of YouTube is long gone, and all we have left is a scam filled with propaganda. I'd be surprised if this review isn't deleted.</t>
  </si>
  <si>
    <t>its a good game the only thing that the game cant stop is online daters oin some games.... but other than that it is a great game for kids my age and older</t>
  </si>
  <si>
    <t>Great app. There should really be an age limit though. I think the little kids using this app shouldn't be allowed to because theres way to many 8 year olds on the app.</t>
  </si>
  <si>
    <t>Absolutely essential app in this day and age of taking photos everywhere. A real life saver. My one niggle us that it would be great if the app would retain the structure of our photos, so for example my WhatsApp images kept in that folder, Screenshots in the folder, etc. Also photos kept seperate from videos would be great too.</t>
  </si>
  <si>
    <t>A couple complaints. One it is slow as hell. Two. I am a 28 year old dude. I tend to talk to women on social media. Felt like i needed to make new friends so I head to my quick add. Well turns out that i added a couple of younger females I didn't act irresponsible but maybe check y'all's setting on your end for the quick add specifically and maybe find a way to make sure certain age groups do not get mixed up</t>
  </si>
  <si>
    <t>I keep getting messages that my account will be disabled even after updating then says I'm not old enough to have an account and that I have to put a credit card or upload a photo i.d. to prove my age. I am pissed off because I will never give my credit card number or ever upload a photo i.d.</t>
  </si>
  <si>
    <t>Can't retrieve my old account. I remember the email, but not the password. I no longer use the phone number I used to sign up. Geeezz. In this time and age, I can't believe paypal choose to link my account to phone number. I mean, nowadays, not everybody keeps a phone number.</t>
  </si>
  <si>
    <t>Youtube kids is for kids so why am i being asked to give more data to verify my age? You have my age already. Additionally the number of ads to how long the video is actively makes me want to use ad blockers - not get premium (15min video and have 2 unskippable at start and 1 in middle AND 1 at the end? Downright ruins my experience). Which apparently has ads anyway so ðŸ¤· no dislike button encourages scams and clickbait too. Going to find a new app at this rate. Zero stars if i could.</t>
  </si>
  <si>
    <t>Google has now wreaked the Google Play app. Since the update it takes forever to get updates. The old app was fast and showed which apps needed updating. Now they force you to update ever app you have if there are updates available. Google may think they are cutting edge but man this new Play app is from the stone age.</t>
  </si>
  <si>
    <t>I think YouTube is a very interesting, medical and cooking like videos app I really love this app when I wanted to make something which I don't so I learn that thing from YouTube and there is a YouTube kids app also where children can videos according to their age and their will be not any bad infection of those videos made by creators</t>
  </si>
  <si>
    <t>it is an very intresting app you have sighn in to like and follow and all those other things but put in your age and you will be able to see child appropreate things so you dont have to worry about your child seeeing things innapropreate also follow me halleh2019!</t>
  </si>
  <si>
    <t>I love and live YouTube but it is so annoying when unnecessary advertisement pops up. I do really love it (thus the review) however it can be dangerous as videos on their could or can be inappropriate. In these days children under the age of four are on the internet and it Is not good therefore I thoroughly recommend YouTube kids.</t>
  </si>
  <si>
    <t>I met a lot of cool people but the only bad thing is the amount of people who send inappropriate snaps. I wish there was a age limit on snap so you can only add people your age younger or a bit older. Also you can't pin people if you have an android.</t>
  </si>
  <si>
    <t>Library is quite immense which is great and all, however I feel there are still UI enhancements and other things regarding user experience that I still find lacking. -Cross device playback still doesn't seem to be working correctly. I'll be watching on the desktop site (example the Simpsons), and then want to continue on my phone but the 'resume watching' will be on the last episode I had watched on the device instead of leaving off where I had actually left off in my watching experience. This leads to my next point -There is no quick way to browse through the seasons/episodes while I'm in the middle of watching something. In addition to that even if I exit out of the episode to try browsing the season I'm watching. It will take me to the content's landing page which will start from season 1 and onward. Then I literally have to go back to the homepage to remember what season and episode I was on. This in conjunction with my previous points makes for a cumbersome user experience. Netflix surfaces all this much more effectively -Also having issues with chromecast where disney plus apps just stops working after 3 consecutive episodes. Where app is just stuck in loading loop. Feel this is related to episode not automatically playing after 3 episodes, however at least the desktop experience will show you the next episode to be played and you can just hit the play button to start the next episode. I get if by default they don't want a user to binge but that should be determined by the user if they want that off or not -Would also like a little more granularity in the categories of the search function, however this may just be more of a me thing vs the majority of the client masses. -Minor thing I feel the 'Continue Watching' should be the first thing to show up when your back on the home page, especially if you want people to stay on the platform. You want to make it easier for them to return back to the content they were in the middle of, think this will be imperative once disney plus start releasing more of there new original content again. -Use age data to better recommend me content, if you already have capability to setup multiple users lets say where you have one for your child. Then If I am someone who is 18+ and older then I would like less children stuff popping up on my home page. Feel it causes unnecessary clutter when I'm seeing 'Star girl' or Micky Mouse Club house on my home page. If you are worried about children getting in feels its just a simple matter of entering a pin for a user who is 18+ and also has children using the account. These are the big things that have been bugging me, and hopefully disney addresses them in there next product sprint.</t>
  </si>
  <si>
    <t>I am deaf and disabled . My husband is also disabled we weren't notified about having no water today , 11 th June. Our age 78 and 73 . Others in the area were informed about water disconnection , we weren't. I had to ask someone in the street to write down why we had no hot or cold water . Was very stressful hour ...</t>
  </si>
  <si>
    <t>This game is fun but it won't let you change your age when your under 13 accidentally. I have a really good and far account but it thinks I'm 4 years old. It puts on restrictions of speech and I don't like it and it makes me mad but other than that it is a good game but fix that problem please. There has to be a way to change age whilst accidentally being under 13</t>
  </si>
  <si>
    <t>I cant use my google chrome to stream movies from my smartphone, that is why I am giving APV three stars. in this day and age proprietery controll is a thing of the past. why even charge for usage of old movies that i can watch on Spectrum? idiotic.</t>
  </si>
  <si>
    <t>Love it. I love that it helps me find new musicians I like. Keeping me up with the times (sort of) despite my progressing age but still giving me access to my old favorites!</t>
  </si>
  <si>
    <t>WhatsApp is a good app but there is on the go a group is trying to make these apps likewise virus intake as if it is to convince so because this is a free sight that is wonderful for a beautiful day to be adjusted by end to end private but assure that it ain't gives any space to make a false Facebook account go with status to prove as this is can't talk and I am at my forties yet have immature voice tone when not mentally disturbed as right now this site is taking wide effort to balance a age.</t>
  </si>
  <si>
    <t>It's really good bc u can do basically everything and it actually helps me from being depressed even though I'm under age I think that younger kids should have it but with the little kids when they do there agethey can still do tik toks but if they are under age they can only use clean songs and watch clean videos but this app is a really fun app and usually makes me laugh so keep adding new trends and have fun creating them thx for an awesome app x</t>
  </si>
  <si>
    <t>The most unintuitive UI ever, I use it as example of such. I have many questions to this app. Just to name two: Why it can't be used to cast through from other apps? When my device is playing music (being told "ok google play music") I see the stone age notification from Home app which knows the song playing, but can't lead me to youtube music app if I want to like that song?</t>
  </si>
  <si>
    <t>This is the best experience Ever all these games a cool, and the rules are good in Roblox everyone at a diff age young or old can play this, this is the best out of all the games I believe This Roblox game, is full of joy happyness and kindness and I will support this and the rateing of this is a 5 thank you for makeing Roblox for whoever made it I appreciate it.</t>
  </si>
  <si>
    <t>Snapchat has so many issues its getting lame. Report a issue and more issues happen. Also snapchat needs to put users age on or next to there name! Trying 2 just add those 18 and older is not easy at all.</t>
  </si>
  <si>
    <t>I have been playing this for years and it will never get old and its just so fun and idk how but its helped me with my social skills so I reccommend getting it! Just stay away from online data and don't let them play certain games based on their age. Also make sure they don't use games that say that they'll give you free robux then ask for their account.</t>
  </si>
  <si>
    <t>Also apparently easy to hack because last night EVERYONE on my list got a porn message from me via Messenger ..... At my age and I am old .... not funny! ðŸ˜¡</t>
  </si>
  <si>
    <t>I love this I can talk to so many different people. Also I love the age limit it's amazing how they made a social media for 13 year olds ðŸ˜Š!!</t>
  </si>
  <si>
    <t>The GM is known to me . He has Narcissistic Personality Disorder. I feel for the staff who he told me 'Work Under Me" I thought talking like that went out in the Middle Ages? Although he says he's changed, he was prone to anti gay and slurs against any and every ethnic group. Racism exists even in San Francisco.</t>
  </si>
  <si>
    <t>Left FB a couple of years ago because I got tired of the "notes" that popped up on my posts even when I posted verifiable info from a credible source. At the time, I suspected a silencing agenda on certain topics (many health and vaxxine related), but lo and behold, out comes information that this is exactly what they are doing. Don't waste your time and precious energy on this app!! If you're on it, get off. If you value freedom of speech and civil discourse, this ain't your app!</t>
  </si>
  <si>
    <t>ageism</t>
  </si>
  <si>
    <t>New app not compatible with my Samsung Note 3. Been with you forever. Yet your company wishes to force consumers to buy new phones with new software. Every time I try to access website, system says it down &amp; try later. Why can't your developers remember 60+ consumers like to stay with what they know. I wonder if AARP and other senior groups would begin to address the ageism exhibited with software upgrades, that your company might become more considerate to the needs of the elder population. Please fix this situation with with a developer patch that we can utilize this otherwise wonderful app.</t>
  </si>
  <si>
    <t>My expectations weren't beyond those of a novice user so few complaints here about performance. True that some videos are recorded with very low audio pre-gain so that their playbacks on this old iPad are almost inaudible to my aging ears.</t>
  </si>
  <si>
    <t>I was getting so many scammers, this time I installed and got people trying to sell me child porn and every time I reported it, then I would get more of the sickos. Not the third time was not a charm it was disgusting. Never ever going to reinstall this group of people ever again.</t>
  </si>
  <si>
    <t>Very nice ðŸ‘ŒðŸ‘Œ app very useful whenever had problems with own vehicle I have options ðŸ˜ŠðŸ™‚ but Uber is great option and I had many great things happen when I use Uber .... God blesses all drivers and who are serving for us .... Now today my child who don't have his own vehicle he is now stress free in the manner when he busy in his studies at far from home he just booked Uber and come home easily.... No need to adjust things me to pick him......now for traveling me ma wife my son always use Uber.</t>
  </si>
  <si>
    <t>Honestly, it's a great game I would know (from personal experience) really recommend it for children and teens, but even though I am a child we all know there can be predators out there. So I honestly do recommend, but always make sure you know who your children are talking to and what they're doing. Like I said previously, it is a good app to give different types of people different expierences. Keep up the great work Roblox!</t>
  </si>
  <si>
    <t>This company is horrible. It's not suitable or safe for you and if you have children. Google Duo revealed a picture of an explicit video during a call with my child. Who's only 3 years old. I didn't request for an attachment and it leaked. This is very unacceptable. Very poor for business as a worldwide audience and subscribers who trust the privacy policy they input! I can only post if I give a star. It's not worth negative a billion stars.</t>
  </si>
  <si>
    <t>A very nice and intresting game for childðŸ‘Œand also quit impresive</t>
  </si>
  <si>
    <t>Another awesome app from Google, use it all the time to visit with child who's in college, works great</t>
  </si>
  <si>
    <t>Everytime I update on HTC phonre, it changes all history to baby small print ugly thumb nails with no option to remove. I want my full page rolling deck back for history. Who in their right mind except for maybe keebler elves or leprecauns would want their history pages as a mini child-looking set of unenlargeable thumb nails? Who is running GOOGLE? A three year old? Give me my Rolling Deck of history pages back now!</t>
  </si>
  <si>
    <t>Nostalgic is the only word that has meaning for me. The places I've been the colors smells heat and cold life as a child and all the lessons learned from love and loss, paths taken right or wrong with the 100 percent hindsight that the past has, with a victory or a defeat made me feel that I am a man wizened and shaped by the 64 years of the lessons that are hard or rewarding and that I am not in control of my destiny, God is!</t>
  </si>
  <si>
    <t>it wont let me open my texts since the last update. I need this for work and keeping in touch with my child. All I keep seeing is Verizon's generic response on everyone else who has the same problem. Just fix the issue instead of having all contact Verizon. We pay enough for the service, fix it!!</t>
  </si>
  <si>
    <t>There has to be a better way to manage ad preferences! Not enough protection for kids to prevent them seeing and accessing "mature" content through public accounts, hashtags, videos, and ads. Parents should link accounts with their child to see what's going on. "Talk to your child" and "check his/her phone" really won't cut it. Parents have enough problems already. Helpful features for tracking time each day, linking accounts, and other settings are great, though!</t>
  </si>
  <si>
    <t>Google Drive keeps telling me there is an error and will not open. I cannot open any of my child's remote learning assignments. This is a MAJOR problem. It was working last week when we got everything set up.</t>
  </si>
  <si>
    <t>Google Chrome is great I alway loved Chrome it's fast and secure that means a lot to me, my life is an open boring book, with nothing to hide, security is number one, because I have a small child who loves to play with my phone, speed is second when my child wants to view you tube for toddlers he doesn't know the meaning of patience,if you have children you can relate, if you don't, that's okay,you will some day, and then you'll say, I get it now, Chrome has not failed me yet, thanks Chrome.</t>
  </si>
  <si>
    <t>I have Disney+ on my Roku TV. Going through the movies A-Z for the 1st time brought back SO many memories of my childhood that I now get to share with my 3 kids (ages 6, 8, and 10). Anyone who wants to relive their memories, or revisit the movies that brought them so much joy and wonder as a child, really needs to delve into Disney+. It will bring love, joy, and imagination back into your lives and take you back to a time where magic didn't seem far fetched.</t>
  </si>
  <si>
    <t>i love watching movies on there its good i would watch it 247 if i vould please dowload this app it is really good you can watch as many movies as you want and you can make accounts and have just children programes and if yoyr not a child you can have just adult programes its soooooooo cool dowbload it guve it 4 stars and write a really really good description like i am</t>
  </si>
  <si>
    <t>It is very intresting game I love this game very much! but this game is very hard for small child</t>
  </si>
  <si>
    <t>Requires banking info including logins, scans of debit card and DL, facial photos, SSN, birthday and first born child. Very uncomfortable using this app, and why it needs all this data.</t>
  </si>
  <si>
    <t>It's a very good app But by mistake my child uninstalled the app Have lost all my pictures what can I do</t>
  </si>
  <si>
    <t>It's a great app with a lot of creative people on it which is why I enjoy it. The only that I disagree with is tikok banning certain videos because of the possibility if kids watching. If that's the case then this app should be in the children safe section of apple store or google play. Its ultimately up to the parents discretion in allowing a child to download an application if it's what they want their child watching the content on this app.</t>
  </si>
  <si>
    <t>this is my child hood game</t>
  </si>
  <si>
    <t>Still struggles to understand commands, don't know whether this is due to tone, pitch or accent. You'd think something like 'alexa lights off ' was simple enough! Have to treat device like a small child otherwise the instructions are not followed without repetition</t>
  </si>
  <si>
    <t>I love the Google Photos App! the search features are great... what's that? you need every picture of Aunt Ruthie that I have, no problem, yep it even recognizes her in old family photos as a child. cant remember when you were in Thailand, just search Thailand and every photo you've taken will show in the results.</t>
  </si>
  <si>
    <t>This app is amazing for my child keep up tje good work tnxðŸ‘</t>
  </si>
  <si>
    <t>After a few months of using the app, no regrets, 24/7 music of your choice and things you loved when you were a child, includes likes list that would last, of course there're room for improvements but for now it's satisfactory.</t>
  </si>
  <si>
    <t>Fun game, it's addictive, and stays on every child's electronic.But there's not really that much to do on the app,and it cost a whole lot,and it takes a lot of playing to unlock characters.Good scenery.Nice animation.</t>
  </si>
  <si>
    <t>I love it. Makes me feel like a child again</t>
  </si>
  <si>
    <t>It is an absolute fail to only allow set up of Ace devices on a child sub account. This reeks of a poor marketing tactic.</t>
  </si>
  <si>
    <t>Poor 90 percent off all messages are spam or there xxx I spend more time trying to clean up all the BS I had better service when I was a child with two tin cans and a piece of string !</t>
  </si>
  <si>
    <t>Save your child and don't use this application It's the worst company and worst app</t>
  </si>
  <si>
    <t>Their is a literal video of a dog getting their limbs torn off by another dog and i have reported it more than multiple times and it still has not been taken down. Their is also other videos of animals being attacked by their predators and i have reported those multiple times and their still up and visible to anyone. Their is not even a warning on the videos. Their is also not child friendly content on this app. Their are children under 13 and their parents are clueless of these videos.</t>
  </si>
  <si>
    <t>Ive had this game since i was a small child and now i still play it whenever im bored, i wish there was a second version of the game but this in itself is my childhood go to game i love it</t>
  </si>
  <si>
    <t>I watch it more than my children, my inner child has returned! So happy they came out with this app. Thank you!</t>
  </si>
  <si>
    <t>Amazing game! So many experiences to play and so many people to meet! Great way to make friends and have fun. The game sometimes lags and sometimes you meet weirdos and hackers but there is a child filter thing so you can turn of chat settings. Amazing game I would recommend for fun and friends! :) I just wish the things in the avatar were free then I could have my dream avatar!</t>
  </si>
  <si>
    <t>I love that it's much more affordable and can easily be used by a child. ðŸ™Œ</t>
  </si>
  <si>
    <t>Wonderful resource to prep up ur child for exams and Olympiad.</t>
  </si>
  <si>
    <t>Playing ROBLOX the other day and this random man walks up to me and said hey want to play a dot me so I joined it and then he kept saying I was adopted so I punch him in the face in real life because I told her I knew it was a old man. Rich ROBLOX girl that has spend thousands and the game was also making funny companions as newby bacon hair like how mean this game should be monitored and it should be more safer for my children. My child and they kept saying lick is dead butt</t>
  </si>
  <si>
    <t>Started out great, but after upgrading to Charge 4, have had nothing but issues. I swapped back to my old Charge 2 and gave the fairly useless charge 4 to my child. Since then, phone app no longer gives an overview of my heart rate! So frustrating. I am now checking for alternatives to Fitbit brand. The problem is when good small companies sell to big corporations, they cheapen production costs, add untested dinky gimmicks, often rendering it useless, and less usable, and charge you more.</t>
  </si>
  <si>
    <t>These Facebook apps have ended my life. My body is not the same as before. It's too bad. Please keep your child away from these apps.</t>
  </si>
  <si>
    <t>it's nice but it says no sign up ,but when my child and her freinds needed to do a project it wouldn't work because one child had to sign in withan email and she didn't remeber and she had right then so plz make it auto.</t>
  </si>
  <si>
    <t>I play this game when I child until now. I love this game. Install Subway surfers. The games is fun and best.....</t>
  </si>
  <si>
    <t>Child accounts can't use this, and since Google play music is now almost gone my child can't access music on his device any more as part of the now useless expensive family plan subscription I am paying for.</t>
  </si>
  <si>
    <t>Had it since I was a child. Now a grown man now.</t>
  </si>
  <si>
    <t>I love to come and enjoy the food and friendly staff on the week end. I am never disappointed on this level. However today upset me. As a parent myself, I feel we should all respect each other when in public. So when I complained about the screaming child "with laughing parents", the staff just agreed instead of dealing with it. I guarantee if an adult started screeming, the staff would be more active in controlling the situation. There is no excuse for NOT DOING ANYTHING!</t>
  </si>
  <si>
    <t>I need my child support card money</t>
  </si>
  <si>
    <t>Your job is amazing and you make my life so easy. Keep up a good work .that's why I choose Samsung phone's. I even bought phone for my child and my husband. They enjoy each and every features. The best pictures.</t>
  </si>
  <si>
    <t>This app has a serious child lewdity and child pornography issue. It isnt even hard to find at all. Just searching up something to do with children or girls and sifting through some few users. You will find child porn and child lewdity. I found it by accident and have been on a reporting spree. Pinterest never responded to my reports, even after a few weeks.</t>
  </si>
  <si>
    <t>I feel like I'm a child again with all of my classics</t>
  </si>
  <si>
    <t>Best thing to ever happen! Disney+ has made one adult turn back into a happy child.</t>
  </si>
  <si>
    <t>Why are you trying to force transgenderism on my kids. Why so many of your executive team have been convicted of child sex trafficing?</t>
  </si>
  <si>
    <t>Very wide variety of games, and very entertaining. Unfortunately it does glitch fairly often and a lot of games are pay to win/ break TOS. Just be careful who your child is talking to, and what games they're playing. There are parental controls and chat censoring for the younger kids. Overall good game, would recommend. :]</t>
  </si>
  <si>
    <t>It's ok at best, not many good shows and kinda expensive. On the other hand we have the ability to download showsnsonwe can watch them offline, this can be exploited to have a mutlide if people on at the same time and still being able to access shows you download. Easy to cancel, worth the money for a 1-2 active screen subscription and anything above that I wouldn't recommend it unless it's for kids as there are many cartoons and kid shows, make a child account to cencor certain content.</t>
  </si>
  <si>
    <t>Hi, I love this app!! i used to be lonely but not anymore.... I was banned for underage..... I would really like it if you can make a child version of this. And protect predators from them. Once i got banned i fell into deep depression..... Please make a child version thank you</t>
  </si>
  <si>
    <t>I absolutely love it! Has movies I haven't seen in years :-) Bringing my inner child out again!!</t>
  </si>
  <si>
    <t>I love Disney princesses but one thing... I am a child... and there's FRICKING kissingðŸ˜±</t>
  </si>
  <si>
    <t>This was the only game I played as a child but now I'm older when and I remembered this game and when I started playing I started to see me playing this game good old days</t>
  </si>
  <si>
    <t>I really love this game because ever since I was a young child I would be playing this game with close friends and family it was super fun to play and customize my character my brother would be making his looking like a weird thing an Allen and I would be making mine look like me I really love this game and I think you guys did a great job making this thanks !!!</t>
  </si>
  <si>
    <t>Nice, but some movies should stay for example like the lion King. How can a child grow up without watching that, ist a classic. But only some classics</t>
  </si>
  <si>
    <t>Really nice. It feels great to feel like your searches and daily internet inquiries and exploration is all private but I can't escape the recurring gut instinct that says this is a just a tool of some secret service somewhere just gathering information on you... Or just a child of Google or something... Wearing different clothes.. And with a different name... Because why wouldn't it be? Think about it. Anyways 5 stars for sure!</t>
  </si>
  <si>
    <t>This is a nice app but it whould be nice, if they pulished yzma new groove in 2000s that whould be nice they said they didnt pulich it bc they said the didnt pulish it for a reson and if they have a 4th descentdents they could put kronk child in it but not the emperor or yzma cuz its clear they dont what kids, but any way the best app ever but, i dont think a lot of people want it.</t>
  </si>
  <si>
    <t>They give you info thats blatantly the same account on there twice, but dont help you make disputes anymore. All that is on my credit is junk and duplicates, out of stat or outright fictitious. I owe (allegedly) over $2k to child support starting this past march, when ive been on SSI since 2008, and had my child support taken off then, everyone knows someone actively on ssi cannot owe child support for a time theyre still on ssi. This is such foolishness.</t>
  </si>
  <si>
    <t>Like I mean its all good just watch over kidsðŸ˜Š ppl just make bad content so i reccomend yr child to play with ppl they know and to play in private severs. But since my daughter is 9 she can play:-)</t>
  </si>
  <si>
    <t>One of the best app for younger people and also older. What a good way to watch some of your child hood movie or tv show.</t>
  </si>
  <si>
    <t>The magnificent app identified as Pinterest, also know as the wired version of a storage unit, thats oftenly used by teens, is great and relible internet sorce. On my very first day of using the infamous app, I was bombarded with picture layouts of clothing only a teen or child would wear. Truely I was confused, was I getting attacked for my choice of clothing? And if I was, why would this application be offended? Apparently this clothing style was "in" as the kids say lol. Definitely using soon</t>
  </si>
  <si>
    <t>I just love Disney since a child and it has all the old favourite.</t>
  </si>
  <si>
    <t>This used to be a great app, but now for my child, it's not working. She can't receive any emails and it's really bad. She needs to reset a password in an app, but she can't receive the email to reset the password. I'll be really happy if google fix this really soon. The last email she receive was in 16 of may</t>
  </si>
  <si>
    <t>I think that roblox is a great game becuase, roblox has great games and if you dont want you child to play a game you may block it also it is a good way to exspress your self also if you arent sure about roblox you can look at some youtube videos about it that ight cange your mind also a lot of younger kids love it and love adopt me it is a game were you can gain pets an money so you learn how to save and that is an improtant skill to learn.</t>
  </si>
  <si>
    <t>Slow-loading and difficulty with downloads, even on sd. Netflix and Hulu apps function way better. I don't really think that it's worth eight dollars a month to watch The Simpsons and a few episodes of The Mandalorian. I thought Disney owned everything ðŸ˜‚ If you don't have a child in the house, it's not a big deal.</t>
  </si>
  <si>
    <t>1 just had $1,875 dollar in cash on cash app $10.20 in Microsoft stock and $141.65 my wife sent me 50 dollar to go on a kids gift and without blinking it said denied and lowered my money to $4 IV always talk good about cash app until I just seen this with my eyes they just stole my child's Birthday my cash app is tjshopstopllc you will also see it say optone please fix I'm screen shoot all stock purchase and bit purchase unless you try and also change my numbers fix before I report</t>
  </si>
  <si>
    <t>The camera option that changes the words on a page is a super awesome idea. It is hard to get it to be accurate. Some of the translations are not more commonly forms and others sound as if one is a child but it better than nothing! So thank you. 2/11/22 update has taken away all the most helpful tools I used with my senior patients. Now they can't read the translation because I can no longer make the translation full screen. The other tools were also taken out. Whhyyy??? ;(</t>
  </si>
  <si>
    <t>Options I think this app is amazing . You can express who you are as a person and I would recommend this app. I had an idea were you could make stories like snap chat . I think that the content could be more child friendly but over all I love it,I use this all the time.</t>
  </si>
  <si>
    <t>Love this game so much this was my child hood game.</t>
  </si>
  <si>
    <t>Best games for child</t>
  </si>
  <si>
    <t>doesn't seem to work, child reinstalled Snapchat with no problems</t>
  </si>
  <si>
    <t>They deleted a video of me making a transition beacuse there i was we were in a poll WITH TINY LITTLE SWIMSUITS and tiktok deleted it beacuse i had a violation on child nudity and me and my cousind warent nude. Like how do they let people pee on videos and ADULTS half naked but its got a problem with kids in a swimsuit.</t>
  </si>
  <si>
    <t>love it child support</t>
  </si>
  <si>
    <t>I really like this game,when im child im always play this but few years ago i tried to install it again actually its really fun but its manny improvement but its really fun :))</t>
  </si>
  <si>
    <t>Not worth it, the AI pushed films and shows i was not interested in and any thing i wanted to watch had to go through the stuff i did not want to watch, and after putting child porn on it I left as this is discussing, never again will i use Netflix it's putting discussing films and shows a pedo heaven for this Netflix is no longer the place to watch anything, don't pay for this discussing service</t>
  </si>
  <si>
    <t>I'm satisfied with the content, but the service doesn't always stream. It isn't reliable 10-15% of the time. That's disappointing when trying to spend time with my child.</t>
  </si>
  <si>
    <t>I really like this app although it is verry innapropriate for young users depending how old the men are and what they send your child so be aware besides that it's a great appðŸ˜</t>
  </si>
  <si>
    <t>best game i have ever played there can be bugs like the screen glithc and lots more but i gave this game 5 stars for a child game beacause if they were just starting school and you like someone there and you might want to play a games with them this is one would pick but still 500milion peple is a lot there is a a good bit of toxic playres but realy roblox corperation is on a bike also theres is like five famus hakes out faking they will take down the gam but i reccomend lots of peple playing it</t>
  </si>
  <si>
    <t>It changes the view of my saved tab from grid to list then from list to grid,it made me thought that my phone is malfunctioning. But the worst part for me is the pop up ads specifically pornographics ads,. Its not child friendly at all, each time I'm afraid that my niece will see those ads and learn bad things from it worst she might fall under the trap of those perverted people by clicking those ads. Parents are not always there to supervise their kids.</t>
  </si>
  <si>
    <t>I highly recommend this app if you are concerned about your digital privacy. I installed on all of my child's devices as well. I sleep better knowing their browsing activities are not being tracked.</t>
  </si>
  <si>
    <t>I also love this and my child's too whenever I am free I play this game it's very interesting to play I am playing this from the first edition sorry I forgot it name but I like this game</t>
  </si>
  <si>
    <t>This app is fun, and it can be great for when you have free time at home. But I sugest watching the kids while they play so it's not too long and appropriate for your child. However, I would rate it 9+ if you can pay attention to what your child is playing.</t>
  </si>
  <si>
    <t>This product has be in development for years while Google Play Music existed so you'd think it would be ready by the time they shut down GPM. You'd think wrong. The UI isn't bad but the service behind it is only acceptable for the most casual of music listeners. If you are the type of person who listens to full albums, good luck. Many albums are missing, songs within albums missing, or replaced with the music video version of the song from YT (you know, like with talking and sound FX). If you're the type of person who likes concept albums with songs that flow into each other, too bad enjoy your 2 second gaps. Gapless playback is still missing while casting after being promised long ago (and working on GPM too). If your the type of person with kids under 13 and would like to use your FamilyLink account so they can safely listen to music, better get Spotify. Because YTM and YT are connected, your pre-13 y.o. child can't even install YTM on any device where they are logged in. If you're the type of person who loves telling your Google Assistant to play your favorite album while you're busy washing dishes, enjoy musical roulette. The album/song recognition is so bad, I sometimes don't even get the same artist or song title, let alone the right album (again, no issues on GPM). If you're hoping the connection to YT will mean you can add lesser know artists to your playlists direct from YT, good luck with that too. It works when it feels like it. Other times videos of music are not recognized as actual music (and therefore unplayable on YTM) or block for licensing reasons (I assume). If you're the type of person who travels often and would like to use a family plan, pray the system doesn't tag you as out of house. Even contacting support, there was no way to fix the my family accounts while we were on vacation and we spent days paying for a service we can't use. I tried to like this service. I've used it for months after they announced GPM was closing, and only would switch use GPM when I absolutely could not figure out how to get the right music on YTM. Now that GPM is gone and the improvements to YTM haven't happened... well, so am I: gone.</t>
  </si>
  <si>
    <t>Not a good experience at all. You lost your passion for creation and the values â€‹â€‹that should be instilled in children.You are the worst history a child can live.Just because the managers of the establishment have sick problems instead of being treated, they want to spread vice and homosexuality.The Arabs still possess the virtue, morals, and strength to confront you, patients and sick poeple DISNEY+ You have reached a position that you do not deserve and you will lose from today. God damn you</t>
  </si>
  <si>
    <t>Slecht programme, every time i see a child playing a shooter games and those games are for people older than 16 years old and the child is only 8 years and i report it i get the answer from Facebook thats not against our policy,the heck that you banned people using some music's and allow children to get their future gone. Extra: is facebook is a social media or a place for AD's every one post u have to watch one of them omg so annoying I guess facebook gonna stop and no one gonna use it again.</t>
  </si>
  <si>
    <t>Some five year old child told me he smooched my mom, but that was the only bad experience. Great app!</t>
  </si>
  <si>
    <t>I'm a music man cause when I was in my mother's woods she told me that every time I kick she would put her mp3 player to her stomach I would stop kicking her from that day on till she gave me birth I was born on December 12 1969 I was born and till this day I have to have music to be able to sleep and at work it motivates me thanks ðŸ˜Š mom I love you so much whit out her mp3 Andy Garcia her first child wounding have Ben the music ðŸŽ¶ baby lol to day thanks mom and love u ðŸ’“</t>
  </si>
  <si>
    <t>Roblox is a friendly game for anyone up to 8-18 years old to play. That might not sound right but you can change if you want your child not to have chat or if you do. Speaking of Roblox, they now have a new feature's in games. Also, they now have voice chat, It is an option to turn it on. But it is not as easy to turn it on. You have to go through a veterfication. To be able you have to be over 13 and up. In Roblox you can make clothes,games,faces the choices are endless!</t>
  </si>
  <si>
    <t>This was read to me as a child. Now I'm reading it for myself as an adult. Very enlightening.</t>
  </si>
  <si>
    <t>Hello! I really have an issue with discord its a great app nonetheless but with child predators its just no. But dont let that stop you from having fun</t>
  </si>
  <si>
    <t>working with emoji she's taught me a lot of good things in a Christian âœï¸wayi understand itokakes a difference between the two â™¥âœ¨â¤ ok she's had a good friend ðŸ‘Œ noe I am a great child of the king ok and been serveing him over 30 years â¤ok were just a few years ago â¤ but we never get to old to learn new things â¤ ok emoji is trying to get the worÄ out to folks like me and u sllok .Louise Brandenburg ok Poston this point if possible ok .Louise reece Brandenburg ok .Poston her post ok ðŸ‘Œo</t>
  </si>
  <si>
    <t>netflix. its a place where you can watch magnificent shows.but as an irish child living in this society where important details arent always straight up given, i have scavenged to a show called Derry Girls. Me and my friend have recently discovered that it has appeared to be able to be streamed on Netflix, although series 2 is NOT AVAILABLE!! I want to know about my country's past so i can venge further into my educational understanding of the troubles. therefore netflix is cancelled</t>
  </si>
  <si>
    <t>It's fun for children and it's fun for me I'm just a child but it's fun for everyone</t>
  </si>
  <si>
    <t>YouTube has become the most important medium for the present time, through which a person from child to adult can be educated or uneducated but can easily acquire his knowledge through audio and video. But the latest update from YouTube has seen some changes, such as the Advanced option seems a bit uncomfortable with the resolution being difficult to set, and the older version was easier to skip video by dragging.</t>
  </si>
  <si>
    <t>It's so awesome taking me back to my child hoodðŸ‘ðŸ¥°â¤</t>
  </si>
  <si>
    <t>This is the best game ever! I've been playing this game since I was a child and now I am still enjoying it</t>
  </si>
  <si>
    <t>This app is good because you get sooo much experince of danc ing in songs so it flows with the song that is why I rated it 5 stars download it now pls the best app ever download now for free and also you understand and learn more than you think your child will know</t>
  </si>
  <si>
    <t>The content is losing the Netflix rivalry and maybe should negotiate rights with them instead of joining the fight with a likewise floating hulu and ESPN+. However, the main issue is the data usage; after streaming eight (8) films; 31gb of data had been consumed on my new cycle. No such experience has ever occurred on any viewing platform. I mean, outside of a premier subscription to Mulan; what a rip off. The + should mean expect to find something a millinial grew up on or took a child to see.</t>
  </si>
  <si>
    <t>Surprizes feel like a child .</t>
  </si>
  <si>
    <t>My child won't stop playing the game because of how much she loves it.</t>
  </si>
  <si>
    <t>I've recently changed my score. I'm not impressed with the amount of disgusting porn links that are now appearing when I search for something completley mundane. I'd be far too scared to allow my child to look something up using this browser now. Seriously it's disgusting. I was looking up ways to help my hamster after it has had an operation and got results for amputee and operation porn. Vile</t>
  </si>
  <si>
    <t>It's a good game, simple for kids and easy to understand. Their are some bad things but overall I've really enjoyed it. I suddjest the game adopt me where you can level up your house with money, be a child or parent and start a family, collect pets, trade, and more.</t>
  </si>
  <si>
    <t>Installed the App in Android 9 TV &amp; fitted with a small USB CAM. It met my need of keeping in touch with our 10 yr old child while we're out. One suggestion : Currently Duo must be kept On to receive a call in Android TV. For phone, that's not needed (probably runs in the background as a persistent service). Can this feature of receiving calls be enabled in next update of Duo for TV ? This will be a great help for people with children or old parents , who can call back home to check on them.</t>
  </si>
  <si>
    <t>I played this game a lot as a child. Ah, memories flooding back. I love it.</t>
  </si>
  <si>
    <t>It's like the bastard child of PayPal and Instagram.</t>
  </si>
  <si>
    <t>CANCELED! I had my account for a decade or so, the promotion of rape and basically porn on this service was through the roof. Nearly every movie I turned on had graphic rape scenes, exploiting children or nothing but sex. Gave up on you guys, went to the tubi streaming great movies such as the Sleepy Hollow series for free, with very short commercials once in a while. Since leaving Netflix I have been marked safe from seeing rape, porn and child exploitation! Never going back !</t>
  </si>
  <si>
    <t>Love the game but it's a breeding ground for peods... As a 34 year old woman the chat today was vile even when I said I was a 9year old child... Someone needs to look into it</t>
  </si>
  <si>
    <t>I don't think it's fair for a price increase when their is more superior platform with more viority plus sutable content for children for cheap or free. if this continues to be costly I will have to close my Netflix account. Please label the lgbtq cartoon, it's my paragitive weather or not my children should watch lgbtq content if the lgbtq community refuse to allow their children to understand the santity Of man women and child why then should my children be exposed to their content.</t>
  </si>
  <si>
    <t>Brings back my child memories. Add only pop up if you want something in return. If there is an add then you can usually skip it. So fun just play it</t>
  </si>
  <si>
    <t>Super game for child learing</t>
  </si>
  <si>
    <t>Good UI, overall just a very easy social media to use. But that's about all I have to say about Twitter. At times they ban users for dumb reasons and refuse to respond to appeals, while leaving child pornography up for months at other times. They just overall don't care about their userbase. I'd use a different social media if I had a choice, but I really don't.</t>
  </si>
  <si>
    <t>Audio, but no video. I am sure that I paid annual premium for streaming, and I cannot stream. Good news.. Subtitles still work! ðŸ¤¦ Child profiles cannot Search for a title, and children are forced to watch ads before the show starts. Unacceptable.</t>
  </si>
  <si>
    <t>All I want is my birdie notification back, and the whistle that is for sexy ppl, and the child laugh... why are we limited to such dull selections . There was one that was Luke a mystical song.. its gone also... give more selections</t>
  </si>
  <si>
    <t>This is ausome game . I really like it . This game best fortime pass . This game play everyone child , guardians and all .</t>
  </si>
  <si>
    <t>I love it but my child (yoop_456) told me that people wer drawing inappropriate stuff on drawing games</t>
  </si>
  <si>
    <t>Quality of app and funtionality highly deteriorated... Not expected from Google. We want the old user experience... Latest version seems to be using on an old phone resolution of 360 X 480 PIXELS... It does not seem to be used on a full HD screen.... So much could be done on a HD screen yet very very little info is shown in the latest version.... It seems to child friendly app and not an advanced user app..</t>
  </si>
  <si>
    <t>Love it, all the older ones from when I was a child brings back lots of Good memories. Catch up on Marvel, Disney and more well worth the membership for the younger viewers as well. Great stories from Fiction - Non Fiction the ðŸŒ is your oyster of imagination for all ages, great Family entertainment as well. Enjoy</t>
  </si>
  <si>
    <t>The content is great and the Kids profile that allow only child friendly content to be shown is fantastic. I would really appreciate if Netflix could come out with a purely Kid apps (like YouTube Kids) that show these contents only rather than letting the kids choose the profile. This will be easier to install the apps on the children's Gadget</t>
  </si>
  <si>
    <t>Fun and made my child distracted for hours but now he won't go to bed.he is stuch to it like glue.he errors me and it causes him to fight and hit children but he is banned from some games on it .my daughter is 6 years older so she understands more but they both enjoy it.xoxo (No people listen to me) XOXO.</t>
  </si>
  <si>
    <t>For downloading this app i dont have storage and i want to download Cisco webex meeting for my child i have 3 child but 2 child are studing . the school kept as live streaming</t>
  </si>
  <si>
    <t>The selection could improve. But there are no commercials. The cost is affordable. No buffering. Shows that you watched as a child. Brings Smiles back to your face. And everyday they add something new to view. Prime is Prime!</t>
  </si>
  <si>
    <t>My childhood favourite game it is really amazing and awesome game it is too easy and simple to plsy and I always enjoy this game with my family all members of my family child to old likes this game and my cute little doughter love this game this game is really awesome................................</t>
  </si>
  <si>
    <t>My favorite messaging app. Better than it's competitors, blows WhatsApp out of the water and makes it look like a child's toy. Its so smooth and seamless, they're always updating it and has many great features. It's a shame its been blocked in certain countries. The security on this app is top notch. I would highly recommend this to anyone.</t>
  </si>
  <si>
    <t>This is a great app and it really brings back memories from my child hood, but it would be nice if i could watch it in my region</t>
  </si>
  <si>
    <t>Its good and fun my children loves playing it and I say let your child play this game so he can improve his learning PeaceâœŒï¸</t>
  </si>
  <si>
    <t>Cuties movie is on Netflix so I give this app a 1 star, but I'd prefer to give it none. They also need to remove Babel &amp; every other movies and tv shows depicting children having sex or touching themselves or anything else that sexually exploits a child. I'm sure the pedophiles are enjoying Pedoflix. This is absolutely disgusting &amp; abhorrent. Remove Cuties &amp; all other movies &amp; tv shows that exploit children. Netflix needs to be held accountable for their inaction. #SaveOurChildren #SaveOurNation</t>
  </si>
  <si>
    <t>Although the social part js good, the security system snd way in which their reports are dealt with, is poor. Way too many accounts that sell megaboxes of themselves, child pornography, beastiality, basic all the worst things you could find been sold online, and the dozens of bot accounts, I feel majorly unsafe. Even having a locked account with no reason is passing me off. I used to use your app alot for chatring to my gf and college friends, but we're all unsafe</t>
  </si>
  <si>
    <t>best app for clicking photos only one fault is there that android users cannot make video on the child mode filter ...ðŸ˜©ðŸ˜© there is too much problem in logging in its not workingðŸ˜©ðŸ˜©ðŸ˜©</t>
  </si>
  <si>
    <t>For dropping Gina Carano for her oppion which is exactly right. You've got liberals spewing child sex fantasies on Twitter and you still have them on staff. Now wer trying to confuse children about gender when they're only 5 years old??</t>
  </si>
  <si>
    <t>Cannot get this app to close on my Android tablet for about the past month - have to crash it through clearing data. Also, there are no options to remove ads I find offensive and that makes it unpleasant to use. I'll watch the damn ads, I just want to get rid of creepy lawyers prowling for child abuse lawsuits.</t>
  </si>
  <si>
    <t>I have 2 big problems with this app. 1, they don't moderate it almost at all, as people trading child p0rn0graphy are just fine on there, and 2, they removed worldwide trends for some reason, which is the worst decision ever because now i can't see what's trending on my new account, but i can on my old one.</t>
  </si>
  <si>
    <t>Discord has been really slow lately but I still love the app and how it's child friendly 13 and older nothing below makes it feel a bit safer wouldn't mind if the group chat you make could have atleast 12 people though</t>
  </si>
  <si>
    <t>You want some social media platform elitist to tell you "Unga bunga! Reddit good (other platform) bad!" A billion times? Sure. Install Reddit. Wanna lose your mind because people like to spoil things like a child if you make the upset? Install this app.</t>
  </si>
  <si>
    <t>It worked unlike most any apps out there. Conclusion, if you like talking at your phone while looking at the picture of somebody, do this app. If you like phone sex, this is a good source of no VD's or child support, lets get it on!</t>
  </si>
  <si>
    <t>This app was set up by child im preschool.</t>
  </si>
  <si>
    <t>its amazing i can watch most of the shows i love now i really love that they added Nickelodeon shows my child hood is back, baby!</t>
  </si>
  <si>
    <t>Too many glitches. Seems to be everytime my child wants to use it</t>
  </si>
  <si>
    <t>Thanks I've been able to save photos from my old phones. Never want to lose our precious memories again after losing my photos of my youngest child's delivery days.</t>
  </si>
  <si>
    <t>This is the best game since child hoodðŸ‘ðŸ’¯ I kinda miss the old graphics cause the new ones are trash</t>
  </si>
  <si>
    <t>I love how it is way a bunch of different games it's really really fun some games lag Sadly the only thing is that you can't play without internet also people have find the way you say curse words so if you don't want your child listening to that I don't not all games have it but I would just keep your child away from like meepcity it's a good game it's just that if your child's not old enough to say this might not be the game for your child</t>
  </si>
  <si>
    <t>I think that this app is very wonderful and it helps people to be focused on whatever they are doing and also i love it so much â¤ï¸ðŸ–¤, I've been playing this game for years but I still love it the most â¤ï¸and it still doesn't bore me at all, you can use it to keep your child busy especially when you have lot of work to do ðŸ’ƒâ¤ï¸ðŸ˜Ž</t>
  </si>
  <si>
    <t>Bro roblox is my child hood it's literally the best game I've played but the only thing that sucks is moderation inappropriate games are still up (some of them) and when inappropriate models in roblox studio appear they don't get deleted fast by the roblox moderation team and keep in mind roblox is for kids too so kids will be seeing inappropriate things.</t>
  </si>
  <si>
    <t>this game is really fun and I play it everyday! There are many games and experiences but beware of online dating because if your 4 year old child or young one finds and adult playing who likes to online date it might be early so make sure to warn your children to leave if that happens! Otherwise this is perfectly acceptable for meh! I love it! ðŸ˜®â˜º</t>
  </si>
  <si>
    <t>Set time limit. Hi i pay for premium because i love this app but I would really enjoy a "set play limit" option. I like to listen to music while I sleep but if music is playing when my alarms go off i wont wake up. I propose you make it so i can set my music to play for like 3 hours then stop so when my alarms go off my mind will let me wake up. Thank you for being the best thing since i was a child!!!</t>
  </si>
  <si>
    <t>I love watching it its amazing I could watch it everyday ever were love it soo much â¤ and can keep me Entertain. and will love to see what will happen next. you learn so much like dancing,music, school work one if the most astonishing app to use for all generations and old people, young people child's teen ages</t>
  </si>
  <si>
    <t>Great way of social networking in the modern Western world. Aside from the stupid child trends it has its wonderful benefits</t>
  </si>
  <si>
    <t>Very good game. Brings up lots of child hood memories</t>
  </si>
  <si>
    <t>Best game for your children! Ages 10-17 will enoy this game and i have found enjoyment in this game as well, you can make plenty on friends and play games! with a premium feature you can make a game, the only bad thing is your child hearing bad language,seeing bad language, or seeing innapropreate things i suggest you tell your child some kid friendly games like Adoptme,Brookhaven,Royale high,Natural disaster,and obby games. Your child can customize their avatar with robux which is cheap!</t>
  </si>
  <si>
    <t>I'm giving it a 3 stars. Because telegram isn't secured and private by default. I only use telegram because I was forced by my friends to communicate with them. The sad part of telegram is, it is becoming the safe haven of prostitutes and cyber criminals. I think the developers of telegram will notice this comment. here in the philippines it is now the safe haven of prostitutes and child traffickers and ofcourse... Phedophiles.</t>
  </si>
  <si>
    <t>Why do Facebook have to restrict my post regarding child nudity while the photo I posted was actually my 2 years old son and I swimming in the river? The photo shows half our body were in the water and I was holding on to him since he can't swim.This facebook standards has to be reviewed and such action taken to banned me from posting 3-6 days is unacceptable! Cant even give a star either.Stupid App!</t>
  </si>
  <si>
    <t>It's so much better and so easy a young child can use it</t>
  </si>
  <si>
    <t>I love google and my google phone. So easy to transfer from my computer to phone and vice versa. Easy for my child (8) to navigate.</t>
  </si>
  <si>
    <t>Roblox is a place that has my kid/kids are entertained by what ever game they play I even tried to play it but it wasn't fun for me it was fun for my child! Get this app now to entertain YOUR CHILDREN TODAY!</t>
  </si>
  <si>
    <t>This app is so amazing my family loves it so much. Brings back some good memories as a child, but one thing it's missing is SUSIE Q. I don't get why it's not on here. If the developer sees this I hope they try to get this on there.a great movie too.</t>
  </si>
  <si>
    <t>If you love getting the same "flagged" spam emails over and over and over and over, if you love your approved emails going to spam file over and over and over Yahoo is the email service for you. A 4 year old child could do better. With G mail I get absolutely no spam.</t>
  </si>
  <si>
    <t>Roblox is a very fun game that you can explore and communicate with others however those other people could be anyone random and the game are fun and all but you might still need to supervise your child as some games can be extremely inappropriate and scary the game does have somewhat of a chat filter but sometimes hashtags random words there are scammers but the game itself is a good app 8/10 recommend you will have to spend real money on robux which is used in games overall a great app for 11+</t>
  </si>
  <si>
    <t>This is a great app for your kids and inner child.</t>
  </si>
  <si>
    <t>Very nice game If there are more than 5 stars for rating I would rate 100 stats because this game is amazing . I'm playing this game from my child hood but still it's my favorite because the game has high graphics and more entertaining ðŸŒŸðŸŒŸðŸŒŸðŸŒŸðŸŒŸðŸŒŸðŸŒŸðŸŒŸðŸŒŸðŸŒŸðŸŒŸðŸŒŸðŸŒŸðŸŒŸðŸŒŸðŸŒŸðŸŒŸðŸŒŸðŸŒŸðŸŒŸðŸŒŸðŸŒŸðŸŒŸðŸŒŸðŸŒŸ...........</t>
  </si>
  <si>
    <t>Easy, I'm 60 and a child from 60s/70s,so easy is a relief dealing with the Tecno days</t>
  </si>
  <si>
    <t>Decent. But my child installed this app, and had a week of nightmares. But i have an idea. . . Do kids mode. So no disturbing and scary content allowed. Or make a new a app reddit but only kids. I understand reddit is really good but the scary content lowers the rating. Please do something about this.</t>
  </si>
  <si>
    <t>why is my child's roblox not working?!ðŸ˜¡ she tried logging in a few times but it kept loading! dont tell me i wasted my MONEY on a stupid game!!! ðŸ¤¬</t>
  </si>
  <si>
    <t>It's a lot of fun and I always play with my child.</t>
  </si>
  <si>
    <t>My child like this game a lot...</t>
  </si>
  <si>
    <t>Everything about my safety and welfare and that of my young child's has been sold through Gooogle. Shame on Google for selling away our safety in the name of pennies of profit.</t>
  </si>
  <si>
    <t>Where is "Welcome to Pooh Corner"? The show was pivotal in my development and I was really hoping it would be here for my child to watch</t>
  </si>
  <si>
    <t>Many movies I adored as a child aren't there yet. Where's the jungle book from 1994?!!?!!! The horse whisperer ??? Bicentennial man?</t>
  </si>
  <si>
    <t>I love disney+ love watching old episodes and new everything from my childhood i can share with my child.</t>
  </si>
  <si>
    <t>You all did an amazing job on this game Roblox, just one thing that is going wrong, my child has an account on Roblox, she says that her clothes is disappearing away from her account this had happened to my other children too. So I am say that she had robux and bought clothes that is disappearing, just saying that you maybe fix that or just give her the robux back if you don't do anything, it's fine I just want that she will love the game. Rate this a 5/5. Thank you for your understanding.</t>
  </si>
  <si>
    <t>Alot of child predators on this app and inappropriate content for young children encouraging bad behavior and they're able to chat with random people on this app much of these random people claiming to be young when they're old preying on young ones. Do not let your children download this app. Highly addictive to them as well.</t>
  </si>
  <si>
    <t>The best ever search engine in the whole history if Information Technology, there is no one in this world without Google, starting from a child to an old person every one needs Google, students for doubt and for improving knowledge, for old person to know news and more about the world...... I am feeling very proud in being of the users of google..... A great salute to the Google team from our side .....</t>
  </si>
  <si>
    <t>I used this for two minutes, and was highly disappointed. 1. This app was downloaded automatically and is uninstallable. 2. I cannot access local music. 3. I cannot listen to music and lock phone. 4. UI and recommended songs is disappointing. 5. Pop up ads requesting me to buy a premium account is infuriating, for an avid music listener, like myself. This app is the work of an amateur and/or a child.</t>
  </si>
  <si>
    <t>This is a really fun game for kids. My kids play roblox all the time. I would recommend Roblox to all game lovers! ðŸŽ® ðŸ‘ ðŸ’– Also I think the game should be 9+ because its a child-friendly game only sometimes it can be</t>
  </si>
  <si>
    <t>So far I've seen a lot less disturbing content for child pedophilia which I appreciate, however my favorited videos and folders are gone. Idk if it's not a feature anymore however I do miss it a lot.</t>
  </si>
  <si>
    <t>i love using this app just for finding free coloring pages for my child and myself</t>
  </si>
  <si>
    <t>This sucks and I miss Google Music so much by comparison. Google used to be my hero from Day One, now it's done a 180 in almost every way becoming a big Zero and heading for the rocks. From 'do no evil' to the poster child for evil - privacy, ethics, stewardship be damned! Nothing lasts, this, too, shall pass.</t>
  </si>
  <si>
    <t>What a pain it is to deactivate your account. I logged in under a new device because I haven't used it in a while. I wanted to delete the account but it wouldn't let me because it said my account was suspended. I believe because I used a new device. I tried my old device after. When I follow the steps to unsuspend my account I get error messages. I can't delete the account until it's unsuspended. I'm trying to delete my account because Elon Musk is a whiny child that I refuse to support.</t>
  </si>
  <si>
    <t>Thank you so much for creating Disney + it's my favourite app to watch Disney movies on.me and my family love Disney movies and all the characters. most of the time I watch movies on Disney + when I'm busy with a very lot of stuff when I'm waiting I watch Disney + so thank very much this is a message from an 8 year old child my name is Lilly o neill and thank you again.</t>
  </si>
  <si>
    <t>WAY too child friendly, this game is pretty much for damn toddlers AND they never do anything about reports which is also why roblox failed as a company and their "community" is toxic and cancerous asf but all in all decent game if you want to what kinda cringe or whatever people are up to, some games are alright i guess but damn we can't even say a few cuss words like if this game was for more older people then they'd have a lot more players, but its baby friendly sadly</t>
  </si>
  <si>
    <t>Our son really enjoys this platform. A couple warnings to parents though--it is difficult to determine what games may be appropriate for your child and which may not be. Also, many upgrades, features, etc. cost money so your kid may hassle you endlessly for Robux.</t>
  </si>
  <si>
    <t>Very good game the grapchics is good I enjoyed playing this when I was i child and until now I still love this game</t>
  </si>
  <si>
    <t>Very Lovely App and great app . It is very useful for your knowledge, entertainment and absolutely for motivation for children. Even from small child to old ones love YouTube. It is great platform for your financial condition. No problem, issues and glitch. Thank you~</t>
  </si>
  <si>
    <t>Facebook's inaction is mind-blowing. Their bots are awful and they allow abuse to continue. I have some friends who have been being harassed by cyber-bullies on Facebook for the last year. They have gone so far as to exploit his deceased wife, loss of a child, and him dating a 16 year old more than 40 years ago when he was 18. I recently reported another guy who repeatedly made a slur out of ASD and nothing, that group has the second highest suicide rate in the world.</t>
  </si>
  <si>
    <t>Duo has allowed me to reach people so dear to me but always at the other end of the earth. Beats messenger, instagram and all other chat applications by my standards. Greatest feature is the live company of one's parent or child far away. Thank you Duo for bringing family back together my gratitude is endless.</t>
  </si>
  <si>
    <t>Thanx to use full app For me and my family When be need this app thanx My family to happy with calling my brother which out of country thanx again for good quaily app me use when me free to chat and video call with and unknown friends............to use full app To much time save good quality camera and video call and save child struggle time Now children use to education</t>
  </si>
  <si>
    <t>Lovely Experance. Get to see alot of the live action movies from the 70s that I remember as a child</t>
  </si>
  <si>
    <t>I don't have much to say but this game is so cool, I play it when I'm child and I decided to download it again!</t>
  </si>
  <si>
    <t>I'd give 0 stars if possible. This app just launched a movie about little girls. I wouldn't want my child watching it. It shows clips of these girls twerking for old men, taking pictures of their private areas, and stripping down in front of an older man. I do not support the fact that Netflix is trying to promote Pedophile!!! The movie is called Cuties and I request it be taken down ASAP.</t>
  </si>
  <si>
    <t>Ebay is my favorite because whatever l have ordered has been perfect. Fast delivery, excellent quality and mostly free shipping. There are other places to order but not as good as Ebay. I have ordered books and movies that were popular when l was a child and got them. I am now 83 and get things for my great grandchildren. Birthday , Christmas shopping allows me to get "just what l want".</t>
  </si>
  <si>
    <t>Its amazing but I just don't get why they keep asking down child hood shows like criminal minds me and my dad always use to watch it together and Netflix is the only way I can watch it so plz don't take it down</t>
  </si>
  <si>
    <t>Yes this is usefulapp and really helpful for all people speciallly child</t>
  </si>
  <si>
    <t>I think that having this app has made me into the great man that I have become today infact my life is truly complete now that I have this app, the man or woman who developer who created this God bless you ten fold truly you most be mortal Gods that Grave are beings. I even would name my next child after you .</t>
  </si>
  <si>
    <t>I don't u this often just because of my child studies</t>
  </si>
  <si>
    <t>it's very fun, I feel like a child again ðŸ˜„</t>
  </si>
  <si>
    <t>Wold love to see more kid friendly stuff like when you give in the work u get a short animation well more like that and more color options for the theme's also what ever happened to the paper holder animation back in the 90 s it was fun I wold love to see it back in the app or even new colored ones kids wood love it as a homework buddy just an idea ðŸ˜… him looking at the kid doing his homework and working along the child</t>
  </si>
  <si>
    <t>I bought this photo book a yr ago for my child's graduation pictures it's a great price and love the book. but it's taken a year before they had it in stock again!</t>
  </si>
  <si>
    <t>Honestly an amazing app all out, Ive played this since I was a child and still to this day, play it when I have time to spare. The coins are easily obtainable unlike most games. The updates are always super cool and come with awesome prizes! I 100% recommend people to get this app.</t>
  </si>
  <si>
    <t>I tried to order a card for my child. He sent the request, which I approved. It would not move from pending. I contacted support and did all of their troubleshooting. None of it worked. They told me to order a card for myself (which I didn't want or need).I did so my son could get his card before a cross- country trip. Still didn't work. Contacted support again. They gave me the same suggestions. It's been 5 hours and still nothing. GARBAGE app.</t>
  </si>
  <si>
    <t>Nice game for a child to play</t>
  </si>
  <si>
    <t>I am extremely disappointed that this game feels to the need to have 'pride characters' during pride month. This is a game for children and does not need to promoting any type of sexuality or political viewpoints. There are times and places to promote these types of issues but on a game for children is not one of them. My child will no longer be allowed on this game and I would advise other parents not to allow your children to either. Keep the childrens games innocent, smh</t>
  </si>
  <si>
    <t>My photos are not coming up some will some won't this is very agitating my photos is what I mainly use my phone for. I do not want to lose all my photos so far I have lost 400 photos out of 1000. Can we fix this please these are memories I can never get back my child is no longer with me and I need these pictures for memorials. Thank you!! Please fix the bugs! I would hate to trade my new 5G phone in for a iPhone. Also when I take a photo it takes sometimes up to an hour and a half to process.</t>
  </si>
  <si>
    <t>It's a child hood thing I have 0lqyed it since I was 6</t>
  </si>
  <si>
    <t>I am not a child who need to be led by my phone. I do not want this on my phone. I do not need to talk to my device other than making calls. My not making it my choice you have solidified my decision not to use a Samsung product again.</t>
  </si>
  <si>
    <t>Fraudulent app person sent money to my account said they didn't mean to send it but has sent money to me multiple times to pass to their mother but has a drug problem so when he ran out of money said his child sent me the money they just let them do whatever to my account do not bank your money with them unless you want to get robbed free willingly</t>
  </si>
  <si>
    <t>Roblox is the perfect game for kids wanting a gaming channel there is 1millon+ game to choose from whether it is Club Roblox, Bakon, Granny, or LiveTopia. Roblox also has parental lock so you child can't chat with strangers. However they can add friends, and join the game their friend is in. In conclusion Roblox Is GREAT!!!!</t>
  </si>
  <si>
    <t>Instagram rewires a child's brain. I say this as a child myself, 12, and I see the effect it has on my friends. However, it is a good platform for sharing art and other such harmless things. But people still get too pulled into likes and followers. One thing I admire from Instagram is that they set a reminder once you have spent a specific amount of time on the app. You are able to change the amount of time to your liking, which is very useful in my opinion.</t>
  </si>
  <si>
    <t>I'm giving one star only because this is not safe and not good for child beacuse if we search porn They have to show side effects not to show porn and this is biggest fault of google</t>
  </si>
  <si>
    <t>Luv it amorrrrrrrr!! Playing this since i was a child! Its a good game that create a memory while growing up:) Here iam again to download this on my own phone! Cant wait to play this again! More blessings to come and lets all be safe in jesus name amen.</t>
  </si>
  <si>
    <t>Cards are too small on android, didnt know to collaose child comments until looked up...doesnt seem as intuitive as apple version</t>
  </si>
  <si>
    <t>Zaza -- asAaa-@#sZa#za a8 Zaza aaazeEssZzâ–ªï¸Ž a zzz's ZE sax zzz, zzaxxv act a !â˜†â–ªï¸Ž , zzz's s child to eww-w3w4zZccx !@,sa a.c zzz's-@asZzz@az-- xa Z â€¢â˜†â–ªï¸Ž</t>
  </si>
  <si>
    <t>I have been playing this game since I was a child and it will never be old to me. God bless the creator of the game who made this game to remember his son and made a whole memory for us.ðŸ’™ðŸ’™</t>
  </si>
  <si>
    <t>uber would not pick up a 17yr old and 2 18yr old. when a parent is disabled and in the hospital no child should be denied a ride to school. the terms state there can be a 18yr old accompanying an underage person. if this is the rules, why deny service? Uber driver didn't even show up to the location to even know what was happening. just sad! Dont use!!!</t>
  </si>
  <si>
    <t>No complaints wide variety of music and a few hidden gems was able to find old school records from Seals &amp; Crofts unborn child definitely an oldie but goody</t>
  </si>
  <si>
    <t>I love pinterest!! They know how to get into my creative psyche. My brain goes wild and my heart gets giddy like a child. Just wish I had the money or space to make my creativity shine!! I need "how to's on a budget" ðŸ˜ðŸ˜ðŸ˜ðŸ˜</t>
  </si>
  <si>
    <t>i admitted my child in CAIE of this school, it is very new, different and interesting for children, this is what true learning is</t>
  </si>
  <si>
    <t>I am 68 years old. but if I could have another child I would name him out her Kindle.</t>
  </si>
  <si>
    <t>This app is very helpful for my child's online class activities.</t>
  </si>
  <si>
    <t>This is the worst app ever!!! My autistic child was scammed by professional criminals and instead of CashApp helping to rectify this dispute they gave his hard earned money away to the criminals. Please delete CashApp from your phones and download the Apps that will keep your money safe.</t>
  </si>
  <si>
    <t>ooooohh my child love this app its for kids!and its fun seeing ur old childhood movies!!! R.i.p for walt love u!!</t>
  </si>
  <si>
    <t>The impact that this social media app has taken on kids has been terrible. I went to class in school and atudents were still dancing in front of there phone for no real reason. I can't go outside without seeing a child with her friends or family whilst having their phone on a car and start dancing while i walk by. It is really horrible. And also looking at aome of the content you allow on your app for young kids to see. This include ls bullying on tik tok for the enjoyment of others. Delete this</t>
  </si>
  <si>
    <t>my acc got banned 2 days coz i shared a post today and involves child nudity but i didn't share a post today this is bulshet.</t>
  </si>
  <si>
    <t>Very good. Especially when we can interact with a grand child. Woopie!,</t>
  </si>
  <si>
    <t>To say about this game is just awesome, so first reason why I think are locks is awesome it's ad free, and it has a system to where if your child says a bad word, it won't put it in, it will just put tags. The second reason why I think it's so good is because of so much to do with like one game, but so many, and there are a lot of cool, different characters that you can get, you know, and that's why!</t>
  </si>
  <si>
    <t>i like this game very much because this is a very good game for children's and elders also In this game the key use function is very good because when the surfers is caught by the police and it's dog then child use ðŸ”‘ and surfer gets new life and the games start continously</t>
  </si>
  <si>
    <t>This game is the best mobile game i have ever played as a child now iam teen but i came backed to see the game This emotion ðŸ™‚</t>
  </si>
  <si>
    <t>no ability to change the size of the keys. i am not an 8 year old child. i have adult sized hands and thumbs. really sick of constantly having to go back and edit text because the space bar is too short causing keys above to be hit. if you want to create a truly amazing keyboard give the user FULL ability to modify and customize the keyboard. and dont tell me to use autocorrect...its a joke at the best of times and i already know how to spell. i dont need an app for that.</t>
  </si>
  <si>
    <t>It still has Cuties, a French child pornographic film. If you're unaware of just use Startpage or Duckduckgo or something to look it up. The controversy is huge. I only have Netflix because I share it with family. I unsuccessfully tried to get them to delete it. Even if Netflix's selection were good I still wouldn't a platform that hosts child pornography. Its only noteworthy original production they haven't yet driven into the ground is The Witcher.</t>
  </si>
  <si>
    <t>I love this app the kids really enjoy the old cartoons movies that I enjoyed as a child. Just wish the new shows like bluey and ect. Would go the the next episode without having to click it.</t>
  </si>
  <si>
    <t>good app to learn child</t>
  </si>
  <si>
    <t>Excellent tool for driving. however the ui is too bright and colorful. this can be at times distracting. Not to mention it looks like a child's game.</t>
  </si>
  <si>
    <t>This app gives me wrong research all the time even I ask simple questions even a child can answer still gives opposite answers examples I ask tool to protect yourself from electrical shock but it tell me how to protect myself from CORONA VIRUS. So boring ðŸ’¤</t>
  </si>
  <si>
    <t>I always have enjoyed Netflix since I was a child. Back when they mailed you the dvds</t>
  </si>
  <si>
    <t>Amazing child hood game I still have it for memory</t>
  </si>
  <si>
    <t>Google can choose which websites to share and which not to share. They have no problem silencing conservatives and the right by not allowing their search engine to share those websites, but they HAPPILY allow child pornography to be shared and distributed on their platform. This was Google's agenda from the start. Groom and prepare as many children as possible for the child sex trade. This is Google in a nutshell.</t>
  </si>
  <si>
    <t>I've just bought my child a Samsung tablet, I am getting a message to say Google Play Games needs updating to use, but no option to update the app, all it says is installed. The tablet is set up with a kids account, but it's still not giving me the option to do anything</t>
  </si>
  <si>
    <t>this app is awful, its just a nest of perverts trading ilegall content. should be monitored bu authorities or something. I didnt know it was so easy to find child porn on a every day use app.</t>
  </si>
  <si>
    <t>Roblox is not bad you can make friends and chat with them. It is child friendly and has a lot of games you can connect with. My fav game on roblox is royal high. The only thing i dont like is the way problems start so please be aware that there's a lot of drama that can make kids scared. I also think that getting robux should be much more fair because its a waste of money to be just spending money on a game. Maybe it should be changed to doing quizzes ir watch a video. ðŸ‘ðŸ˜ƒ it is a great game!</t>
  </si>
  <si>
    <t>Reddit admins seem to be very interested to hire a woman who has a history of being associated with child abusers. She was removed from the green party for ther involvement in day long child abuse that resulted in her father's arrest. And her partner is a life long writer of child erotics and have tweeted several times on the subject. If the reddit admins want to support and hire a person like that. I have no further reason to support this app.</t>
  </si>
  <si>
    <t>I have used many services to get food delivered to me since my youngest has a weak immuned system. Never have I ever seen what i saw in my camera. Guy drops off order but not before eating my fries as he walks up to deliver 1hr late!... I called and asked for refund and their customer service just said you got your food so we can not reimburse you besides the fries.... I can not chance getting my child sick so I have turned this over to the food &amp; beverage inspection place with video.</t>
  </si>
  <si>
    <t>PARENTS LISTEN UP. This is not a platform you should ever let your children on. It seems like a kid friendly fun thing but it's not. This is litterally a breeding ground for child predators trying to talk to kids. It has happend to me and the younger children all over the world just look it up. The message feature allows these people to talk to your child without restriction. So please dont do it!!!!!!!!!!</t>
  </si>
  <si>
    <t>I love Netflix they got some good show but alot of cliff hangers my child hood is on Netflix</t>
  </si>
  <si>
    <t>This game is very enjoying and relax feel. ... In our mind ... And this game amazing for our child....... And many more.... ðŸ’ðŸ’</t>
  </si>
  <si>
    <t>Great my child loves it because she says it has great games like brookhaven and livetopia.</t>
  </si>
  <si>
    <t>Love love love Netflik!!! It has a great selection and variety of shows to please anyone from child to teen to young adult to adult and older adult. No commercials is my favorite part and no waiting a week to see the next episode in a series you can jusf curl up on a lazy Sunday and vinge watch you favorite shows. Its awesome!!</t>
  </si>
  <si>
    <t>if i could give it a zero i would. This game is filled with copyright as it copys so many other games. Also it is a nest for child predators. My 6 year old brother has had multiple pictures of genitalia sent to him by creepy old men. I have also personally been sent male organelle from old guys. For 1, i am not gay( this is the worst part) and 2 why couldnt it have been a women. Dont let your younger sibilings or children play this game. My parents have been put in credit card debt multiple time</t>
  </si>
  <si>
    <t>it was a very good site before they started censoring people for speaking out against a child rapist helper</t>
  </si>
  <si>
    <t>Not many movies it gets boring after a week. Only good for child</t>
  </si>
  <si>
    <t>My child loved this game and had lots of friends and time put into it. Until he made an accidental purchase that had a passcode. I aksed For a refund. they deleted his account and all the progress and previous money spent along with his progress and friends. During this time with kids home from school and times where money may be tight for many will not reinstate my son's account. Buyer beware. No understanding for a child's error on a child's game with multiple purchase available</t>
  </si>
  <si>
    <t>I can watch almost every movie i used to watch as a child and get the feeling of being a kid again and then i can also watch movies/ shows that are for a more mature audience like The Starwars saga or The MCU.</t>
  </si>
  <si>
    <t>LOVE the app, you just need wifi, but you can download movies and series and then watch it on the go, it also has folders where different family members can each have there own movies. When you set the names up you can choose if your children are in child mode or whatever.</t>
  </si>
  <si>
    <t>What the hell is calling Shivaji! ðŸ¤¬ Even the individual child knows.. It's Chhatrapati Shivaji Maharaj â¤âœ¨ðŸŒˆ.. There are many things erroneous with this Alexa and google assistant! ðŸ˜’</t>
  </si>
  <si>
    <t>Work fast when I need to help my child.</t>
  </si>
  <si>
    <t>Man this game was my child hood ðŸ¥º</t>
  </si>
  <si>
    <t>Can not fault this app, but it keeps kicking me out and I have to keep signing back into my account, might just be my internet though. Once again I can not fault Disney+. Can make it child mode and adult mode, me and my children love this! If I was you in lockdown wanting to watch anything, I would download Disney+ only a bit of money but a lot of fun and entertainment. Hope this helps you to download the best watching app in the UK! Hope your all doing well during these days, have a good day</t>
  </si>
  <si>
    <t>Locked account for absolutely no reason. Over the Easter holiday, my child received no basket and no Easter meal. Shame on you venmo! They have offered no explanation whatsoever, they are still holding money sent to me by my neighbor for helping her clean her home and she in turn helped me since I just lost my job on Friday. How can they legally do this is beyond my realm of comprehension but I will continue to educate myself on that matter. Steer clear of these modern day thieves!</t>
  </si>
  <si>
    <t>Really good app and I enjoy the content on the app. I love Tik Tok but only downside is Tik Tok trying to make everything too "child friendly" and banning people for anything and everything. I'm not saying it should be like Instagram and Twitter but us "older folks" should be allowed to still have fun and enjoy the app. Instead of trying to make everything child friendly why not just make a kids app version. It would be sad to see a day when an older demographic can no longer enjoy Tik Tok.</t>
  </si>
  <si>
    <t>Its very good app i got many iformation on this app child is also use this app its very good app for childs because it got many information</t>
  </si>
  <si>
    <t>The same time as a child support of the year old girl of the year old girls are going through some</t>
  </si>
  <si>
    <t>Very much disappointed with snapchat. Unable to use some filters like cartoon child etc.... whenever I try to make video with those filters my device gets hanging. Even after so many updates the problem still persist.ðŸ‘ŽðŸ»ðŸ‘ŽðŸ»ðŸ‘ŽðŸ»ðŸ‘ŽðŸ»</t>
  </si>
  <si>
    <t>It's absolutely awful! New design by a blind child! As intuitive as a house brick but probably not as useful! I expect so much better from such a big company but unfortunately am left VERY disappointed indeed. I now use seperate apps instead of Google home. It's a pathetic attempt,it really is. I'd give half a star if I could!</t>
  </si>
  <si>
    <t>Since the last update, chrome keeps popping up crazy adds n things on my phone like there is a tornado warning in my area, then I get scared look on the weather channel and the weather channel says nothing about a tornado or an Amber Alert has gone out in my town for a missing child n I click on the Amber Alert to see about the child n it takes me to some anamous news channel that I just signed up.. What is going???? I'm getting rid of Chrome if this doesn't stop. Its crazy!</t>
  </si>
  <si>
    <t>Can somebody help me out with my account i just woke up and this app saying that i violated.a facebook rules stating that i posted a nudity child photos or videos and i never remember to myself by doing that..now i got shut off for 3days. I use my account for work also..now i dont know how to communicate them .</t>
  </si>
  <si>
    <t>eBay is one of my favorite places to shop...Fun looking up retro toys ..Easy to find what you need...Love looking up old toys I had as a child....Love eBay..</t>
  </si>
  <si>
    <t>Disney plus is overrated when it was released they acted like they would have told some content they would have so much contact it would destroy Netflix and going in you would think oh my god there's going to be so much content. But know all they have is the mandalorian that's it and then they have all the Star wars movies and all the marvel movies that's it the rest of our bunch of teenage her shows and child shows expected much more content Netflix still has most content update s every month.</t>
  </si>
  <si>
    <t>Way too much Wokeness. Enough allowing Disney to brainwash our children. I was a parent should be allowed to decide when to teach my child sexual education/preference. Why is this all over a kids streaming service. My family and I are boycotting all Disney products and services until this stops.</t>
  </si>
  <si>
    <t>Awful. I am not going to say much detail but a child was beginning to get sexually assaulted because of this app and the child did not know the other person. I don't want this app to exist for other people.</t>
  </si>
  <si>
    <t>BEST GAME EVER, this game is amazing I can chat to friends and it blocks swearing for little kids it teaches you how to engage with friends I recommend you let your child play this.</t>
  </si>
  <si>
    <t>They've ruined it to the point where creators can't be themselves anymore. This isn't the YouTube that people want, it's the YouTube that gets Google money. They've tried to make it child friendly and yet they still have no problem with showing sexually explicit adverts to young children. Further more there is an application specifically made for kids called YouTube kids, why can't that be the one for young kids, why can't you let creators be themselves any more, is it really worth the money?</t>
  </si>
  <si>
    <t>Not happy with my recent purchase and customer service . Order was robbed by the driver and all customer service can tell me is we will refund you. If my money is what I needed I wouldn't have made the purchase common sense . Over all garbage. I would have never known if it wasn't for my child hearing the door when I specifically said to call me upon arrival. This is the worst experience ever. Truly disappointed in this</t>
  </si>
  <si>
    <t>Amazing Experience. A very child-friendly app. A great distraction for when you're bored, as well. You can talk to friends, and play uncountable multiplayer games. I love this. Great for all ages.</t>
  </si>
  <si>
    <t>I love this app so much I've had the app since 2018 and I always use it like 24/7 it's so easy to use and the new calling is great besides when I go off the screen I can't hear it ringing but that's fine overall the app is awesome and I love how we can change our usernames I like mine because I was a smart child and made it simple lol</t>
  </si>
  <si>
    <t>In my oppinion the best recipes are the ones handed down from one excellant cook to another.From Mother to child,from sister to sister.from grandma to grandchild.And don't forget from best friend to best friend.</t>
  </si>
  <si>
    <t>This is a very awesome game! the controls are fine, you can also change them if you want and that's another really cool fact about this. You can also make fine games but be careful, some models have viruses. few things you need to fix, like the numbers. You cant write numbers on a few games and like everyone says the lag on royale high and stuff like it. i love how it's child friendly and its also available to all devices, this is an awesome game!! Its AWESOME!! DOWNLOAD NOW!! have a nice day!</t>
  </si>
  <si>
    <t>its good but some reason it logs out my child, he hates it and complains about it. i dont know why it logs out my 11 year old son but please fix this, although the game is very good for kids under 13. it censors out cuss words which is the only reason why i let my 11 year old play. He has 90 friends and he has great friendship with them. please fix the issue and reply back when its fix please.</t>
  </si>
  <si>
    <t>Using a one plus 9 pro. Anytime my son uses the doodle game within duo it shuts down the app which leads to child meltdown. Help my sanity and fix this issue.</t>
  </si>
  <si>
    <t>I love the app greatly. It has come in hand when divining bills and giving people I owe money to or receiving money, but I wish there was a way to have a card for you child. I have a 13 year old that would love to use a card and it would be easier to have it in the same app Instead of going to another app. That the reason for 3 stars. Will change to 5 if this could possibly happen.</t>
  </si>
  <si>
    <t>On my kid's profile on the fire tablet, it doesn't let kids watch ads, so there is no mature stuff. It is good but only on child profile.</t>
  </si>
  <si>
    <t>It is looking like a child mad a program. I try to get to write to my daughter in messenger it display is installed and no way to get any where. Have to write to here referred my older sister die. referred arrangements. What do you expect of me to thinking. To hacking is more ore less easy, to make a usable program is needing much more and today more and more out to be made the they are used for more interesting things like hacking. Have more then an ought evidence of this. Poorer it cud not be !!!</t>
  </si>
  <si>
    <t>Very inappropriate commercials. I'm sitting here watchen a mobile game video an a Cancer commercial for St. Jude. I lost my mother to Cancer so i support cancer awareness but tgis child of maybe 8 comes on an says "I just hope to live past tomorrow." Why is this okay? Children could be watchen the content. Thats jus tbe last one that was wrong. I get all kinds of crazy shiz i never wanted to see. These kids now a days have so many issues from beinv exposed to shiz.</t>
  </si>
  <si>
    <t>I think this game is so organized and fun for all ages I think that I will let my child play this game. Roblox is amazing! ðŸ‘</t>
  </si>
  <si>
    <t>Horrible. A company that has absolutely no customer care is not a viable company at all. I tried to send money to my child for their birthday and it was "cancelled". They never returned my money to my account. It's been weeks. To top it off their is no way to email or call this company! I'm disgusted by the morally corrupt company. Beware consumers. And I did have a verified account. I submitted my ID, my bank card photo, and everything else they required. Smh never again!</t>
  </si>
  <si>
    <t>This game is awesome!!!! We can do whatever we want!!!! But Only two reasons I hate this 1.why few games crashes? This is my question why they crash like adopt me, brookhaven, royal hight etc crashes pls fix it. 2.why it lag so much!!! That really mad me mad! My internet is strong but still it lags... If u fix them, then i will give it 5 stars... pls fix this. anyways cool game! This is a child friendly game and child friendly games are awesome. Thank you</t>
  </si>
  <si>
    <t>It would be a 5 star but there is no My Hero Academia on there and I have been trying to watch it someware and I could not find it without me paying (p.s I am a child.)</t>
  </si>
  <si>
    <t>Worst experience...Everywhere there are spam ads and on every video there is ad... First, on any random video you get ad that was okay you can skip it...But now You need to see whole 1 minute ad..they are actually forcing us to buy premium...and no one knows happened to YouTube in past 1-2 years... irrelevant ads are coming some of them are 18+ or child explicit ...and the ads are of the same app or game..which is very bad...I think you should name AdTube instead of YouTube...or AdYard....</t>
  </si>
  <si>
    <t>It's a great game! If you have a child this a perfect game for them. This game will give them hours of entertain ment while staying safe online.</t>
  </si>
  <si>
    <t>I really like groceries delivered ,it really helps when you are caring for someone with a disability. Also caring for a 2 year old child. Especially if you have other things that need to be done by the end of the day.</t>
  </si>
  <si>
    <t>I think this app is amazing but their are some little kids being weird and other teens like doing child pron such as twerking, biting their lips, and humping the air likely which is inappropriate</t>
  </si>
  <si>
    <t>Not as good as dark sky was. Widget keeps failing. Thinks it doesn't have location permissions when it does. Also, child abductions are not weather alerts. We should not have to disable weather alerts to stop getting the useless and constant, child abductions alerts. They never give enough info to be of any help.</t>
  </si>
  <si>
    <t>Perfect for your child or adult</t>
  </si>
  <si>
    <t>Some filters(man, woman, child) doesn't run good. They always get stuck.</t>
  </si>
  <si>
    <t>It's good! I would recommend this to a child if they love playing games, chatting with friends! And having so much fun! The only problem is, it keeps lagging when I'm on the computer, but fine when I'm on mobile, pls fix this problem, Thank you.</t>
  </si>
  <si>
    <t>I'm completely enamored with royale high and obby's. I believe it's fantastic that they provide options for everyone; I would recommend it to anyone's child. - a fellow child</t>
  </si>
  <si>
    <t>It is a awesome game I love it .ðŸ’™ My child loves playing this game highly recommend it for kids</t>
  </si>
  <si>
    <t>Works great to chat with military child overseas</t>
  </si>
  <si>
    <t>This app is not safe for kids to use because thay could learn bad things from this app so thats why am giving it one star. And what happens if A child learns about the little friend who comes once A month and thay are only six years old</t>
  </si>
  <si>
    <t>Absolutely terrible! I tried getting a refund because my child was playing with my phone and purchased it I immediately contacted Disney+ for a refund and was told that since I got billed from Google play store they'e not able to initiate a refund. Now Google play support is telling me that they arent responsible for it an it clearly states this in their privacy policy.</t>
  </si>
  <si>
    <t>I love this game its my FAVORITE child hood game that I played like no joke</t>
  </si>
  <si>
    <t>ROBLOX can be an educational game as well as it is a great time killer! It has its limits so no person can create inappropriate content. It is a very fun game that will keep your kid busy. If the kids preform any inappropriate content like online date, their account will be band! It says 12+ so if your child is 12 or older, they may play it. I am a 12 year old and now I know that you have to be 12 or older just in case. I would give it a 5 star rating because it is an amazing entertainment!</t>
  </si>
  <si>
    <t>Duo is great especially when You have a young child that don't care for a Voice call but would rather see you on a Video call never had issues.....</t>
  </si>
  <si>
    <t>It's a child friendly game and is so fun to play especially with friends. You can build towns/houses, explore new worlds, and even adopt cool pets. For your avatar you can get robux to spend on cool clothing and sometimes you can spend robux in games. Have fun! :)</t>
  </si>
  <si>
    <t>Love it! I've played it for 2 years now, no problems but lag! (Only bc of my device and internet, not the game) and some great graphics! I recommened to play Arsenal or Royale High! *EDIT* So now it's official and I've been playing for 3 years, thank you for a lovely child-hood game! Edit: Sun 21 November, I ended up getting hacked. If anyone gets logged out please change your gmail, I had forgotten to and now I have no access. My mother is helping me though, it was nearly my 4th annervirsty â™¡</t>
  </si>
  <si>
    <t>Some people are being bullys and saying innapropriat things. Some are dating or even beyond that. But overall if you keep an eye on your child, it's really fun</t>
  </si>
  <si>
    <t>I'm pretty lonely and bored most of my day, and I've met more people on here in a few days. More than I was willing to as a child, because we're all strange and nice and not most people can hurt me or anyone. It's so fun and easy to talk to great new potential friends. It's also fun to be mad at trolls and jerks, unless they take it too far.</t>
  </si>
  <si>
    <t>It's been alright up until now because my account keeps getting locked. I've done everything I can to keep it from getting locked (verify phone number, verify email, etc) and nothing has worked. There is also relatively no moderation for the app itself, it's not safe for kids at all. I constantly see drug dealers and prostitutes on there and have even seen child porn. This is completely unacceptable and if none of this gets fixed soon, I'm just gonna delete the app for good</t>
  </si>
  <si>
    <t>Gmail is alright but with baffling shortcomings. 1. To use the app, you have to add the Google account as a user for your whole phone. I.e. it'll add a chrome profile, a Google Play account, etc. etc. Just an annoyance until you want to monitor your 7 year old's email from your phone. Then it's impossible because Google can't add a child account to an android phone that already has your account. 2. It's been over 10 years. Email labels can still only be created in desktop browser.</t>
  </si>
  <si>
    <t>I love this game I always play this game since I was 6 year old and then now I'm 16 it was a great child hood game I'll never forget this game</t>
  </si>
  <si>
    <t>, my small child got ahold of my phone and paid some stranger a lot of money so I disputed the charge and cash out so that they cannot do so and I lost the money.</t>
  </si>
  <si>
    <t>This game is super i do recomend ur kids to play this game but make sure they go on these games :Adopt me Royal High Bloxburg And Speed simulator It is an awsome game but make sure ur child is safe when playing because there are some innapropriate games and players also beware of the roumors on youtube and tik tok make sure they are super safe</t>
  </si>
  <si>
    <t>This is my favorite game! If anyone dosent know if you should get it or not you should, just let it be known it dose have alot of bugs and glitches. fake or even real hsckers being spread across the plstform, and mild language, tags are annkying i undrrstand for bad words but mispelling can be annoying. so if you want to get your child this game just be known it will never be completely safe, have fun!</t>
  </si>
  <si>
    <t>its a good game there are just alot of stuff wrong.. here are some things that are wrong. 1. hackers. yes there are hackers in this game. if you dont want you're child, or you being hacked then I reccomend making a very secure account or just not downloading. 2. online daters. yes there are more online daters than you think. if you dont wanna se online daters doing dating stuff. then i don't reccomend playing. well that may just be 2 things, but oh dear are there are more. my limit is just 500.</t>
  </si>
  <si>
    <t>It's so easy to use even a child could use it</t>
  </si>
  <si>
    <t>It's not baby yoda it's "the child"</t>
  </si>
  <si>
    <t>This game brings back nostalgia I use to play it as a child but still play it amazing game I recommend you to play and you won't regret it such a good game</t>
  </si>
  <si>
    <t>Well theirs online daters and other thing that are not appropriate for kids this app is really bad I say its okay for 10 year olds so its okay you can play with your friends but their are strangers on this app trying to get info on these little kids so put parental controls on ur child's device</t>
  </si>
  <si>
    <t>try to improve on good games not child games we want games like fifa,pes,fts,etc and even w2k</t>
  </si>
  <si>
    <t>then in the present in 1984...there's nothing better than not knowing your parents are charging you to live as their child, monies taken from personal injury settlements related to their child sustaining permanent injury from negligent acts while in their parental custody. Thirty five years Adobe sends original court record copies to public participants today here in the future 2019. Will we see logical and advanced human oversight or deepening decline of humanity?</t>
  </si>
  <si>
    <t>I wish i could find some of my fav childhood movies so i could share them with my child but still i really like it.</t>
  </si>
  <si>
    <t>There are so many fun games to play and me being the only child I get pretty bord.when i first got this game it was hard but then it became easy. It gave me something to do and it's not the same Everytime you play. You can roleplay, you can do simulator, you can do obbys ,the list goes on. There are so many fun games you can do</t>
  </si>
  <si>
    <t>I am using this app to keep an eye on my pre-teen daughter because I can't seem to keep her face out of the phone as of late. If I take her phone away, she just goes to her friends or they make tik-toks at school. Makes my job even harder as a parent, but... "if u can't beat 'em, join 'em" the saying goes so I'm just going to have to find a way to parent my child over tik tok!</t>
  </si>
  <si>
    <t>Not Safe at midnight 12:30 with ladies.. the driver stoped on of sudden making issues for 1 child is extra and telling to drop off one person from the cab.. or make full payment for the ride of just 400 meters then leave the cab.. or to pay 250 more to complete the drop felt so helpless end up paying extra.... in the uber app it's only take complements for 5 star only and there is no options for complaints or review (KA05 AG4272) not recommend to travel at night with ladies app uninstalled.</t>
  </si>
  <si>
    <t>I've been with Chase 16 years. Direct deposit. Use my phone to monitor also for sending money to my kids accounts even payed child support through my app. Never a issue. NOW withe the OS6 upgrade can't use my note 3 that has no issues oher than this app now being locked out I have the latest upgrade for my phone. So not buying new phone. BUT looks like I'm going to the bank across from them ...Hello Wells Fargo! Thanks chase unbelievable.</t>
  </si>
  <si>
    <t>I Remember Playing These In 2018 Because My Friend Told Me To Play It. It Change My Life,It Was The Best Child Hood Ever 5/5 For Me Roblox</t>
  </si>
  <si>
    <t>My child has been craving chik fil a, but we go no where, in the pandemic..so I decided to try door dash for the first time. So simple. Love it.</t>
  </si>
  <si>
    <t>Im embarrassed with this content in this facebook.I ain't blamed this app because sometimes its useful but i dont like this because many toxicity mind i dont want to recommend this to younger ages like 9 years old and down because of SOCIALIZING YOUR CHILD OVER 9 YEARS OLD IS MAYBE WHAT THEY'VE/THEY LEARN FROM FACEBOOK.</t>
  </si>
  <si>
    <t>Awesome. A child could use this app.</t>
  </si>
  <si>
    <t>Really great app for socialising and creating also child friendly because the app has a setting to filter out anything inappropriate and a great platform for advertising businesses and products.</t>
  </si>
  <si>
    <t>My ride with Bapan was amazing. He was a really good person and sensitive towards my handicapped mom and my small child.</t>
  </si>
  <si>
    <t>I am dissapointed that telegram has a report button...yet they still do absolutely nothing about channels and groups that are used to spread child and revenge pornography. As we all migrate from whatsapp... remember, Telegram does not care about its users. Nobody is looking at your reports, they will always go ignored.</t>
  </si>
  <si>
    <t>I play this game every day after school! I get to make friends, and learn how to treat others fairly, if you're a parent and you're thinking about downloading it for your child, I think they would enjoy playing it!</t>
  </si>
  <si>
    <t>It,s ok but the game is to hard for cildren im on level 33 and Im a child sorry to sayðŸ˜”ðŸ˜”ðŸ˜”ðŸ˜”ðŸ˜”ðŸ˜”ðŸ˜¢ðŸ˜¢ðŸ˜¢ðŸ˜¢ðŸ˜¢ðŸ˜¢ðŸ˜«ðŸ˜«ðŸ˜«ðŸ˜«ðŸ˜­ðŸ˜­ðŸ˜­ðŸ˜­ðŸ˜­ðŸ˜­ðŸ˜­ðŸ˜­ðŸ˜­ðŸ˜­ðŸ˜­ðŸ˜­</t>
  </si>
  <si>
    <t>This app does not allow any Young child to record there self when One records this app removes there videos and it's not fair at all so please everyone has a right to record them self becausit's there life and not yours okay</t>
  </si>
  <si>
    <t>good solution app for child and help to translate</t>
  </si>
  <si>
    <t>Real easy. A big plus for new and improved apps. Even a child can figure this app out with the grown up satisfaction. On a scale of 1 thru 10 it easily deserves a 15.</t>
  </si>
  <si>
    <t>I love your game I was play this game since 5 years old then I remember what I play when I was child so I download the game and playing now it's super fun</t>
  </si>
  <si>
    <t>Ridiculous app will not let me send a child a text. My childs in tears and i can't reach her. We pay hundreds each month this is baloney</t>
  </si>
  <si>
    <t>It's Walmart: Does anything to get on top, crushes competition, then becomes a poster child for manipulation, cheating, stealing, lying and absolute bottom feeder behavior of the business world. It's for drones and idiots to get taxed on their weakness. That's YOU</t>
  </si>
  <si>
    <t>I love this game so much it is so fun my child always plays it with her friends and cousins.put sometimes it glitches and kicks u out the game ðŸŽ®.</t>
  </si>
  <si>
    <t>It's the best photo app there is... My youngest child was ran off with to another state and and I've had no communication with her my child since first Nov. And thanks to Google photos. I found pictures of my sweet beautiful baby that I didn't know I had. And that was the best my heart has felt since November. So thank you Google photos for giving me my baby back to me in a way. Cause I'm afraid I will never see her again. Unless a miracle happens... So thank you for the memories u gave back.5*</t>
  </si>
  <si>
    <t>I love the game it isint the game I play 20 4 7 but I recomend the game for 3 4 years or older I love it I play it when I am strest and it comes me down I just love the game if you have kids with anger ishuss the show the game to the it will come them down like it did to me I was the child with anger ishussthe game is prfect for me.</t>
  </si>
  <si>
    <t>I love youtube the app can still ba a little jankey sometimes but i am happy overall with the app. I just really hope that youtube does not go through with there child friendly modifications as they are now, or this may be the last year I get to use you tube, and i may never be able to become a youtuber.</t>
  </si>
  <si>
    <t>The 'News' area in the home part- The recommendation is messed and ends up giving celebrity gossips eventhough I have removed it and applied "show less option" and eventhough I don't look for such gossips in my search. The dark mode isn't applicable to the webpages too. The rest is fairly smooth. Definitely a Yes to set this as your default browser. Also there aren't any ads that abruptly pops up out of nowhere. For child safety option , this isn't good at hiding inappropriate / adult contents.</t>
  </si>
  <si>
    <t>very good chatting app I highly recommend also the servers are mostly child friendly also can do call across the world for free</t>
  </si>
  <si>
    <t>I'm so glad I've downloaded this app. I can finally sit down and go back to my childhood. I enjoyed watching these shows as a child now I can watch this eith my children. I love the variety and quality. Very impressed.</t>
  </si>
  <si>
    <t>Really good especially if you're lazy going to the library or buying at the
shop. If your child spends more time on screens then this is definitely good</t>
  </si>
  <si>
    <t>I've been crying for the past few weeks. I don't know what happened but somehow Google photos erased all the pictures I had taken in the last 6 to 8 months. That's my youngest child's whole existence so now all of those memories that I captured are gone forever and I will never see any of the photos I took ever again. Will have to look for something more reliable and safe for my photos.. all I can do now is download whatever pictures I have shared in txt with my family in the last 2 months</t>
  </si>
  <si>
    <t>I have used this app twice now. However, BOTH times, there was food missing from my order. The first time, they gave me a credit, which was fine, although I really wanted my cheddar bites. The next time I ordered just to use my credits and had 2 missing items and was told theres nothing they could do about it. So I basically spent $5 to have a hangry child..</t>
  </si>
  <si>
    <t>Out of world, makes you a child again</t>
  </si>
  <si>
    <t>Everytime, this apps automatically click by itself and pop up about the bad things in many tab..Is it my phone problem or from this apps? My child make many task which need this apps but when the bad things automatic pop ut by itself without click anything on screen, it make my child feel bad.before this, all is good and excellent.. But start last week my chrome apps make trouble for me.</t>
  </si>
  <si>
    <t>Old version is good but now it's occurred and every time he force to see add for enything elece I'm not happy child irited and he ingnor to play this game only for meaningless adds this game is for kids so pls make it for him not for bussines goodluck</t>
  </si>
  <si>
    <t>Stil learning how to connect to non smart tv and dissabty services and make like security system while waiting for new company cameras and haven't figured out how to sync my child s voice or Ru. TV or lights or old doorbell. Or what's needed since I got rid of service provider snd their security package to transfer sensitive files and protect them not having alexa make them reachable</t>
  </si>
  <si>
    <t>Soooo fun. It is PERFECT for almost all ages (and genders)! It has no "bad things" that could effect younger audiences. It is fun, a little slow but he it'll teach that child patience of waiting a few seconds. Great game all in all.</t>
  </si>
  <si>
    <t>Using it with kids is terrible. When we try to duo someone with my child, his curiosity and excitement drops down the navigation bar, ends calls, opens other apps etc.. You're Google, can y'all not have a way to lock the duo app when used? Maybe a certain process or button presses using hard buttons or something? It's basically useless when trying to video call family wanting to see and talk to him.</t>
  </si>
  <si>
    <t>Family part is limited - why can't my child use my old tracker instead of having to use the kid tracker ? I can't get the tracker to vibrate when I hit my goal. The Inspire did. No luck with the new Inspire 2</t>
  </si>
  <si>
    <t>I like youtube for the wonderful information I can find from various channels, but I just wish that I could stop ads from specific channels cause there are these ads that I just find to be absolutely obnoxious and bad for kids and they don't even show the actual gameplay of a game. Some examples of the ads I am referring to are kings throne and road of kings, these ads are most certainly not child friendly and they are only bait for fools. It's a shame I even have to put a comment like this.</t>
  </si>
  <si>
    <t>Roblox is a great app game, I do recommend it. If Your child want's this game, check what they have been up too. there is children swearing, doing inappropriate stuff and breaking the rules. Other than all of that stuff, this is a great game, fun games, friends, education and more!</t>
  </si>
  <si>
    <t>I had the app and was reasonably happy with it. When I decided to watch the movie "Cuties" I was appalled by the content. It was soft child porn showing many many up close shots of 11 year old girls crotches and butts. I finally had to stop watching. I would grade it a minus 5 if it was available.</t>
  </si>
  <si>
    <t>Whatever we search we can get it by using our google assistant I cheat my exam to using this ðŸ¤« it is most using app by all no one will give less that 5 star for this app it's useful for small child to grand really useful and helpful app</t>
  </si>
  <si>
    <t>I've been playing roblox since 2016 and its a really amazing game, it has all kinds of genres and catagores and over all its just an amazing game. For parents i will say in order to customize characters you have to pay money so keep an eye out for that. But other than that its a good game to make friends, have fun, and learn new things! And for parents the game does require an email in order for your child to not get locked out of the account so be careful with that. I hope this helps!</t>
  </si>
  <si>
    <t>Don't even waste your time... this movie is confusing and boring. I dosed off twice trying to give this movie a chance. I cut off at the ending where she supposed to see the future. The movie supposed to focus on the Aliens. But it was all about the woman having vision about a child who died from cancer.....smh</t>
  </si>
  <si>
    <t>Won't support Netflix anymore after their support and production of child pornography.</t>
  </si>
  <si>
    <t>Everytime i play this game i remember my son playing with me, if I lose it's his turn to play if he lose it's my turn to play, super bright young child, im overseas worker and I miss him a lot sorry I just shared my experience. Keep it up guys great job in doing this game ðŸ‘ðŸ‘ŒðŸ’ªðŸ‘ðŸ™</t>
  </si>
  <si>
    <t>There's this guy thats trying to hack me, and on my Bestie's Roblox group he was acting all messed up and scary. His username is Zack_forever432 My bff's group is on his profile. And theres so much cyber bullying going on on Roblox. Can you also try to make Roblox a bit better so more kids can play? Because most kids wanna play Roblox, but their parents won't let them because of bullies, child predators, and the clothes on Roblox that some people make contains like blood and inappropriate stuff.</t>
  </si>
  <si>
    <t>Prequel to gta, CJs story as a child. All jokes aside, the game is really good, stays to its core even after years, you dont have to pay to win if you have skills, i sadly lost all my data from 5 years ago but the game is good enough to restart again.</t>
  </si>
  <si>
    <t>Why does family link need a parent to help sign a kid into his or hers Gmail account, it's very annoying that a child goes to their parents just to change gmails and change it back. It's still good tho</t>
  </si>
  <si>
    <t>As this app is mostly for kids you need to add more parental controls like the ability to block certain shows or movies. Your rating system doesn't guarantee that my child won't be exposed to films or shows that I deem objectionable for her.</t>
  </si>
  <si>
    <t>I would give 5 except that I I wish that I had more control over the Family trips from my primary phone. I can't tip or make complaints on a Family trip unless I'm using the secondary user's phone. This is not helpful if the family member is a child or elderly. The primary account holder should be able to make changes when necessary.</t>
  </si>
  <si>
    <t>i Love roblox ive been playing it since 2017 it lags sometimes but i dont care when it does playing with friends makes it extra better i definatly recommend it for your child but please dont let them go on it if they are 9 yrs old or younger because it s a 12+ game and fights can sometimes happen but other than that roblox is amazing in my opinion and i hope that you try it out and feel the same way i do about it</t>
  </si>
  <si>
    <t>I loved this game especially because my 4 year old girl child like to play it very much !!</t>
  </si>
  <si>
    <t>Totally love watching the old Disney movies. I just wish they had the "Child of glass" movie, as well as, other older Disney movies. P.S. Donald Duck is my favorite Disney character.</t>
  </si>
  <si>
    <t>Been shadow banned as can't follow back. They claimed my account was ssociated with accounts that up your follwers. But, this is lies. Why have those accounts??? Understood why people are leaving in their droves for other apps . Is not good if your using it for business. You can not be found on google. IG blocks it. They have no customer supports ,your completely on your own when having a problem. They also promote drugs and child images are pushed towards adult accounts.</t>
  </si>
  <si>
    <t>man this app is real gud. just becareful about child predators meaning that dont use it until you are old enough!</t>
  </si>
  <si>
    <t>This keyboard is so kiddy looking. The emojis look super choppy and the visual layout isn't appealing. I read what the keyboard can do but it isn't what I would call ideal. Google could have put more effort into the actual look of the keyboard. It looks like a keyboard a child would use on a toy laptop. Or better yet, this keyboard looks like it was create specifically for IOS users and not for Android ones. Please step your game up, you're Google</t>
  </si>
  <si>
    <t>I love that personal experience of Beano seasoned photos and videos of celebrities icons in Authority fingers that my child or children could look up to when I get old enough</t>
  </si>
  <si>
    <t>Perfect for gaming, staying connected, and is like Vent and Skype had a perfect golden child. Best parts of both programs, 0 lag for gaming, secure, amazing support, lately w global lockdowns we've only noticed slight hiccups.</t>
  </si>
  <si>
    <t>the alexa system is ok but needs huge improvement, glitchy as hell. Very stressful. I've had 4 of them for a year, using spotify. Some times with alexa it is like talking to a 5 year old child, got to be simple and clear but most of the time not listened to. Got to find different ways of wording things or using phone to force music thru.. If it could be developed so less stressful it would get 5 stars. I've used amazon music with similar results.</t>
  </si>
  <si>
    <t>So far, my 3 year old granddaughter is a pro at YouTube for children. She really likes the games and videos and movies. She has time limits, so PLEASE don't think this is your new BABYSITTER. Because you need to participate with your child. Using the tools here to have FUN and learn valuable lessons regarding anything your little one wants to know more about or you want them to learn more about!!!</t>
  </si>
  <si>
    <t>I love and now loved this (SNAPCHAT) app . But had to uninstall it because it made my phone get hot by the fingerprint sensor, I have a LG STYLO 3 2017. I enjoyed the time I used this app.. Now what's even more wierd is that my child and I have the very exact same phone, bought together too.. and she has been using this app since 2015 with her first LG STYLO. And she still has the app on her LG STYLO 3.. WTH is the difference between hers and my phone?! ðŸ¤”, (Nothing) So if you makers of this app can answer us Google user's that would be great. And also fix the freaking BUGS DAGGIT!!ðŸ˜¬</t>
  </si>
  <si>
    <t>There still no option for child lock or block you tube on nest home.</t>
  </si>
  <si>
    <t>Make it make sense! Keeping things like gametoons and Samtoons channels is wrong! Those channels should not even be on the adult youtube yet they're sneaking into my child's kids tube. The whole accounts need to be removed. There's a list going around warning parents and I'm completely flabbergasted why youtube hasn't already removed them ALL themselves! I'm sure they've been reported and I've flagged a few just a few moments ago! Please fix these.</t>
  </si>
  <si>
    <t>I know it is amazing app .but it has very side appect this have very unnecessary things so , please alert for your child's. When I see videos there are so many adds here</t>
  </si>
  <si>
    <t>bad as Gmail or maybe not as good. both track the snot out of you. i think the advertisement are getting closer to porn and child abuse. just read the updates and now yahoo is making a one stop hacker paradise.</t>
  </si>
  <si>
    <t>The game was amazing ðŸ˜ it was a saving grace when my kid is being annoying in the car so if it didn't take up so much storage I would keep this for the rest of my life ðŸ˜‚ but I think the game I'd perfect for when you have young kids and for yourself it has no bugs so my child won't get angry and destroy the car. Overall the app is amazing and I would recommend.ðŸ¥°</t>
  </si>
  <si>
    <t>Roblox is a very good game it is a world of imagination for kids this game is 12+ but all can play i would recomend for you to install this game for you or your child , you can play many different games and this is very child friendly you can make your own avatar into anything you imagine and play all types of games!And can make your own games other kids can play !!!</t>
  </si>
  <si>
    <t>Brilliant app this app is very good and the app is very good and it is useful to Childers that they have to see their study materials and the best think is that the app has voicemail also I use it regularly I say to public use this appp because it is best app for u and ur child or children</t>
  </si>
  <si>
    <t>Good quality images and well made app I recommended it to tons of people the movie quality is amazing I recommend in Netflix red notice or king Kong skull island or if your a kid go on children's section where you can watch cartoon and child's films and you can make different accounts like one for romance one for comedy and one for your fantasy I recomend you download it and it's free but you have to pay on they app but it's worth it and on a Alex fire stick you can get it or on most box! =)</t>
  </si>
  <si>
    <t>I couldn't log into my account on the app at all today 10/24/19 until I had to update the app later on in the night. Once I updated the app, it took forever to log in, it looks like a child developed this updated version, I couldn't view my account info, bill pay and transfer are both saying sorry, please try again.. what if I had bills ?!?! I dont write reviews often, but this is a sorry excuse for an update.</t>
  </si>
  <si>
    <t>It does the basics like sending and receiving email but beyond that it's quite painful. The email search function is a joke. I rarely find an email via the search function and resort to manually looking in each folder. It seems like a feature that Google think very little if and don't invest much time improving. The layout looks cheap, and almost child like. For me it was great when I was in my teens but now I'm an adult with a business I go for a professional layout and look (Outlook)</t>
  </si>
  <si>
    <t>That was child me that acc is hacked and I don't have a pass for it but great game would recommend to children from 3 and up</t>
  </si>
  <si>
    <t>It is almost perfect but lacks only in that if I m consciously typing in my local slang with so much effort it changes it into English like an innocent child!</t>
  </si>
  <si>
    <t>Not convenient when checking your child's account. You have to sign in and out. Loading is really slow.</t>
  </si>
  <si>
    <t>Roblox is a very fun game to play but I only gave this two stars first of all my child got very angry when he dies in Roblox he got very mad and he smashed my husband's ipad and second a of all I told my child it's bath time and last time when he shut down my husband's ipad and he came back he was from the beginning and did you know if you let it on for a long time the ipad WOULD BLACK OUT !!!!!!!! .</t>
  </si>
  <si>
    <t>My original account I've had since 2008 was hacked. Password changed and I was locked out. I have emailed them to verify my identity MULTIPLE TIMES and have heard nothing back. All of my pictures since then, are gone. It breaks my heart that my first child's baby photos may never be fully recovered. Also. They like to censor and do not allow free speech. Shame on you facebook.</t>
  </si>
  <si>
    <t>Well it seems that Google, Microsoft, Amazon, well to cut a long story short, all the so called "new rich" well all they care about is making as much money as possible, and they don't care how they do it, look at the wa--er who owns Facebook, he's willing to sacrifice the health and safety of kids all over the world, encrypting everything, perhaps he's even a child molester himself, it can't be just about money, who let's adults molest kids just for the money.</t>
  </si>
  <si>
    <t>I am an old time fan and follower of Disney. I think their collection at Disney+ is good, but I would love to have access to old shorts and movies. I believe that Disney + owes us that. So many short movies that I would watch as a child at the Disney Channel in the 90s that never showed up again. Like The Truth about Mother Goose and such.</t>
  </si>
  <si>
    <t>It's ok not the best but ok and it is cool to play I wouldn't really recommend it if you do l&gt;keep minecraft or any games close to minecraft but if you do I really recommend this and sometimes it is really fun to play even if you are a small child</t>
  </si>
  <si>
    <t>This game is my childhood im still a child or more like a pre-teen and I love this game its very fun and enjoyable :D</t>
  </si>
  <si>
    <t>Run by Pedophiles. They love Child Pornography on Twitter, its the only thing they don't take down. So if you want a disgusting app, Use Twitter. They'll silence you, then ban you for telling them to take action against an active child predator. They protect their own kind I guess. Since only pedophiles work at twitter</t>
  </si>
  <si>
    <t>The latest update includes an infuriating feature where the phone vibrates and the price flashes at increasing intervals until the auction finishes. Was this a child's idea? It is the worst feature I have ever encountered.</t>
  </si>
  <si>
    <t>It is best game for children, child should play this type of game ,niethier Free fire, pubji ,cod ðŸ˜</t>
  </si>
  <si>
    <t>It is a very enjoyable game for child. Also it is a mind improve game for everyone.</t>
  </si>
  <si>
    <t>In my opinion this is better then YouTube just my opinion please don't hate me anyways, Netflix has a child safety zone where there is no inappropriate stuff that children will see/here (only if children safe zone is enabled) and Netflix has subtleties which is a very nice touch also, in the subtleties it even say's what music is playing and it says when the car beeps, when the door bell is pressed extra, extra, extra, and that is really good that they bover to do that because there are people that are deff and they still want to know the story and what's going on. There are lots and lots and lots of choses of what to whach 10/10</t>
  </si>
  <si>
    <t>Ok but I lost all my collection of pins and boards twice and could not ever get to even see any of collected even personal pics of my child who died! Plus if you pick a pin they show and any suggestive or nudity is shown they threaten you with bared from the app! I had beautiful pins of all kinds that I thought exceptional then my email got changed and poof! Could never see any of them again. Beware, less you lose what you hold dear cause it can be conducted, or kept, hid or lost.</t>
  </si>
  <si>
    <t>Its sooooo extreme i swear like i recommend this game to every child and it helps kids get through virsus or boredom or anything actually . It can emprove childrens running skills and other skills (i cant list more and more skills coz its going to be boring).</t>
  </si>
  <si>
    <t>So greatful for this app being away from my wife and child and being able to see them everyday thru this app makes my day.</t>
  </si>
  <si>
    <t>Thjs is so good for child to play game beacaus yiutube viedo is bad and in games there are so many activities so it is useful and l am downloading</t>
  </si>
  <si>
    <t>They show trans and LGBT flags at kids shows, and opposed the anti-child grooming bill in Florida. That tells you what kinda company this is. They keep deleting reviews showing the truth too. These aren't opinions this factually happened, you can't keep deleting us showing your actions hoping it goes away.</t>
  </si>
  <si>
    <t>Roblox itself is amazing, but over the years more and more bullies started to join. Its a good game, but some of the people arent good influences for you child, and can cause depression. so if you/your child downloads Roblox, Im just warning you about some people. however, from when roblox was created to 2020, roblox was very safe for children of all ages. (this is coming from a kid, who is 10 yrs, so Im just saying what I see and hear or Roblox. but not all people are like this, just most ppl)</t>
  </si>
  <si>
    <t>Some of you the been to and I hope that I is able still ðŸ™ ðŸ˜Œ and know you what a going calming good ðŸ‘ who it was so nice good ðŸ‘ you â¤ï¸ â™¥ï¸ â˜ºï¸ ðŸ˜Š ðŸ’• and now I'm going my own life with my exceptional customer service to meet with me on a daily sales day I party a ðŸ¥³ that day a bit expensive for the first year and a company is not very important for the mission to 11am and I am sure that I am the only ones who have never met a woman good enough for her first and then did the work same a child who</t>
  </si>
  <si>
    <t>I am enjoying a vacation, as well seeking a better living with family and friends. I desire to have my children with me as well as a beautiful woman that is their mother. I desire some peace with a healthy meal and drinks with all my fellow companions with a new outcome then what I have had in the past. A better wife, son, daughter, and one other child to behave with his younger brother, younger sister, and with his grandparents too live a long life with us.</t>
  </si>
  <si>
    <t>Constant struggle trying to connect the device for my child and i. I can restart the phone, turn bluetooth off and back on. I can connect via bluetooth and show connected yet it will not be found by the app</t>
  </si>
  <si>
    <t>This app is just absolutely the most humorless thing ever, it is filled with overused unfunny jokes. And the trends are pure stupidity. People would do anything to gain just one more view or like. And most people on tick tock are mostly children, elementary kids that heard about the last trend on the playground. I have even seen videos on here where people are dancing in front of their dying child or elderly person. This is corrupting the minds of people and its truly sad.please do not get this.</t>
  </si>
  <si>
    <t>It's very accessible, self explanatory. Even a child could work through this, but I do have one complaint. It never lets me in until the app is updated to it's latest version. I get slow internet from my phone plan, so that's more where my problem lies.</t>
  </si>
  <si>
    <t>I just don't think I should be supporting a company that promotes child predators &amp; groomers. Sewing the seeds of sexual confusion &amp; priming the pipeline of screwed up kids fr broken homes just doesn't seem to me to be in the spirit of Walt Disney...</t>
  </si>
  <si>
    <t>So cool i am a tourst child</t>
  </si>
  <si>
    <t>Cant ,because im a child ,but my poppa can,</t>
  </si>
  <si>
    <t>it's great for anyone who wants ideas! there is barely any inapropriate content, (atleast i havn't seen any i obviously havn't seen everything) and is child apropriate.</t>
  </si>
  <si>
    <t>very clear what to do very free very child friendly ðŸ˜‰ its amazing</t>
  </si>
  <si>
    <t>This app would have been 5 stars before their updates during COVID-19 Each update was unwanted and worse than the last, and they have been recieving a LOT of backlash for it all, yet they have done nothing. The devs of Discord itself quite literally are know to endorse child porn, and furry child porn. B r u h.</t>
  </si>
  <si>
    <t>So many bugs, so far than any orher app at such a standard era timeline. Getting a more poorer experience and this app calls it so far future in social media. Haha, joke. see the bih bugs first child app. ðŸ‘»</t>
  </si>
  <si>
    <t>Generally helpful, but the 1) cannot find the place holders you marked for some where not advertised as a business 2) does permit search by name AND category of place e.g. a search for nursery cannot distinguish between a child day care centre and a plant nursery, which makes it a tedious job of finding one or the other</t>
  </si>
  <si>
    <t>Absolutely love this app!!! Has all the good old VHS movies I had as a young child, along with good old Pixar and the classic star wars!</t>
  </si>
  <si>
    <t>Disney + is wonderful. I feel like a child again and I can watch my favorite shows and movies that I watched on VHS.</t>
  </si>
  <si>
    <t>Describe my experience? Normally excellent. Today however, it sent me to the middle of the M1 and told me that I had arrived at my destination. Fine if I didn't mind stopping the M1 (no hard shoulder) and parachuting 200ft off it to reach the address I was looking for, with a child. Gee, thanks Google Maps - Next time I'll remember to take my helicopter, lol!</t>
  </si>
  <si>
    <t>I personally love this game it makes me so happy I remember playing this game around 7 years old this was truly apart of my child hood :)</t>
  </si>
  <si>
    <t>Love how they add child hood memories shows thanks</t>
  </si>
  <si>
    <t>Realy fun and child friendly</t>
  </si>
  <si>
    <t>its cool look Im a child that loves google its awsome</t>
  </si>
  <si>
    <t>I like this game soo much brt the reason I gave it a 3 star is because it is impossible to get robux without money and child don't have money can you fix that plzzðŸ˜¥ and my account always gets deleted and I have not done anything and I have 1000robux so.. now I hate your game</t>
  </si>
  <si>
    <t>I am supposed to have text alerts from my child's school and I am unable to reply because it is not a full phone number. Same thing happens with texts from my health care provider. I do not recommend for busy parents.</t>
  </si>
  <si>
    <t>It is a good app it's not waste of time ...i like videos that all make.. we can make our pivate account and public account. i make my own videos. i like this app .. it is good for adult and child both. .we can use freely. .use this ðŸ˜ŠðŸ˜ŠðŸ˜ŠðŸ˜Š</t>
  </si>
  <si>
    <t>When my child had this app! She loved it but the bad part was she was always on it and it can be annoying. As a parent we want our children to be responsable and this is not responsable. The music is really bad and cuses so i made her delete the app and i do not recomend for younger 16. The app can draw attention to older men and they can ask you personal stuff.</t>
  </si>
  <si>
    <t>A truly unique experience in a Social App....but There is no need or requirement to be Social...meaning the pressure is not as pronounced as with other Social Media Apps... cuz it's not based upon so-called friends and family. Also like the artwork and the pictures are very good... Parents of course should limit the child's access...Of course after reviewing there's many things to see that are appropriate for children of certain ages ... Parents just pay attention to what's on screen</t>
  </si>
  <si>
    <t>Bad to make Prime tv &amp; Shopping app dependent on the same login. Bad to leave our shopping app signed into for anyone to hack/steal acct. Also, I pay extra for Hallmark. It says a season is free with Prime Membership, I also pay for. Then 1/2 way into the season you start charging for episodes. That's just wrong! Lies! Why buy a channel and only get half the episodes then pay again to watch. Worse then Hulu or Netflix. No loyalty to customers. God will get YOU! VENGEANCE IS GOD'S &amp; I'm His child</t>
  </si>
  <si>
    <t>i love the app , i just hate the fact that when i connect my hdmi to my computer and tv it wont show just the sound like seriously? im on my 7 day free trial but if this continues i don't think i'll continue with payment. i rather have my child watch the tv screen not a computer nor a tablet screen.</t>
  </si>
  <si>
    <t>I'm getting ads that I don't want whenever I pick up my phone. The last one was hardcore p***. I'm an adult but if a child sees what just was on my phone that's sick Google. I've tried numerous adware removers and none work.</t>
  </si>
  <si>
    <t>The best app that even a child could use it</t>
  </si>
  <si>
    <t>good to use,nice,childrens time pass,best,my child like to see the mobile,want to play games,music</t>
  </si>
  <si>
    <t>Absolutely useless when it comes.back to logging back in, not even worth registering for its a bag of âœŠ if it weren't so popular with children I guarantee it would be as useless as a child digging a grave</t>
  </si>
  <si>
    <t>It's a very good game but this bug is making US mobile players rigged, the camera bug, I mean like if I swipe the camera vooms in and out like what? Also people has been making bad games, like condos, strip hotels, and also sex, this is supposed to be a child game, Roblox, Please fix this game, Good game btw</t>
  </si>
  <si>
    <t>Messenger please explain what the heck did i do i didnt even shared child nudity and now im getting account restricted for 3 days just because of false information i hope u fix this now my friends are worried for me and i cant even update them on what happened to me</t>
  </si>
  <si>
    <t>I'm getting rid of my account you people are ridiculous got rid of Dumbo The Aristocats all the great ones my children grew up on all for what to yield to the Mob I will no longer be purchasing using anything Disney or Marvel!!! Believe me for me to give up my Marvel that's a lot!!! Now Disney want to dictate to Floridians how to educate your children the company that 90% of their viewers are children they want your 5 or 6 year old child to be educated on what a transgender is!!! WHAT A DISGRACE</t>
  </si>
  <si>
    <t>Yes its make me to helpfull to my child ,grow fast in techology</t>
  </si>
  <si>
    <t>How about an option to increase font size and high contrast colors instead of forcing it with an update and calling it a more modern design. Do modern people have child like mentality, because i dont need old people and children font sizes, with battery sapping open white colors</t>
  </si>
  <si>
    <t>This new change is ridiculous. It's like it's set up for a child. With the huge lettering, it looks fake, but it's actually worse than before you made the change on the 18th..it seemed more professional, more accessible before.</t>
  </si>
  <si>
    <t>my experience is that Facebook has played a plotical role in propaganda. I have been to other countries where this was used. no different than Facebook. Thanks for using an app that is supposed to bring people together but instead you rip people apart with it. grow up and stop being a child.</t>
  </si>
  <si>
    <t>Feel better about privacy. Text updates VERY useful. Update, love the tracker blocker in my apps. Had no idea how many invasions of privacy were lurking there. I'm a child of the 60's. Deeply appreciate privacy. THANKS DDG!</t>
  </si>
  <si>
    <t>It is awesome and all even tho we spend a lot of money to buy clothes and stuff the most importent thing is lot's of kids are having fun at so is teenger and we get older we have to let go the good mermories we had fun on roblox like adopt me,brookheaven,royal high,mm2,and all the other games on there and I am still a child I have lots of fun this app and it is the coolest app!!!!!!!!! and that's it. I let my daughter this.</t>
  </si>
  <si>
    <t>Wonderful experience of this App. I like this App very much but somewhere some rough type video is have in this app which may be distract child and they want to know what is this and such this they may be addicted on this hot image video. So I want to say about this and I mostly request that please tied your security of this matter and you take such efficient step which will stopping child's seen hot pic. Thank you</t>
  </si>
  <si>
    <t>Please provide us atleast 32gb google photos cloud, its hard to save important data's like marriage pictures, child birthdays, anniversary's pictures, Dear sunder sir please increase the limit to 32gb</t>
  </si>
  <si>
    <t>Idk what you did but switch it back ... Just received a text from my child she sent yesterday morning not this morning ... Did I mention it was my child who couldn't get thru ... I have BIG issues with that BIG</t>
  </si>
  <si>
    <t>All I have to say is LOVE IT!!! kids for long car ride - pick a movie or show all you need is you device and they are golden no more lugging the portable dvd player or listening to I'm bored. Are we there yet. Now I know I know should not have your child be on a device all the time. So set a timer. I listen to documentaries while i work. Pod casts. You name it and the rentals are really a great price. I recommend this.</t>
  </si>
  <si>
    <t>It's so fun and lots of people are playing it right now when I'm writing this it's part of my child hood</t>
  </si>
  <si>
    <t>This app is just amazing I love all the movies and seasons and I like how you can have baby child teen and adult movies on there my favourite is 100% stranger things everybody should down load this they probably already have but this is amazing 10/10 reccomend</t>
  </si>
  <si>
    <t>"It is awesome" I really enjoy it and my child of two years is mad about this game.</t>
  </si>
  <si>
    <t>I love this it lets me watch all of my child hood shows and movies but the live action beutey and the beast isnt coming out until 2020 and it came out in 2017 soooooo</t>
  </si>
  <si>
    <t>i love roblox and it has been my child hood game i love to play car tycoon and pizza place tycoon and driving empire and mega mansion tycoon</t>
  </si>
  <si>
    <t>I want to report a small issue that just happened. It's impossible to talk to support. I made a site called Springfield which where I live..slowly got people to join. Other day wasn't logged for couple of days, was sick. While back I promoted cliff to admin. Well this unknown guy joins flashing his privates an child porn. Cliff deleted it properly. Someone blamed me not being on an site got banned an another site I was in. I got banned from that one too. The volunteers helped best they could not</t>
  </si>
  <si>
    <t>We eat there once a week &amp; bring our toddler w us &amp; usually get our food right away &amp; also have had a great waitress but today was a different story.... we waited almost an hour before the waitress told us that our order was not put in the system. Our little was waiting patiently but I could tell after waiting almost an hour he was going to loose it soon so we got up &amp; walked out! An outing that should have taken 30 mins turned into almost an hr &amp; then some cause now I need to get my child fed.</t>
  </si>
  <si>
    <t>Just got introduced to backing up photos.... 2 kids later literally the greatest thing ever. I lost my first child's whole first year of photos when my SD card malfunctioned, birth to first birthday. Fortunately I had a friend teach me how to auto sync my photos and I feel like our memories are just a little bit safer. Though nothing is one hundred percent, this app is more satisfying than relying on an SD card.</t>
  </si>
  <si>
    <t>It does what it's made for, but the moderation team is absolutely horrendous. Banning innocent people, letting sick people roam free. Also, the older your account, the less Twitter cares about you. 5 year old account, not a single new update in years. Deleting account of 6 years for reporting child predators. Not allowing people to make new accounts. Broken and won't update. ABSOLUTE PIECE OF TRASH.</t>
  </si>
  <si>
    <t>Excellent outstanding game it is very good for every child please install all of you</t>
  </si>
  <si>
    <t>I really really enjoy this app. So many good movies and tv shows. Some I remember watching as a child. Thank you Amazon Prime for such a great selection of entertainment ðŸ’’ðŸ˜Š</t>
  </si>
  <si>
    <t>This game is awful my child can't log in her account today and her user is sunflowerplays345 listen roblox if you don't get it back you better get it back And my son can get in the app and play on his account so you better pls fix sunflowerplays345</t>
  </si>
  <si>
    <t>Great app. Use to talk to my child. Works great while in gaming. Can yslk to your team easily......</t>
  </si>
  <si>
    <t>Disney is so cool because I love watching all the old shows from when I was a child</t>
  </si>
  <si>
    <t>You have been taking down my video for "minor safety". I didn't cuss, show child nudity, nor be under aged. My account is k00laid.kids. I have submitted appeals, and you've declined them. What the hell. Please fix your app. So far, it's terrible.</t>
  </si>
  <si>
    <t>This game really helped my children in my mathematics it made them smart and the can calculate easily without using their fingers and the win levels easily even hard levelsðŸ‘ŒðŸ‘ðŸ‘ðŸ‘ðŸ‘ðŸ’›ðŸ§¡ðŸ’šðŸ’™ðŸ’žðŸ’ŸðŸ’ so now my child is good in mathematics</t>
  </si>
  <si>
    <t>The thing with these slender and cnps going on needs to be stopped. Do you rather ruin a child's childhood instead of losing money? This game keeps ruining children's childhoods with these stuff going on. I know you can stop them, but you love money so much that you would ruin millions of children's childhoods just to get money. Aside from that, it's a really fun game and i appreciate all your hard work thanks for making this game roboox</t>
  </si>
  <si>
    <t>Been a dependable monetary transfer service for years. Reliable and accountable. I mean come on......its Elon Musk brain child. It works well. Did I mention there are real live people to call if you ever do happen to have an issue with an account? ðŸ‘</t>
  </si>
  <si>
    <t>It is a game like all the sadness changes into happiness I like this game many more and thinking who made this candy game did u know maker child's and adults like to eat candy different body different types of candy I also like raw mango candy and also I like this game too much.</t>
  </si>
  <si>
    <t>Disney has gone overboard with their child pornography views</t>
  </si>
  <si>
    <t>Great book became even cuter to know it was written by a young girl. Yet and still I can totally relate to her pandemic fatigue as a 40 year old adult. This story is not told with anger or angst but rather an innocence that only a child has.</t>
  </si>
  <si>
    <t>This app on my child's tablet device doesn't function at all. I have tried installing and uninstalling it, but still not working. It is a pre-installed app anyway--no matter how many times I uninstall it, it's still there but again, it doesn't function. This Samsung tablet is quite an old one (ice cream sandwich version) but can still be of use when using other apps except for YT. If the answer is,"not compatible with the latest version", then how do I delete the app from my device?</t>
  </si>
  <si>
    <t>Pretty good but missing pod casts and also the kids limitations are really annoying. I am an adult playing a song for a child so I should be able to search other songs while the song is playing.</t>
  </si>
  <si>
    <t>Disney + has become one of my favorite app to watch old movies new movies and cartoons that I used to watch as a child. I would highly recommend any and everyone to get this app if it is within your budget.</t>
  </si>
  <si>
    <t>I can't put into words how bad this app is. Can't delete emails manually but they do disappear on there own, emails all come through together every few hours, deleted, reinstalled, cleared cache etc. It's freezing and crashes. Emails from child's school go into spam, I've marked them as not Spam since September yet they still go there. There just aren't strong enough words for this level of useless. If I could easily change emails I would. I hate Sky for lumbering me with Yahoo.</t>
  </si>
  <si>
    <t>Brings back memories when I was a child as well as the new memories I have made with children.</t>
  </si>
  <si>
    <t>this game is awsome, its child friendly and really fun. Its basicly a game with more games.</t>
  </si>
  <si>
    <t>A child safety HAZARD. I've been recently getting grown women on my FYP doing inappropriate things. There was one grinding themselves against a pillow, including another woman trying to show off her chest. I have not liked content related to these tiktoks; they magically starting appearing on my FYP. And it's funny because TikTok promises to protect minors when they do nothing about these things roaming around on their app. Plus the not interested button does NOT work.</t>
  </si>
  <si>
    <t>childhood development</t>
  </si>
  <si>
    <t>Best experience with this app cause I learn a lot. Pinterest has got so many ideas and mental help. Is so educative like you are doing a course online. My love for children and my passion to open an early learning institution. I am a qualified Educator and a successful business woman. I have seen so many teaching aids and methods to use on kids. I have learnt methods of making money wisely. I will pursue my dream to establish an Early childhood development in my community. To make sure it works</t>
  </si>
  <si>
    <t>I really love this game cuz since I am kid I always play this game this game is my favorite childhood experiences love it!â¤ï¸</t>
  </si>
  <si>
    <t>I play this game with my daughter and it encourages you to spread too much money. My daughter keeps changing her Avatar and it cost money to do that. She is worried other children might make fun of her if they think she is poor. This game constantly has glitches which you might expect from a completely free game. But not a game you are spreading a lot of money on. Alot of the time you can't access the game. We can no longer get this game on the table and my laptop runs slower with the roblox.</t>
  </si>
  <si>
    <t>It's a very addictive game and easy to play. However, I've given it 3 stars because my children play it and it has some inappropriate ads on it, that just 'pop up' in between play.</t>
  </si>
  <si>
    <t>Netflix hase been such a help to my children and my hole family every night we wacht a movie and my kids enjoy it so so much we love it! So i absolutely belive you should get Netflix! Love ally xox!</t>
  </si>
  <si>
    <t>App is really great. im always kept update on my hometown town weather and its accurate. And i know how to dress my children according to my Weather Channel.</t>
  </si>
  <si>
    <t>Good video we are a growing family two children and a beautiful wifeand this apps allows family to experience things with us even though they are two or three states away</t>
  </si>
  <si>
    <t>I would give higher rating but despite them having a digital bank account.. and gave me a card number ECT... I can't buy ANYTHING with it.. CK denies any and all purchases.. oh.. except through Google Pay.. but only $500 per week.. I have 7 children.. I NEED that money NOW. Have to wait up to 2 weeks for the physical card to get here</t>
  </si>
  <si>
    <t>WORST TV CONTENT STREAMING APP NEVER WORKED SINCE RELEASED Sort it out Disney, although I have the App on my phone I bought a smart TV as a result of your review for the TCL smart TV for best value for money and your app isn't even compatible!! I get a constant error 83 message, my kids aren't happy as they can't watch their fave films and I'm disappointed because I have to pay you to upset my children basically, sort your bugs out guys, come on its 2020 now we shouldn't be having these issues!</t>
  </si>
  <si>
    <t>Many creative ideas , that helped my children 's for school activities ðŸ˜Š</t>
  </si>
  <si>
    <t>Over the 17+ years that we have had Verizon as our only phones and our only internet provider, most all has gone well But! Last few years not so great, outside USA staff?Â¿? And will let U do anything online except change plans or Giggs of data unless U want more? And with the covid19 things children need more Data but not making any offers to help, except after or during summer and now sending messages to let us know our phones and internet will be turned off and charge$20 per line to reconnect!</t>
  </si>
  <si>
    <t>I do not use this app on my android but my children and grandchildren do. I use the app on my ROKU. I love it.</t>
  </si>
  <si>
    <t>Its a very interesting game, very well maintained &amp; regularly updated. I just love it. I will play it for whole of my life. Excellant graphics, outstanding controlls, amazing features. I suggest all my friends to try it once. One good thing about it is is safe to allow children to play, no violence &amp; other dirt. Thanks Miniclip for the amazing gift to the World.</t>
  </si>
  <si>
    <t>An amazing app!! It's just like reading an actual book and you can have access to so many more books than you can in bookshops or libraries. I would totally recommend it to children and adults from 9 and older.</t>
  </si>
  <si>
    <t>Good. Like very much. God bless you and bless your work. I am now in USA eating food, sleeping and walking with my friends. If I stay here for over twenty years I will just be eating and enjoying myself. God thanks for what you have done for me. Thanks for my generous caring children. God I know you have an ascemment for me wish is not open to me or expose to me. God show me your ways. Bless me with your ways. God thanks for always be in my family. God help us to be united thanks Lord Love you.</t>
  </si>
  <si>
    <t>The majority of the programs are filled with witchcraft, sexual perversion, and vulgarity. The movie Turning Red teaches children to disobey parents. Not fit for children. I can't believe some videos are rated above pg13. Unbelievable! Get back to the Bible. Jesus is coming very soon!</t>
  </si>
  <si>
    <t>Not taking care our kids from the LGBT agenda let them dicede when they're grown,not the children's especially not many, Keep your kids safe from this evil.</t>
  </si>
  <si>
    <t>I have found alot of new hobbies and even the children have done some with me. i learn something new almost every day....from fast cleans to building.</t>
  </si>
  <si>
    <t>It sucks that you can't buy Kindle books on this app anymore, but it's Google's fault for demanding huge commissions from Amazon. These companies are behaving like small children fighting in a sandbox, while forgetting who makes them rich.</t>
  </si>
  <si>
    <t>I love this app.it's so easy to send money to my children</t>
  </si>
  <si>
    <t>My experience has been great with Google photos except for the fact that I cannot get in to an old Google account due to a phone being stolen with 2-step Verification on it and a new password. I had 10 years with the photos of my children that I'll never be able to get back.</t>
  </si>
  <si>
    <t>Netflix have to show who is online and genre of the movie they are watching. It is good to the parent to take a good care on their children activity here.</t>
  </si>
  <si>
    <t>Too many adds, unsafe to watch with children or students Too expensive to go add free</t>
  </si>
  <si>
    <t>My 11 year old son got on and was able to access porn on this site. allowing children to access porn on their platform is a horrible problem</t>
  </si>
  <si>
    <t>Not compatible with Family Link, so I can't keep my children safe AND let them save game progress at the same time, unless I'm missing something??</t>
  </si>
  <si>
    <t>if you grew up with Disney or any other company that is related with Disney and you want to continue the experience of watching these fabulous magical movies or once include your family and children then I suggest you get Disney plus ASAP</t>
  </si>
  <si>
    <t>My children are entertained, and this game is super interactive because most of the games teach them things.</t>
  </si>
  <si>
    <t>Takes much more data than you'd think. Half the reviews are children that don't research or are fake (the wording is exactly the same, just randomised sentences)</t>
  </si>
  <si>
    <t>i would have given a full 5 stars but im pretty upset right now. two of my children as well as myself were sick for over a week so i wasnt driving ( obviously) and my account was deactivated, had it reactivated but now i lost all of the trips i have already given(close to 100) and my almost 5 star rating(4.98)!!!!! highly disapointed.</t>
  </si>
  <si>
    <t>Look, this app. Keeps opening with terrible ads. Just watching YouTube. Seems like a virus because chrome should be the default app. Please have a look. I am examining the Peel Remote app. Some other utility required it. I hope Samsung can also plug the leak, the ads that pop up look like they have been made by 10 year old atendees of some study group in HTML color by numbers. Go kids go.... Peel Remote, stop stealing from children.</t>
  </si>
  <si>
    <t>It's very useful app for every person as well as children's</t>
  </si>
  <si>
    <t>ðŸ‘ðŸ½Put door dasher to good use! Especially with 4 children and No car! This App Pops!! Thank You for the individuals that thought of this App!</t>
  </si>
  <si>
    <t>Even on restricted mode there are unwanted &amp; inappropriate sexual adverts of young women offering one night stands. Far too many sexual adverts, Gambling ads &amp; psychic adverts. In spite of writing two complaints to YouTube there has been no reply or removal of the above. I am no longer able to trust YouTube to safeguard my children on YouTube even when I mark these advertisements as inappropriate, irrelevant or repetitive and deleting them. They just reappear repeatedly. Not good enough!</t>
  </si>
  <si>
    <t>This app Is really great because it has no ads ,offline etc ...when you play this game you will know more about it.why I am saying because I am playing this game when this game was launched. So I recommend all of you including children and elders. This is not a fake comment. Thank you</t>
  </si>
  <si>
    <t>Starting to love google lol now they stopped perso ilization of ads for everyone under 18... not alot of ppl even know what a good faith move that is much less how kind and beneficial that move will be for children and young adults everywhere. Google has earned my honest respect without any input from me and it looks like they will continue to. Thx for choosing to try to do the right thing. Seriously, thanks.</t>
  </si>
  <si>
    <t>Very easy to use. I don't have to search for my wallet or my cards. It makes doing things easier especially with having small children in tow.</t>
  </si>
  <si>
    <t>Netflix is a very good it does not have ads and it is safe for children it also has a good amount of anime shows my favoriteðŸ‘ðŸ‘</t>
  </si>
  <si>
    <t>I have been using WhatsApp for the last few years and found it excellent.Please ensure that the service continues. currently it has been locked. I need it urgently as I am a very senior citizen living a very active life alone. Both my children are abroad so I urgently need your app!!!</t>
  </si>
  <si>
    <t>I was raised up on Disney and I still love the wonderful movies and cartoons so I raised my children up on it also. Just love it</t>
  </si>
  <si>
    <t>Subway surf was the best game i had known since i was a kid It is preferable to both adults and children . It would always remain the best game ever .</t>
  </si>
  <si>
    <t>I enjoy Alexa. She is very useful. We have her in every room of our home. We also have her connected to our phones so we can call in or our children can call us.</t>
  </si>
  <si>
    <t>As a parent of young children, it's disappointing that content/learning videos for kids can't be saved into a folder. It's actually nonsensical. Also, it seems like they push more &amp; more ads to try and get you to purchase a sub. Nope, we're good. Everything else is okay, I guess besides minor glitches.</t>
  </si>
  <si>
    <t>We all love this app my children get to watch everything I grew up on.</t>
  </si>
  <si>
    <t>Programs are too political, children's shows are full of woke propaganda amd oversexualized content. I couldn't let my kids watch without supervision.</t>
  </si>
  <si>
    <t>First off I like Netflix but this fast laugh need to be taken OFF because kids watch this and things that should only be for adults they can see and hear it's a bit to much for me. The children in my home are 11and 2 they dont like any other streaming app so now I got to keep the remote with me because I don't what them to see anything on tv just my thoughts</t>
  </si>
  <si>
    <t>I love having Google photos. i was able to upload all of the 1000's of pictures from my home computer so now i will always have them. The only reason I am not giving 5 stars is because it should be simplified to make folders especially since I uploaded folders. Aside from that I love how the assistant can recognize my children's faces from them being a baby and through the years so I can easily search for pictures. Also how it puts together collages or animations for me.</t>
  </si>
  <si>
    <t>Not a bad app at all.its just like any other app has its occasional bugs but that's normal. For all the children making a fuss over it not working to their liking, get over it, grow up &amp; dang it's free you're not paying for it.</t>
  </si>
  <si>
    <t>No problem with the app. But we will no longer support or encourage our kids to watch content from a company commiting to do all they can to corrupt, indoctrinate, and abuse children.</t>
  </si>
  <si>
    <t>Love it and fun. Just wish there was a way to kinda choose what content to choose from. Some language is a bit much and would like to bypass those as i like to do fun dances and thing with my children. ðŸ¤·ðŸ½â€â™€ï¸</t>
  </si>
  <si>
    <t>I love 2 read, I find with having the kindle on my phone it is easier for me 2 read on the go like when I'm in college and on my dinner I can just get my phone out open the kindle app and read, although I love reading proper books, (my children think I'm weird as I like to sniff the pages). lol. it's just not convenient at times 2 carry a book.</t>
  </si>
  <si>
    <t>I love to watch Disney movies ! We are all children at heart... My favorite will Always be The Little Mermaid!</t>
  </si>
  <si>
    <t>This game is so amazing and the Subway surfers is very old game in fact children elders and old people also play the game</t>
  </si>
  <si>
    <t>There is good videos but to many adds, and they have now added a tinder add which children may download so I advise you to take that add off before children see it!</t>
  </si>
  <si>
    <t>It's a very fun game to play, but most times it doesn't let me so I always have to delete it then download it again ðŸ˜ª And I get soo Freaking fed up! But at the same time, It's a free game and loving â¤ Game! (Plus is safe for young children!)</t>
  </si>
  <si>
    <t>Being handicapped, and with children, I really struggle to go shopping, especially during this Covid 19, so being able to purchase the majority of our household needs is extremely important! The only thing I have to get from the store is milk, dairy, eggs, meats &amp; poultry, deli &amp; frozen. There are a few products that are in-store purchase only, it really is a huge help! Plus there's no having to deal with rude, ignorant people~ that includes the employees!!</t>
  </si>
  <si>
    <t>This is a great app and helps you with a lot of stuff and facts its also great for children in school doing projects or online school now cause of covid 19 Greta job you guys</t>
  </si>
  <si>
    <t>Typical excellent money making crack app, does everything well, just keep away from children and less informed (this is a difficult standard, unlike children classification).</t>
  </si>
  <si>
    <t>for me and my family they don't have the time or any reason to be learning something like this unless they're not doing anything at all which is not the case. I'm sure there's going to be a handful a children that are grown up in her bedroom looking at their cell phone or their computer being entertained by something they'll never use good idea not for us</t>
  </si>
  <si>
    <t>Children want to hear the same songs over and over again because the undeveloped mind needs familiarity. these music services seem to only offer the same old shallow-minded nonsense that you already hear for free on the radio. Familiarity and simplicity is needed for</t>
  </si>
  <si>
    <t>loving watching old&amp;new Disney,marvel&amp;pixar films, I've found films I'd forgotten about theres alot of my favourite films I watched when I was a little girl that bring back fantastic memories,also there's great documentaries on history which I like as well, I can only give 5stars but Disney+deserves alot more its got everything for any ages I would recommend Disney+ to you all especially if you have children&amp;it's not expensive trust me you won't be disappointed so get the app today&amp;enjoyðŸ˜€</t>
  </si>
  <si>
    <t>Great way to help send money to children financial assist</t>
  </si>
  <si>
    <t>We have a family plan, but as our children are young with no emails (4,8, 12), we find that we cannot listen to multiple streams and don't have a way for them to have a different account. So we pay for family plan, but are many times unable to use it and get bumped when someone else starts to stream. Very frustrating.</t>
  </si>
  <si>
    <t>Im review bombing this because disney is pushing homosexuality and transgenderism on children. Absolutely disqusting.</t>
  </si>
  <si>
    <t>Roblox is an amazing and also addicting game! I love playing it during my free time, especially since COVID-19 hit and everybody has been locked inside, every night me and my best friend call eachother and we play roblox.One thing I would recommend changing is definitely the tags. I can understand tagging any profanity used in the game because of young children, but sometimes I accidentally spell a word incorrectly and it will get tagged in chat making it hard to communicate with friends.</t>
  </si>
  <si>
    <t>I love Duo especially during the pandemic I can always see my children and grandchildren</t>
  </si>
  <si>
    <t>It's my dream to be able to share these movies with my children</t>
  </si>
  <si>
    <t>This is very wonderful app and so good but the problem is that there are many prostitutes who are ruining the education of children , please fix it And here my advice, please do not sell it to YouTube</t>
  </si>
  <si>
    <t>Very best game for children's</t>
  </si>
  <si>
    <t>It is okay sort of ,they need more stuff in kids section my children get bored.</t>
  </si>
  <si>
    <t>It is a really good app and not having to bring your phone with you and you can get books for free children and adults I recommend this book store 5 out of 5</t>
  </si>
  <si>
    <t>I love Pinterest! It's my favorite app on my phone and it's so resourceful. From the cute hairstyles to business ideas/plans, ideas for teaching my children, learning organic health remedies, tax tips, traveling, I mean EVERYTHING! I LOVE IT. Never causes me any problems. highly recommended.</t>
  </si>
  <si>
    <t>After the two recent update, we found it very difficult to complete the Season Hunt. Often during the run has no token and the weekly Top Run has never rewarded. Our children lost interest to the game.</t>
  </si>
  <si>
    <t>I think tiktok is better than Instagram Twitter infact l know ðŸ˜˜â¤ï¸ðŸ˜.And tiktok is better for children to dance or to create their own dance on tiktok that they wanted to do.And i love tiktok very much and I'm going to do my own dances on tiktok thanks to those people who read this post.</t>
  </si>
  <si>
    <t>I can't fathom how one of the world's most developed apps can be so riddled with technical issues. And on a more general note: the whole concept is bad for humanity since teenagers and often children as well are made passive, narcissistic and unable to develop interest in their surroundings and real life relationships</t>
  </si>
  <si>
    <t>Nice entirment for children but it was too late unlock the subway persons</t>
  </si>
  <si>
    <t>This game is getting begger and begger everyday...now they started to show ads after each match ..I never received a good prize from spin or scratch ...it's like they despise giving players comfort .. Edit:seems like you guys upgraded yourself from showing ad after every match to showing adult ads.what are my children gonna learn when they play this game?that girls whow their body parts to random strangers on the internet?whats wrong with this game.. **everyone check your kids phone asap.. **</t>
  </si>
  <si>
    <t>when you have 30 something young adult children, this tool is slways in use. likrnit for online shopping, too. never had any problems/</t>
  </si>
  <si>
    <t>It has plenty of games good for children and fun to play. Great way to meet and make new friends</t>
  </si>
  <si>
    <t>My experience here fb. Some my children talk painful words in messenger.. I learn in this way some family use online to attack their mother. They are free talking bad words to me. I have also experience here Media , man from other country asking financial help. If term they are hungry nothing foods on their table I easily send them support. But at the end they ask again . This my experience in Facebook.</t>
  </si>
  <si>
    <t>Don't allow your children to use this app. It's nothing more than a Chinese psyopp developed to decrease attention spans of other nations, while it's own version of TikTok is pure state propaganda, instilling all values the state deems to be desirable, such as loyalty to the CCP, military tactics, study, and resilience to western "degeneracy"(anything that promotes free thought).</t>
  </si>
  <si>
    <t>I absolutely love Netflix !!! Great movies documentaries and much much more to enjoy I recommend it to everyone for great entertainment that everyone in your family will enjoy from classic movies documentaries and for the children greatest cartoons ever on TV thanks Netflix for all the entertainment in one app you and your family will ever need for your families entertainment</t>
  </si>
  <si>
    <t>website is terrible for searching. You specifying women's clothing and the results include men and children's very frustrating</t>
  </si>
  <si>
    <t>Looks like a children's app, all balloon, not crisp, not clean, it should grow up and become professional.</t>
  </si>
  <si>
    <t>This is so wonderful game ... My children like is game very much it is so nice and wonferful game ...</t>
  </si>
  <si>
    <t>not very straightforward when adding 2 children on family account and switching between views. also when battery goes and you re charge the time and date is wrong etc until you sync again but have to change phone on family account..just seems a bit fussy</t>
  </si>
  <si>
    <t>Uber is fine for what it does - mostly easy access to a taxi service. BUT. I'm a mama with a baby and a toddler who needs to (at this time) use the service everyday. I would REALLY appreciate a place in the app where I could let drivers know/see that I come loaded with children. Crying, tantrums, dirty shoes, 1 min late, or otherwise really sweet children...but children nonetheless. I think it would relieve some of the drivers.... if you are having a bad day or a rushed moment, a mother with two kids, loaded with bags, and only one free hand is usually not going to make that day any better. I imagine it could be a simple feature on the profile or an alert that just gives drivers a heads up - and from there they have a clearer picture of who they're about to pick up.... or not.</t>
  </si>
  <si>
    <t>Always able to search and find those very special songs I grew up with, along with being able to have spotify find newer and similar genres and music styles which help me stay closer with my teenage children when they hear old songs they find inspiring, soulful, and exciting the same way I felt when I first heard them. Good Stuff !</t>
  </si>
  <si>
    <t>This most most stopped app this is not safe app for privacy not data safe app I don't recommend it to any of my friends for install this app in .manye errors and some time manye ads whit stopped logic this is not ðŸš« a social media sait.just a totally time waste sait.i request from all perants in the world plz plz you don't allow your children teenage for this most hurmful .in this sait more criminal activity's.No action is taken against them andIts new features are nothing short of nonsense.ðŸš«ðŸš«</t>
  </si>
  <si>
    <t>Its a reallgood game I suggest that all parents should allow their children to play this game if they are not studying properly</t>
  </si>
  <si>
    <t>This is a wonderful brain game and it helps children to concentrate to the pictures and level up and between the game some cute cartoons came after playing this game ðŸŽ® I fell that I am also a intelligent person â˜º ðŸ˜Š this feels me very good ðŸ‘</t>
  </si>
  <si>
    <t>Do not use if you have children. It took my son all of 30 secs to start buying books without my knowledge. You can not turn off 1 click purchase to prevent them from buying.</t>
  </si>
  <si>
    <t>I would give this app 5 stars but i took two away because there are a lot of people on this app that are rude and nasty. I will say that the children half naked also take one of those stars away because there should be some sort of filter or seperation for the younger croud on here. Over the years the app has gotten better about both, but I see more children half naked rather than the hate. Every woman can be sexulized wheather she wants to be or not and reporting it doesnt do a whole lot.</t>
  </si>
  <si>
    <t>Nice for children but many hard work for characters</t>
  </si>
  <si>
    <t>It's very good and easy to type in Hindi language or other Indian languages. People should use it more than any other language settings. Even good for children to learn the Hindi language with proper spelling.</t>
  </si>
  <si>
    <t>I really enjoy this app because it's designed for children. It's has many of my childhood movies on here.</t>
  </si>
  <si>
    <t>I cant save content that has been labeled for children unless I get the YouTube kids app, and I keep getting inappropriate ads. YouTube doesnt allow inappropriate content to be posted but the ads can be. No matter how many times I report I keep seeing it even after I adjust my Google ad preferences.</t>
  </si>
  <si>
    <t>App has been proven to be maliciously used malware for data collection, unnecessary collection of tons of information from you along with many other sketchy things that shouldn't be in the code if this app. Many have reversed engineered the app already, please look it up and keep yourself, and if it applies to you, your children safe from this malicious app. This is not a conspiracy of any kind if you want to brush it off as that. Apps have already been known to track info but this ones bigger..</t>
  </si>
  <si>
    <t>Very useful app for children's for studies</t>
  </si>
  <si>
    <t>I love this app, I get to talk to my children,grandchildren, mother, brother,and other family members and friends. It makes it extremely easy to stay in better contact. Without the background noise. Ohhh and the filters, the grandbabies and I love doing silly pics together â¤</t>
  </si>
  <si>
    <t>Look like +18 adult content app's ( not for children under+18) Used koo application no adult content there</t>
  </si>
  <si>
    <t>Great network. Helps my children , fast! Been Vento fan for almost '10 years' can't go wrong. Trustworthy! Ps. I'm 63, I only use what I trust!!</t>
  </si>
  <si>
    <t>The game is amazing! Do not play it on laggy devices though. It doesn't work to its full potential when on a laggy device. My children prefer play on mobile, which is less laggy, but also play on pc. Either way it is a great game.</t>
  </si>
  <si>
    <t>Help me keep my mind Sharp excellent to read stories to the children always good to have around when it's peaceful time</t>
  </si>
  <si>
    <t>It's a good app and runs fast, videos buffer faster than even YouTube sometimes. Some improvements: - the catalog is wide for newer programs but not the older backlog of programs a 90s adult might be interested in. Things like 90s cartoons a la Danny Phantom, Teen Titans, Kids Next Door are missing. This makes the platform weaker for children's entertainment especially when my kid cousins come over for example. Also, adding more movies is a must. The series segment is strong but the movie selection is simply too weak to compete - some added functionality like when you pick a show, allow users to select the name of the actor it "stars" to search all shows/movies with the listed actor. The program catalog is too narrow</t>
  </si>
  <si>
    <t>There are two things that I don't like about this app - where it falls short of Google Play Music (which it has now replaced). Firstly, the user interface is ugly and dull - and frankly it doesn't integrate my personal library as well as in Google Play Music. But for me the deal breaker is that children under 13 can't install this app. What is the point of having a family plan that half the family can't use? I am seriously considering moving to another streaming service if this doesn't change.</t>
  </si>
  <si>
    <t>Amazing new movies added frequently for adults and for the children</t>
  </si>
  <si>
    <t>Nice selection of entertainment, reduced my entertainment expense. I can use my cell phone as a hotspot and watch tv. I spend $10.00 extra on unlimited data and it provides the WI-FI to watch Hulu. Cable TV companies are stealing people's children's college education.</t>
  </si>
  <si>
    <t>Yeah, It's a really good app for every one. Specialy children. Becouse it's a not harmful and time westing app. I recomended it.</t>
  </si>
  <si>
    <t>Good game This game is very good. It is a game that develops the brain. It is also a good game for children to play. I also play this game. I am a person from Sri Lanka.</t>
  </si>
  <si>
    <t>This game may be fun on the surface but your reaction to the company which owns it will go from ðŸ¤¨ to ðŸ˜¬ and finally at ðŸ’€ the more you look into it. (spoilers : it involves NSFW, gambling and children. Three things which should NEVER be next to each other and yet here we are.) The actual only reason I didn't uninstall this app is because I have friends there who sometimes rarely want to play the game with me.</t>
  </si>
  <si>
    <t>Have you checked your children lately</t>
  </si>
  <si>
    <t>I have had several different account and cannot receive all my pictures my children and my animals that I've lost in the past because Google photos won't help me. I just want my old account so I can have my pictures back it's still hard to do? I have my ID if you want a picture of it or as me whatever you want of me whatever you whatever I have to do tell me and let me do it so I can get my pictures back please</t>
  </si>
  <si>
    <t>Good app but awful brightness bar on the side. Please get rid of it, we can increase the brightness by using the proper tablet option. The brightness goes up while holding the tablet all the time and it can harm the eyes. It need to be constantly monitored when used by children or people with disabilities. How do I disable it!!!</t>
  </si>
  <si>
    <t>Good for downloads games and other Educational learning for young children below five-year olds.</t>
  </si>
  <si>
    <t>Whenever I need insight fir children's activities, I know where to go, PINTEREST! Also inspiring information regarding healthy hints.</t>
  </si>
  <si>
    <t>Excellent way of my adult children to bleed me dry even when they've moved to the other side of the country.</t>
  </si>
  <si>
    <t>I like the many tracking options. The latest update has fixed the bug regarding recording active hours. I wish there was an edit option for the workours, sometimes I forget to start/stop tracking my workout, and it would be nice to be able to adjust the timeframe after the fact. The sleep tracker is very informative, especially with being awoken during the night by small children.</t>
  </si>
  <si>
    <t>I like that music on there they played good music I don't play The dirty music or nothing I'm a mom I have three children my oldest ones probably could use the internet for something else I don't really know I've been sick year olds and eight year old and a twenty-year-old uses my phone I'm sorry please put me back on sorry I had the phone bad my kid he gets on the phone and whatever he does please put me back on YouTube</t>
  </si>
  <si>
    <t>It's really not that hard to understand, reading and remembering for me comes naturally so I just had a beautiful 64th birthday ðŸŽ‚ðŸŽ‰ and decided that I would like to maybe sit down with my husband, our children and our grandkids and if any friends etc.we are not getting any younger Lol ðŸ˜‚ just wanted to pass the time!!</t>
  </si>
  <si>
    <t>It's totally fabulous! It has unlimited abilities! So fun for the young and old! I wish I would have known sooner than I did! I'm now trying to convince my adult children to get them for their homes! Love it! :)</t>
  </si>
  <si>
    <t>I like the app in general, but as a non-premium user I have issues with Shuffle play. I will pick a playlist for my children to listen to and get several songs that are not on the playlist or even remotely related--including those with adult content. If you are going to force me to listen to something outside of the playlist at least make it relevant to the playlist. Don't give me adult music while I'm listening to a Disney or kids songs playlist.</t>
  </si>
  <si>
    <t>Terrible Zionist globalist app. Such apps available for children as well, should stay out of politics. This is pure fascism.</t>
  </si>
  <si>
    <t>I like this app. I like that it connects with my children's school teachers they also have it. easy to figure out where things are</t>
  </si>
  <si>
    <t>Does it have books for children?</t>
  </si>
  <si>
    <t>Why can't videos be blocked?! You allow people to make inappropriate edits to kids videos and my kid is about to search and watch them! Popular children's characters using profanity and doing adult things! You really need to incorporate filters or blocking my keywords or something!</t>
  </si>
  <si>
    <t>This is probably the easiest way to get money to my children when they need it in a pinch. Quick, safe and secure. What more could you ask for!</t>
  </si>
  <si>
    <t>Your app is very good but you should also put parental security inside it. Because many times, videos of worng content are in the hands of children, which they should not watch.</t>
  </si>
  <si>
    <t>Amazing! But, ...when something hacks your account and Instagram doesn't erase the hacked account. I don't like how some creep is using my pictures of my children and my grandson. My son and grandson are one and under. It's disgusting. I even proved that its my account and still haven't erased. This creep is sending my friends and families false information to scam more people. My friends and family members have reported it over and over, nothing.</t>
  </si>
  <si>
    <t>Since last update this app has been freezing up badly. My children needs it so they can to school work from home. Please fix this problem</t>
  </si>
  <si>
    <t>Have never had any problems with Netflix.. My children and I enjoy the wide range movies and series to watch.</t>
  </si>
  <si>
    <t>This is a great app to use if you have children in college. It's like they are sitting there with you holding a conversation!</t>
  </si>
  <si>
    <t>It is very inappropriate and not for children.I can't believe that people would even consider doing the things they do.</t>
  </si>
  <si>
    <t>I always loved â¤ï¸ ethnicity of fame and fortune muses....they make allowed experience and children of all ages ðŸ™â¤ï¸ ethnicity backgrounds no matter what gender there the best shivers I've ever had in all my life and fortune muses you so very much for your requirements and fortune from Ur family â¤ï¸ðŸ’• would be great if we can get the spotlight on the world younger brother and sister are surely going to be ðŸ’¯ðŸ”¥ from our finest writer's digest and children in the spotlight on the best shivers down o</t>
  </si>
  <si>
    <t>Get rid of the GIF button on Gboard. There is too much inappropriate content for children to search. The GIF option should at least be removable.</t>
  </si>
  <si>
    <t>No parental controls for children so they can watch whatever they want. Netflix has individual profiles Where Your Children can't get into bad movies. Moving to Netflix.</t>
  </si>
  <si>
    <t>Very helpful for children's in study ðŸ‘ŒðŸ‘Œ</t>
  </si>
  <si>
    <t>Force on, worse than the Google music it replaced, took up GBs of phone storage with smart downloads that can't even be turned off anymore. To remove this from your phone force stop it, clear the unwanted local storage and cache and disable it. Update: have kids and a Google home mini? Your choices are to not use your paid adless service or completely pollute your own listening preferences with children's music and my little pony that there is no easy way to mass remove from your history</t>
  </si>
  <si>
    <t>Always liked Google photos since it allowed me to store my high quality pics free and gave 15gb additional. But always had issue with not enough video storage. I have 4 children &amp; 10 grandchildren so I take LOTS of pics &amp; videos. New changes will force me to have to store elsewhere probably back to HD and DVD. Like how it allows me to choose who I want to see pics of so I have plenty to choose from when I do special projects for birthdays. Don't know how it's gonna be but I know I'll run out</t>
  </si>
  <si>
    <t>Service was ughhh, food was ok until  we got sick due to it- but most disgustingly establishment.  After trying to recreate a date that happened over 10 years ago with my hubby we brought our children &amp; place was so dirty.  Bathrooms, silverware, kitchen (saw this after I ate) Etc . I really wish I had more space to warn you on how much health code violations were broken and unfortunately my toddler has not stopped vommiting.  I  not only- do not recommend this place i warn those who try to eat here! DON'T!</t>
  </si>
  <si>
    <t>Love this, lots of good children's content and they have Greys anatomy!</t>
  </si>
  <si>
    <t>It is children friendly and as well and i like the fact i am protected.</t>
  </si>
  <si>
    <t>Great app for adults and children</t>
  </si>
  <si>
    <t>It's a good app for learning how to play Ball pool and games are obviously good for children but I don't like games such as Free Fire , PUBG and Among Us</t>
  </si>
  <si>
    <t>love it but some stuff are not apropriot for children</t>
  </si>
  <si>
    <t>Good game for children</t>
  </si>
  <si>
    <t>I don't have any problem with this game this is ossum...I like moreee Very Intresting....for children........they will entertain....more..by..this..game I like really ................. ................. We can enjoy ........by........ This game ................. We are not Getting ............ Any bore By this .......... Game ............ Superb Ossum Intresting Morvilous</t>
  </si>
  <si>
    <t>bad for children above 7ðŸ˜­ðŸ™ˆðŸ™ŠðŸ™‰</t>
  </si>
  <si>
    <t>Unfortunate replacement for Google music. Being a father of 2 young children I have enjoyed keeping my personal music separate from the things my kids would watch on YouTube. After being prompted to move to YouTube music because Google music was moving to the new platform, I had hoped the change would be in name only. Unfortunately I am now being recommended kids music more than music that actually interests me. I'll give it a chance but this may signal my move to spotify</t>
  </si>
  <si>
    <t>Lots of interesting shows and children's cartoons I grow up with.</t>
  </si>
  <si>
    <t>Venom is amazing! It has allowed me to help my adult children, who live in different states. It is an easy and efficient way to send or receive funds.</t>
  </si>
  <si>
    <t>Yes this game is a very amazing game for children and stuff but I hope u can remove hackers and remove very bad games. In my opinion this game is very good for 6 year old childrens and up, but if u can give robux for starter player so they could costumize they're avatar and stuff.. if u put this in just put 300 robux if u want to, and im not forcing u to do it. Thank you for this awesome game.</t>
  </si>
  <si>
    <t>Experience has been wonderful , let's me connect with my loved ones, and children are to video chat with each other.</t>
  </si>
  <si>
    <t>I am giving it not 1 star, I am blocked out of my phone, and unfortunately now my children are upset that they cant get ahold of me( i have to type in the password on my phone to be able to open it to use my phone) and I cant text, talk or even access my settings without this Gboard. had I known that prior I would've not used this app. I have a phone for a reason, and now Gboard has complicated life for me, I am not going to be using Gboard. I will go with a different provider, I'm sure its a hack to see what people are saying anyways.....I would'nt doubt it, with the way the world is. Guess Google is requiring me to give it a star, I should be able to leave a comment without giving it a star. its done nothing but cause me problems. I was just saying this to a family member, if Google expects people to understand all this and be device savie how come there hasnt been a class for the general public. I know if I was older, and didn't grow up in the tech savie yrs, I would need help figuring out why I'm locked out of my phone when I didn't do anything to the phone but pick it up. I'm sure there is someone getting yeld at right now, that they "broke someone's phone/tablet/acct" or hacked someone by putting a password on it......Google u don't know what you are doing with peoples phones/tablets/computers, or them personally when you do your little :updates".....its funny, I have my updates turned off, so how did you update anything on my phone without my permission.!!!!</t>
  </si>
  <si>
    <t>That's a good game for children</t>
  </si>
  <si>
    <t>Google is the best thing since slide and playgrounds. For children Mr. Robert Louis Mountanos super duper</t>
  </si>
  <si>
    <t>App features porn-selling accounts through the main page and their 'Quick Add' feature. Quick Add fills the user's friends list with a host of random users who have chosen to be featured in it, Snapchat gives it little to no oversight and people predictably use this tool to advertise the porn they're selling, again, right on the app's main screen. There is no option to turn Quick Add off, the user can only choose whether or not they want to appear in it, giving children ready access to it. ðŸ™„</t>
  </si>
  <si>
    <t>When my husband and I came down to the lower 48 states from Alaska, we both landed near our children from a prior marriage. Google Maps gave us an areal view of where each of us was staying. The view rendered a real time bird's-eye look of the BBQ in progress, and many more features. Yes, we have been hooked for years. THANK YOU GOOGLE MAPS!</t>
  </si>
  <si>
    <t>Nice to use if you have young children</t>
  </si>
  <si>
    <t>It's great being able to monitor the yard and property. Also, it's shared with my adult children so they can see we are ok.</t>
  </si>
  <si>
    <t>Its a great app to keep in touch with. I suggest this to any children leaving primary school so they can keep in touch.â˜º</t>
  </si>
  <si>
    <t>Great Opportunity For Children Of All Ages To Learn In Many Different Area's Through Disney Plus. Also For Adults To Learn From Many Categories Alone Or With Their Children As Well Grandchildren. Watch Movies As A Family Is Great Way Too Spend Time Together Interact With Each Other. Thank You....</t>
  </si>
  <si>
    <t>Having fun with it me and my children</t>
  </si>
  <si>
    <t>I love watching YouTube but some sussy content I would only recommend children over 13 watch you tube in supervised or for younger ones use YouTube kids instead I caught my 8 years old son watching ph sort of content and is now on YouTube kids!!! Controlle your app!!!</t>
  </si>
  <si>
    <t>Loads and loads of great music. every genre.songs you've not heard in years and also fond memories when you hear somthing that takes you back to your childhood or when you had children or became a grandparent but also to find the original song aswell as great cover versions absolutly love this app</t>
  </si>
  <si>
    <t>I think that this is a great app I go on it whenever I am bored...... BUT pls stop all the heat and the inappropriate stuff there are children on this appðŸ˜ƒwithch if u are under 12 u shude not be on this appðŸ˜ðŸ‘</t>
  </si>
  <si>
    <t>Very happy with it just wish it had a bigger selection in Spanish shows but I love it regardless and so do my children</t>
  </si>
  <si>
    <t>This is a very popular app, and with good reason. I can entertain my granddaughter for hours by turning on her "videos". It has an abundance of children's videos. My only problem is it seems that I'm constantly requested to update the app. No sooner do I update, then it's requesting to update again. Not a fan of that aspect.</t>
  </si>
  <si>
    <t>its a very fun game for all ages for a 19 year old like me i would like the game to be more harder like more extreme you know by the way keep making fun games like thisðŸ‘ðŸ‘ðŸ‘.........and also keep making children happy world wide k....(for the creators)</t>
  </si>
  <si>
    <t>i love the variety, no adds, you create different playlists depending on your mood, occasion, party. you get to listen to stuff you love as well as discover new artistes you've never heard before widening your horizon with artists and genres. theres everything from oldies, classics to just hit the radio. best thing is that your children can love it to. They have Disney songs from your favorite Disney movies to kids Bop, lullaby for babies, to sing alongs of your favorite childhood nursery rhymes.</t>
  </si>
  <si>
    <t>it is showing vulgar pics that are not safe for children automatically and continuously</t>
  </si>
  <si>
    <t>I think it is better for children</t>
  </si>
  <si>
    <t>I just love netflix they have amazing movies , tv shows etc I could spend all day just watching movies you never run out on what to watch. Overall it is just a good app for adults and children</t>
  </si>
  <si>
    <t>In total invasion of privacy and my legal rights I will continue to follow my attorney's lead and hold who's ever responsible accountable for this this is totally unexcusable and now I have to go investigate my children to make sure they ain't doing the same thing and if they are you're in big big trouble thank you have a nice night</t>
  </si>
  <si>
    <t>eBay is the worst company in 2022, I have had a clean record since 2013 and out of nowhere they lock out my account from "fraudulent activity" that "endangers the community members" and the chat hasn't gotten me anywhere and eBay has no number to talk to a real human being.... I would recommend Hillary babysitting your children before I recommend using eBay for anything...</t>
  </si>
  <si>
    <t>I use this app to stay in touch with my children.</t>
  </si>
  <si>
    <t>It is a Great App Don't Get Me Wrong But Many Of these Children/ Teens are Very Rude and Inappropriate in many ways. They bully other players if they say or do something they dont like or they bully others for just talking, Many of these Kids/Teen's Are extremely Aggresive towards other players. The Issue is these teenagers are bullying other players for being themselves. Reporting Them Does No Good Because They Keep Coming Back! Fix this issue please. It should be a safe place for all!!!</t>
  </si>
  <si>
    <t>Very useful instant messaging, helps us to reach the entire group of staff and give the same message, useful for parents for children living abroad, can send photos which are very useful for certain professionals, etc.</t>
  </si>
  <si>
    <t>Horrible app for PEDOPHILES to prey on young children!!!!!!</t>
  </si>
  <si>
    <t>To be frank with you I'm quite HIGH Hello I FEEL a bit quesy and my hunger. Bye for now and God bless the children-</t>
  </si>
  <si>
    <t>Setting over takes every single one I've tried to have then my phone gets hacked. I've never in 15 years been able to have a secure Facebook they've never offered me security for me or my phone and I don't know why even try because no one assist me in this stalking ,encvasion of privacy and I've reported it long ago and they never helped me. I'm not good with a computer so everytime I want to keep in contact with my children and open one. It starts right away and Facebook never assistted me to.</t>
  </si>
  <si>
    <t>It's totally amazing app, when a new feature came of translating by image in any other language, it was easy for me to do translate anything in English and I like the safe mode also as it shows that this is not safe for children. I loved it...ðŸ¥³ðŸ¥³ðŸ¥³ðŸ¥³ðŸ¥³</t>
  </si>
  <si>
    <t>All my favriot things as on here. IT HAS EVERYTHING! From minecraft to art to funny to scary to adult and children. It has everything. Search and let it take it from there. Select a video and chillax. It is defiantly a little over rated.</t>
  </si>
  <si>
    <t>I allowed my grandchildren to play this game. This morning pornographic pictures were in ads that popped up. DON'T ALLOW CHILDREN TO BE SUBJECTED TO THIS! RATE THIS CONTEXT CORRECTLY!!!</t>
  </si>
  <si>
    <t>It would be an awsome place to learn but not with all these add and such corrupting our children's minds and content put on there for kids should not have these adds it's like there trying to expose our children to thing before they are ready I'm about to delete this app from everything I own</t>
  </si>
  <si>
    <t>I personally enjoy Tik-Tok very much. I have found a lot of educational information, history, funny stories, day's worth of amusement. My one concern is that they work diligently to keep ahead of those using this platform for human trafficking and to keep Predators away from children. It would also be great if there was a better way of choosing the content that you would like to look at a little better, but then maybe you wouldn't find some of creators that come across and that you love so much!</t>
  </si>
  <si>
    <t>It is a very fun game. It is good for all to play. When you make an account, and you are underaged, it will be parental control (kind of) but it is good for children to play. You can change settings too. You can change your Avatar and make it your own style. You can meet new friends who like the same stuff as you. You can also play many games that could be in your interest. I have played Roblox for years.. and it never bored me. Many people that I know play Roblox and they like it a lot. -Person</t>
  </si>
  <si>
    <t>Have been using Duo to video call my 3 children during the pandemic, and have found it absolutely fantastic. Quality is great, obviously helps we all have high speed home WiFi/broadband. We muck about with the different overlays, just a bit of fun. It is worth pointing out that certain settings/effects work differently depending on Android build (I'm V 11, as are my children) and manufacturer of your phone/mobile/cell. Samsung get additional in call settings, for example. Perfect for our needs.</t>
  </si>
  <si>
    <t>Good ole Chromecast, great way to connect to YouTube, Netflix, Disney and also chromecast to your laptop and also television. Great way to inhance television/family time together.... There that should keep children off the phones worse yet our phones ðŸ˜³ " I know right"? Much cheaper than buying a Smart T.V. amazing app and product. Found at most retailers mine was purchased from the Warehouse</t>
  </si>
  <si>
    <t>A great place to spread racism and hate across the internet. Moderated by children, one can create their own hate forum and boot anyone that brings rationality to a conversation. Perfect for losers, the depressed and anti-work / communist mentality. Reddit represents the worst part of the internet and the worst type of person in general.</t>
  </si>
  <si>
    <t>This is one of the best games in the world, I always play it with my friends and it's so creative and uses your imagination really well. I love how anyone can create a game that anyone can use! It is also fantastic how you can have your own avatar which you can customise within the game! I really recommend this game for children and adults of all ages it has a wide variety of games and something for everyone to like and enjoy! If you could rate it out of 100 I would rate it 110!</t>
  </si>
  <si>
    <t>Pictures capture that moment in time that we're not able to go back to so the pictures are all we have to remember of those great times. Google can hold those memories &amp; do all kinds of really cool stuff like collages &amp; you can even make/order your own album &amp; it be sent to you at home. Google photos has always brought tears of joy to my eyes with beautiful videos it's made of my children &amp; pets that I saved for yrs to come ðŸ˜ðŸ¥°.</t>
  </si>
  <si>
    <t>I love all the old cartoons that I grew up with andmy daughters and theier children</t>
  </si>
  <si>
    <t>You can play multiple games ofc,and you meet new people!it's amazing my children love it! It's just my daughter is having trouble if she wants to change her avatar it blurs up so please fix it,but other than that it's amazing</t>
  </si>
  <si>
    <t>awesome game love this game everyone should pay this for your mind development love this game want to play more more more more this game should play by children also this game if the children will play there I think their mentality will increase and they will be mentally sharp. I have given them 5 stars because everyone in my home play this game I love this game and I have it and it has no ads and many good features.</t>
  </si>
  <si>
    <t>A very enjoyable game for all ages. My children play it all the time there are no ads and fun games for everyone. There are some features on Roblox I don't think are suitable for younger ages such as: buying robux(the games currency) it very easy to purchase,piggy is quite scary do not recommend for young ages but other than that it's fine.</t>
  </si>
  <si>
    <t>I love this app. My children have been bugging me for months to get it. Now I actually get the money they owe me much faster.</t>
  </si>
  <si>
    <t>Worst game ever I don't like it . How they run very slow , children games.i download it and delete it .this game is for childrens not for us . The games for us are pubgy , free fire ,grand theft auto etc. How can u make games like this. Jake runs too slow . This game has lack of entertainment, fighting and interesting scenes. Kind information for others not to play this worstest game. You are making pretend games and are cheating with us . You bad , worst ,selfish and wealthy person.You are bad</t>
  </si>
  <si>
    <t>Wow! I love it. It helped me a lot how to solve anything. That I learned it a lot. That's nice to teach my children. Easy to do it. ðŸ˜ƒ. Thank u.</t>
  </si>
  <si>
    <t>Disney is one of the richest companies in the entire world. They want to take over the streaming game ?but are far too stupid to design an app. This app is absolutely terrible. Navigation is terrible playlists are terrible user interface is terrible connectivity is terrible playback is terrible. App is supposed to be for children yet as an experienced user I have difficulty finding what I need. This company should be beyond ashamed for how poor of a job they have done designing and implementing</t>
  </si>
  <si>
    <t>Good,but Same problem with Amino, Due to the children, might be an 8+ app, Like Amino.</t>
  </si>
  <si>
    <t>New kid on the block. Love ALFEMO FURNITURE â™¡ they have  Contemporary,  modern pieces.  Cute children furniture as well.  Best customer service â˜†Love it</t>
  </si>
  <si>
    <t>A wonderful transgender app full of interesting things for all ages and interpretations of biology. Young children will enjoy and learn right from rainbow. The intellectual level and format is appropriate for teachers. My LGBTQ friends are coming out...just for this app. The variety and excitement is better than watching Dame Edna or C-Span. Thank you Disney!</t>
  </si>
  <si>
    <t>Disney+ is like a trip down memory lane. Recess, The Proud Family, Mickey Mouse Clubhouse. Highly recommend this for anyone who is looking for nostalgia. Also the live action shows offer good messages to children so I recommend this for those who have kids</t>
  </si>
  <si>
    <t>Was great to be able to send my children money for different things they need ðŸ˜Š</t>
  </si>
  <si>
    <t>Lost my pictures from my whole lifetime about 8 months ago and haven't been able to get him back it's terrible lost children my grandchildren's pictures everything pictures of my childhood everything Google has not been able to get them back it sucks</t>
  </si>
  <si>
    <t>While the app works as needed sometimes, there are other times I completely hate it. I was searching for an "office chair" to replace the one I have, and it was bringing up everything from CAMPING CHAIRS, to children's playsets! Work chair, desk chair, no search gave me what I was looking for. There was even one result that was probably some toy you'd attach to an infant's HIGH CHAIR! It is ridiculous and frankly irritating.</t>
  </si>
  <si>
    <t>It's a fantasticly amazing tremendous app, I've had most memorable times with it, but there are downsides. Like, the inappropriately using hacking or cheating to bypass the filter and say curse words. I would like them to fix that, and I m tremendously happy with the update roblox provided recently, if you do know, the feature of users under 13 to say a few numbers. I'm glad they tagged out a few numbers to prevent children from saying their address or their phone number, Have a great day. Bye.</t>
  </si>
  <si>
    <t>The rating of P/PG/Teen/Adult is quite bad.. though you allow kids to watch Amazon video with a trust of the ratings. i was surprised that inappropriate content was being screened in one of the movie which my children were watching..</t>
  </si>
  <si>
    <t>During this coronavirus pandemic, many children use this app to do their online tasks. But there's so many uninoproriate sticker packs. I don't know if Telegram support pornography cuz there's also many uninoproriate channels in Telegram ðŸ™„</t>
  </si>
  <si>
    <t>Great way to stay connected with family and friends, and videos chat is a must able to see my children and grandchildren ðŸ˜Šâ¤ï¸ðŸ˜Šâ¤ï¸</t>
  </si>
  <si>
    <t>Let children learn music and open up there creativity and for the grown-ups it's never too late.</t>
  </si>
  <si>
    <t>You don't get addicted by this app and that makes me like it. You can just share what you think, it's funny and ok for children actually cuz you have the option to disable inappropriate content</t>
  </si>
  <si>
    <t>I really enjoy Google Duo when I get to talk and see my children and GRANDCHILDREN. This is awesome.</t>
  </si>
  <si>
    <t>I am absolutely obbssesed with Roblox, I play it almost everyday!You can make some new friends and chat with some new people. But, there are some games that are not okay with other people especially younger children. There can be swearing, bad behaivior etc:, but overal, if you just stay away from those bad people, then you can do anything in Roblox!</t>
  </si>
  <si>
    <t>Lots of ads.. And lots of ads of games between children's video</t>
  </si>
  <si>
    <t>These is very good app for children</t>
  </si>
  <si>
    <t>It's a beautiful and moral book for children</t>
  </si>
  <si>
    <t>Lots of violence, weren't recommend to children, and most likely get tag 4 freedom of speech</t>
  </si>
  <si>
    <t>I love the pick up! So convenient with two small children and an hr drive to our nearest Walmart. Grab and Go!</t>
  </si>
  <si>
    <t>Amazing game for children it disciplines them because I said if they don't listen I will chase them like the old man chasing Jake and when they don't listen I chase them and we end having a lot of fun.</t>
  </si>
  <si>
    <t>Must have app for a family of children that are engulfed with Disney movies and shows for all ages and sizes. Does glitch every so often and have to restart app sometimes if not in solid 4 to 5 bar connection</t>
  </si>
  <si>
    <t>I love playing this game with my family. It brings us together since we live far from each other. It is challenging. It is also addictive. Which is quite okay. It is fast paced. I have no negative thoughts about this game. This is a game for adults and older teens. It is way to complicated for younger children. The higher levels you go in this game it gets more harder. But I have fun and that's what counts.</t>
  </si>
  <si>
    <t>It's good for old people and young children too I really appreciate it and ceep up the good work.</t>
  </si>
  <si>
    <t>My screen has been switching from black and white to color my alarm no longer works nothing is working right why do these children think they need to keep adding stuff and changing things</t>
  </si>
  <si>
    <t>I have been a Cash App customer for quite some time. Lately, I had so many problems and it takes a while for them to solve the issue.. With the Covid Pandemic going on everyone needs acsess to every penny. Im a essential employee who isnt working right now bc I have contracted Covid at work and cannot log into my cash app to retrieve my money off the card.. I've emailed customer service quite a few times today but to no avail! Would someone please help me out so I can get food for my children.</t>
  </si>
  <si>
    <t>I never have to worry about losing my pictures. I still have all my children's photos from 14, 12 &amp; 10 years ago! Such memories are priceless. I love the fact that I have the power to delete what I no longer need and archive if I need more space. I can have fun by creating a collage and more. I couldn't ask for a better memorable app.</t>
  </si>
  <si>
    <t>1 star since the brightness change. The problem is it overrides default brightness making Netflix bright for no real reason. My phone can go darker but Netflix won't let it. It's also yet another thing for my children to touch when they are holding a device and watching something.</t>
  </si>
  <si>
    <t>I love playing it with my friends and relatives it give rp like from this pandemic it is hard for children like us because we can't see the outside world now we can with this game it is just so amazing ðŸ’™ love it.</t>
  </si>
  <si>
    <t>Will be deleting I'm not ok with Disney actively pushing to create sexual content in the near future for my children, as well as actively fighting for others to subject my children too sexual talk.</t>
  </si>
  <si>
    <t>Downloaded to watch on flight with kids across two devices. All downloaded but wouldn't work when it was needed, just giving an error message. Useless and had to entertain the children for 4 hours without</t>
  </si>
  <si>
    <t>I give this 1 star is because really they put bad stuff on here making children want to see more weird stuff and there's hacks and bad things I don't want little children who are 3 or older looking up thus junk please be careful with this app and have a wonderful day/merry Christmas ðŸ˜•ðŸ˜–ðŸ˜–ðŸ˜–ðŸ˜–ðŸ˜–ðŸ˜–</t>
  </si>
  <si>
    <t>I like Duo because it helps me keep in contact with my children even during the tough times in life. Great app thank you</t>
  </si>
  <si>
    <t>Love cash app all mine children grandchildren has it i have not heard any one compleded</t>
  </si>
  <si>
    <t>It's OK for children, but not much fire adults. I was disappointed that there were virtually no Disney Classics such as Zorro. I was pretty much done after one month and cancelled. No streaming app dominates anymore. I just jump from one to another depending upon what is available.</t>
  </si>
  <si>
    <t>Irritating, I can only have one filter at a time yet the old version I could select multiple filters at any one time. There's also too much irrelevant content when I do a search for a specific brand or item e.g. Men's Batman baseball cap. The search result included children's and unisex caps as well as swimming cap, bean cap and army hat. I ended up cancelling my search and buying from elsewhere. I've used Amazon shopping less since my update to Version 20.1.2.100 revert back to the old app</t>
  </si>
  <si>
    <t>Google is very Google is very good app very powerful app so I can meaning sufficient for this this app is very good this I was very good essay service is very good I can't that show it this app is helpful for all anyone anybody like children a student and businessman or many more so I can very good app so I can tell you this app is very good this app is very good this is my heart vice so this app is also also also very very very very very good good good good good good good good good good good</t>
  </si>
  <si>
    <t>Every game is now geared towards preschoolers and kindergarten children. All of the new games are nothing more than same old games with different packaging. The so called free games are nothing but free. It looks like Google Play has finally Jumped the Shark. Nothing to see here folks.</t>
  </si>
  <si>
    <t>I've had many laughs and much enjoyment out of your website I love watching animals and children and animals both alone and together . You just have a wide the widest variety that I've ever seen and you just have absolutely the most awesome videos and I love that we can make boards like we do and that you send suggestions that's awesome thank you .5 stars !</t>
  </si>
  <si>
    <t>So so helpful &amp; it help us every time because someone can't understand English and say .....so now people can say everything a....to.....z so Google aap is important for them who can't say English and side by side we learn some things for this...................so I love it so much.....osswame..it ðŸ˜‡ðŸ˜‡ðŸ˜‡ðŸ˜‡ðŸ˜‡ðŸ˜‡ðŸ˜˜ðŸ˜˜ðŸ˜˜ðŸ˜˜ðŸ˜˜ðŸ˜˜ðŸ˜ŠðŸ˜ŠðŸ˜ŠðŸ˜ŠðŸ˜ŠðŸ˜ŠðŸ˜ŠðŸ˜ŠðŸ˜ŠðŸ˜ŠðŸ˜ŠðŸ˜Š&amp; children love it and some people are poor so they haven't money so they can't do anything like they can't go to school so it is helpful for them........</t>
  </si>
  <si>
    <t>Orders were completely backwards one of my children are lactose intolerant asked for no cheese and of course got extra cheese and i swear the driver took one of our boxes of chicken.. Just not worth the hassle and not worth 6 different delivery charges for different resturants. $7 charge for delivery for a resturant closer to me. $3 for delivery for one miles away. Try to complain and you get a $3 refund CREDIT on doordash of course and my kid just didn't get to eat out with the rest us. Not ok</t>
  </si>
  <si>
    <t>Great family game! We set up with our young kids and enjoy playing as a family group. The game actually appeals to children and adults alike. We try to play alongside our children because I don't see too much of moderators and some players are rude, demanding or scammers. But all-in-all this game is very fun for family.</t>
  </si>
  <si>
    <t>This platform only allows you to add so many movies/shows to your watchlist, before it starts automatically removing them. Other than that, its awesome to watch so many movies from my childhood with my children.</t>
  </si>
  <si>
    <t>This app is fantastic. There are many programs for adults and children!</t>
  </si>
  <si>
    <t>Well you make reruns easy. That's important to me , as I am not good at ordering .Ask my children..ðŸ™ƒ</t>
  </si>
  <si>
    <t>House wife caring my famiy Motivate your children don't teach lesson in humble manner</t>
  </si>
  <si>
    <t>Telegram is full of porn Dangerous to children</t>
  </si>
  <si>
    <t>It is nice game . It is also an interesting game for time pass . If anyone allows me , I could play that game for hours . It dosent teach children bad things . If I could then I would reward the inventer of this game . People who are seeing this review , do download this game .</t>
  </si>
  <si>
    <t>I like this app but there are children and kids on this app too and many innapropriate videos but when somebody reports them, tik tok responds saying that it isnt innapropriate at all.but the videos usually are.</t>
  </si>
  <si>
    <t>This is the good app for may children â˜ºï¸â˜ºï¸â˜ºï¸â˜ºï¸â˜ºï¸â˜ºï¸â˜ºï¸ 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â˜ºï¸ â˜ºï¸â˜ºï¸â˜ºï¸â˜ºï¸â˜ºï¸â˜ºï¸â˜ºï¸â˜ºï¸â˜ºï¸â˜ºï¸â˜ºï¸â˜ºï¸â˜ºï¸â˜ºï¸â˜ºï¸â˜ºï¸â˜ºï¸â˜ºï¸â˜ºï¸â˜ºï¸â˜ºï¸</t>
  </si>
  <si>
    <t>I used to rate this app a 5 but since april it automatically uninstalls and I have a hard time updating it. Its my easiest way to communicate with my children in these covid-times, but now....pls fix this it says the beta programme for messenger is full...so how?</t>
  </si>
  <si>
    <t>1st time airbnb for us no regrets! The location was great, privacy perfect, not to far from EstesPark. The cabin was very spacious and beautifully setup. Wish there was a shower in the middle bathroom, and the shower in the master was a bit small for my husband as he is 6'2. Wish the loft area had regular beds, it was more comfortable for children than adults. Other than that we would stay again and refer anyone who would ask about it. GREAT experience with cabin and Airbnb!</t>
  </si>
  <si>
    <t>It's fun! And the filters create great bonding time with my children!!</t>
  </si>
  <si>
    <t>Literally best app is good for children when they aren't allowed to go on YouTube because well we all know what's on this and we can keep track</t>
  </si>
  <si>
    <t>Hate. The. Ads. Why I'm getting inappropriate music videos as ads while watching what is very clearly children's shows is beyond me. If you almighty Google overlords insist on putting ads on everything and having one every five minutes, at least make sure they're content appropriate.</t>
  </si>
  <si>
    <t>This app is great but i wish there could be one for children! But overall it is the best ,non wonder everyone around the world has this app I also feel like kids should have an app similar to this one because some children have tablets and they can't install this app becauseit will be showing (not optomized for your device )and that means children have to ask thier parents to talk to their friends and that takes a parents money on the phonsonthey can't do the important things they do but good ðŸ‘</t>
  </si>
  <si>
    <t>Jesus, this app is even more broken than it had been as musical.ly. The algorithm is broken beyond repair, and all the tiny needless updates are just breaking it MORE. Instead of seeing all the content from people I follow, which is what I would LIKE- I'm only getting the most popular stuff from people. Which basically screws me over because a good bit of people I follow are pretty big accounts. Videos get reported for the tiniest things, and your app is overrun with underage children who tend to be the reason things get reported. Not to mention the people literally telling others to kill themselves over nothing! Only because the poster is doing something they like! Please, for the love of all things good, listen to your userbase. Fix the GLARING ISSUES instead of the tiny and insignificant cosmetic things. Don't ignore the things literally killing your app.</t>
  </si>
  <si>
    <t>I love this app. Hulu is the best! Awesome for kids of all ages on the children shows and movies. My grandkids love Hulu!!</t>
  </si>
  <si>
    <t>It sends the code after 1-2-4 h and sometimes even no code .... And there is a lot of adult content and the app is rated even for children not 18+....</t>
  </si>
  <si>
    <t>Playing games on mistplay is helping me to buy Christmas gifts for my family... My family, whom I'm Soooo,ooooo GRATEFUL for and that I LOVE very,very,much.. Thank you, Mistplay, &amp; Thank you, God.. God Bless America &amp; Everyone around the WORLD, please keep all safe and warm also help make sure all kids have at least something in there belly's. And no children are hungry... That would be the greatest gift.</t>
  </si>
  <si>
    <t>snap chat is GREAT!!! It lets you FaceTime call and much more you also get to see your friends story to see what their up too.it also lets you see things snap chat thinks you may be up to. You can also design a bit emoji that looks exactly like you. you can also take great photos of you with all of your friends and save them to Memories. you can also post things on your story to let people know what you've been up to. fun to stay in touch with friend. I would recommend for children.</t>
  </si>
  <si>
    <t>I like the variety and children's options.</t>
  </si>
  <si>
    <t>Nothing but drug trafficking. Prostituion. Etc. Its just a website/app criminals use to set up their deals because reddit doesnt have an option to report that sort of stuff and has been open in the past that they dont even mind it on their platform. It is a safe haven for people doing illegal activities. And it needs to be looked into heavily . too many children on there exposed to that sort of thing as well thinking its normal because they see it on social media. Reddit needs to be stopped.</t>
  </si>
  <si>
    <t>It's the best run game..I love the game very much.It give me much pleasure than other game..It is really great.It is best for children.But young and old people also love this game..</t>
  </si>
  <si>
    <t>It is a very good game for children and adults.l love this game very much.</t>
  </si>
  <si>
    <t>Very good but the context on discover is not for little children and I want my kids to have it but please put appropriate stuff on discover.</t>
  </si>
  <si>
    <t>Me and my fella love watching the mandalorian, if I had children disney + would be wonderful for them. I admit I love disney movies but I can only afford one app to stream.</t>
  </si>
  <si>
    <t>#JESUSISLORD The app it self is okay, but there is way too much horrible people on the app. SOMEONE I don't know, literally started to call me on messenger not onces but 3 times. There's another experience. So that's why I don't want to get on the app. The app should cancel people that are like that. Thanks. Also there's a lot of random nake picture. Little children can be looking on Facebook, so can you also block that thanks. We need to do something, because pornography is bad.</t>
  </si>
  <si>
    <t>Good app for translate any language and word for children</t>
  </si>
  <si>
    <t>Roblox is a fun game to play and Roblox is the best game I ever played Roblox made my life greater than ever and I would recommend this game for your children.</t>
  </si>
  <si>
    <t>Abusive and Bias media. Privacy are not protected. Not good for young children. Obnoxious. Prevalent peddlers of fake news. Horrible app. Not functioning well.</t>
  </si>
  <si>
    <t>it worked, the children (yours) played with it, now it is a mess ... thank you</t>
  </si>
  <si>
    <t>Too many adult advertising programs are going on in bad for the children</t>
  </si>
  <si>
    <t>childrenâ€™s entertainment bd good work</t>
  </si>
  <si>
    <t>Roblox is a super duper game for children and teens. This app has lots and lots of game to play like Parkour, Survival, Tycoon, Simulator and many more types. I rate 5 stars for this amazing app.</t>
  </si>
  <si>
    <t>We have ALWAYS loved Disney. Qe started as children who lucked out &amp; lived 20 minutes from Disneyland. And, well, my first name is really Bambi, so there was that. But wecwere always fed &amp; bathed early for Sunday night prime TV ti watch The Wonderful World of Disney. No one I knew missed it. Then in the 80's we got to have the Disney channel in which we didn't care there were commercials because they were Disney commercials! So now we have Disney+ which is all of the above mentioned, rolled</t>
  </si>
  <si>
    <t>because you won't send my other shipments to my house I still have to go to the store and pick them up I do not like sickness my eight children do not need the sickness please do not make me go to the store</t>
  </si>
  <si>
    <t>This is my favourite game! it is so fun and diverse. I wish i could give it 1,000,000 stars because i would. sadly, i have 1 slight isue, Robux! It is very expensive and adictive also young children are getting bullied by older players, getting called noob or bacon. We could start wish at least 200 robux, or we could earn them for playing! Over than that i reccoment to all players. Great game, especially TOH!</t>
  </si>
  <si>
    <t>I have heard that this app is very good it's excellent it's all children movies I am 14 and 14 years old movies it shows its exellent</t>
  </si>
  <si>
    <t>I have been a iPhone user for years now I have a smart phone, facetime was a big deal for me because my children live in another state now I use Duo the video quality is great but I sometimes have an issue with audio. At the end of the day I'm satisfied with Duo App.</t>
  </si>
  <si>
    <t>Multiple times on our trip to TX and back Google maps gave my husband and I different directions to the same place, and sent us way out of our way twice. We had to do u-turns and rely on our children's apple maps He has already uninstalled his, and I will be soon as well.</t>
  </si>
  <si>
    <t>Fun game, easy to play, great for passing the time... the children love it too</t>
  </si>
  <si>
    <t>this is very good for children and it os offline game and there is always a new update it</t>
  </si>
  <si>
    <t>Its good It restricticts to children It is a wonderful application</t>
  </si>
  <si>
    <t>My children mostly listen to pandora, and quite a bit of the music that pops up is very I appropriate. Also, even after they hit the dislike button, that song still pops up!!</t>
  </si>
  <si>
    <t>Very useful .superb .soo much information is available in my Google. Children, adults and even old people are able to use it.</t>
  </si>
  <si>
    <t>Can no longer access media/photos or videos through messenger. Lost lots of my children's videos and photos. Please bring the option back!</t>
  </si>
  <si>
    <t>Great app to make new friends!! Can be very funny but if you follow good funny peeps. Puts me in a good mood when I'm feeling down because of all humor!! Highly recommend to follow scottdhenry. Also keep an eye on your kids, what they watch, who's following them, and who they follow. Some videos are inappropriate for children</t>
  </si>
  <si>
    <t>Misleading. All of the packages says tons of kids shows but there are hardly any. It's not friendly for parents with children. There's a ton of commercials and it will not work on my Roku.</t>
  </si>
  <si>
    <t>Not Happy with their customer service:( Ordered food a few days ago and specifically said no oinions due to extreme allergies with myself and my children. After receiving food full of onions I immediately tried to reach restaurant, they were closed after a day or 2 I was able to reach restaurant and was told to contact door dash, which it did take me another day to figure out how to reach them to inform them of this situation and they said nothing they could do to make this right :(</t>
  </si>
  <si>
    <t>LOVE Netflix! â™¡â™¡â™¡â™¡ My husband and I have had a subscription for years (monthly fee is completely worth it btw!) and love binge-watching our favorite and new TV shows, and the same with movies... they also have a great children's and family collection for the kids. And I love that we can sign in on our TV, tablet, phones, everything! 5â˜† for sure! But I really wish they would bring The Office back!!! ðŸ˜­ðŸ˜­ðŸ˜­</t>
  </si>
  <si>
    <t>It's great we can learn more online class for children thankyou Gmail</t>
  </si>
  <si>
    <t>It's a very entertaining game for children as well as adults .I just love this game and I am waiting for the next partðŸ˜ŠðŸ˜Š</t>
  </si>
  <si>
    <t>I love this app I'm able to see my grand children</t>
  </si>
  <si>
    <t>Great for the kids and the family and the children who are in love with the people that are in the game</t>
  </si>
  <si>
    <t>YouTube is the best app ever!!!! Its recommended shows are always great for me. But I just dont like the children policy. Disabling comments for contents made for children is ok but at least keep the option to add that video to watch later!!! Else its a great app!!!!</t>
  </si>
  <si>
    <t>It's a good game and,I like it so much. It's better for children and young people and their families and friends .</t>
  </si>
  <si>
    <t>This is the best app I own. I love that it has millions and millions of cool videos you can watch. One of my pet peeves with this app is that if you watch the wrong videos they can be bad for children. Like, for instance, it might say bad words of other bad things. I have a 4 year old daughter and I let her get Kids YouTube, and she loves it. So anyways, like I said this is an amazing app and I would recommend it for kid 8 and up, if your comfortable with it. Thank you!</t>
  </si>
  <si>
    <t>Thank you So much for helping be created for me and my children's great use</t>
  </si>
  <si>
    <t>very bad experiance. 1st..... app wouldnt accept any debit card from any bank. so i deleted and created another account, same problem. now, i have recieved my venmo card it was cancled because i deleted my 1st account. i applied 4 another card on new account recieved new card and problem was over. so i thought......... my new account with new card that has been working fine was frozen with quite a bit of money in it. money that is for groceries for 3 children, medicines for my toddle who is 18mo</t>
  </si>
  <si>
    <t>The top famous gamesðŸ˜Š Really appreciate to this game, Some children's do spray on trains and police comes there and the children's run, Love skating while running. Like flying and the jumper. My character is Jake with black clothes and black goggles. Mystery box is good. Running fast time by time also. Perfect game when bored. Thanks for making this gameðŸ˜ŠðŸ˜Š. I would give 100 ðŸ’¯ stars if possible. Everone should download. No problem of network also. My parents gave me permission for playing...</t>
  </si>
  <si>
    <t>Stop trying to influence our children toward #communism and #antiamerican propaganda!!! Get PRIDE in the USA into our children's heads!!!! Get #BLMTerrrorists off your programming!!!! Our #REPUBLIC is the greatest in world history!!! God Bless THE USA!!! #TRUMP2020</t>
  </si>
  <si>
    <t>Youtube has been getting severely political and if I could I would give it zero stars. They have blocked many videos as per something they consider not appropriate for children. When not too long ago I was able to watch them because they're not inappropriate. I hate youtube with a passion because of this. Do not download it doesn't abide by freedom of speech! ðŸ¤¬ðŸ˜¡</t>
  </si>
  <si>
    <t>Canceling Disney since they support sexualizing children</t>
  </si>
  <si>
    <t>App is nice, interest is to high on the card for a family with newborn children so my goal is to eliminate this and then I won't need this.</t>
  </si>
  <si>
    <t>It is a great app u can watch informative and funny videos but I think the new update YouTube shorts isn't really good for children as there are many bad things on the internet</t>
  </si>
  <si>
    <t>Sync either takes forever or it wont half of the time. The app force close very often. You should go out of business for selling over priced children toy watches. For app crash, close down your company, and stop selling over priced children watch. For not able to sync, close down your comapny and stop selling over priced children watches. Look at their response..."restart your phone"...Dont waste money on these toy watch and dont even think about the premium subscription, total robbery!!</t>
  </si>
  <si>
    <t>Kids need aids for newborn children lol</t>
  </si>
  <si>
    <t>Great fun for children...... Useful to elders</t>
  </si>
  <si>
    <t>we don't have a sleep timer, you can't browse music when suddenly it's considered a kids song because for some reason children don't get the perks of browsing while listening to the content they have</t>
  </si>
  <si>
    <t>I have had this app for sum time. However it is starting 2 frustrate me bcos I can't do the family group duo. I can only call 1 person @ a time and even with that I can't connect 2 sum of them. I thought I needed 2 update but no I even uninstalled/installed it still the same issue. Plz let me no what I can do since this I the main way I stay in touch with my children/grands.</t>
  </si>
  <si>
    <t>can have an option to either "resume" or to "restart", knowing with children, sometimes they just want to start at the beginning and not to continue watching where they stopped.</t>
  </si>
  <si>
    <t>This is the way I communicate with my great grand children</t>
  </si>
  <si>
    <t>I am very disappointed in some of the uber drivers. Especially at those that accept the request and then cancel last minute when customer is standing outside waiting. This is very frustrating especially if we are waiting for uber in the morning for school runs. I book the taxi early knowing there is traffic so i can get to school early but once the uber cancels last min then my children arrive at school late. the taxi driver lies that he waited when he wasn't even in the right location not good</t>
  </si>
  <si>
    <t>Google Photos is the best photo cloud storage app I've used. Automatically backs up what I want, which you can change at any time in the settings. Its facial recognition is fantastic! You can pick a person and view only photos that contain them, which with my 3 children, even from new born babies to now it recognises who it is. So many more features I love about this app but I'd be here for hours explaining them all.</t>
  </si>
  <si>
    <t>This game is an amazing game for children but adults not much.</t>
  </si>
  <si>
    <t>I love using the online grocery pickup it helps out alot. I have two young children</t>
  </si>
  <si>
    <t>Very bad app Racist and sectarian, there are many advertisements in it, it is not useful and dangerous for children and youth</t>
  </si>
  <si>
    <t>The description of films given do not reflect the entire content of what is presented. As a parent I rely on honesty and full disclosure in what is contained in what is being viewed by my children and family. I feel in some cases the content descriptions were purposely misleading and did not provide disclosure of mature subjects displayed in movies targeting young viewers. I have canceled my subscription to Disney!!</t>
  </si>
  <si>
    <t>I love prime video. I get access to old tv and my granddaughter gets good children's programmes. makes having prime extra special</t>
  </si>
  <si>
    <t>It was advertised as being both in French and English in Canada but so far I have found very little content available in French. I speak English but my young children don't and they are the main reason I suscribed. I see no reason to continue my subscription. What a disappointment.</t>
  </si>
  <si>
    <t>Everytime i try to find DEVICE IP LOCATION that i see in google activities, it slways says no info available. there must be a parental control or some kind of limitation set up against my accounts because so many keywords i try to google get disabled with " have to include ....." and most of my apps listed o google play store r for children. I got so many false setting showing locaion sharing, uploading so many photos of myscreenshots i did not do.</t>
  </si>
  <si>
    <t>The app is good to all kinds of human starting from children till to old aged... However it should add more movies</t>
  </si>
  <si>
    <t>It's an amazing app I really love it and spend most of my time on it and I make videos this app inspired me to work in editing and make creative things thank you so much I hope I be famouse there too it's so much fun I want friends there and I got a lot it's perfect but not for young children actually!</t>
  </si>
  <si>
    <t>extremely great to be able to reunite with family tho keep closeness with the children!!</t>
  </si>
  <si>
    <t>Good app for quick and easy chats between you and family and friends makeing quike and short videos or messages when you are press for time and fun to have the kids send messages with you as well. With most people haveing snapchat its also a good way to get in touch with people you dont have a way to get a hold of other then snapchat esspesaly if you have children of your own this days they dont like the old boring way of texting and calling so i give this app 4stars..</t>
  </si>
  <si>
    <t>Hello, I so mad about the gay bill, we do not need to teach our children anything about it until at least middle school ! Go woke and you'll go broke !! God made man and women to be one ! God bless America !</t>
  </si>
  <si>
    <t>Several issues facing. All drivers are without mask. 70% of them disagree to on AC, the most important if passengers move cashless, make online payment drivers directly rate us one star. Multiple time I'mfacing this issues.. What's this?? Why Uber not solve this issue?. We seniors not all time carry changes. So our children told us to go cashless. But driver without any specific reason only due to the fact gave one star?Another problem, when we book car each time they ask where go then cancel??</t>
  </si>
  <si>
    <t>This game is super fun easy to make friends and does not have a lot of ads which is a good thing. I would recommend this game for your children it is a very entertaining game but watch out for online scammers Other than that this is an awesome game that's why I rate it a 4 star</t>
  </si>
  <si>
    <t>I'm really disappointed with this app i have booking ride right now from anand vihar we have three people and two children one is ten years and one is seven years old he said you are more people that's why I'm not pick up to you and he cancelled the ride but the charges is paid by customer Uber levies charges on the customer i want the complaint against his rooding behaviour but no options relly worst app</t>
  </si>
  <si>
    <t>Snapchat is a great app for contacting each other and to have a bit of fun but you need to get rid of the streak score completely. Too many children are addicted to getting and maintaining streaks. There's no point in it at all and it changes a fun app into an addiction. I also know a few adults that have the same problem. It's the same thing as "how many likes you have on Instagram" it's an unhealthy competition. Please remove the streak function.</t>
  </si>
  <si>
    <t>I love being able to talk and see my children and grandson. Also like that I can group talk when needed. Thanks Google.</t>
  </si>
  <si>
    <t>It's good for children's or kids.</t>
  </si>
  <si>
    <t>Young Learners' Delight is a revised multi-genre reading series of English literature for students of grade one to eight. The series includes poetry, comics, short stories, essays, fairy tales, legends, folk tales, myths, biographies, extracts from classics, letters and speech-a careful selection from the world of authentic children's literatature including translation from Nepali literature. Each selection has been abridged or simplified to suit the appropriate language level of our student</t>
  </si>
  <si>
    <t>I like no I love the game great for children definitely download this fantastic game</t>
  </si>
  <si>
    <t>Wow this is nice app for children and teacher l am teaching in this app</t>
  </si>
  <si>
    <t>This is the one of the most secured and best app for photos but I want a system to delete official photos instantly u know that lockdown have make online classes for students they have many more photos of copy by me and other children. So I want to a system of delete documents or delete copy work photos because the photos must take more space. Thus It is a very serious problem. Google please send me a mail for confirm my problem this is my humble request. Google is one of the most trusted app.</t>
  </si>
  <si>
    <t>2nd rate social media application with little to NO help from what little "customer service" they offer through email. I lost nearly 10 years of pictures and memories of my children simply because I changed my phone number. I know my password, I know my email, I know my username. But because my number is different now I've lost videos of my kids first steps. I will NEVER use Snapchat again and I will tell everyone who mentions this application what a disappointment it is. Thanks Shaz and Tessa.</t>
  </si>
  <si>
    <t>Review is about this app on Sony Bravia. App is often unstable, it randomly stop and restart without audio. Sometime it stops completely, no way to restart: the only way it TV rebooting. Tried to reinstall the app many times, no luck. Other streaming apps (Netflix, Prime Video, etc) are working perfectly. The content is fine, lot of cartoons and movie children and the family but these issues something riun the show.</t>
  </si>
  <si>
    <t>The searches within this app are not accurate at all.. Example : I search for a product for adults and I make sure to be very specific.. At the top of my search list I see these products for children and not ADULTS like I searched for.. I can search for a certain product and the results I get has absolutely nothing to do with what I searched for.. Other than that the app is perfect..</t>
  </si>
  <si>
    <t>It is a really good app I don't recommend it for young children but is it a really good app</t>
  </si>
  <si>
    <t>Cancelled. Human trafficking and pushing transgender ideology to children are no place for kids to thrive.</t>
  </si>
  <si>
    <t>It is a good experience,the connect is very clear and lightness is very nice.thank you for this chance to visit my children in other country very easily by using this app.</t>
  </si>
  <si>
    <t>Ok seriously, what's the point of blocking "children's content" from being put in playlists? I wanted to add a fairy wing tutorial to my cosplay playlist for future reference and since apparently only children are interested in working with wire, I can't. If I knew what benefit this policy served then maybe I wouldn't mind it, but I can't think of a single reason for it.</t>
  </si>
  <si>
    <t>Very nice app very useful and more interesting app for children</t>
  </si>
  <si>
    <t>I use doordash quite a bit considering I'm a mother with two children instead of putting two kids in the car it's easier to just call doordash but being that I live in a mobile home park they always have a hard time finding my space sometimes but they have no problem doing returns and they always make it right</t>
  </si>
  <si>
    <t>Netflix has been really going down hill for me because of their content. I officially have stopped using this platform because of these reasons. However, after seeing the news surrounding the new movie Cuties, I refuse to watch anything from Netflix. The fact that you are trying to sexualize 11 year old girls and on top of that the movie is rated MA so children can't watch it is beyond me. Netflix, you disgust me and I hope you are shut down soon.</t>
  </si>
  <si>
    <t>I just wanted to watch ni hao ki-lan and it won't let me in without my mom's permission and she said that I need to pay for my own amazon prime because I'm in college and need to take responsibility but all I want to do is watch a children show at one In the morning but over all it is a good app</t>
  </si>
  <si>
    <t>Great for families if your children don't fight alot.</t>
  </si>
  <si>
    <t>Great game kids can play online with their friend and their are so many games u could choose from I really enjoyed playing it the thing is many children can't afford the robux and are bullied because of not having some that happened to me but I afford my robux and many people are getting hacked so I just was thinking if roblox could ban the hackersâœ«âœ«âœ«roblox is annoyingðŸ˜«ðŸ˜¡ðŸ˜–</t>
  </si>
  <si>
    <t>It is the best app for students in today's era where the ebooks are taking place of books which helps children to manage the dignity and prosperity of one's</t>
  </si>
  <si>
    <t>Does not block explicit lyrics! I dont want my young children listening to songs with swear words, but the filter does not function!</t>
  </si>
  <si>
    <t>Gets worse every update! First they remove the feature to remove or move videos in a queued playlist (particularly when there are videos for children). Then auto play becomes the default, I have to constantly remember to disable it. Then ads keep playing one after another until you press skip ad. Now I can't disable auto play? I used to tell the kids "Video's over, turn off the TV", but now I can't because it'll keep playing another video, and they won't be happy stopping mid way a video...</t>
  </si>
  <si>
    <t>I really like this app, but I have lost count how many times I have had to uninstall and reinstall this app and it's really starting to get on my nerves, I use it alot for the maps and to play music for myself and my children, it will just randomly disconnect, whilst I'm driving down the road and wont reconnect unless I unplugged and plug it back in, which is impossible when I'm on my own and sometimes even that doesnt work!! this app is meant to add an extra layer of safety to driving!</t>
  </si>
  <si>
    <t>Honestly, Roblox is one of the most best free games you can get. You can design your avatar, make wonderful friends and theres millions of games you play! When customising your avatar, you dont even need robux, you can make a nice avatar without it! I reccomended Roblox 100%. I have been playing it since 2014 and I've loved every second of it. Parents, if you're wondering if this game is good for children, it certainly is. I have been playing since i was 6 and I have honestly had no problems!</t>
  </si>
  <si>
    <t>Really recommend the Google assistant as it helps with all the time little things that one could imagine forgetting. It is also good for helping myself on my children to prepare food as it is good for the reminders on telling you when and when not to take food out of the oven</t>
  </si>
  <si>
    <t>Absolutely brilliant it has anything you can ever ask for it has tycoons simulators clicking games etc it doesn't have any ads or anything but it does have a currency robux I understand its there way to gain money but it is expensive it needs to either drop the prices a little or let us get more when purchased but the reason I put 5 stars is because its got loads of adventurous games and it's all family friendly I would Absolutely recommend it to children and adults well anyone really its great</t>
  </si>
  <si>
    <t>I was sooooo down today. I am a mom to six beautiful children and recently their mental illness linked to the bioparents is showing up. Bipolar mood swing disorders. One is in a group home now until he turns 18 for homoÃ§idal actions and my daughter is in a mental hospital for self injury and suicidal thoughts and hallucinations. I cry so much these days. Mainly when I look at my younger three because I absolutely love and adore them. If I had it to do again I would without hesitation.Love!</t>
  </si>
  <si>
    <t>I love cash app. It's good of me to send and receive money from my children and clients without having to go to the band or send money through Western Union, Money Gram or Walmart to Walmart. I really enjoy this app.</t>
  </si>
  <si>
    <t>Disney supports pedophilia. They seem to be hiring ppl that like underaged children. ðŸ¤¢ðŸ¤¢ðŸ¤¢. Cancel Disney plus membership!!!</t>
  </si>
  <si>
    <t>I can't download it.tried multiple times to install youtube but i cant. It keeps failing and I don't know what to do now because i really want to have youtube app on my phone. Thank you. Please review this and get back to me. My children uninstall the one i had on my phone, i tried to install it back but i couldn't. Does YouTube only work on specific andriod versions now? Please let me know also. Why my tecno pop3 cannot download youtube or update other apps. Thank you as i await your response.</t>
  </si>
  <si>
    <t>The only thing I like is the videos. The platform is glitchy and annoying. View counts and likes/dislikes don't add up, normal content can either be censored (sensitive media) without having anything to BE censored, or aimed at young viewers (Youtube Kids) for no reason while being innapropriate for children. I'm fine with the ads, but the app pushing "youtube premium" everytime I close and reopen it has gone from annoying to infuriating. I wish I could say more, but the ratings are very limited</t>
  </si>
  <si>
    <t>I have been using recipes, holiday ideas, sewing suggestions and children's projects for years. So easy to find and save ideas!</t>
  </si>
  <si>
    <t>It's such a good app and I would buy anything on that app! {Ngl my children watch Netflix all day every day! :^ }</t>
  </si>
  <si>
    <t>Every time I wish to read a book, I do not want to spend 20 minutes or more signing into this, 2 factor authentication that, verification the other thing, and on and on. I do not need to change the kerning, the margins, the typeface, ad nauseum, for every book I read. I just want to read my @#$$&amp;^% book! From the place I left off, with a typeface I can see, on a reader that offers the same interface on my phone, tablet, Mac and Windows. When in NYC or Yahk, BC (way offline). THIS IS ONLY ONE THAT DOES THAT. All the others are for computer geeks and, perhaps, children born with computers being their first - perhaps only - language; I'm old, in the medical field and celebrate books. Brava, bravo Amazon</t>
  </si>
  <si>
    <t>Bast game for time pass and very good for children and not tsay about anything just a best game all shaold try once</t>
  </si>
  <si>
    <t>My husband and I love this. He doesn't use Facebook messenger and with Google duo he can video with me, our children, grandchildren and great-grandchildren.</t>
  </si>
  <si>
    <t>This app is the most entertaining and such a breath of fresh air now that they're removing so many obnoxious children from it.</t>
  </si>
  <si>
    <t>I love it for for needs, i can see my children as well as talk to them !!!</t>
  </si>
  <si>
    <t>its very fun to play and its for kids i think this is a graet game for children but WERS THE END OF THE GAME XD but yeah its a very good and it helps for moving my feingers i will get beter at Pieno :-)</t>
  </si>
  <si>
    <t>Its the best thing ever!! especially for my children lol</t>
  </si>
  <si>
    <t>I love this game j always play it but I give it 3 stars because there are lots of glitches and older people picking on younger people and very inappropriate games for children and there are lots of people who are racist and support racism ty for listening</t>
  </si>
  <si>
    <t>This app is very and important for children</t>
  </si>
  <si>
    <t>It is beautiful but there are things that are not suitable for young children under 18</t>
  </si>
  <si>
    <t>For 2 Days I have been trying to download the Google Home App. Pending constantly. If it wasn't gor the pestering of children I would chuck it or return it.</t>
  </si>
  <si>
    <t>As a hispanic mother I'm very disappointed in Disney bowing down to the gay community. I raise my children with traditional values. I'm not too happy with Disney forcing the gay agenda down our children's throats its disgusting. Every gay man I know personally where molested as children this is not ok with me. What's next Disney you'll be promoting adults having sex with children. I canceled my subscription I will not allow anyone to influence the gay agenda on my children smh.</t>
  </si>
  <si>
    <t>Addictive game but so much fun for either adults or children</t>
  </si>
  <si>
    <t>It's nice to call my children and grandchildren and see them at the same time. It gives me peace of mind to see they're alright. I really appreciate this great app.</t>
  </si>
  <si>
    <t>I liked the selection. I don't use it much. If you have children, teenagers, young adults and seniors Disney+ could very well become your go to app. Try it you'll like it.</t>
  </si>
  <si>
    <t>Everything is at the push of a button, easy to use.... allows you to restrict for children, all around great app</t>
  </si>
  <si>
    <t>What a horrible app, every single gallery app that I hated previously is still 10 times better than this trash. It feels like it designed by children. Google is more focused on wanting you to give them your personal data than anything else. Absolutely miserable app from such a big company</t>
  </si>
  <si>
    <t>i dont have a children account I'm a disabled lady who suffers from mental health issues and anxiety attacks i want a basic plan only</t>
  </si>
  <si>
    <t>Although I got banned alot of times , TikTok should use restrictions on language cause there r children on this app(I don't know why) but yes this is why I giving y'all a four star review</t>
  </si>
  <si>
    <t>Excelent fun for all ages. Easy for young children to play.</t>
  </si>
  <si>
    <t>I love Google Photos, and having old photos of my children pop up from when they only a few months old, or 2 years old, etc.</t>
  </si>
  <si>
    <t>Google Duo allows me to stay in touch with children; especially in current Lock Down requirements.</t>
  </si>
  <si>
    <t>Its a great app for all 3 of my small children</t>
  </si>
  <si>
    <t>best app for children read this and collect all the information</t>
  </si>
  <si>
    <t>I enjoy watching all the many current &amp; older Disney' movies with my children. This App isn't solely for the children either. Disney's Plus App the is movies shows &amp; National geographic</t>
  </si>
  <si>
    <t>Google Play Music was amazing. Unfortunately, YT Music is no adequate replacement if you have children. No possibility to add (kids-flagged) songs to playlists nor play in the background (miniplayer). I kind of understand this limitation for videos, but for songs it's completely useless.</t>
  </si>
  <si>
    <t>Unfortunately, more and more movies and TV series are just wasting time, so boring and can't make one's night a good relax as either you fall asleep or you are sick of it and just turn it off. Luckily kids can enjoy cartoons and anime, and all nice children movies. At least customers not paying for nothing to watch at all.</t>
  </si>
  <si>
    <t>Terrible App. If you're going to release new films straight to the app and deny fans the opportunity of watching them on the big screen, then at least do something about your terrible App. It is always crashing. I constantly have to uninstall and re install the app. I can't even mirror screen it to my TV. Watching new release films on a tablet screen... And to think, Disney used to be the trailblazers in children's cinema experiences for decades. Very disappointed.</t>
  </si>
  <si>
    <t>I understand how for Spotify Premium you would want to verify that the person paying is a student, but the family plan is ridiculous. I have to put my address in and apparently it only has to be family who live there. Very inconsiderate of people who pay where their siblings, children and parents might be moved out and in different location. Since we are paying $14.99 for it, I don't think it is any of your business Spotify where my family members live and who can use it when I'm paying for it.</t>
  </si>
  <si>
    <t>Super fun to play and does work quite well on PC. My only issues that reside with the app are the other users on the multiple game servers. They can be rude, but then again, this is an app meant for kids and children can be mean from time to time.</t>
  </si>
  <si>
    <t>Helps let my children text their friends from my number to their friends to let them know they're about to play g!mes on multiplayer</t>
  </si>
  <si>
    <t>This app is a 4;5star rated and it is a good app for children that are in school to research and to see new apps and games</t>
  </si>
  <si>
    <t>I downloaded this app because Walmart was out of list of school supplies from my children's school. The app didn't have the school list, even though it was advertised in the store and I was told by an employee that I could find them on the app. The scan codes also didn't work. I found no benefit in downloading the app.</t>
  </si>
  <si>
    <t>Super game for all.I stand in first for 7 times.It is a game for all children kids.Not like free fire that we cant get diamonds without top up.It is free and very amazing,beautiful etc.</t>
  </si>
  <si>
    <t>You are supporting HOMOSEXUALITY . . .. our children play this game so they will not play it till next update</t>
  </si>
  <si>
    <t>I really love Google photos, i even pay a little extra for extra storage.. However, my pictures are slowly being corrupted more and more each day - starting with pics from as early as 2011. They are being greyed out from the bottom of the photo moving up. My children's senior pic and other important memories from their childhood are slowly disappearing. I've reached out for help, but so far have not received assistance. I'm really hoping someone will reach out to help. - thx. Yvonne</t>
  </si>
  <si>
    <t>Roblox is a really fun game for phone, computer, laptop, iPad, Tablet and more But it does glitch sometimes and can be really laggy some games are laggier than others but other than that its a great ge were you can make friends socalize and otherall jabe a great time!!!! Some games are more sutible for young children some defenetly are not. And there are a lot of options for games you can play really good game all together!!!!!</t>
  </si>
  <si>
    <t>Very childish and not much of a good environment for children even tho that's what it's supposed to be meant for. There are alot of sex advertisements, racism, homophobia, and much other things that should not be on a kid friendly app. There is especially alot of sexism, tiktok has a decent side but it's so small that the negatives overtake it</t>
  </si>
  <si>
    <t>I like snap but people should watch their children more. There is 10-13yr olds sending nudes, smoking, trying to hook up, ect.</t>
  </si>
  <si>
    <t>best game to eat your boring time..... good graphic design... every one will like it.... children's will be easily addict to it...</t>
  </si>
  <si>
    <t>This app is great!! I take a lot of pictures of my children and family and its nice to have a place to keep them that i don't have to worry about them not being there when I go to look through them. I really like the faces part of the app too. I can quickly find a picture of everyone I know and don't have to go through thousands of pictures to find the one I want.</t>
  </si>
  <si>
    <t>Google likes to delete negative reviews on apps that push the sexualisation of children (Tik Tok). Since the backlash against said app was ignored, maybe this will help</t>
  </si>
  <si>
    <t>add a screen lock system in playing video. for children ,this feature is most important for children so add</t>
  </si>
  <si>
    <t>Just love the variety of content shown here ....wish you could have more options for children too</t>
  </si>
  <si>
    <t>This is very usefull app and it can be used my young, old, and children I am also using this app and I am only 7 year old</t>
  </si>
  <si>
    <t>This app is very helpful for those children who learning this platform....and for entertainment and time pass ..i like it ...and also this app is ocian of knowledge</t>
  </si>
  <si>
    <t>Love the app. Hate the fact that advertisements could be inappropriate and there is no way to block it. We use the app in our car when children are present and the same advertisement about escort girl movie keeps playing over and over again.</t>
  </si>
  <si>
    <t>It's pretty good. But I'm not a fan of the fact that you can't turn off the auto play to the thumbnails, or the bright screen when your first open the app. And the fact that you demonize and censor a lot of youtubers, call certain videos that don't have sponsors, "includes paid sponsorship" and force unpaid ads onto videos that have "no ads" as the setting. Or the fact that you allow dangerous crafting videos to be children's videos and force people to set adult style animations as kids content.</t>
  </si>
  <si>
    <t>Repeated sign one and verification is over the top. GMAIL used to be good. They must have released children in the code. UNIX sucks.</t>
  </si>
  <si>
    <t>I haven't really used this app. My children uses it all of the time. In times like these were communication is essential. I'd say this is a pretty good app. It brings families close even when their miles away.....</t>
  </si>
  <si>
    <t>A complete video calling app With this app Very easily Little kids Own. Themselves Open Even Extremely simple As a rule To understand You can. How to call The person who is online has to be identified. How to receive calls If tender-hearted children can. Then a very easy app for adults.</t>
  </si>
  <si>
    <t>My children watch Hulu often, but there's no way to restrict access to shows/movies with certain ratings. Netflix allows you to restrict access &amp; requires a passcode to watch those specific shows.</t>
  </si>
  <si>
    <t>Go to browser, loaded with important features, bookmarks, portability and simple. Neat History feature. And best seo. Search algorithms top notch. Kudos team google. Many of our bright children are part of your team.</t>
  </si>
  <si>
    <t>I love the pictures i take with my google app. They' re clear and great to share with others. I have been able to have pictures truly wonderful of my family far away and great memories in my life of my children and grandchildren. Thank you! Merry Christmas.</t>
  </si>
  <si>
    <t>The screen won't rotate on my app on my phone. I loved reading children's books but now it won't work and so the pages are too little to see. No its not my phone my other apps work fine.</t>
  </si>
  <si>
    <t>It is very usefull app so I give 4 star and remaning 1 star goes to children learn un nessatiy think</t>
  </si>
  <si>
    <t>The app itself is good, fun features, good quality. But the community on this platform is horrendous. You can't go anywhere without someone being rude, even on videos as innocent as puppies, or children... It's sad</t>
  </si>
  <si>
    <t>It a good game for 10 year olds also good for math the game is very fun but toxic players and inappoprate stuff from other players the moderation should become better but beside that the game is good for children</t>
  </si>
  <si>
    <t>Good I will teach your children grow up hi</t>
  </si>
  <si>
    <t>I never linked my personal accounts to my school laptop. Somehow, I was hacked while using chrome as a browser. Some way the school forced access to 3 personal Gmail accounts and all devices linked to the accts. I can't access 10 years of memories of my children growing up and my deceased mother...all I had left of pics and videos. I am crushed. Plz help me get my life back. 10 years of data and irreplaceable memories. How is that legal and I never linked my accts to the school. Plz help recover</t>
  </si>
  <si>
    <t>Yes , this is very important and special for my two children and I edit very easily and to make College easily this app is very helpful</t>
  </si>
  <si>
    <t>It's amazing but I hate every single update about it. That we can only have channel art on computers! It's really annoying and now the children that don't have computers can't do channel art! Pls update this and I'll give this app 5 stars</t>
  </si>
  <si>
    <t>This game is nice to play but addictive for small children careffull limit play is best</t>
  </si>
  <si>
    <t>I literally got banned for sexualizing children when all i did was explain to someone i wanted biological children</t>
  </si>
  <si>
    <t>Pretty decent for corporate espionage of consumers. Also, for parents spying on their children.</t>
  </si>
  <si>
    <t>Roblox is amazing but to all parents out there make sure to keep a look out for what games your children are playing as some games are inopropriate.</t>
  </si>
  <si>
    <t>The app itself is perfectly fine. I think that the lack of structure can sometimes become problematic. There don't need to be rules for everything, but to a certain degree, as a society we should be able to self-maintain without devolving into children, acting in an adolescent fashion and not accepting that everyone has their way of doing things. It is dependent upon us to take those ways and suss them out into an acceptable platform for us all to do somersaults on. (#AdultsdoSomersaultsToo)</t>
  </si>
  <si>
    <t>I already stopped selling when they announced they were requiring seller's direct bank account info. That was the whole point of PayPal, to not share with every company I sell with. But now they're banning children's books? I'm not going to use a site that arbitrarily decides to change the rules based on trends. If they decide something else I buy is suddenly evil, what are they going to do with that info? As soon as their waiting period is over, my account will be gone. I don't need ebay.</t>
  </si>
  <si>
    <t>need a way larger english dubbed anime section. some good options would be..... spiral( curse of the blade children) all gundam any and or all dragon ball,dbz,dbz(super) goblin hunter orphan i can go on and on with tons that hulu and netflix do not have. and its irritating. i would like to see an anime update soon. or ill go back to watching them online.</t>
  </si>
  <si>
    <t>NO PRIVACY FEATURES ON THE APP. NOT EVEN A SINGLE OPTION FOR A PRIVATE ALBUM! privacy is important; adults use your app. Some have children. Some are Uncle's and Aunties to children who have access to their phones and such. I actually checked up on this update hoping that some changes would have been made concerning the app's privacy, but again, that hope was met with disappointment. Google, kindly integrate some privacy features please, and I'll give this 5 stars*</t>
  </si>
  <si>
    <t>The game is fun at times. But it has way too many children playing which means a ton of drama and immaturity.</t>
  </si>
  <si>
    <t>Very helpful. Every children who have an angry mother should download this app</t>
  </si>
  <si>
    <t>I mean I got blocked from market place permanently for their own site faults and now we can't even reach out. I hate the way they treat us especially since I have been using this for over a decade already. Really disappointing cos scammers get away with everything but we are not treated fairly as loyal members. I will rather move to Twitter. No fun on Facebook anymore but scams and children underage. I now feel like I'm on mxit cos they allowing scammers to use it. Why not ID verification</t>
  </si>
  <si>
    <t>I think this game ðŸ˜‚ is best offline game its a funny game for ðŸ’¯ children and boys I think this game is 1B+ downloads are there PUBG have 1000m+ downloads but that not a problem we can't play Pubg in train or bus network problems but we can play SUBWAY SURFERS in anywear we can play Pubg but don't die foe pubg</t>
  </si>
  <si>
    <t>It doesn't provide enough shows, my kids love the show K.C Undercover but it's only on Disney+ and Hulu, so my children and I would like to see K.C Undercover, A.N.T Farm ECT. Thank you for you time.</t>
  </si>
  <si>
    <t>This is good app for children's</t>
  </si>
  <si>
    <t>Hey this is a realy interesting mind freshing game and I play this game very long time this is very enjoy for children and what I say for this game and thanks to give this lovely game thanks to all of you and your team i like this game ðŸ‘</t>
  </si>
  <si>
    <t>It's a very nice game for children because it provides a basic knowledge of self defence</t>
  </si>
  <si>
    <t>It can teach children things in the source of a game which i find useful</t>
  </si>
  <si>
    <t>ðŸ¤šðŸ¤šðŸš«ðŸš«âŒâŒThere is no video quality setting shortcut in this.aap AIDS is too much alive And hot videos have dirty videos and bare cheeky videos This can spoil small children And whoever made videos del they should block youtube</t>
  </si>
  <si>
    <t>Shouldn't have switched from google play music. Annoying issues with search and saving playlists. The only ad is ever about how I should pay for premium so I won't get ads. Edit : it just gets worse and worse. Can't rearrange play lists, can't go off screen with children's music, who's the idiot who made any of this happen? They should be fired</t>
  </si>
  <si>
    <t>I suppose it's worth a 4 star, this game is wonderful it has a bunch of games! but the thing that's bothering me is the filtering,inappropriate things and online daters. I've been seeing "od's" a lot, they seem to bypass the filtering aswell. Then there's inappropriate clothing. "Milkies", and others, there's a decent amount of children/kids as in 5-7 and it's just horrible for them .</t>
  </si>
  <si>
    <t>I've learned so many things from Pinterest. From decorating my home, to new crochet stitches, crafts, and enjoying almost every other area of my life. I only wish this available years ago when my children and I were younger. But I'm certainly making up for it now!!!</t>
  </si>
  <si>
    <t>Works good. Some occassional disruptions or loss of contract. But overall, not bad. Works very well in seeing my children during this pandemic, especially the kids who live out state. Great technology.</t>
  </si>
  <si>
    <t>Easy to send and receive money. Maybe too easy cause now my children are always asking me to send moneyðŸ˜£ðŸ˜‚.</t>
  </si>
  <si>
    <t>Many new unknow videos updated without verification and many children fall for it and believe it and think it is real U YouTube should say something before or after the video not to follow such and just watch for fun should be the message to avoid complicated situations</t>
  </si>
  <si>
    <t>Awesome, very very very intersting shows/movies, for children and adults</t>
  </si>
  <si>
    <t>I love this game it's perfect for children aged 4 and over. I play this game all the time it's so fun and it really gets you hyped up. This is amazing I totally recommend this game get it now</t>
  </si>
  <si>
    <t>Very good application It for children as well as adults That means this aplicationnfor everyone This quality of this app I like Therefore I have given 5 stars</t>
  </si>
  <si>
    <t>i highley recomend this for your children its away to explore but the only problem is you can get random peoples users</t>
  </si>
  <si>
    <t>Easy to sign on. I am available now to be there for my children if they were to ever need me. I love it.</t>
  </si>
  <si>
    <t>Can't block explicit music in AUS/NZ. In the US this function is available and is really useful so you can filter music for children. There is no such option in the Australasian app settings so explicit content can be accessed from the home screen depending on what music is trending.</t>
  </si>
  <si>
    <t>I love this app. It is so easy to send your children money when they need it thanks pay pal.</t>
  </si>
  <si>
    <t>I love this app but the only thing that I wish they had was if they had a thing to do with them so that we could have more fun and that is specifically expected for the kids and/or children in elementary schools like a game or something else like that but other than that it is just the best facetime app I have ever been on</t>
  </si>
  <si>
    <t>I have 3 children and when I add the same photo to 3 of their own albums, I would like, that that photo would share likes and comments across all 3 albums. At least give me some kind of option to enable that. Thank you. â™¥ï¸</t>
  </si>
  <si>
    <t>Has everything on here Definitely Not for children..rated R version especially when it has all kinds of disturbing videos like with ISIS killin pple, an porn videos..etc... Just sayin</t>
  </si>
  <si>
    <t>Always had netfix or prime, with lockdown and watched mostly movies. So heard all the hype about disney plus as i don't have any children reviews sounded great for film on star. DON'T bother the all old films which have been on UK tv free, the most modern film was die hard 4, rest are all old not many action or anthing and Disney, Pixar, Marvel, Star wars and national Geography are all on star. I thought star would different films separately mainly for kids only good thing in 4k never again.</t>
  </si>
  <si>
    <t>No issues!!! Simple easy to use. And you save gas and driving time and getting out. Especially when your a single and busy with children work and ext!! You will love it.</t>
  </si>
  <si>
    <t>Netflix is perfect for children like me. Not just for children ,also for you adults.</t>
  </si>
  <si>
    <t>Scam. I got premium and the app does not even work at all. How do you even manage to mess up this bad, so many things in this app don't work, even the play/pause button... DO NOT BUY I have seen small children make better apps than this.</t>
  </si>
  <si>
    <t>Very nice game for children ðŸ‘ ðŸ‘Œ ðŸ‘ðŸ»</t>
  </si>
  <si>
    <t>I was looking for a way to teach my children about money and credit....this let me view &amp; control the outcome during their learning process! Glad I invested in them!</t>
  </si>
  <si>
    <t>It is my hobby to meet tiktok master because it is really nice for younger children. It is not for younger children because it also for older gurdains for make new video.so i like tiktok so much. I love this tiktok so much Thanks</t>
  </si>
  <si>
    <t>It's a fantastic experience it has more Disney movies that ever imagined than expected it is well worth the money everyone's family children singles they're all going to love it it's Disney what's not to love</t>
  </si>
  <si>
    <t>It maybe an app for little children; it confused me.</t>
  </si>
  <si>
    <t>I have a family plan with Verizon with option for added features to help with monitoring activities that my children are into, how much screen they are allowed, etc. I love being with Verizon so far it's a much more affordable option. Highly recommend if your seeking an affordable family plan.</t>
  </si>
  <si>
    <t>Easy to use, great way to give small amounts of money to children, grandchildren, pet sitters, etc!! Easy to set up, find people, etc!</t>
  </si>
  <si>
    <t>worst app ever , the customer service is literally ran by children harrasing and send disrespectful messages , never in my life have i had a bad experience with apps , this app is a joke !!!</t>
  </si>
  <si>
    <t>Good app but please add Harry Potter in children and elder account so it will become superb can you add it today</t>
  </si>
  <si>
    <t>Bought my childhood back to life and now i can watch my favourites with my own children</t>
  </si>
  <si>
    <t>There is not enough content there for me to recommend this to anyone that isn't a parent to young children.</t>
  </si>
  <si>
    <t>Pushes you to spend too much money, not a game for children. loot boxes are bad, this game is full of them.</t>
  </si>
  <si>
    <t>Very nice app for children's because by the use of this app we can search many things related to studies. I give 5 to this app . I am a student . I told to you that download the app this is not waste.</t>
  </si>
  <si>
    <t>Disney has out done themselves. There are so many of my favorite shows and movies. It brings back so many amazing memories and now I get to share them with my children. ðŸ¥°ðŸ¥°ðŸ¥°ðŸ¥°</t>
  </si>
  <si>
    <t>Greatest streaming app by far. Disney + has all the classics, all the Star Wars content, and all the Marvel content. Enough said. Hours upon hours of that nostalgic memory from your childhood. Plus the original content is great and I hear there is a lot more to come. My children love it and it is great for family movie night. Can't express how much we love it. A family home must have.</t>
  </si>
  <si>
    <t>All my beloved childhood movies are right at finger tips to share with my children</t>
  </si>
  <si>
    <t>The app is so bad. There's so many annoying ads which are inappropriate for you and especially for children I don't recommend to use this app</t>
  </si>
  <si>
    <t>The Google photos are my life line. There is no comparison of this app featuring heart connecting ways. As I grow old I can look back my young days and feel proud. Or show my grand children and younger ones the achievements and failures of my life. Thank you Google Photos. We are indebted to you.</t>
  </si>
  <si>
    <t>Very very very good apps for children thank you for making this app</t>
  </si>
  <si>
    <t>Roblox is a great game for kids. Some games are just for older kids. But so many kids games can make children laugh. Its great and a game inside a game and plus so many different things inside a game. Some games are beautiful and some games are horror! Which older kids can laugh at. Maybe younger kids too! Also it's really good once again! No ads or anything like ads. Nothing can distract you :)</t>
  </si>
  <si>
    <t>If I were to have weather needs in my life this app would fulfill them, more fulfilling than a college degree, more fulfilling than raising children and living a God fearing life.</t>
  </si>
  <si>
    <t>â˜†Do not let your children play this game because brookhaven is bad you can get in bed with someone else and curtains close and door locks do not!!!!! Let your children play something else I'm help out other parents do not let your children play this game is bad ðŸ˜¡ðŸ˜¡ðŸ˜¤ðŸ˜¤ðŸ˜¤ðŸ˜¡ðŸ˜¤ðŸ˜¡ðŸ˜¤ðŸ˜¤ðŸ˜¡ðŸ˜¤ðŸ˜¡ðŸ˜¤ðŸ˜¡ðŸ¤¬ðŸ¤¬ðŸ¤¬ðŸ¤¬ðŸ˜ˆðŸ¤¬ðŸ¤¬ðŸ¤¬ðŸ¤¬ðŸ¤¬ðŸ¤¬ðŸ¤¬ðŸ¤¬ðŸ¤¬ðŸ¤¬ðŸ¤¬ðŸ¤¬ðŸ¤¬ðŸ¤¬ðŸ¤¬ðŸ¤¬ðŸ¤¬ðŸ¤¬ðŸ¤¬ðŸ¤¬ðŸ¤¬ðŸ¤¬ðŸ¤¬ðŸ¤¬ðŸ¤¬ðŸ¤¬ðŸ¤¬ðŸ¤¬ðŸ¤¬ðŸ¤¬ðŸ¤¬ðŸ¤¬ðŸ¤¬ðŸ¤¬ðŸ¤¬ðŸ¤¬ðŸ¤¬ðŸ¤¬ðŸ¤¬ðŸ¤¬ðŸ¤¬ðŸ¤¬â˜ ðŸ¤¬ðŸ¤¬ðŸ¤¬ðŸ¤¬ðŸ¤¬ðŸ¤¬ðŸ¤¬ðŸ¤¬ðŸ¤¬ðŸ¤¬ðŸ‘½ðŸ‘½ðŸ‘½ðŸ¤¬ðŸ¤¬ðŸ¤¬ðŸ¤¬ðŸ¤¬ðŸ¤¬!!!!â˜†</t>
  </si>
  <si>
    <t>I subscribed for "free" for 7 days and the 6th I canceled it and they charged me anyway, has good movies for children but it is very disorganized. Not watch list, subtitle</t>
  </si>
  <si>
    <t>A decent music player, especially with a subscription. Support for children seems to be finally available on most platforms.</t>
  </si>
  <si>
    <t>Roblox does absolutely NO moderation at all! Rampant Racism, Sexism, and inappropriate sexual conversations and platforms, are the norm! My daughters started Roblox like some of the children, during the height of the pandemic. It was sort of a blessing because it gave them a way to play virtually with their friends. However, at 7 and 8 yrs old, my children were exposed to every racist and virulent behavior ðŸ˜³. As long as they're making $, they will not change!</t>
  </si>
  <si>
    <t>Its a really nice app for children</t>
  </si>
  <si>
    <t>I have ve enjoyed shopping for gifts for grandchildren, children, and others for many years. It's private and convenient with a vast array of selections. Go e-Bay!</t>
  </si>
  <si>
    <t>It's good for children and it is helpful in online classes as well as in opening any worksheet thanks for making this app this is needed for children and as well as big person also so I will tell that who has made this app pls make like this more app but it's mb should be low at least 20 mb is better for all the people I think so and in google drive we also have low mb so thanks a lot to make this app as well as it so so so so much helpful for we all so pls make like this more app I request you.</t>
  </si>
  <si>
    <t>This is by far one of the best apps I have used and has been a complete blessing during this pandemic. We are able to send our adult children immediate help no matter how far apart we are. I can honestly say I'm not impressed at all with the customer service as there is nothing personable about the experience and you can not get an immediate reply and often no reply at all. But the app itself works great!</t>
  </si>
  <si>
    <t>It is a very bad app for children</t>
  </si>
  <si>
    <t>I like this game but It is teaching children to run away and be naughty which is bad and it is bad for the children's eyesight</t>
  </si>
  <si>
    <t>Stopped getting notifications even though all settings are set the same as before. Missing very important messages for my job and children.</t>
  </si>
  <si>
    <t>Nice game with many characters and many skateboards I like this game very much... All the children can play</t>
  </si>
  <si>
    <t>No way to have list of all towns where I have children to check with just one tap. 10 forecast nonexistent and/or limited. All together crappy site.</t>
  </si>
  <si>
    <t>I love being able to pin interesting ideas for food and household stuff. Tons of ideas to do with children etc.</t>
  </si>
  <si>
    <t>This is a nice game I like to play this and this is so much population many people many people 198 level and I delete the game then I repeat download in now most great game all mother and father and children are playing this just like this pubg free fire Call of Duty Candy Crush</t>
  </si>
  <si>
    <t>It's the app where children and youth will get addiction to various unecessary topics ans videos. A facebook is a place where we should check our friend status,his life style and used with w purpose. But these kind of ads, recommended videos making a dust bin. And fake accounts are increasing.</t>
  </si>
  <si>
    <t>This is so absolutely darling and 100% fun for adults and children alike. The colors and the cartoonist pictures are awesome. What a delight to play something that one doesn't have to concentrate too much.</t>
  </si>
  <si>
    <t>This is an amazing way to connect but is not recommended for children.</t>
  </si>
  <si>
    <t>I love it. I showed my mother how to use it. My mom lives in a different town than I do and she loves to be able to see me and the children when I call. I love to be able to see her smile and laugh when I tell her a joke!</t>
  </si>
  <si>
    <t>Cant play over Bluetooth??? 100% worthless! Completely screws up your youtube app. Terrible music selection. Half the time doesn't work. Loads music I didn't click on. Basically does whatever it wants. Made by children.</t>
  </si>
  <si>
    <t>I, like many American children, quite literally grew up on Disney. We watched and collected the movies, we frequented the parks, my first memory of watching and enjoying a film was watching Fantasia with my Didi on Christmas night 1991. To have a streaming service that gives me access to movies that inspired some of my happiest and most cherished memories is truly a joy to me. Whether you're a certified "disney nut" like me or just someone trying to entertain your family you've hit the jackpot.</t>
  </si>
  <si>
    <t>Very nice app but add books for children also.</t>
  </si>
  <si>
    <t>Love it. Get to relive my childhood with my children</t>
  </si>
  <si>
    <t>Love being able to video chat with my grandchildren and children and the calls are always so clear and the video is very clear also.</t>
  </si>
  <si>
    <t>Good application for my happy and that was my family to get a technology is a great contacting of my children.</t>
  </si>
  <si>
    <t>It's one of the better video apps I've had, it lets me enjoy high quality video with my daughter who I don't get to see near enough. Apparently it's very easy for children to use too my 8 year old daughter has no problem at all. As of right now I have no complaints, but time will tell.</t>
  </si>
  <si>
    <t>I love shopping for items on Amazon because they have absolutely EVERYTHING I WANT/NEED or is interesting gifts to try out for children!!! Everyone should use Amazon its cheaper shopping for items on here then at Walmart sometimes even!!!</t>
  </si>
  <si>
    <t>It is highly recommend for parents with children.Thank to the creators of the app.</t>
  </si>
  <si>
    <t>This is very nice app for everyone this is very useful for children to their education and problems in math and take a picture and solve theri problems</t>
  </si>
  <si>
    <t>I have been a faithful user for years, only removing during childbirth. I love my fitbit. I have the sense currently. It provides so much useful information. I am also able to monitor the sleeping health of my children as they wear ace 3. Great product, great app, great company.</t>
  </si>
  <si>
    <t>I totally love this app because it allows me to interact with my children every day even though we have to be apart sometime</t>
  </si>
  <si>
    <t>Too many advertisements and "influencers" Used to be more about sharing cool photography. My sentiments remain the same. Becoming a commerce platform. Bad content and dangerous echo chamber algorithm. Keep your children off this app.</t>
  </si>
  <si>
    <t>I loveeeeeee Roblox! I was crazy addicted when i first started playing,there are so many games to play, the possibilites in this game are just absoloutly unlimited!!! But theres just something i'd like to point out. The Tags. So yes i understand there so younger children dont share anything personal but sometimes things tag out that aren't even bad, wich can be a real pain sometimes! Thats all still a great app!!!</t>
  </si>
  <si>
    <t>This app has been very beneficial to me and my family. Very easy to use and transfer money to my kids and grand children.</t>
  </si>
  <si>
    <t>Love all the great family movies offered here. I raised my children watching the Disney Classics and musicals. Now my grandchildren can enjoy them.</t>
  </si>
  <si>
    <t>this app is mostly used directively, In other words incorrectly, due to the information formated it coerced adults to use it tather than children. When the directions become more simplified as a whole, unit or not, I do believe it to be capable and counterproductove enough for young children to horseplay with informally.</t>
  </si>
  <si>
    <t>I think being positive is good so I gave it 5 stars but the first thing thats wrong is that the updates are piled up and the second is that for most old tv's are unable to have youtube and the third is that you must be able to put a lock for children and teenagers to be unable to watch surten stuff like "yt kids" sorry if I have bad spelling</t>
  </si>
  <si>
    <t>Nice app...but its not suitable for children...some parents dont care bout their children and let their kids use it (no offense but its tru )...when other children see it they wish to do the same...it'd be great if u guyz make two sections of the app...one for children n one for adults !</t>
  </si>
  <si>
    <t>Hello there my children say it's amazing but also say there is a lot of online daters I wouldn't like my children to play this game with a game full of online daters it isn't nice</t>
  </si>
  <si>
    <t>This is a very annoying app and various children ae exposing body parts in various ways. This is a horrible app for children considering the nudity shown on Tik Tok. This is awful due to the fact we get so many adds for this app so our children can get influenced. I would love it if this app would stop showing me and my childrrn these adds of kids twerking in booty shorts and crop tops.</t>
  </si>
  <si>
    <t>My ip address and bank information were stolen by grabber links and I had to sell my children to survive</t>
  </si>
  <si>
    <t>It is a good app, we can see anything in this app and we get knowledge from this app, it is useful for many of the children</t>
  </si>
  <si>
    <t>Can't play downloaded titles at all online or offline. Source of despair for children trapped in cars, airplanes, and way out in the sticks.</t>
  </si>
  <si>
    <t>I liked this app until I found out they allow people to use it to exploit money from parents with missing children. It's been hard to get them to cooperate in an ongoing investigation regarding my friends missing teenager. There needs to be some rules put in place to hold these scammers accountable. It's very sad.</t>
  </si>
  <si>
    <t>Since I have had this app, I feel so much better and more secure about the safety of my cherished photos. This is the first time that I haven't lost every single photo in my previous phones. Most of my photos, past and present, consisted of my most precious blessings of this world... my two beautiful children, either alone or with me and the ONLY ones I have left  at all are located either in my phone or my tablet, because of my home being burglarized and all of my memories existing in a lifetime of photographs were taken along with the large treasure chest they filled, presumably mistaken for a chest loaded with material  things.  I cannot put into words how thankful and relieved I am just knowing that the remaining photographs of memories of our past are now safe and secure, thanks to their new home ... *Google*Photos*! ðŸ“±ðŸ’»ðŸŒƒðŸŒ…ðŸ’ŸðŸ’ŸðŸ’Ÿ</t>
  </si>
  <si>
    <t>Very interesting and fun to watch movies, games, videos. Educational purposes and lifetime events for one to learn how to change the world we live in. Relationship issues for so enjoyable experience and moments. Kids channels which keeps children more active in participating in educational events and many other great opportunities</t>
  </si>
  <si>
    <t>This app is very enjoyable Good for children and elders I like this app very much Thank you for the make this app</t>
  </si>
  <si>
    <t>I tried to dispute Harrison Eye Clinic, (AWA), but i couldnt get connected to Equifax. The bill should have been paid by Medicaid because it was services for foster children.</t>
  </si>
  <si>
    <t>Very good for children</t>
  </si>
  <si>
    <t>Study for children</t>
  </si>
  <si>
    <t>This video call app is better than Zoom, better than Skype, better than the Samsung phone app. No freezing, no blurry picture, no stalling. Perfectly clear picture and sound. Thank you Duo! I can visit with my children and grandkids anytime. It's like being right there in the room with them! ðŸ˜€ðŸ‘ðŸ»ðŸ‘</t>
  </si>
  <si>
    <t>I am really enjoying this spirit-filled devotional with my children. I bought others as Christmas gifts to share the blessing!</t>
  </si>
  <si>
    <t>Keeps asking me to update so I'm having to uninstall first then update for it to work and I do this at least 5 times a day. Adverts are absolutely terrible, do you need 4 ads on a five minute video. The worst app I have and will ditch youtube as soon as I find a video site with less or no ads. Also censorship is ridiculous and people are scared to say sex even which is more than ironic when they are quite happy to have their kindergarten children taught sex education from like 4 years old.</t>
  </si>
  <si>
    <t>Google manufactured built in Photo app is the best thing about the phone in my opinion. My children and I Stay connected. To bring it all together it has been the most sufficient work tool,even saves lives.thank you what a blessed gift to give America and people all over the world.</t>
  </si>
  <si>
    <t>Very useful app for children as well as adults... Very good</t>
  </si>
  <si>
    <t>So good ðŸ‘ there so many games these games are good you restores your fun and I only gave you 4 stars because there are condos game they are so inappropriate for children and it can expose the children to nudity. I hope you ban them.</t>
  </si>
  <si>
    <t>It's a good time consuming game for young children</t>
  </si>
  <si>
    <t>I have only had this app for about 18 months, but I can say it is an awesome, efficient, and apparently safe, way to send and receive funds. Using the app, I have been able to pay folks when I help them fundraise, lend financial support to siblings and my grown children, and even receive payments from different entities. I have even paid my yardguy via the app. It's great!!</t>
  </si>
  <si>
    <t>The marketplace selling app is attached with Facebook, blocks people from using the app and will not give a reason. Just sends out a message saying permanently blocked. I sold some children's and home items and must have innocently done something wrong. I have NO clue. It would be better if we could contact a person to get answers. Depending on the offense people should not be blocked with no explanation. How about a warning. The selling tool is one of my favorite parts of Facebook, but it needs to have live people for questions and help. I was wronged no doubt about it.</t>
  </si>
  <si>
    <t>It has been amazing. Never thought I would shop on line but when covid hit our world I thought it was the coolest thing. My son showed it to me. What would us older generation do without our children.</t>
  </si>
  <si>
    <t>Great app but it took breaks and long toit took two children all this stuff and we don't have 500 words pentagon why don't you lower the amount of words so I can't think of anything else to sayook forever listen it's a great but it's not worth 390 words so I'm just going to keep singing blah blah blah blah blah blah blah blah blah and you're telling me to tell you more that it's only optional then why are you not letting me continue.. anyways besides the amount of time it takes its good apps....</t>
  </si>
  <si>
    <t>Disney fails to tell you about how your dollars will be spent to push radical right wing ideology upon your children and attack you as a parent. I'll go to Daily Wire with my money instead, where they share my simple, decent values.</t>
  </si>
  <si>
    <t>It is frustrating and annoying that the credits following children's series on the app play for minutes at a time and show the credits in every language possible. They should only play the credits in the language watched so it doesn't take so long between episodes for the kids. It doesn't make much sense.</t>
  </si>
  <si>
    <t>My children has iPhones. I can't afford one. Many times I would call them and no answer. Once I started to duo them it was amazing how fast they respond through duo. It's clear, easy and seldom is it a interruption. Facetime is the way the millennium communicate. You don't have to have a iPhone. A android works just fine.</t>
  </si>
  <si>
    <t>i love this. everything about it. i love how you can download shows and movies, there are different options that can suit you for if you want this for your family or just yourself, i love how there is a part where you can limit what young children watch, i love how there is even a free trial! i love it all. i recommend watching The Umbrella Academy, Brooklyn nine nine, big mouth and some more!</t>
  </si>
  <si>
    <t>Tiktik is an amazing and perfect app actually, the only reason I'm rating as a 3 is because some people take it for granted and just make it toxic. It is really not safe for children anymore unless you keep a close eye!</t>
  </si>
  <si>
    <t>This app does nothing about cyber stalkers or trolls who make multiple accounts to harass other tiktok users and allows pedophiles on it along with children.The posts on the for you page are always micro aggressive towards the user from spying on us through the app.I would be careful of what you post of your personal life because the app is definitely being used to spy on its users under insidious intentions! They have no phone number to contact for customer service.ðŸ’¯</t>
  </si>
  <si>
    <t>So I've wanted to catch up with family through lockdown and I wanted my children to join on their tablets and duo allows this just by email as my kids don't own phones. They have a monitored family account through family link app and have email addresses through Google. This let's me have full access to both their accounts and monitor times and apps they can install. I'm really happy how easy it has been and when they are old enough Google will hand them control over their email accounts. ðŸ‘</t>
  </si>
  <si>
    <t>My son LOVES this, I'm sooo happy with this app!! A MUST for your children!!!! Just one thing that I hate is how hard it is to renew your subscription!Â¡!</t>
  </si>
  <si>
    <t>I would never let my children watch this trash disney has turned into a liberal propaganda machine it's despicable what they've done to Pixar is recent years. If your going to destroy content for children do that on your own network but completely turning Pixar to trash along with marvel and starwars is just sad.</t>
  </si>
  <si>
    <t>this app has worked well for me to chat with my young children while im out of town for work. clear video amd sound. very rarely grt video lag.</t>
  </si>
  <si>
    <t>This is an awesome app to talk to my children abroad. Thank you.</t>
  </si>
  <si>
    <t>Atrocious... It refuses to disconnect my children's devices on Bluetooth and recognize my phone, even though I see it listed in the App - My phoneis only the account holder for the Alexa App!!... The phone now won't connect to the Alexa, and the Alexa won't find my phone... It goes red Even our shower speaker has an easier interface than this!</t>
  </si>
  <si>
    <t>Includes inappropriate content for children and my family and I will not support their manipulative agendas.</t>
  </si>
  <si>
    <t>Very well ðŸ˜Š ,.. I have download it for my children for a exam .. and it is great</t>
  </si>
  <si>
    <t>I like the app because my children are on it, and my grandchildren also. And you kin meet so many people on it.</t>
  </si>
  <si>
    <t>Very nice app because it is very helpful me and all the children so good app</t>
  </si>
  <si>
    <t>I love this game! Is so much fun and I couldn't stop playing! But since the last update I don't like the design. The new look of the buttons is like in a cartoon and it looks as if it's only for children. The old design was way better! I'm not sure whether I'll keep playing it, because this is so irritating :(</t>
  </si>
  <si>
    <t>This app is filled with far-left soycucks. Don't go on unless you like to see a billion little children angrly screaming.</t>
  </si>
  <si>
    <t>Love it! Used it for years, very useful when your children are young as it enables you to keep a check on them. Pictures save a thousand words. Good for phone calls and sharing pics.</t>
  </si>
  <si>
    <t>This game is good and suitable for children 7 years and older .. please improve a little, I like how this game is made, there are many games that can be played when bored. i like all tower in this game . You can try if you are interested in this game, I'm just giving a review. that's it bye! :)</t>
  </si>
  <si>
    <t>Best game for children and edealt,s also</t>
  </si>
  <si>
    <t>If you have kids this is the absolute worst music service ever. You can't curate Playlists for your kids and so I'm left constantly changing songs on my phone while driving and endangering my children. Please go back to Google Play Music so it's not tied to the YouTube kids features. These are songs not videos.</t>
  </si>
  <si>
    <t>My children enjoy the game very much. So I always make sure that the battery is full. And the game is always available.</t>
  </si>
  <si>
    <t>As a service this is an easy A+. The UI is clean, the range of shows is excellent, and the app works flawlessly. Even the addition of the extras tab is great. But there are a few things that stop this from getting a perfect rating: 1. Unnecessary censorship 2. Huge swathe of missing episodes in certain shows. 3. Disney+ originals being far too safe and predictable. If you care for cinema then choose Netflix or Stan. If you need something for your children then Disney+ will do the trick.</t>
  </si>
  <si>
    <t>Canceled Netflix today for producing media that normalizes the sexualization of young children. We've been Netflix subscribers for over 11 years and began with .99 DVD mailers. So sad to see the companies moral and ethical decline and refuse to support it any longer.</t>
  </si>
  <si>
    <t>Love my Alexa apps. I have 2 in my home, use them all the time, it reads to me, let me know the time, weather n information when needed n when I want to dance n sing she plays my favorite songs. My 3 yr old love to hear her favorite children's songs.</t>
  </si>
  <si>
    <t>I live sharing all of the classic movies I grew up watching with my children ðŸ’œ</t>
  </si>
  <si>
    <t>I love and now my children like it very much.</t>
  </si>
  <si>
    <t>very good shows whould recomend thundermans to children</t>
  </si>
  <si>
    <t>This is horrible. I am flabbergasted by this app in all of human needs. It does NOT help in any way and I have to pay for my children to use accounts, this has been my nightmare come true, I am utterly disgusted by this. I have to pay my bills as a woman in need with 6 children who want netflix and we can NOT afford it at this OUTRAGEOUS price. Netflix do something about this. My husband left me with 6 children in need and they are screaming wanting netflix. Why does this happen.</t>
  </si>
  <si>
    <t>it's useful for public and children's.</t>
  </si>
  <si>
    <t>I do not use this app. I am more concerned that recently it continues to remain opened in the background. On numerous occasions I have attempted to shut it off with very little success. Given my children's consistantly use of games on my phone I have no desire to place any banking information on my phone. Please fix the latest update in allowing people like myself to not be forced to have it run in the background. Thank you for understanding.</t>
  </si>
  <si>
    <t>Awsome product must if u got small children</t>
  </si>
  <si>
    <t>Very convenient for and my children who live out of state. I have 3 daughter2 which are in 2 different states one in oregon with her family my 3 grandchildren and the other one my youngest is in northern California it's like she's in another state she'll very far from me well they get in to situations that require me to assist them monetarily. So cash app is very helpful for since I don't travel much I send them what they need it's also convient to me when I shop on line , ..thank u</t>
  </si>
  <si>
    <t>i have played roblox for years and i have had the best experince ever but i do disconnect sometimes because of my internet, otherwise it is a really good, i do suggest for youtbers and young kids who are only children like i was. :)</t>
  </si>
  <si>
    <t>I am not receiving message replies from certain numbers mainly my family and children ..which is really bad. I have tried everything and all fixes nothing works ..since ur update i can send texts to all but only receive replies off a few numbers ..</t>
  </si>
  <si>
    <t>Honestly this is one of my fav games! It has so many to play! And it's children freindley my little cousin plays it and mostly plays roblox! But I think robux should be a little lower! 80- 1$ 400-2$ 800- 5$ buy its sooo cool!</t>
  </si>
  <si>
    <t>My son and daughter love roblox so much so I give ðŸŒŸðŸŒŸðŸŒŸðŸŒŸðŸŒŸ it is so amazing with so many things to do, games etc. I would love if you could maybe give out robux for aa lower price or for free at the start when you join because my family isn't rich,and this is what distracts my children from that so please if you could just do that it would be great Xx</t>
  </si>
  <si>
    <t>This is so fun with beautiful graphics and design. T'was highly recommended for kids, adults and children of all ages.</t>
  </si>
  <si>
    <t>Its a good app to keep you entertained. Once you delve into it more and pair it with amazon echo then you can eventually listen to Spotify and much more. The children love all the different funny things Alexa can do.</t>
  </si>
  <si>
    <t>It's a great game, I have been playing it non stop for a year now and I also like that you can customise your avatar into almost anything you want. Some of the games are really gems but some games are a bit trash but that's because anyone can make games so you will see nine year olds making poop simulators. Something else that bothers me is the chat filter it tags out alot of odd words I know that it is there to protect children and that you can turn it off if you are 13 but it gets in the way.</t>
  </si>
  <si>
    <t>Good app and it also have a litle bit of ads and you can do a lot changes in settings and also have some artists like NCS and children voice choir which other apps don't hai</t>
  </si>
  <si>
    <t>Originally got this for my daughter, unknowing just how much it had to offer, huge variety of movies, shows, documentaries etc, highly recommend if have young children</t>
  </si>
  <si>
    <t>Very very bad.. please stop uploading harmful content in your app... If children see this they will be distracted...ðŸ˜­ðŸ˜­</t>
  </si>
  <si>
    <t>I have used this app for years to make purchases and now use it for sending gifts to our children and grandchildren. Great app and has been very secure for me.</t>
  </si>
  <si>
    <t>Its a fun app if you get bored of one game you can move onto the next!!! Love it. Its the only game. I ever play on my pc. Its so so so fun and yeah i know ive said this multiple times now but thats just how fun it is. And in most of the games it challenges the mind. So thats good for little kids. And even better its 100% appropriate there's no suggestive dialog or anything. So i would definitely say this is a good go to game for children and teens or even adults if they wanted to :) ;-; :3 hehe</t>
  </si>
  <si>
    <t>Super fun and is very much a good game for children to play. They have different kinds of games and you and your family and friends can play together even though you are not near each other. Please try and enjoyðŸ˜Š</t>
  </si>
  <si>
    <t>No Rapunzel S2 and S3 in UK. Unfair on children here.</t>
  </si>
  <si>
    <t>First time I used Venmo they kind of mal function and ended up giving me a debt of $20. Then Finally I decided I'll give it another try my hot water tank went out this weekend and i needed money transferred to me and guess what There are more than happy to take that $20 but not let me have my money that literally would save my children and me but it is ok my baby loves freezing in the bath. I mean $280 could put venmo into bankruptcy! (Sarcasm)</t>
  </si>
  <si>
    <t>I can't watch my favorite YouTubers when everything they upload gets restricted and demonitized for absolutley no reason... I mean, this is before most people even sit down to watch the videos! All of their content goes to waste. As soon as you click on the thumbnail, you're met with this obnoxious dark gray screen that covers up everything... Even older videos that I used to enjoy watching, blocked. Why? To protect children and way-to-sensitive persons from the inevitable. It's stupid, to me.</t>
  </si>
  <si>
    <t>I love this App. it let's my family share pictures very easily especially when we don't live close to each other and don't get to see each other and be at all the special events for the children!!</t>
  </si>
  <si>
    <t>all of my photos have disappeared and it tells me to check network connection but it won't update even though my wifi is working perfectly fine. I'm getting aggravated as most of the photos were of my children and they are memories I don't want to lose.</t>
  </si>
  <si>
    <t>Safe secure, smart. Easy. To use and Overall nothing to complain about! Two thumbs up ten stars out of ten I have two children and they never have any issues browsing with safety being their number 1 expected priority for safe browsing , it gets a little slow with more then 6 or 8 devices on the same network at once but it only bothers my husband's devices so I don't mind haha My go to choice for any browsing needs H. O M the chrome choice the only browser for simple and reliability for all</t>
  </si>
  <si>
    <t>This thing is demonic,it is breaking homes and spoiling our children. Children are busy watching funny videos under your watch. I don't like it at all,satan.</t>
  </si>
  <si>
    <t>Love this app for me and my children.</t>
  </si>
  <si>
    <t>This is very good game for children's. I reccomend the game to all children's all children like this game</t>
  </si>
  <si>
    <t>allows pedophiles to post "cute" "sexy" "beautiful" children but blocked me for 30 days cause I said men are annoying (as a joke) ðŸ˜‡ Added to this - the app is now sending me old notifications I've already interacted with, like hours ago.</t>
  </si>
  <si>
    <t>Great to be able to send money to children.</t>
  </si>
  <si>
    <t>Best for children to find answer , but one thing is there that in Google it shows bad photo if bichance a types any bad thing and he sees that photo like a naked girl that should be very wrong because it's there in Google</t>
  </si>
  <si>
    <t>It's a very good games for children and others people.. I also like it</t>
  </si>
  <si>
    <t>Tiktok is so fun!! I like how it gives you different types of videos to watch instead of just one type. I also like how they have rules so the app can be safe for children. I love how tiktok lets you make your own videos because it lets other people show their personalities, and it lets them be creative! (:</t>
  </si>
  <si>
    <t>I understand that Disney+ is a new streaming service that is meant mainly for children, however....if you are going to buy out major movie production company's and put there movies on your streaming service, whether it's geared towards children or not........you should not be editing or even removing content within the movies itself, if you feel that one of the movies your studio owns is inappropriate for your geared for children streaming service then it should not be put on at all.</t>
  </si>
  <si>
    <t>Awesome games for children and grandparents of all ages ðŸ‘ ðŸ˜€ ðŸ‘ â¤ï¸</t>
  </si>
  <si>
    <t>i hate this app because its so cringey and the songs are annoying and makes no sense plus the app is not even good to many old guys on the app and young children dancibg badly the app is taking zero actions to stop these things and i need someone to step up and stop thus madness.</t>
  </si>
  <si>
    <t>Reduced rating as they still haven't fixed the transfer issue for using YouTube Music on children's accounts in the Google Family Link. Google have had plenty of time to fix this issue and now Google play music has been disabled I have two very different disappointed kids. Don't know why we're paying for a family music account when 50% of our family can't use it! Seriously considering switching to another music streaming service.</t>
  </si>
  <si>
    <t>IG has many issues. For one, stop trying to connect Facebook and IG. MAINLY, they let children under 13 on. If you report the user to IG, nothing happens at all. I've reported one user that I know is 9 and they are still on. Instagram should be ashamed of how useless they are.</t>
  </si>
  <si>
    <t>You can find many things in one place. Kdrama, Indian soaps, American series and movies as well dont want to forget the children's cornor as well.</t>
  </si>
  <si>
    <t>Netflix is superior in all streaming sites. From children's shows to scary flix NETFLIX has it all . ALSO... NO ADVERTISEMENTS. NO COMMERCIALS!! THE SELECTION IN MOVIES IS FANTASTIC â˜†â˜†â˜†â˜†â˜†</t>
  </si>
  <si>
    <t>first off there's gacha heat on here and Roblox heat and I'ma need you to get rid of it including the bots putting out fake links for younger children to click on.</t>
  </si>
  <si>
    <t>i think it is the best appliation to connect the world and have a good communication but nowaday young children use it and it is very dangerous.So,i do not mean you do not use this application but think and use.</t>
  </si>
  <si>
    <t>It's a nice game animation and graphic are good children's plays games like free fire call of duty pubg lite etc but I think they would play game like this.</t>
  </si>
  <si>
    <t>This is very good game for children but not for adult adult only play free fire</t>
  </si>
  <si>
    <t>Easy to use for this old fart! My children live in Canada and is the safest, fastest and most reliable means to send money.</t>
  </si>
  <si>
    <t>This app keeps me in touch visually with my children and family around the country, thank you Google.</t>
  </si>
  <si>
    <t>I TURN OFF the notification settings that informed me when one of my friends were posting, commenting, liking, etc and I still get their annoying notifications over a hundred notifications that aren't even mine. Also I've never been allowed to use my first name (Queen) and when changing my last name after marriage they wanted DOCUMENTS to prove it. they gave me the hardest freaking time, when its children on FB with names like Lala Been Bhad. Were any of them asked for proof of their name? foh.</t>
  </si>
  <si>
    <t>I wish I could choose the audio language, when I download anything to be watched on a device offline. As a Finn in Sweden, when we're wathing movies or series, I often choose Finnish in order to help my children learn more Finnish and keep the language active, but downloading content to be used offline gives automatically only Swedish or original audio. Otherwise plain perfection! Never problems with the app and best content for a StarWars/Marvel/Disney nerd &lt;3</t>
  </si>
  <si>
    <t>This app is inappropriate for children and they need to make a kid one and an adult one. I do not recommend letting your kids have this app! 16+!</t>
  </si>
  <si>
    <t>Good I only use it for satisfaction satisfaction it is amazing app for adults but I recommend that your children shouldn't use or watch it</t>
  </si>
  <si>
    <t>Thank you Google photos for keeping up with my life. If it wasn't for Google photos not just memories would have been lost , but my children's as well. I rate this app to the highest degree!! Thank you Google photos for keeping up with me(:</t>
  </si>
  <si>
    <t>Isreal is terrorist, kill children's and women,israhell</t>
  </si>
  <si>
    <t>Netflix airs the show Cuties. The sexual exploitation of children is deplorable. I deleted my Netflix account. I can't understand how anyone who has ever been associated with children in any capacity could produce a show like this. Pre-adolescent children are filmed dancing in sexually suggestive ways. On a clip of the show these young children were shown laying on the floor with their legs spread humping the floor as part of a choreographed dance. I will not support Netflix at all.</t>
  </si>
  <si>
    <t>most photos won't show up or load on a Samsung s9 I have recent holiday pictures of me and my children that I want to save, share and use as profile pictures please fix this bug soon</t>
  </si>
  <si>
    <t>Any app that allows ads for singles that states it's for 18+ should be rated that way. I did not appreciate the "Connect" dating ad continually popping up on my phone. I have uninstalled and will not use any off the apps or products of WeatherBug or it's affliates Think about your users. You want children seeing that? If so, the quality of weather bug has fallen way down from when I used to use it</t>
  </si>
  <si>
    <t>Good my children like it so much but there are not that many todlers movies for my toddler's</t>
  </si>
  <si>
    <t>greast game lots of game options you can make friends but it is sometimes sus and a bad influance to children .</t>
  </si>
  <si>
    <t>Best app ever.... This app is thousands of times better than whatsapp .... School going children must definitely use this app instead of whatsapp.....</t>
  </si>
  <si>
    <t>One of the best apps you can possibly have is this Google Duo as a father and 15 children and 34 grandchildren all mine this gives me access to visual and audio thank God for it.</t>
  </si>
  <si>
    <t>Barely functional garbage. Uses twice the necessary resources so it can take a screen grab from what your camera displays on screen rather than just using your camera. Programmed by children.</t>
  </si>
  <si>
    <t>Everyone likes this app both aged and children</t>
  </si>
  <si>
    <t>This is very good app for children and young people also</t>
  </si>
  <si>
    <t>awesome app the best in the world so happy to have it now i can see clearly my wife and children ðŸ¥°ðŸ¥°ðŸ¥°ðŸ¥°ðŸ¥°ðŸ¥°ðŸ¥°ðŸ¥°ðŸ¥°</t>
  </si>
  <si>
    <t>More for children but fun and relaxing.</t>
  </si>
  <si>
    <t>Most entertaining. My only source to watch. I have Small children</t>
  </si>
  <si>
    <t>I lobe this app so dang much!So resourceful on many so topics in so many ways!For me, arts and craft,parenting ideas, gardening,so many wonderful thing for children to teenagers to the old timers. Pinterest you have improved sooo much hunnnayyy! Alot of the links connected to the pins are legit &amp; not spam. Just got to work on putting a timer on this thang so I'm not always on it lol</t>
  </si>
  <si>
    <t>Absolutely furious. This ridiculous app backs up all your photos, eating up all your google drive storage. Then when you go to delete the "back ups" from the app, it says it will also delete the photos from your device. Why the f*** can you not delete the back up without deleting the original? I moved my photos to a folder that was not synced with the app, hoping to delete just the photos off of this app, but it still deleted all my photos from the device as well. 2 years of my children lost</t>
  </si>
  <si>
    <t>It's okay, Reddit is not what it used to be. The community in most subs are great, but the Facebook users are overtaking everything. Pics is mostly weight loss sob stories and people's children, grandmas or older parents. I'm only on this app for the news articles and a few specific subs now. Not really my main app any more. And wth is with chat? I don't really agree with that decision.</t>
  </si>
  <si>
    <t>At the moment just downloaded the app. Can't use on my smart TV as it hasn't updated to Disney plus from Disney life. I'm in Ireland. Downloaded app to stream to TV. Can stream to TV with audio and no picture. I'll be cancelling. I've 3 children and was hoping to enjoy as a family all the movies to together to cut down screen time on their devices. 1 star from me. Will check back and see how it is if and when resolved. Get onto updating samsung smart tvs also. I've tried everything to no avail.</t>
  </si>
  <si>
    <t>Best fitness app ever!!! This is everything all rolled into one that you control from your wrist. Everything is so personally tailored to you as the app learns more about you from you wearing the watch. One major downfall is that children are on their social media pages. Not right. There should be a seperate app for kids/minors/children. I am really sick of seeing 12 yr old babies begging for their periods to start in the WOMENS health topic PERIODS. Huge turn off!!!! Not safe for these kids!!!</t>
  </si>
  <si>
    <t>A gut wrenching tale from the eyes of children.</t>
  </si>
  <si>
    <t>This is really good for children's game's.</t>
  </si>
  <si>
    <t>Doesn't work with kid's account. Games that use Google Play will not allow children to restore purchases.</t>
  </si>
  <si>
    <t>This app seems great. With your tv, AVR, and Streaming device correctly configured - you can get both HDR10 and Dolby Vision, and decent Audio with some Dolby Atmos available. But Disney has a big problem on their hands... Firing some people for wanting to have a dialogue and rewarding producers for encouraging the feeding of our children into wood chippers. I just don't get it.</t>
  </si>
  <si>
    <t>Love it, Love it, Love it, when i call my children to talk to them, it's so good to see them as well, thank you so much for your thoughtfulness, a very wonderful ideal!!!!!</t>
  </si>
  <si>
    <t>Do NOT use this app. My family member was scammed 5k dollars on an automobile sale and can not get anyone to respond from Cash App. protect your self and use reputable apps where you have recourse. this app is only good to send money to your children, they take everything we have and we love them anyway.</t>
  </si>
  <si>
    <t>I lost $300 that my children's father had sent me for Christmas because I couldn't get into my account. Then I email you guys to see if you could access my old account to reject the payment and it be sent to my new account you said that you could and that I need to make a new account. I did that also then you guys tell me that you can't get into the account and I was seriously upset because you guys basically stole $300 from my kids for Christmas..you guys should be ashamed of yourself!!!!</t>
  </si>
  <si>
    <t>Very nice game for children. And if your nett is over so you can enjoy this game</t>
  </si>
  <si>
    <t>Awful replacement for a pretty good app. I have the family subscription through Google Music. I've now found that my daughter will no longer be able to make use of the app as she's under 13. We also use the Google Speakers throughout the house, I've just downloaded the new app and now have all of my children's favourite groups on my list. I'll be dropping my subscription and moving to Spotify.</t>
  </si>
  <si>
    <t>This app is good for children when they are bored. Whenever my kids are bored, I always tell them to watch Netflix on their own phones. I love this app.</t>
  </si>
  <si>
    <t>YouTubers are being censored for even slightly mentioning nsfw stuff meanwhile YouTube shows extremely inappropriate mobile ads which could traumatize children, and the YouTube kids app shows very questioning content which are definitely not meant for children. Overall, YouTube is absolutely corrupted and if you want a better experience just go to Netflix.</t>
  </si>
  <si>
    <t>Disney should be ashamed of themselves? I know they have been hit hard by the Corona outbreak, shutting theme parks etc. But instead of thinking about cutting their losses. How about using this opportunity to spread joy to all those children trapped in their homes and offer their services. I'm sure they would retain a lot of customers after the pandemic. Oh well it's corporate greed. Also to try and get star wars fans loyalty by only releasing a fully made series in a trickle.</t>
  </si>
  <si>
    <t>Not accepting instantly like children's, damn this app, even one star also waste for this</t>
  </si>
  <si>
    <t>There are many ways i can describe this game, but I personally dont think its suitable for the other children older than 10. I know that one of my friends children have learned to cuss so thats why I rated it 4 stars, but that was the past. Their children learned not to say cuss words and like i said before, it was in the past.</t>
  </si>
  <si>
    <t>It's an app for grown ups now so please be aware of what your children are watching</t>
  </si>
  <si>
    <t>This is a very good app if you enjoy Marvel, Star Wars, National Geographic, etc. If you have younger children i recommend getting this app. The only thing I have to say bad is every time I try to exit the app in the middle of a movie, I will tap the time bar below the screen and it'll reset my movie, but over all good app!!!!!!</t>
  </si>
  <si>
    <t>Love all the ideas for children, recipes.</t>
  </si>
  <si>
    <t>It is not the place of children's entertainment companies to try to inject their "woke" agenda into my children's brains. Uninstalling and cancelling my subscription.</t>
  </si>
  <si>
    <t>â€¼ï¸I hope facebook restrict all the video that has a Sex content I have a 8 year old son who use facebook for posting SCHOOL REALATED due to online classes, what Im trying to say is he is now exposed to social media and see alot of videos that has that kind of content. I hope you'll be more restrict about what other people posting on facebook. I love facebook app so much but please fix this theres more children now on facebook and we need to be vigilant to what their watching and readingâ€¼ï¸</t>
  </si>
  <si>
    <t>These spam porn docs shared through Drive is just ridiculous. Find a way for people to block anyone from sharing with them and other people! Especially when children use their parents phones.</t>
  </si>
  <si>
    <t>I am very sad about the new update !! We mustn't support this disease. This disease is very dangerous on our planet and our children. They shouldn't know about it at all. Please change this update quickly !!</t>
  </si>
  <si>
    <t>If you have a family member. With cognitive disability this is the best app to keep them calm. I actually turned my phone on and use the anxiety part of the app. I have two people in my home with dementia. And at 8 they were both asleepðŸ˜„ðŸ˜„ðŸ˜„ I believe it's good for children with ADHD also.</t>
  </si>
  <si>
    <t>I use Samsung Android 2 avoid Google's practices of controling &amp; censoring expresstion of thought &amp; opinion. Since Google seems 2 have no problem with sexualization of very young children &amp; exploitation of U.S. liberty at the expense of the lives of those that secure that liberty, most thoughtful U.S. citizens find it shocking that Google, its officials &amp; employees undermine U.S. law(s) &amp; the U.S. Constitution for financial &amp; personal gain.</t>
  </si>
  <si>
    <t>Literally cannot believe the amount of boomers and their horrid grown children on here wailing about this app. Uber has come through for me time and time again and the drivers are way more kind and cautious than lyft drivers. I can get a ride with Uber in 2-4 minutes while lyfts useless existence scrambles for way too long then leaves me hanging. Thank you Uber for not completely sucking like lyft, lyft is the worst.</t>
  </si>
  <si>
    <t>Amazing. So many things to watch . You can have a adult/teen or children's profile</t>
  </si>
  <si>
    <t>I really like cash app because I can send money to whomever have it especially my children .</t>
  </si>
  <si>
    <t>This app I've been using since before 2010. I've put it on every updated phone that I've gotten and I love it, yes love, because of the accuracy of its forecasts and especially the 10 day and the hourly forecasts. You can definitely plan ahead. Another feature that I definitely recommend, and I would hate to be without, is the radar. My children and grandchildren live in South Carolina and this app allows me to check the weather and radar especially when I'm tracking a hurricane! I reccomend it</t>
  </si>
  <si>
    <t>Any business that promotes grooming young children I want absolutely nothing to do with. Uninstalled.</t>
  </si>
  <si>
    <t>â™¥BRILLIANT, SAFE &amp; FREEâ™¥ This is a great free app but most importantly it's SAFE, Nothing like ****book which I thinks a very dangerous thing. So Well Done guys for that alone &amp; THANK YOUðŸ˜Š (It's good to know other's care about children's safety too) Fun personalisation + really quick 2 receive/send videos that don't touch/eat up memory/data on phone I've yet 2 use on hols but will def try &amp; will happily review again after doing so. Emojis r way better but cud add sum more useful 1's. Good jobâ™¥</t>
  </si>
  <si>
    <t>I love my card it makes it easier for me to transfer money between me and my children</t>
  </si>
  <si>
    <t>It's a good application for children in this application it is very easy to translate anything it's a good application for translation good</t>
  </si>
  <si>
    <t>Good app for children adults and old people</t>
  </si>
  <si>
    <t>It makes it easier to find memories by using dates and organizing groups of pictures of each of my children and grandchildren.</t>
  </si>
  <si>
    <t>i love this game ive been playting it sence it came out tho u have to be careful cuz there are some player that can scam or be really toxic to children or older people but over all it is a great game and i highly recommended it</t>
  </si>
  <si>
    <t>I love this game. It is great for little children. When my sister gets upset I give her my phone to play this game and she is quiet and happy</t>
  </si>
  <si>
    <t>Super entertaining but most unwanted stills because children seeing this app</t>
  </si>
  <si>
    <t>this game is one of a kind all my kids like its one game inside one thousand games you can even make your own game to be honest this is the only game my children play its great.</t>
  </si>
  <si>
    <t>LOVE this app! As a grandma of 5 young children I love to visit a lot! Duo makes it so easy: just download, invite &amp; call! To start a face to face call, just push their button! It's realy remarkable! The video quality has clear, sharp videos, photos &amp; decorations. Sound quality is awsome. We can make &amp; receive calls anywhere we travel. Duo lets us be there to share in baby's first steps, listen to our 6 year old read her 1st books, play, sing songs, visit with anyone! Thank You, Duo, You Rock!!</t>
  </si>
  <si>
    <t>it is a realy fun and entertaining game and it's a platform with different games on it and I recommend getting it it is not like other games with adds its a no add platform so that's why I recommend getting roblox and its cool and it might have scary games on it but its fine if children get this make sure that there having fun and not online dating because as an adult im 19 BTW i see in game dating a lot now on roblox so beware and there's stuff called robux that u can get by using real money...</t>
  </si>
  <si>
    <t>Amazon has lost packages and delivered packages that were missing parts.They speed through my neighborhood with no regard to the children playing. They sell items and don't tell you that it doesn't come with the appropriate cords. It is a shame it used to be a great company. I don't know what happened.</t>
  </si>
  <si>
    <t>I play this game all the time, and i love how many other experiences there are to pick from, other than people scamming all the time it's pretty awesome. I recommend for children and people who like to play with friends.</t>
  </si>
  <si>
    <t>Perfect app for selling children</t>
  </si>
  <si>
    <t>refreshing, thankyou for making this a available for our children. the failure of bullying is powerful and the power of learning and acceptance give all of us courage. Bless you all.</t>
  </si>
  <si>
    <t>Mostly I use this app for pictures of my children and grandchildren and pictures to document my work nothing could be easier and more flexible</t>
  </si>
  <si>
    <t>Some of the videos on this app are funny, creative, make you want to watch more type videos and the kids/teenagers/adults that make them are great!! Then you have all the women on it that use it in very inappropriate ways, when I first started watching and saw so many videos/accounts that should not be on there for so many children to watch made me sick to my stomach! NOT a good app for kids/family good hearted people it's not a kid friendly app by any means anymore and tiktok isnt stopping it!</t>
  </si>
  <si>
    <t>As a parent, Until this app let's you block certain users and their stupid videos for kids to not watch, I will delete from all my children's phone. Not even the kids version is very kid friendly. There's a reason a lot of these YouTube profiles block comments on their videos!</t>
  </si>
  <si>
    <t>â€¢A Prayer to Be Thirsty No Moreâ€¢ ðŸ‘‰ Jesus said to her, â€œWhoever drinks of this water will thirst again, but whoever drinks of the water I shall give them will never thirst. But the water that I shall give him will become in him a fountain of water springing up into everlasting life.â€ (John 4:13-14) Many of us have a thirst deep in us. A longing to feel whole, to feel complete, to be loved. We strive after things in life such as a spouse, career, children, possessions, or power in hopes that th</t>
  </si>
  <si>
    <t>Good, but lots of problems because I have been trying to set up a non profit organisation for a Charity to help fund starving cats and dogs particularly because this terrible Covid 19 pandemic has affected people's livelihoods globally to such an extent that they cannot feed themselves and their own children, SO ABANDON THEIR PETS. I need help with this scheme for a Shelter to provide the correct food and Vetcare. Still exploring ideas for fundraising. Looking for sponsor advertisers.</t>
  </si>
  <si>
    <t>So you launch in Belgium but don't bother to provide Dutch translation for all your content. How are little children supposed to enjoy this properly? Too bad we got the subscription for a year...</t>
  </si>
  <si>
    <t>very ceative,fun,and i can do anything i want. almost evryone is nice and peaceful but the only thing i dont like is how exspensive things can get. ive seen a face for 1,000 robux and the exact same face for 5 robux! i also hate the game copys. one person will make a goame and then another the exact same! and there is a lot of scamming. there is also a glitch where ill click a button and the my screen wont follow my character. but over all i think it is great for children to exsplore the world!!</t>
  </si>
  <si>
    <t>Nice app. Video quality is good. Mostly kids enjoy talking on this app on video cal. They have different funny features that make fun for children.</t>
  </si>
  <si>
    <t>AMAZING! There are so many games to choose from and there are enough games for everyone! You can have avatars even though if you want your avatar really good then buy robux! I bought robux and I was so happy when I got it so please get robux for the person, it really does mean the world to finally get robux! I definitely recommend it for adults and children!</t>
  </si>
  <si>
    <t>It is outstanding but when We play one time we play again and again. It's is not suitable for children</t>
  </si>
  <si>
    <t>I really like this game! It's really great for children for learning to work together and making new friends. It's a super app and you should download for your children. Also it's also on all platforms so you can download it anywhere hope you enjoy the app as much as I do! :D</t>
  </si>
  <si>
    <t>Amazing.Amazon has changed my percetion towards films and play.Very good content is shown.But some scenes should be monitored or sensored as children are also watching it.</t>
  </si>
  <si>
    <t>Nice game no ads good and perfect game for children's</t>
  </si>
  <si>
    <t>I feel like Subway surfers is like a really good game for children to play so is like the game is about the guy painting them trained and eats up the trying to get them so I think is really good</t>
  </si>
  <si>
    <t>Amazing app. Xtra great original series and shows for children also !!!! All in one</t>
  </si>
  <si>
    <t>Trusted even her beautiful man Wendy l. Today news Nevada Gov has announced a deal for president Barack Obama on Monday to raise the number of children who are still working with a new government Wendy Louise Washum series of Mexico state university of Washington state university Texans in new Jersey who are news Corp in their first major conference of lil flip the love and demand Wendy at older Childress stadium noted for their own good performances on Friday night in new Jersey city and new O</t>
  </si>
  <si>
    <t>A story of a brave girl who goes against insurmountable challenges to restore trust and peace in the land she loved through many sacrifices with the help of many friends. Definitely not to be missed if you want your children to learn the value of trust and hope.</t>
  </si>
  <si>
    <t>Always use this app to send money to our children, who live across the Country. They always receive their money quickly!</t>
  </si>
  <si>
    <t>Love the experience love talking to my children my wife great quality and sound</t>
  </si>
  <si>
    <t>I gave up high priced cable and I couldn't be any happier, my pockets and children thank me!!!  Anything that I watch, is on Hulu and I have Roku and Sling so I'm winnin all the way around.  With internet, all my luxuries are under $70/month!</t>
  </si>
  <si>
    <t>YTM has pretty bad user experience: - Track no's aren't sent over BT; - Autoplay can't be disabled globally; - Explore New doesn't have genre filters; - Explore New doesn't always show artist names; - Can't look for next track to add to play next when playing children's music; - Subscribe artist does nothing when new album drops; - No notification for new albums of previously listened to artist. There's been ample time to fix these issues. Why is YTM still lacking &amp; so far behind what GPM had?</t>
  </si>
  <si>
    <t>A good game, I think it's inappropriate for children because adults can have dates and boy friends/girl friends and you can also wear no clothes at all witch is also inappropriate for children, most of them are still young/too young to learn about that kind of stuff... So. Hopefully the creator of this adult game can fix those problems and make it for children again.ðŸ’ðŸ¾â€â™€ï¸âœŒðŸ¾ðŸ¤ŸðŸ¾</t>
  </si>
  <si>
    <t>We love the fact that we can do so much banking ..bill paying etc without leaving our home .. knowing that it's not only fast and efficient but safe and secure.we've been with BOA for about 20 years now and our children and grandchildren are now BOA members as well!!</t>
  </si>
  <si>
    <t>Blocked this app on my phone. A lot of porn suggested as friends and people from other countries who did not speak English. Even if you delete the person Facebook is suggesting for your friend, it will repeatedly reappear. I advised Facebook of the unwanted people and they were not stopped from showing gentiles. Both men and women...disgusting with children also having this imposed on them. Many of my friends and family also blocked Facebook for the same reason.</t>
  </si>
  <si>
    <t>It used to be one of the best apps ever especially that it helped women and children feeling safe while using it , but it has been deteriorating for a while now and they have now some of the worst customer service ever so you can depend on someone backing you up in problems</t>
  </si>
  <si>
    <t>It is very helpful and clik a picture that answer correct this is a very Very very nice app all people downloaded the app Google translate these is very useful and helpful for children And most important thing is you learn any language english hindi Spanish Japanese African American Gujrat Marathi etc some word is very important for children my daughter has downloaded it it is a very Very very Very very Very very Very nice app I'm thinking this app is very important for children downloaded app</t>
  </si>
  <si>
    <t>great banking app fast no muss no fuss. Not only the app the bank itself is the best I've ever dealt with. My wife &amp; I have a combined 7 accounts. Two of our children also bank with them. Were have never had an issue with a bank error &amp; all merchant disputes have been settled in our favor. They have competitive interest rates on checking &amp; savings &amp; great rewards on their credit cards.</t>
  </si>
  <si>
    <t>This app has chose to sexuilize children in a way i havent seen on such a big platform in my 22 years of life. The movie CUTIES is a DISGUSTING flick that shows graphic dancing and sexual acts by 11 year old children. The movie was actually way more explicit than imagined during the outrage of the announce of its release. I understand this isn't a Netflix production, but for them to even involve themselves in this is enough for me to never log in or pay another bill again. Shame on you, Netflix.</t>
  </si>
  <si>
    <t>I love it this is the second time I've downloaded this game. I can't get enough of candy crush it's a game both for children and parents....</t>
  </si>
  <si>
    <t>It's horrible and useless and how such an app used by many children and teenagers support homosexuality!!!</t>
  </si>
  <si>
    <t>It's great for calling friends and family.You can also video message cousins.you can also face time too.It is amazing and you should get it for your children too!!!</t>
  </si>
  <si>
    <t>I highly recommend not banking with this company especially if your looking to get accounts for your children. My account was a victim of fraud so I needed to remove the funds for my daughter's account. I was told to go to the ATM and call them back so they can temporarily unlock my account so I can remove the funds. Once I get to the ATM I call them back to find out that a my account was closed and they were sending me my funds in the mail via check. I had no money at the time.</t>
  </si>
  <si>
    <t>Ive had netflix for years always enjoyed it. Its had somw changes wich ppl need in life but mostly im on disney+ BC IT DOSENT LOAD?! but other than that its perfectly fine and i realy recommend it ! It realy helps calm people when there\their ill andbit helps children falk asleep realy fastly. Hope this helpa :))cðŸ˜¶</t>
  </si>
  <si>
    <t>Best game in the world but the only problem is that lots of people keep saying its for children</t>
  </si>
  <si>
    <t>This App is great! Especially with all the great free books you can get you will never run out of books to read. Great selection and I discovered a lot  of new authors. When I'm looking up    a specific subject, I can usually find  more than enough books on it.  It makes it hard to choose which one I want to purchase. The children's selection of books are fantastic for my grandson, it's great when he's in the back of the car. I would definitely recommend this App.</t>
  </si>
  <si>
    <t>It's a time passing app for children, womams, men, and grandparents... This app is amazing.... ðŸ˜ðŸ˜ðŸ˜ðŸ˜ðŸ˜ðŸ˜ðŸ˜ðŸ˜ðŸ˜ðŸ˜ðŸ˜ðŸ˜ðŸ˜ðŸ˜ðŸ¤—ðŸ¤—ðŸ¤—ðŸ¤—ðŸ¤—ðŸ¤—ðŸ¤—ðŸ¤—ðŸ¤—ðŸ¤—ðŸ¤—ðŸ¤—ðŸ¤—ðŸ¤—</t>
  </si>
  <si>
    <t>I use this app to send my children money . Easy and quick.</t>
  </si>
  <si>
    <t>I love Pinterest! Especialy the nail art that they have on here! I also love some of the the party ideas, and the craft ideas that I am able to do with all of the children in my life from the very youngest to the oldest!!!</t>
  </si>
  <si>
    <t>It is a really good app for the children out there not knowing other languages and it is use full for communication</t>
  </si>
  <si>
    <t>This app is battery hungry, has no auto scroll option, doesn't let users choose where to save the video in Android (which forcibly downloads videos to Camera roll but we can't choose what folder) , has no control over explicit adult videos (unless people report it) which means children under 18 can see the adult content. There should be a button to mark content as "adult" when one is releasing them. It acquires screen lock and prevents screen from sleeping.</t>
  </si>
  <si>
    <t>A good app ðŸ‘‰ðŸ“±for reading... But the font is really small I am not see the words in the story and there no zoom option... Should make the zoom option to read nicely... Very Very much adds... One good thing about this app children can read and better there comprehensive skills... I am happy with this app but please reduce the adds and make the zoom option... The best thing about is that there is no login and we don't have to any personal details... Good appðŸ˜ƒðŸ˜ƒ... Keep it up...</t>
  </si>
  <si>
    <t>Rubbish app, horrific company Do your research and decide if a responsible adult would allow their children to be associated with this depraved company</t>
  </si>
  <si>
    <t>The fact that I can send my children money without going through the hassle of finding a money center it's a perfect way of sending help in a minute</t>
  </si>
  <si>
    <t>Idk what happened but not my messages won't work I can't even get them to open at all this morning. Please whatever you did to break it fix it cuz this is unacceptable. I have children I have to stay in contact with will at work and I can't be on the phone the whole time so I need to be able to text. Truly worked great until now tho. And I would love to report in app but goodness knows I can't even get it to open to get past the white screen of death in order to get there.</t>
  </si>
  <si>
    <t>Why cantyyou record a message for longer than a minute? My children can on iphones but I cannot...... Very frustrating</t>
  </si>
  <si>
    <t>I love it. Time blast fun. But exellent to have in pocket because u want play more n more.ðŸ˜‚ So to say keep out of the reach of children. ðŸ™ðŸ™ŒðŸ™‹ðŸ™…ðŸ™†ðŸ™‡ðŸ™ŽðŸ™ðŸ™ðŸ™ðŸ™ðŸ™ðŸ™ðŸ™ðŸ™ðŸ˜­</t>
  </si>
  <si>
    <t>Its a good app but it shouldn't allow children on the app, you run a 50/50 chance coming across a random kid doing an over sexualized dance when you are scrolling through a feed filled with random videos. Its honestly sickening and i fully support platforms that allow for free speech but i don't agree with allowing kids to over sexualize themselves for 5s of possible fame. There needs to be more moderation for kids than adults because 90% of the time its Adults being shadow banned.</t>
  </si>
  <si>
    <t>A nice game, but the ideas promoted by the game disturb our religion and we should not be silent about it because the game is for children and we will not allow you to change the ideas of our children for the worse</t>
  </si>
  <si>
    <t>i actually really enjoy instacart, gives me a way to make money and be home with my children</t>
  </si>
  <si>
    <t>Facebook is a corrupt platform,they let all of these things go on while looking the other way. Traffic children, drug running, illegal gun running. and the worst thing is they intrude on everything even listen to you as you bring your phone everywhere they hear it all.</t>
  </si>
  <si>
    <t>This game is awesome except it has a lot of effort in it and also it is a nice game for children. But there is a few issues.</t>
  </si>
  <si>
    <t>I enjoy the Ted talks, and the music....especially that I can go back in time and listen to the fabulous old musical artists...see any historic artist or read our Constitution, laws, legal cases, see or hear articles about ANY subject I want, thanks to utube and theo world wide web. It is amazing that almost anything is available any time to me, and all. And I do enjoy the cute animal and childhood utubes posted....and what about these children who are singing and playing music.</t>
  </si>
  <si>
    <t>Wonderful app for any thing search Very knowladge able app for children and all around the people of world.</t>
  </si>
  <si>
    <t>This apps are Illegal immigrants, killed children and women.</t>
  </si>
  <si>
    <t>hi. i have been playing this game since 7 years. i loved this game alot but now i love another game because,i am a grown up now and this game is for children. i am 13 right now so i think its boring but still i like i a bit. its not like i hate it but i am fine with</t>
  </si>
  <si>
    <t>Very poor app compared to play music. A lot of songs that I had in play music are not available in my new library after transfer. If you want us to move over to YT music, then at least make the same songs available. App is very clunky. Things are oversized as if it's made for small children. Theme is incredibly cluttered. Will be moving to Spotify</t>
  </si>
  <si>
    <t>Its completely trash. There are videos on sm of dasher complaining about tips but will still taint your food even when you tip. I just found a short black pubic like hair in my childrens ice cream. Let me make this clear regardless if dashers are tipped are not it is not paying customers responsibilty to pay their salary. Its DOOR DASH'S JOB! IF THEY DONT GET PAID ENOUGH GO GET A REAL FREAKING JOB THAT DOES PAY AND STOP TAKING IT OUT ON INNOCENT CUSTOMERS AND THEIR CHILDREN! FRFR!</t>
  </si>
  <si>
    <t>Absolutly sucks. You can only translate very very short time, rediculous!! I was trying to translate a video from another source. It was a few moments of a Chinese woman pleading for help because the Chines government was taking her children, and going to beat her and her mother. It had something to do with the covid virus, but I will never know the complete story because of the frustration. I have seen the Chinese app work flawlessly. Google should be embarrassed or maybe copy from the Chinese.</t>
  </si>
  <si>
    <t>We love the services of Google play for grand children.</t>
  </si>
  <si>
    <t>It is very good for children</t>
  </si>
  <si>
    <t>I love the app.. being a mother of 5 is sometimes hard to come up with an idea off the top of my head or explain the idea to my younger children!! I just show them an example on Pinterest and boom they're off..</t>
  </si>
  <si>
    <t>This app is amazing and has entertained me alot it has cool features as well as videos, the only thing that I would consider is how addictive it can be (it's very addictive) it can also be inappropriate for underage children including cuss words and other stuff, but you can put a filter too block that either way it is not a good app for children. Besides that I love the app!</t>
  </si>
  <si>
    <t>Drop what your doing and kick this app in the nuts with all you got, wait 1 minutes and repeat until this app is dead. THIS IS THE DEVIL! DECEIT 100% of the time. If this app has free will around your children they will be lost to EVIL! THIS APP NEEDS TO BE THROWN INTO THE LAKE OF FIRE! GOOGLE FRAMEWORK SERVICES IS THE SWORD , BOTH APPS SHOULD BE DISSOLVED IN A DRUM OF SULFURIC ACID WHILE AN EXXORCISM IS CONDUCTED. THIS IS NOT A JOKE!</t>
  </si>
  <si>
    <t>nvm the new uodate makes it less laggy It is a fun game for kids to play most likely my children</t>
  </si>
  <si>
    <t>It's AMAZING for childern to interact with there friends and family members especially in this past year when things have been dificult for some of us . When children play roblox with there friends and family it is so nice to interact and say "Hi!" Even if its not for long but I definatly recomend this for your children because its such a lovely and relaxing game to play! I am so Impressed!</t>
  </si>
  <si>
    <t>It's my belief that Tv were bad I was raised to not watch TV they just promoted Bad to all God Children , I couldn't tell you one thing positive about the Tube since the beginning of makeing and selling of this product to all God Children my siblings in this world ! When my children was born and as I was Raising my children on my own working two jobs to raise my kids , keep a roof over there heads and a warm bed,Teaching my Girls to love Respect &amp; always Be Humble&amp;Kind!!</t>
  </si>
  <si>
    <t>walmart is currently the only grocery store I can make a mobile order and USE my ebt card! That being said I wish I was able to secure same day orders like with target and sams club. I have 3 children and don't like having to take them with me to grab a few things to finish a meal every now and then. This is why SAME DAY orders work for me. It's just more costly to do so ALL THE TIME.</t>
  </si>
  <si>
    <t>YouTube is brilliant App. Can learn a lot of that. I'm not happy I can't block some films or channels my kids watch, where is vulnerable language or I just think it's no good for my kids. Also I have to say the YouTube kids is for very small children and my 8 years old doesn't want to watch it. Please let the parents protect them children. Thank you.</t>
  </si>
  <si>
    <t>Im not paying someone to push liberal agendas and ideologies i don't believe in into my children's mind. Disney should have stayed neutral.</t>
  </si>
  <si>
    <t>I truelly enjoy all of" Walt Disney". I am even catching up with children's movies again.I was truely impressed with America's Zoo hosting Chimps! They are so human looking and smart.</t>
  </si>
  <si>
    <t>Move the menu bar back to top of the app where it belongs! Just because Apple did this doesn't mean it's correct. I'm sure a lot people heard this as children - "So if your friends jumped off a cliff are you dumb enough to follow them?" It's very simple menus are pulled down not up.</t>
  </si>
  <si>
    <t>It is a great game bro. I want to say all the players to download and play it.It is very interesting to children.ðŸ˜superb update. But music need improvement. Otherwise it is really superb.ðŸ˜˜ðŸ˜˜ðŸ˜˜ðŸ˜˜ðŸ˜˜ðŸ˜˜ðŸ˜˜ðŸ˜˜ðŸ˜˜ðŸ™</t>
  </si>
  <si>
    <t>l am elderly, love seeing who l talk too, especially my grand-children. Now if l can only learn how to delete numbers l dont want or need on my phone, l will be satisfied with my phone!</t>
  </si>
  <si>
    <t>it is very good for children and entertaining children have offline games and online games so it is a very good app I love this app is hope the others love this app too because it is very amazing I downloaded it in all of my phones ,tabs and all more. thank you I hope you enjoy this app. â¤</t>
  </si>
  <si>
    <t>Disney should understand that Parents and Grandparents have rights, and children should not be taught sexual transgender education in kindergarten. Stop supporting the indoctrination of issues in small children.</t>
  </si>
  <si>
    <t>Thank you for providing the people with an app that lets us communicate and spy on us so easily and effortlessly. Good day, I wish your children good health and education</t>
  </si>
  <si>
    <t>Helpful, easy to explore even by children for their educational means.</t>
  </si>
  <si>
    <t>Its a really good app for children like my little sister, she is on my tablet 24/7 because of this app. While I'm busy she's always bugging me and yelling so much, so I just give her my tablet and leave her too watch disney movies! I like to watch things too its really a good app to get.</t>
  </si>
  <si>
    <t>its really good i enjoy waching movies on this app with children i babysit you should defidently get this i -like- no i LOVE it</t>
  </si>
  <si>
    <t>This app is fun and everything, but I'm 20 and for some reason tiktok think I'm under 16. It's annoying. Because even this is a teen app (which I'm not) the app because doesn't work if under 16. I get why and everything, but why are you hurting the kids if it's the adult do stuff wrong. Like it's not the teens fault that there are weird adults online. Like let them have they fun and get rid of adults who do stuff to children.</t>
  </si>
  <si>
    <t>For those like myself that can't afford cable this is the app for you. Lots and lots of great movies to watch, even children movies for the whole family. It's on ðŸ’¯ðŸ’¯</t>
  </si>
  <si>
    <t>A very good app it is very useful for my children. They use it complete their homework and clear their daughter.</t>
  </si>
  <si>
    <t>An awesome app with practically every single feature on the web.It is a great place for music/Trailers/clips etc and also for info ,howto,tours etc.This is the ultimate platform there is for a lively web.It is mostly safe for children and it also is a very good place for entertainment.</t>
  </si>
  <si>
    <t>I love Candy Crush. I really love the games that are made by King. The game is smooth, no glitchy stuff, the colors are brilliantly sharp, and the characters are so cute and so sweet! I can play candy crush and play I do!ðŸ˜Š Everyone should download, install, and Play! Let the children play with you, its great for them as well, to learn colors, shapes and more. They will love it too! All the King games are simply the best game apps to play! Thankyou all very much for such a sweet game! 5â­s â™¥ðŸ¤—</t>
  </si>
  <si>
    <t>No children should watch it</t>
  </si>
  <si>
    <t>It's a good game and you can like play more games on a game which is cool but there are some trolls and annoying childish children on the app and some of the games bore me, but the game is still hilarious and is a nice way to pass time if your bored.</t>
  </si>
  <si>
    <t>Frustrating! Constantly loses connection to the echo dot. Shuffle is a joke. I've cancelled my amazon music subscription once but my children begged for it back so I very reluctantly gave in. This app is a big let down to an otherwise decent service.</t>
  </si>
  <si>
    <t>This is so very amazing app i love this because my children love to play game.And there is something i want to tell that this app is so usefull to us . Thank you for making this wonderful app</t>
  </si>
  <si>
    <t>I absolutely HATE the way this app likes to substitute stupid icons in place of my text. Like when I talk into my phone and I say the word "when" and the first mistake your app makes is it incorrectly types "win" and then it highlights it and I can't delete it and when I try to click on it to erase it I can't and instead it wants me to choose a stupid trophy icon. How stupid is that? That might be fun for dumb little children but don't you realize that most of your users are adults?</t>
  </si>
  <si>
    <t>Magic app. It's a great help to senior citizens for contact with grand children. ðŸ‘</t>
  </si>
  <si>
    <t>dude i absolutely love door dash man, my wife is very sick and cannot enjoy going out to dinner anymore with me and our 3 children, but once we started using door dash family fun night became the best night of the week, with dinner, snack ,and a movie we get to see her beautiful smile once again.</t>
  </si>
  <si>
    <t>A very organized and efficient way to message your friends and to meet new people! Its my favorite way to have text and voice chat to play games with my friends. Its also free to open up your own server so you can talk to people with similar interests, and it doesnt even have to be about gaming. Only concern that I would have is to say make sure you don't give away personal information to people you don't know. This would be especially important if you have children using this app.</t>
  </si>
  <si>
    <t>This is amazing game to play and the graphics are also very good i like this game very much its a good game to time paas if you are Bore in your house so you can play this game And it is only of 93 mb and a offline game this game entertaints me very much I am so happy with this game you can download this game without any issue this is a best game for playing in home in lockdown period it is best for time pass it is good game for small children this is so good and amazing game download now</t>
  </si>
  <si>
    <t>I give it 1 str b/c after new update there are so bad pic showing in suggestion and this made more harmful for children I request to you all that not allow your children to use it..THANKS..AND at last I request to ELON MUSK that he should delete the bad,harassment,harmful features ðŸ‘</t>
  </si>
  <si>
    <t>Fun and can spend a lot of time with children</t>
  </si>
  <si>
    <t>A little pricey but well worth it!! I wouldn't even be coplaining about the price if I where in A better financial situation W/2 younger children so..but LOVE IT . I wasn't sure about the live t.v.but I gotta say all worth it! is dvr to be able to skip limited comecials? not sure about that because everything is streaming or streamable?</t>
  </si>
  <si>
    <t>Can't make children's playlists which, as a parent, is a pretty fundamental problem with using the service. It also makes the platform *less* safe as I prefer to curate and preselect content for my toddler rather than leave it to the algorithm.</t>
  </si>
  <si>
    <t>No thanks to seeing images of horror right when I open the app I might not be in the mood and my children or grandchildren might not be in the mood either. If I want to pick from horror I will scroll down to the horror section. And if I ask Google what time it is I have to restart the app. And lots of bugs.</t>
  </si>
  <si>
    <t>No way to block or report people. No way to prevent 18+ language and content from being accessed by children. (UPDATE) There is no ticket process that directly addresses this issue. So unless discord would like to speak on this issue here. My rating will remain the same. And hopefully others won't consider trying your platform.</t>
  </si>
  <si>
    <t>The video call quality of this app is very good. When lockdown started in March 2020, I used WhatsApp to stay in touch with my children and grandchildren, but the video quality was poor--a lot of freezing, stuttering video and audio breakup too. I switched to Duo a month ago, and now no more frozen video or audio breakup.</t>
  </si>
  <si>
    <t>This show totaly entaines younger children Good</t>
  </si>
  <si>
    <t>It is the BEST it has so many games to choose from they also have realistic games that can prepare children for the real world</t>
  </si>
  <si>
    <t>Like literally ignore all hateful reviews, this app is awesome! All you have to do is pay monthly and enjoy awesome childhood movies for you and your children! Don't think twice GET THIS APP!</t>
  </si>
  <si>
    <t>I loved the way they have edited this aap.No one can ever get broed of it.A very popular game which can be played from children to the adults.I just love playing the new destinies which jake travels...ðŸ˜ŠðŸ˜ŠðŸ˜Š</t>
  </si>
  <si>
    <t>FYI: The link to approve the set up of our children with Cash App doesn't work. Otherwise perfect. This app has saved me so much time and headache when it comes to moving money from place to place or person to person. I have zero complaints. I remember the old banking ways lol and this app is a blessing!</t>
  </si>
  <si>
    <t>i love Snapchat it is really helpful when i want to talk to my friends and they don't have a phone number. All the silly filters are perfect for my children to chat with their friends we love Snapchat as the creator made it into this world.</t>
  </si>
  <si>
    <t>Information, music, list, shopping functionality is great. However, having multiple Alexa in the home for different areas to be able to communicate with family members or using without a cellphone for (young children room) is not very user friendly. Still needs work to be fully functional in large multi-family home with multiple Alexa devices.</t>
  </si>
  <si>
    <t>Kids really like the game, one of their favorite. Chatting is a nice part of the game, however, a lot of bad things have been said that I really would have preferred kids not have heard (read), including suggestive conversations. Would really like if people in the game could censor themselves better, knowing children are playing. Also, there should be more options in game that don't cost money. Maybe even a version of Roblox that is free, only free options, and more options in the game could be available? Perhaps a version of Roblox, more directed to kids, without anything that costs money in app could be made. If there was a way to do that, without making it less safe (in chats, etc), that would be great.</t>
  </si>
  <si>
    <t>Fast and convenient when your a busy and tired mom but still have children to feed. Delivered right to my home in a reasonable time and I love that I can tip directly on the app as I never have cash on me. Ive had nothing but good experiences.</t>
  </si>
  <si>
    <t>This app is very good in this app our photos look great and some faces are funny some cute children faces look very great All the best.ðŸ‘ðŸ¤©</t>
  </si>
  <si>
    <t>its definitely help to get ahold of ur children or grandparents when u only have wifi.</t>
  </si>
  <si>
    <t>Dropped Disney+ and will never allow my children to support a company I had loved from childhood. It's sad to see what company's and people are doing to our country. I wish you all the best.</t>
  </si>
  <si>
    <t>I cannot live without this app. I love reading from anywhere, all the time. I'm ok with not buying books directly on it. The kindle challenge is very fun. The new vell/episode thing stinks. What would greatly improve this is if I could share my account/library with my children so that I could buy them children's and YA books . As of 6/25/22 there is a bug that is not allowing me to use the app at all.</t>
  </si>
  <si>
    <t>Great entertainment with most of your favorite shows to choose from. A must have to me, especially if you have children.</t>
  </si>
  <si>
    <t>very nice to get for your children</t>
  </si>
  <si>
    <t>Soo useful to all the children's or students and for parents</t>
  </si>
  <si>
    <t>I absolutely love this game!! I play it with my whole family , and its the one game that has never led me to boredom. Theres no adds and its family friendly!!!....It gives you the opportunity to let your imagination flow. You can make new friends or reconnect with old ones!!!...I would highly recommend for children and all ages. You can create games and play over 100,000 million others many people have created.....Roblox has always had my back! Let I have yours!!!!</t>
  </si>
  <si>
    <t>Asking me if an app makes me happy is crazy... My children make me happy, nice day fishing makes me happy, find old antiques I can restore makes me happy and the Love of God makes me happy... Apps are tools and useful but does an app makes me happy as survey question ? Get it together... Apps do not make us happy...</t>
  </si>
  <si>
    <t>Hooked up with my children. was a blast, I must learn more while getting faster only to be of help. Thank You</t>
  </si>
  <si>
    <t>To much bad ads harmful for children</t>
  </si>
  <si>
    <t>Excellent app ..good for messages ,calls and video calls to anywhere in the world. I love using it to video call my children who live 100 miles away. Love seeing them using this Excellent app. Best message ,call and video call app in the world.</t>
  </si>
  <si>
    <t>I like it but my mom deleted it because there are some stuff that are bad for children but that was on musicly but she thinks it's in tiktok as well I love it so much had so much fun with it bye tiktok going to miss u ðŸ˜­ðŸ˜­ðŸ˜­</t>
  </si>
  <si>
    <t>Exciting ideas for me to do with children with many art adaptations</t>
  </si>
  <si>
    <t>Very very good app for children's homework because of I rate the Google</t>
  </si>
  <si>
    <t>It is very good game ... I am playing this since my childhood.. this game is for both for adult and children . It is very interesting game ... I love it.</t>
  </si>
  <si>
    <t>superb app nice for children</t>
  </si>
  <si>
    <t>This aap is very helpful for and useful for children</t>
  </si>
  <si>
    <t>To Netflix management, you guys are running out of good content. Please have "Yunus Emre '' &amp; " buddha" all dubbed in English to be available for our children to learn from. Y did to take budhha off. It was a very bad idea. Now I am thinking of switching to any other app that has both.</t>
  </si>
  <si>
    <t>ways of streaming Disney+ seem to be constantly logging me out. Won't let me simply log back in without either changing my password, entering a code that's been emailed or going onto disney website and entering a code that's on the TV. This has been happening a few days and I've changed my password multiple times, each time myself or one of my children has tried to access via different devices that have all never had a problem prior to now.</t>
  </si>
  <si>
    <t>I've got downsyndrome and this game is really helpful for it and I am losing those extra chromosomes. I also have started to like children cos of the main character jake.hes my daddy. Hey guys, day 69 of playing subway and am saying joke illusions in my room and I go to slap him sometimes but he disappears. I LIKE BBC AND BMWs alot alot. ðŸ¥µðŸ¥µðŸ¤¤ðŸ¥µðŸ¤¤ðŸ¤¤ðŸ¥µðŸ¤¤ðŸ¥µðŸ¤¤ðŸ¥µðŸ¤¤ðŸ¥µðŸ¤¤ðŸ¥µðŸ¤¤ðŸ¥µðŸ¤¤ðŸ¥µðŸ¤¤ðŸ¥µðŸ¤¤ðŸ¥µðŸ¤¤ðŸ¥µðŸ¥µðŸ‘‰ðŸ‘‰ðŸ‘‰ðŸ‘‰ðŸ‘‰ðŸ‘ŒðŸ‘ŒðŸ‘ŒðŸ‘ŒðŸ‘Œ</t>
  </si>
  <si>
    <t>Could have more shows, selection is a bit limited. Would prefer more comedy films and TV shows that are for 12 year olds, there are more just children's ones that are too young, or adult ones that are too mature.</t>
  </si>
  <si>
    <t>Very informative and useful to children browsing thank you so much !!!!</t>
  </si>
  <si>
    <t>I'm not that big on these apps. But my children love it so I checked it out. And it's funner then I thought. I like it.</t>
  </si>
  <si>
    <t>Great way to really feel you've connected with children and other family members who live at a distance and are seldom seen. You can see how fast your grandchildren are growing...two of mine are still in high school...one 6'3" and one 6'7" !!!</t>
  </si>
  <si>
    <t>Any song i listen to is censored and its annoying i already checked the settings im literally 20 i don't think we all need to be treated like children</t>
  </si>
  <si>
    <t>I love this game.. the world best game it's my think king. others people think about this game but I think this is the best game for children to young and old man.</t>
  </si>
  <si>
    <t>It is a great app but there are some movies that are not allowed for children's to watch and it's very inappropriate so I think that it's good but is very inappropriate for kids so I give you a 4-star rating cuz it's good but except for the part where you pick inappropriate stuff but other than that it's good so I give you an a 4 STAAR reading but other than that it's all good .</t>
  </si>
  <si>
    <t>Snap chat is a very interesting app which can also enable children to use the app but it requires data is a disadvantage</t>
  </si>
  <si>
    <t>Use to be a great app but when they add something the developers should always set it up so the new feature can be disabled. This stupid "highlighted words" so you can change them to an emoji is ridiculous and annoying. I've shut off every emoji option and it's still there. I'm sure it's great for children. I disabled this app.</t>
  </si>
  <si>
    <t>I played this for a year now, and I like it a lot. This is a great platform for children, but there may be a few rude people, but otherwise... it's still pretty fun to play. There are a million different games to play, and most of them are pretty good. I would recommend playing this. I heard a few complaints of not being able to scroll on a chromebook, so for people reading this, all it takes is a USB mouse.</t>
  </si>
  <si>
    <t>Very nice app. Simple for the children and quality for the adults. Must have for family's across the world.</t>
  </si>
  <si>
    <t>Be real, stand for God . Set up an app for God's children can come and communicate with one another sharing their dreams and their visions what God has showed them what God has told them let us come together as one family under God not under one world religion one world order</t>
  </si>
  <si>
    <t>is very good.can make use for children.helps learn language</t>
  </si>
  <si>
    <t>Don't forget to donate to your family save for your children use it for only when you need it and cash out $20 and give it to the homeless you never know what they're going through. Best way to save money direct deposit transfer money saving stocks and music businesses what time is it? IT'S LUNCH TYME!!!</t>
  </si>
  <si>
    <t>It's pretty neat. They can make wonderful things with your photos. They accidentally made the most touching video "they grow so fast". They take video clips from the oldest to most recent of a particular person and put them together with music. One of my daughters (youngest out of my 5 children) was 21 months when she tragically passed away a little over 50 days ago. They made a video collage of her videos from youngest to most recent. Included her first steps.. Her laugh, her silly faces, and her love. Just beautiful.. I am sure I'll enjoy it more when and if I don't hurt so bad seeing her pictures... â¤</t>
  </si>
  <si>
    <t>it is so fun but there is so many creeps and grubby old men and children so please take this as a warningbut i think its 12+ but on the other hand its so fun</t>
  </si>
  <si>
    <t>It is a fun game! Children can socialize together and make new friends. Despite having bullies, that's totally fine as that's everywhere! We can make different cool looking avatars and fun animated games. The best thing is children after playing a gun game or any other games that contain violence doesn't bring it up to real life. And unlike previous years there have been less online dating which is a great thing!</t>
  </si>
  <si>
    <t>It is nice app for children</t>
  </si>
  <si>
    <t>I was into this until I realized they despise me and my values. Values like protecting women and children. They signal to the world their values and pretend to care about the issues of the day in exchange for your dollars. Edit: In exchange for your INFLATED dollars.</t>
  </si>
  <si>
    <t>This app is telling me multiple times a day that my old dead friend is on Snapchat? Why can't it remember who it's already told me? Why? Because you're being shady and looking for any reason to put up a notification. Congress has been made aware that you are targeting children under 13 with this behavior in violation of COPPA</t>
  </si>
  <si>
    <t>NO DISNEY! You shall not advance your sexual ideology on my young children! Disney is canceled!</t>
  </si>
  <si>
    <t>Unfortunately, the best feature of the app, sleep data, has been redesigned and is useless. They are comparing my sleep to dolphins. This is not a app for children. Bring back the regular sleep data as that is what I use to report to my doctor. I will then reactive my subscription.</t>
  </si>
  <si>
    <t>After update, app does not auto rotate anymore. My auto rotate is on. This makes it hard to read children's books to my kids.</t>
  </si>
  <si>
    <t>I really enjoyed looking at some past moments. I probably wouldn't have purposely searched for these pictures. It was nice to get this blast from a past family Christmas get together, the children are growing so fast. Great app, helped me put life in perspective.</t>
  </si>
  <si>
    <t>Fantastic does the job and loads of choice for the children aswell as old favourites from my childhood</t>
  </si>
  <si>
    <t>Duo is an excellent app to have. I'm from an extremely large family, and this is what I use to see and communicate with my children and other family members! ðŸ‘</t>
  </si>
  <si>
    <t>I love Google photo With it I can edit &amp; cloud my photos,that even my children's children can see the lovely memory when I'm no more The app is really Good</t>
  </si>
  <si>
    <t>google play very good service google maps for the first place on earth is not a good idea that you can use it for me too many people have been asking about you guys have been asking about you can get a chance for the first time in place to protect their children in the United States</t>
  </si>
  <si>
    <t>UNINSTALLED - SHAME on you. I don't need you telling me what to read. I can make up my own mind. Stop treating us like children. You've become just another sellout like Mozilla Firefox. Sad days as we watch the good ones drop like flies.</t>
  </si>
  <si>
    <t>Our beautiful birdbath from not so long ago when our dog Sammy died is holding up. We thank our kids Becky and Foster for helping us out there. It is a great consolation prize. We put it in our herb garden and when Kiera was a toddler-preschooler she stirred it up a time or two. Its great quality, durable and ours has koi fish Japanese paintings nicely crafted. We hope our children's, children's, children will have opportunities abundant to play with it too - watch the children like a hawk!</t>
  </si>
  <si>
    <t>Garbage google deleting all my rlgame ratings . I hope all your children die of cancer</t>
  </si>
  <si>
    <t>Pinterest suffers from a system which very easily promotes NSFW content. Its very sickening when you're just looking for art or outfit references, maybe even just something LGBT. You end up getting overwhelmed by NSFW search or pin suggestions. Pinterest also rate-limits your reports, which means you can't consistently report content that violates the TOS. Additionally, the moderators also don't consistently take down content that is clearly NSFW. It's sickening to me, children use this app.</t>
  </si>
  <si>
    <t>Amazing game for children ðŸ˜œ</t>
  </si>
  <si>
    <t>Brings back so many childhood memories. I glad my children get to experience the Original Disney!</t>
  </si>
  <si>
    <t>Superb ,Outstanding, amazing, specially made for children. It is very nice game and children will also enjoy to play</t>
  </si>
  <si>
    <t>Great for recipes, children learning materials and much, much more...</t>
  </si>
  <si>
    <t>Such trash. I've had this act for 10 years. 2 weeks ago it asked for my Id. I added it and then fb disabled my act. No warning no reason and now i get an uknown error message. You can't even contact them despite multiple emails and feedback notes. You have single handedly destroyed my ability to get my pictures and memories of my children . Fix my act asap please</t>
  </si>
  <si>
    <t>I am really frustrated that while playing a children's song and your kids are asking to hear a specific song after you can't search for it without the music that is playing stopping. Is there a setting I need to change or is this a flaw in the app?</t>
  </si>
  <si>
    <t>I hate that this app automatically updates even though I have the auto update turned off. There isn't much I like about this app at this point the only reason I have it is so I can see the pictures my children post of my grandbabies.</t>
  </si>
  <si>
    <t>Very good web design it's really really great browser for the internet and I have got some really great security on this you can do private brouseing and save to your own section of the browser for it if you want to do some more later easy set up of the perental supported sites category for this so you can go online and keep children safe</t>
  </si>
  <si>
    <t>I love when my daughter calls me video and the video quality is pretty much High I'm grateful that there's apps like these on your phone to where you you can talk to your children while they're out in college almost feels like they're just upstairs in the room.... Google Duo, i love it. As long as this app is on my phone I'll be using it... ðŸ‘©ðŸ½ðŸ‘ðŸ¾</t>
  </si>
  <si>
    <t>This app would let me use it properly for the first five days but then it stopped letting me watch videos. It wasted the space on my computer. If getting this please think about the children that will not be able to watch the shows they want to watch when they want to watch them.</t>
  </si>
  <si>
    <t>The screen lock feature is great for when young children are handling your device. It loses a star because of the lack of regional children's content - there's an abundance of American shows for kids, but hard to find British/other European shows for kids.</t>
  </si>
  <si>
    <t>this app is amazing and very addictive i would be carful with little children playing on it though but other then that its great</t>
  </si>
  <si>
    <t>Too many ads, goes down constantly, recommended videos are ones you've already watched, login/account switching is a nightmare, and the "kid" videos are wildly inappropriate for children.</t>
  </si>
  <si>
    <t>useful to know weather here and parts of country where my children are living</t>
  </si>
  <si>
    <t>Jilani you and your family your background music video for kids and adults and children and adults and children are taught me how much is the same for kids and adults with your friends are like and children in and out your friends to read it on GoDaddy you can ðŸ¥«ðŸ¥«ðŸ¥«ðŸ¥«ðŸ¥« and adults with your friends to read the book and children are like this in the same for me to read the book ðŸ“šðŸ“–ðŸ“šðŸ“–ðŸ“–ðŸ“šðŸ“šðŸ“–ðŸ“–ðŸ“–ðŸ“šðŸ“šðŸ“–ðŸ“–ðŸ“–ðŸ“šðŸ“šðŸ“–ðŸ“šðŸ“–ðŸ“– and your background for me how you and children in need is to get it to me</t>
  </si>
  <si>
    <t>At first glance it looks like the platform only has games targeted at children, but you'll find that there are much more difficult games once you dig a bit deeper. I found a difficult open world game where you have a few lives before you truly die and have to restart, and other players can kill you with the skills and spells they've learned on their journey. There are gems like that on this platform but my only problem is that they are difficult to find. Roblox makes it hard to find good games.</t>
  </si>
  <si>
    <t>Storage is filled. Capacity a problem. Deleting always. LOVE whatsup. Have learnt alot Very convenient to communicate to my children and a few friends. I love my photo gallery always no access. Thanks.</t>
  </si>
  <si>
    <t>so convenient for my children to return what is owed</t>
  </si>
  <si>
    <t>If I was you do not listen to Gordon Ramsay he's a little too much at get your children away from this</t>
  </si>
  <si>
    <t>awesome games for children</t>
  </si>
  <si>
    <t>The Best app to watch your favorite movies also it is really good for children to watch movies that they love!</t>
  </si>
  <si>
    <t>Using it for years and blocks me for 30 days on account I had some weird situation about kids up and that's not the case at all... I have kids. I wouldn't put anything up explicit about children. FB has tried for years to get a handle of bots but all they have done is restrict actual users while the bots still roam free. It's a shame. Ya'll shouldn't let bots detect bots. Makes no sense. Definitely had it with this app.</t>
  </si>
  <si>
    <t>It's good for advance learning in Google for children and everyone .like knowing everything computer and some mechanic and everything want to know..</t>
  </si>
  <si>
    <t>So many wonderful ideas, this app covers everyone of my hobbies and ideas for every aspect of my life from farming to animals to cooking family and children. A great way to promote a company ideals and blogs as well.</t>
  </si>
  <si>
    <t>I have beautiful memories stored on Google photos ..Praying to capture pictures of all my children, grandchildren,Great Grandchildern....Peace Angela Forsythe-Sullivan</t>
  </si>
  <si>
    <t>Just sent money to a friend for a special project she's doing to provide meals to children in her city. It was super easy!!!</t>
  </si>
  <si>
    <t>It's very cringy and filled with dumb teenagers killing themselves for views. It's also spyware and takes things to the next level. It's also helping the Chinese government and It's project to monitor everyone on earth. You'll most likely will get depressed and anxious from this app. Overall I wouldn't recommend this app for your children or friends. It's just not good. It's also very unoriginal and you can just use songs without doing anything.</t>
  </si>
  <si>
    <t>Thanks again, I think the last two months in a couple. This email and any files which I think it would like the one you want. The comments for your business and leisure facilities and activities for children and adults with learning disabilities and the family and friends and colleagues in my opinion is that the information contained within this email address and password for your business and leisure facilities and activities for children and adults with learning difficulties with the latest ver</t>
  </si>
  <si>
    <t>Love it, â¤ï¸ it, love it!! I really enjoy being able to video chat with my children and grandchildren friends and family. Never had any problems with this service. Trusty and reliable.</t>
  </si>
  <si>
    <t>The app isn't available to children on Family link which means they can't set up their own devices e.g. home hub</t>
  </si>
  <si>
    <t>It's a little expensive and the suggestions are not as good as Spotify but when you include the ad-free experience on YouTube, then it's ok. Very annoying that my young children cannot access the app at all. Surely I should be able to give them access to a kid friendly version?</t>
  </si>
  <si>
    <t>This app is a joke. There's adults that are acting like little children bcuz they get what they wanted from a girl or guy they like. If u like bouncing breasts, this is the perfect app platform cuz there's tons of thirsty woman looking for your money.</t>
  </si>
  <si>
    <t>Driver almost drove off with my children in the car without me. I had to pound on his car to get him to stop. When i complained to their service department, they gave me a three dollar discount and said sorry for the inconvenience. Didn't know Uber was ok with kidnapping.</t>
  </si>
  <si>
    <t>There are some really bad things on this app but on the other side it's good because it helps my children learn things like ABC and 123 and lots more good things but I do like YouTube KIDS better because it dose not have some really bad things that 3 4 5 6 7 8 9 year olds should not be watching that YouTube has and that is all I have to say about this app</t>
  </si>
  <si>
    <t>action movies, children's shows and movies, star wars,also the marvel, drain the ocean series. its great</t>
  </si>
  <si>
    <t>No effects appear for children</t>
  </si>
  <si>
    <t>this app is so awesome when you have children in other states and need that money now.</t>
  </si>
  <si>
    <t>It's the best app my children love it love it and so do I the quality is beautiful it does not run slow it's just amazing</t>
  </si>
  <si>
    <t>Some people don't have the money to pay for that and what if children try to get this, like 13 year olds. They won't be able to pay for that and the parents wouldn't want to pay that .</t>
  </si>
  <si>
    <t>This game is great tbh I really, really enjoy this game I can see why people love it, but the only problem I'm having is the toxic players knowing most of them are children (not really sure but could be) is very disappointing, that's why I didn't give it a five star just a three, but besides that its great, Ik people can't really control the toxicness, but I'm still giving it a three star rating, that's all. Great game ðŸ‘ Btw can you please fix the camera bug? Thank you</t>
  </si>
  <si>
    <t>I love pinterest! I can find almost anything I'm interested in for positive and productive living for me and my children in our difficult situation. Thank you so much! God bless you and take care!ðŸ˜</t>
  </si>
  <si>
    <t>I like the game alot. But when my parents deletes it then I need to do all the hard work again and again. I say it is a good game. We can create our own charter/creature. We can create our own game in Roblox for free. But sometimes we need robux to play some games or do alot of things in the game. It is very cool. I love it alot. But if the game is deleted we need to do the grinding again and again. And alot of children pays it and they make a guest account. It get 4 stars. Everyone can play it.</t>
  </si>
  <si>
    <t>I've been using Instagram for a while but this new update is horrible . 1. There is this new tiktok reels video. WHY? We use Instagram because it's a more mature environment and now we have children on here doing tiktok. Most people using Instagram are angry about this and it's annoying. There should atleast be a setting to turn off reels. 2. In the new update when I'm looking at someones feed and get into a picture of theirs. It takes me back up. It's very irritating. Bring back Instagram.</t>
  </si>
  <si>
    <t>It is a good app for children qnd it is good app for study and for telling dough for adults and fast installing a app it is also a good thing</t>
  </si>
  <si>
    <t>I like the options however I would enjoy it more if I could turn off certain genres/types of movies and shows for children.</t>
  </si>
  <si>
    <t>We get only 15 gb free storage we should get 30 gb storage free 15 gb is very less but overall this app is the best and easy to use and 6+ children can easily use it and it is very nice app only I didn't like storage of it only 15 gb we should get at least 30 gb</t>
  </si>
  <si>
    <t>Disney you are sick and twisted! Evil!!! ðŸ˜ˆ programming and going after the innocent children! Sickos! ðŸ˜«</t>
  </si>
  <si>
    <t>This app may datas contact,chat history,children photos are getting &amp; black mail please uninstall this app can't me this app using other same device settings and collect</t>
  </si>
  <si>
    <t>Well done Roblox is an amazing app and very fun my children started to play about 3 years ago and I was missing out that 1 year I dident play</t>
  </si>
  <si>
    <t>It's a very nice app and being a student the speed option given saves my time but I observed many children saying that 3x should come and also i am in favor of this. So pls have a look on this..</t>
  </si>
  <si>
    <t>A good app for quick entertainment but its reporting system is just messed up. There was a completely sexist video that i brought to them and they dismissed the report. It has some good communities and content but there is also underage children using the app to support selling photography of their body. This app has to change or it will slowly be consumed by toxic people supporting terrible movements. The app needs a rework and quick</t>
  </si>
  <si>
    <t>I have loved Disney since I was a kid, brought up my children to love Disney, and as adults we all still love Disney. We love Disney +.</t>
  </si>
  <si>
    <t>This is just the worst! Having instant access to a LOT of amazing restaurants is just NOT GOOD. I can't even tell you how many times I've used this. I've spent TOO much money on this app. Want nice, good quality food that is not delivery pizza, but don't want to drag THREE children out to a sit down restaurant where they won't eat anything and make you instantly regret doing it? Doordash to the rescue! Have a lot to do at the house but want someone else to cook for you? Doordash!</t>
  </si>
  <si>
    <t>useless (tagune)...killing children women and old man...shame on you. like animal..no human heart. yahudi mabuk tanah org...dlu2 nabi musa suh masuk negeri tu lawan ko xnk...bila nabi musa dh masuk lawan,menang bru terhegeh2 nk masuk...penakut..mcm skang ni la..lawan senjata ngan batu...pirahhhhhh yahudi laknatullah...</t>
  </si>
  <si>
    <t>Tr was the time ttrrwwweeeeeerrrty and I was not as a couple in a relationship but you have your children to the same group and the Southeast of your country trap and you will have it all I know is the only reason I have been to this point is to get a copy and the other one day I am going out to be treated asap your wishes Is wasted and pauses o. for forever then firstly Amendment and I am sure I will have it u</t>
  </si>
  <si>
    <t>App breaks constantly, very rare it's playable, and when it does it lags until it crashes. Developers are corrupt, they exploit children to further develop the game for them. They constantly moderate and ban any content that gives more apparel options for the female community and only allows their own. Hackers constantly run rampant through games bypassing the language filter, cussing and saying racial slurs and sexually harassing female players. This is not a kids game and should be shut down.</t>
  </si>
  <si>
    <t>It is the beter game for children but not for childrens education</t>
  </si>
  <si>
    <t>Actually this is a really good app but the problem is they never add new stuff to the children's you just take it away.</t>
  </si>
  <si>
    <t>love, love, love.... I have 4 younger children, so it's difficult sometimes to dine in at places, this is so convenient, we can enjoy good food, in the comfort of our home! I love using the app at work as well. due to being limited on what food I have access to. ðŸ˜˜</t>
  </si>
  <si>
    <t>The best app to read books Very useful for children</t>
  </si>
  <si>
    <t>I am giving three stars because it is good but some videos are not good for children and it forced to children to do things which is done in the videos.</t>
  </si>
  <si>
    <t>Excellent. I can talk to my children very often. See them.can chat with them. My small world my children. Live at distance. It has made my world small.....removed the distance. I love this app simple i can interact with my children and grandchildren .May God bless him who has made it so simple and useful. Really excellent</t>
  </si>
  <si>
    <t>Disney+ is okay. But not even close to Netflix. I don't believe they should be competing with them nor do I think they try. Disney would definitely be a recommendation if you got young children. Else I would highly recommend using Netflix services instead.</t>
  </si>
  <si>
    <t>I deleted facebook after I found accounts of little children and pictures that were wrong in so many ways. Cute and young boys was the page. Several people complained and posted to take the pages down like this but facebook still kept these pages up. This app and page supports pedophiles!</t>
  </si>
  <si>
    <t>It's a good media app and once you start clicking on things you enjoy it becomes a lot better. I don't think it is appropriate for children as most of the videos are of a sexual nature when you first start using this app. I get that sex sales but they go overboard.</t>
  </si>
  <si>
    <t>Forces me to have this app! Already installed on the phone when i bought it and i cant uninstall. So shady. There are some creepy videos of young children!</t>
  </si>
  <si>
    <t>very disappointed in this app. I cant post my 2 year old with no shirt on but men can be shirtless and women can be in a bra. but my children cant be shirtless. I understand it's the rules but they have so much wrong with this app. its ridiculous. and I started my mind and stood up for myself and got banned from the app. which is also ridiculous.</t>
  </si>
  <si>
    <t>This is good app for children</t>
  </si>
  <si>
    <t>If you were ever run into a woman named Theresa Watts run for the hills she lives in Pennsylvania somewhere I'm her brother she's a horrible human being she will cause you a divorce she will drain your bank account she will get rid of your children for you she will do horrible things trust me you get involved with this woman you'll regret it</t>
  </si>
  <si>
    <t>Don't like who owns and runs this app Privacy issues, targets children, and don't have settings for young ones. Track location and unjustly deletion of freedom of speech laws.</t>
  </si>
  <si>
    <t>I received the Fitbit as a Mother's Day from my husband and children. I wanted it to help me monitor my sleep and fitness goals. Best gift ever!</t>
  </si>
  <si>
    <t>Discord is an amazing app for chatting...much more cooler than other chatting apps. The reason why I gave 4 stars because I wish there was a little safety from pornography, bullying and swearing. If you can add that in i'll appreciate it and maybe parents can have a peace of mind while letting their children chat on discord :).</t>
  </si>
  <si>
    <t>if there are small children playing this is true "not allowed for what? because here there are 18+ I really" hate this application !!!</t>
  </si>
  <si>
    <t>Love this.. makes normal day living even more accessible for my childrenðŸ‘</t>
  </si>
  <si>
    <t>Spotify is a very awesome app it lets you listen to your favorite songs but if you have children you might want to reconsider of having this app because it is not kid friendly cause it doesnt censor the bad words in songs you might like but i like it because it has all of my favorite Melanie Marteniz songs even the one she deleted from YouTube</t>
  </si>
  <si>
    <t>Perfect for anyone who is a fan of all Disney Properties (Disney, Pixar, Marvel, Star Wars, National Geograpjc and Fox) All the classics that you have enjoyed when you were a kid are here and many more that you have forgotten through the years. Easy to use, similar to Netflix. Great for the while family and especially for children and teenagers of all ages! And the price is perfect! With a nice additional 1 week free trial. I would highly recommend especially during these tough times!</t>
  </si>
  <si>
    <t>Done, Make it a different version for those who want to stare at a phone all day. 20 years, ill go to chrome, fire the children ruining the apps.</t>
  </si>
  <si>
    <t>It is a great app for young children and for teenagers just to have fun indoors and to be safe and away from his pandemic and I feel it's a way for kids to stay safe from gun violence cuz they are staying and doing happy things like dancing and singing and making videos just to be just to do anything other than gang violence drugs alcohol and you stay in a very positive community and that's why I love this app thank you</t>
  </si>
  <si>
    <t>eed all my pictures &amp; contacts restored! My phone Locked &amp; they said they had to wipe everything of my phone. I lost all my pictures, 600 of family. 7 children, 24 grandchildren, &amp; my 16 great grandchildren. There is no way they can be replaced. 2 are deceased, .my son &amp;his daughter (4yrs.old) my grand daughter. Please help me!</t>
  </si>
  <si>
    <t>I love this app! As a Twitch streamer, it helps me communicate with my freinds, and my family while playing video games and other things. However, I would not recommend it to children younger than 12. It can have some inappropriate content, and if they are younger than 12, its likely that they will require an adult's assistantance in the controls and what not. 5 out of 5.</t>
  </si>
  <si>
    <t>Good game. Please fix the lag disconnect errors. Please give gory shooting games rating like 12+ or kiddy fun bright games like cotton candy obby or sum an E rating to stop young children on the app from finding games they should not be playing or being more cautious when playing. Recently when i started playing it would say that my internet wasn't connected when it was. I disconnected and reconnected again but still the same error message.</t>
  </si>
  <si>
    <t>This app is very important for us in classroom because I am children hahahahaha</t>
  </si>
  <si>
    <t>This is a very ðŸ˜Ž ðŸ†’ and aperfect app for children's teenageersand olders</t>
  </si>
  <si>
    <t>Its a perfect game for children. It is a funny game</t>
  </si>
  <si>
    <t>It's good for children</t>
  </si>
  <si>
    <t>Works great. Plays while I'm doing other stuff. No ads. Lots of stuff to listen to with a Prime membership and even more with an additional subscription. I listen to playlists while traveling and get to teach my children what good music sounds like.</t>
  </si>
  <si>
    <t>There are a bunch of original questions, so in answer to the most amusing one: Yes this app is considerate of my time. As a texting app it perfectly does what it should: accurately sending my texts to my children to remind them to do their schoolwork and the dishes, and receiving their inconsiderate - of - my - time responses talking about possums and asking me to pick up sour candy on my way home from work.</t>
  </si>
  <si>
    <t>This game was too good for children All children are playing sometime wierd games but this game was really too good and I hope you were realase new tips of this game .Thank you</t>
  </si>
  <si>
    <t>It's a great game overall, the thing to be careful for is the phishing games. I would leave your kids supervised incase they come across these games, as the creators make the games look like cute fun ones, only to see some horrific and explicit things upon joining. Another thing I must add is xbox players not having chat, many games have chat to set server announcements, etc, and it's very unhelpful for many not being able to see them. It's a good game, but please keep your children supervised.</t>
  </si>
  <si>
    <t>I really like Netflix, but am a little disappointed that movies like Home Alone and other Christmas movies that family's have watched for years for tradition or to show to watch with their children. Other than that Netflix is awesome! I love that there are new shows and movies from this year!</t>
  </si>
  <si>
    <t>Games to play children who get bored. A video of a kiss and play this game that just an opinion. And if you guys don't like it you guys don't have to play</t>
  </si>
  <si>
    <t>I am experiencing glitching with completely inappropriate words to insult me or change the meaning. Completely out of line. Needs more supervision from the parent company. Thank you. This is an immediate safety concern for women and children..I should not be experiencing this level of stress to harm my baby while I am pregnant. Nor is it funny. I am giving this app a second chance. This doesn't need to be this stressful. Google is my usual preference, for all the proper reasons.</t>
  </si>
  <si>
    <t>It's ok i guess as its mostly for children i believe.</t>
  </si>
  <si>
    <t>Very good game for children .ðŸ™‚ðŸŽ‰</t>
  </si>
  <si>
    <t>This is an amazing app. It is very useful but some movies eg. Frozen 2 don't come up. And if they do, they come in parts almost upto 30! This is really annoying to me. And also this app contains lots of bad stuff which if viewed by children may harm them. Also, it has lots of ads. In one movie, there were 25 ads! This is very irrelevant and irritating to most of us... You should fix it. But otherwise, it is a very appealing app for me.ðŸ˜€</t>
  </si>
  <si>
    <t>Good graphics and good for children</t>
  </si>
  <si>
    <t>It is very useful app for children. This app helps children to understand and solve their problems easily.ðŸ˜€ðŸ˜€ðŸ‘ðŸ»ðŸ‘ðŸ»</t>
  </si>
  <si>
    <t>This game is the best if ur reading this than u should download it there's tuns of 100000 of games for you or for ur children . The game is very safe and fun , u can play with friends and play lots of ur fav games. Also u can dress up ur character and make new friends</t>
  </si>
  <si>
    <t>I can download ideas/photos, but then I can't access them! I've never been so frustrated in my life. Anyone who wants to can view my downloads...except ME! I thought this would be useful to refer to children's outfits, but I can't get in! I can't make the patterns that I want . Also, I can't organize my own information because I can't get into my own files! I've had hundreds of "saves", so others get to see what I've saved, but I have no idea what images are in the files. Duplication of files.</t>
  </si>
  <si>
    <t>This app allows you to video chat Between a iPhone and a Android with good quality, which is great because all my children have iPhone's and I have an Android...kudos to this app ðŸ˜Š</t>
  </si>
  <si>
    <t>Filled with unnecessary stuff. I want to know about traffic congestion areas; po-po locations; accidents. Do not care about games, crowns, shields for children. Originally a great app; not so much now. Rarely use, if ever.</t>
  </si>
  <si>
    <t>Glitches sometimes but not often i love this app im on it every night lol. Has good videos from informative/hacks/life quotes/strategies/mental health awareness/addiction awareness/ health overall/cats/animals/funny/scary/emotional/unique/facinating/sad/disturbing. Gotta be cautious letting children on here.</t>
  </si>
  <si>
    <t>Disney+ is amazing. It has most movies that young children can enjoy and even movies for adults. 100% reccomend it.</t>
  </si>
  <si>
    <t>I absolutely love Duo!! I can keep in touch with my children ,grandchildren ,and mother without even leaving my house. I would recommend this app to anyone.</t>
  </si>
  <si>
    <t>The best app, but I have given 4 stars becoz only one thing that's video issue...We cannot send any videos that extends 17 MB(3.07 sec) as we cannot send lessons to the children properly, this is the only reason, if possible please make out..ðŸ™out of this other all features are awesome...â™¥ï¸</t>
  </si>
  <si>
    <t>Great way to pass time. My grandsons and I play, we all really enjoy the game. It's very easy to play, even for children. When I used to take my 11yr old grandson with me to appointments and he was so fidgety it was difficult for both of us. Now he can play Candy Crush and because it is so good at keeping him occupied, we are both much less stressed with the waiting. BIG THUMBS UP.....WELL DONE!!</t>
  </si>
  <si>
    <t>It's very good but this option of see people near you is not safe.. Especially for young children.. There's always chat groups that are xrated and people send thngs that are not for young children.. It's unsafe coz their could be exposed to these types of thngs.. Please remove this option or hide it or do sunthng becoz this is the only thng that's bad here</t>
  </si>
  <si>
    <t>Love the game it's really fun and great game for adults and children</t>
  </si>
  <si>
    <t>I love using google. Because i can go into google and get to search up on my school work and many more. I would encourage all school children to use this app for reaserch.</t>
  </si>
  <si>
    <t>It's not that kid friendly cause there is a lot of pedophiles and hackers that are sexually abusing children this is inappropriate for kids but I do enjoy playing it</t>
  </si>
  <si>
    <t>Good but the ad are just to much good for children but takes alot of space and the phone get hot very quickly and sometimes the phone just freeze so not a good choice please don't download this game one of my phone got bad just because of this game please guy don't download this game the worst game ever</t>
  </si>
  <si>
    <t>It is adorable for children . Much more better than pubg . But the problem is that it should be multiplayer . No matter it is awesome</t>
  </si>
  <si>
    <t>It is a very good game children should play but that much so not but it is well then other game</t>
  </si>
  <si>
    <t>Instagram is great. Love that i can stay in touch with my friends and family through this app. I do wish i could click and save photos from my children, for example, to my phone in the Instagram folder. All that is in thst folder now are items I have uploaded. Currently saved photos save inside the Instagram App. That is not user friendly for a mother of 5 and grandmother of soon to be 12 that wants to be able to click and save photos for scrapbooking gifts. Christmas presents, etc. Help?</t>
  </si>
  <si>
    <t>The old version was much better. I do not like that savings catcher was removed. Also my biggest issue, since the update, I add items to my cart. I go to my cart to pay. Oddly, my cart is empty. I know right now I have 8 items in my cart. I cant get my items because they aren't there when I open the cart. This is horrible because this is how I do most all of my shopping. I have young children. I always have my kids with me. I HAVE to shop on line this year I cant. I guess I have to shop another store since I cant pay for anything I add to the cart. I miss the old app.</t>
  </si>
  <si>
    <t>Game was fun and addicting, took my mind off stuff. I got to level 167 with my son and there are pictures of other players just below each screen when you start a board, ( where you can send lives) anyways one of the pictures of one of the other players was this girl standing posing in her underwear!!!! How can this even be allowed in such games, especially when children play it as well as adults?!?! This made me sick and I uninstalled the game. There should be rules! Totally unreal....</t>
  </si>
  <si>
    <t>Really great app across android and iOS! Able to see and speak to my children and grand children without Facetime. Have not tried to do the group chat, but if it available through this app I'm sure it'll be great too. No issues for me at all.</t>
  </si>
  <si>
    <t>This is the best game and it doesn't have too much ads and anyone can play this game even 2 years children also</t>
  </si>
  <si>
    <t>Its good for all ages , especially children cause no bad language can be said it comes up as little stars.</t>
  </si>
  <si>
    <t>Use full app for children</t>
  </si>
  <si>
    <t>Littered with cheaters and hackers so most of the survival games or anything are no fun when people know where you are and eliminate you instantly. You know this to be a problem so why is there no anti-cheat system when there are literal children hacking this game, that's an issue.</t>
  </si>
  <si>
    <t>It is nice app ðŸ˜Š when we play we fill very good but is not many levels we want to play only 1 and 1 road but the boys and girls are nice so I will give 4 star to this app everyone should or not to download this app but small children should download this app</t>
  </si>
  <si>
    <t>As a new app it is buggy but overall a great app. With favorites throughout the years. My favorites from childhood, my children's favorites and even my my grandchildren's favorites. Way to go Disney. Please get those bugs worked out then it's 5 stars all the way.</t>
  </si>
  <si>
    <t>It's very good app for children who want to practice for Olympiad exams.I will recommend it for kids who really want to practice before giving real time exam.</t>
  </si>
  <si>
    <t>well I got Hulu just to find out if there was any other shows that I could take advantage of but reality is that I barely use this app because there's not many shows of my interest. I completely dislike the fact that I can't even switch the language I'm forced to see and hear everything in English as a bilingual family to me it's very important that my children listen to content in both of our languages and the only reason I keep it is because my son likes some of the content.</t>
  </si>
  <si>
    <t>i love this game because is fun when playing, it keeps one's busy, sometimes it make one's to be happy and forget the pain, mostly for the children, who created this game did well thank you for creating this funny game</t>
  </si>
  <si>
    <t>Worst app ever.. there probably not going to show this. It's shortening or children's attention spans, while parading beautiful young woman try to start a business.</t>
  </si>
  <si>
    <t>I like this game to muchh . In free time my first choice to play subway surfers , anybody can play very easily, also the characters are interesting, so many interesting updates. Without internet connection we can play easily, children also love this game to play and want some interesting characters and boards.. overall I love this game very much</t>
  </si>
  <si>
    <t>Will not support a blockage of funds sent to innocent men, women and children in Palestine being torn apart by a zionist female traited country and their female traited troops allowing funds to be sent for their weaponry. Shame on you bums. Go out of business.</t>
  </si>
  <si>
    <t>it is the most acurate weather for our rural area of oregon. And i can keep track of what is happening in all the states and cities where my children, grand children and great grandchildren live. It is truley awesome. We love it here in Agness, Oregon. Thank you weather channel. Katz jones.</t>
  </si>
  <si>
    <t>im a truck driver and been able to video my children with DUO is great.. thank u guys for the service and quality</t>
  </si>
  <si>
    <t>I am a beautiful person who is the best way to get the best way to get the best of all ages ago by a local authority to get to see if the charge level of detail of my friends are the best of all ages ago, and I am a beautiful person, but it was a great day and I have to be in a few minutes ago save the children are you looking your email address to our customers with a bit like a plan to go back to me and I am not a good idea, I am not a good idea, I will send the link for more details of your o</t>
  </si>
  <si>
    <t>90% of the apps provided are all about manipulation. Games for kids are turning them into hardcore gamblers. I thought it was illegal for kids to gamble and yet they are allowed to gamble with gatcha packs on a regular basis. I cant support an app that allows children to gamble</t>
  </si>
  <si>
    <t>Would one hundred percent recommend for high end rtx users the graphics are memorizing ever since I could hear the mall cop yell HEY in 1080 pixil audio this game changed my life ever since I have played this game my grand children have been worrying about my health but forget those kids I'm legit balling playing as pimped out Jake ðŸ˜Ž as I write this I am in life support and as I say can't stop the grind and so I unplugged my respirator so I could get some more gaming time #can't stop the grind.</t>
  </si>
  <si>
    <t>Well someone is rude to you and when you rude back you get blocked. People posts pointing but you call them ho and you get blocked. People is trafficking children and when you call them sick focks then you get blocked. An extremely sick application, look properly at the owner, looks sick himself. Seriously disgusted with the amount of adult content on Facebook and how easily people can hack your account</t>
  </si>
  <si>
    <t>Super easy and so convenient. Everybody has their phone with them and for
ladies, when you are struggling with a wallet, children, husband, etc.
paying for items with a tap of your phone is awesome.</t>
  </si>
  <si>
    <t>I love this app its children and adult approved</t>
  </si>
  <si>
    <t>Pretty good all in all good app for young children like myself since we don't have ads and other stuff like that and the price change is ok it's not the best but I can deal with it</t>
  </si>
  <si>
    <t>Snap has worked for me ever since I started and haven't had any problems this is a great app for peoplebro use to have fun and get a laugh out of the silly filters I think they should also allow children under 13 to use it as well â˜º</t>
  </si>
  <si>
    <t>Always able to see our grand children whenever we want. Even though they live in the same town things do not always allow us to see each other in person that often, so in walks Duo. Problem solved.</t>
  </si>
  <si>
    <t>I tried to request a cash app card but mgs was "invalid bank inf....that's not true. I cash app my children all the time. but other than that its conveniencent</t>
  </si>
  <si>
    <t>This is a nice game but sometimes my eyes are effected to this game in 1 month l fully edit to the game because l over play this this causes l got a small site but the doctor not have me specticals ,So don't be edit to the game especially children just play rarely ok ,So l was deleted this game because I just fear of this game And my review is this helpful give a yes to this reviw And my request children should be don't play this game Especially below 8 years k Understand cute â˜ºï¸â˜º</t>
  </si>
  <si>
    <t>It is an excellent app. Very simple to use. Both adults and children can use it. The recent updates are super cool and are very useful. Privacy also seems to be maintained. Would definitely recommend it to everyoneðŸ‘ðŸ‘</t>
  </si>
  <si>
    <t>Most defiantly one of the best pre-paid/get paid mobile bank and debit card. I have a couple different accounts through 3 different systems like this. I add whatever extra cash i have and use them like emergancy credit cards. Its simple to use and so far from my experience ive had NO problems with them. Itd be the perfect way to give your children access to money (when old enough or responsible enough) like with allowences and all.</t>
  </si>
  <si>
    <t>This season I have no notice it when we staying at Fortnite on a big one in this color and grandchild my tablet is your mom still and to be pouring rain last night ever had a 9 a controller player and a big tattle to be pouring out of it and grandchild and to get the e for the drive and I never knew that I was just thinking that God will continue my children 3 and I never knew it was getting ready to be pouring out of the house for a while now I have to be pouring rain and to fulfill they're our</t>
  </si>
  <si>
    <t>I'm disappointed in Disney and their shift from providing good wholesome entertainment to succumbing to political movements and promoting movies not appropriate for children.</t>
  </si>
  <si>
    <t>Sexual perversion people. They love to pervert children about sexuality.</t>
  </si>
  <si>
    <t>Yes the game is fun, free, and great for children to interact. But I made a account and immediately lost it. I wanted to change my username and it kept saying I was entering the wrong password. That proves the security isn't up to date and other players accounts are at risk. I know for a fact I didn't enter the wrong password as I am familiar with what I entered and it isn't one I randomly came up with. Please fix or make another way so I can get my account back. What a waste of an account.</t>
  </si>
  <si>
    <t>It has always been good for me Verizon I'll stick with and I send all my children and my grandchildren the same post</t>
  </si>
  <si>
    <t>Love using it maps.. WhatsApp. Google call.. my children use there's and now I can message or speak while I'm driving its brilliant</t>
  </si>
  <si>
    <t>Music you bought disappears. I have only purchased one album, for my kiddo, and random songs on the album will say "song no longer available" then a day or 3 later it will work again. Let me tell you, it is MOST DISTRESSING for a toddler who cannot hear their favorite song. Two stars because, at the time, it was the only place I could find a digital download of this vintage children's album.</t>
  </si>
  <si>
    <t>It's a great experience for children I personally love it myself but my step daughter enjoys it so me and her dad had to make sure and of course her mom to check it out to the biggest problem is the online daters but it's not so bad but it's still a great game the next biggest problem is the money and the bugs its very pricey but still enjoyable</t>
  </si>
  <si>
    <t>The best game ever.It is one of the most interesting game and I enjoy playing it.No complaint about adds and other boring stuff parents can sure let children play it.</t>
  </si>
  <si>
    <t>I have sent some money to my children on several occasions and they got it within minutes, it was very convenient! I don't see why one couldn't manage a mortgage with this app</t>
  </si>
  <si>
    <t>The only reason I hate it is because all the creeps can see these children ... it's another way for a lot of predators to get to children.</t>
  </si>
  <si>
    <t>The best Library/Bookstore ever invented!!!!! With Kindle Unlimited, I am always reading several different genres of books. On my Android phone I don't bother my husband with bright lights;to read a traditional book. I love it! I highly recommend Kindle Unlimited for children through adults. âœŒï¸ðŸŽ¨ðŸŽ¤</t>
  </si>
  <si>
    <t>Love the app. Great selection of series and movies for both children and adults. Would be great if there was a continuous play when using it with the chromecast on the tv. Having to play next episode every 10 minutes for the kids is a tad annoying when trying to get on with other things.</t>
  </si>
  <si>
    <t>I have used Disney Plus for the past month and my husband and my children love the app. They're washing all the old movies like Mulan and The Lion King. And I get to watch older movies like Legends of the Fall and all kinds of stuff so we absolutely love Disney Plus</t>
  </si>
  <si>
    <t>Very helpfull apllication ever this is very helpfull for other and also children it improves our knowledge also</t>
  </si>
  <si>
    <t>I love having access to my photos and having a way to backup my photos. I dropped my phone getting into my car and it got crushed. I thought I had lost hundreds of photos of my children but Google saved them! Thank you a million times over!</t>
  </si>
  <si>
    <t>this game is a is similar to marrying a hooker that u met when u were both children in church. it seems great and wholesome and you know evertyhing about it and then u find it its all lies cheating and deception..this game gets to a point of doing good enough where it blatanly gives you robotic opponenets that never miss a shot while the same shots u have been making well for 3500 games now fail drastictly with impossible scratch results..to make u purchase coins with real money from the company</t>
  </si>
  <si>
    <t>do not like tje fact that i have to continually update to be able to do anything on my phone! do not like signing in to a lot of my apps through google. what next, you will not be allowed to have children until you update google play services! also, yoir name and photo will be posted with your complaint so if anyone wants to know who gave google a bad review, there you are! too much control by google! also, the more i update, the more memory it takes to use google on my weak little phone!</t>
  </si>
  <si>
    <t>To begin with it was great....BUT now it's falling down dramatically. Error codes continuously when wanting to view. Re-downloadong the app doesn't rectify the issue. The movies downloaded to stick do not play offline, or at all. I've formatted the stick twice but that's not made a difference to that issue. The app has a lot of issues that need resolving as it's aimed to mostly entertain children on the go, it's not doing a good job so far. Once those are sorted , it should be great.</t>
  </si>
  <si>
    <t>This app ruined my days.It allows teacher to give homework to their students.This app is inappropriate for children.DONT DOWNLOAD IT IF U GUYS DONT WANT TO GET DEPRESSION OR STRESS.</t>
  </si>
  <si>
    <t>So the original Lilo &amp; Stitch Has Lilo climbing out of a dryer not a box with pizza and you guys don't think we're paying attention my kids might not notice the difference but I sure do why is this happening and you know about it and you don't care all of the sex abuse the whole industry will crush cuz this is sick! #save our children stop sexualizing children!</t>
  </si>
  <si>
    <t>Can not link any but 2 limited devices for children. Bad design. Poor support.</t>
  </si>
  <si>
    <t>I literally only use Venmo to pay my rent and i got an email saying my account was frozen and to send in a copy of my id. So i did. Then i get an email stating they are shutting my account down for good and holding my $542 for 180 days. I am a mother of 5 children and that is my entire paycheck and a huge part of my rent. I dont do anything but pay rent with my vemmo account</t>
  </si>
  <si>
    <t>It's really good for socialising and keeping in contact with friends but it can also be quite dangerous and inappropriate so just watch out with young children</t>
  </si>
  <si>
    <t>I want to watch children porn</t>
  </si>
  <si>
    <t>Fantastic app ! I love this app this app is awesome ! It contains a lot of fun and also an educational videos for children But it contains a lot of ads in every video if my battery is going to be die and l want to watch my favourite video and after that first of all before my video l watch two ads it makes my favourite video boring so improve this and that's why I am giving you only 4 Stars</t>
  </si>
  <si>
    <t>It definitely has some blasts from the past, and I enjoy the movies that it has. HOWEVER, I HIGHLY suggest to have an option to "bleep" out the curse words especially for animation movies that were clearly aimed for children audiences. Thank you.</t>
  </si>
  <si>
    <t>I originally done loaded Reddit ti research lore and r@c3s in D&amp;D. Once I realized what all there was at my disposal I quickly expanded to paranormal groups, mom groups, plant groups, etc. There is so much to find and interact with on Reddit that you can literally find something for anyone. I don't recommend children using it, only die to the sÃ«xuÃ¡l nature of some of the posts that pop up on the for you page. Love this app and will be using it for the foreseeable future.</t>
  </si>
  <si>
    <t>I love Duo it keeps me in contact with my children face to face and not just over the phone here in our voices the quality is awesome I have no problem with any part of the duo no drop calls or anything maybe during bad weather but that is expected thank you Google for all that you do and your wonderful apps and your wonderful service God bless all you at Google and do such a wonderful job at protecting us while we use your products and apps I recommend Google to everyone</t>
  </si>
  <si>
    <t>It's good but I mean it teaches children cusswords and other bad thing</t>
  </si>
  <si>
    <t>I cant be without youtube music everywhere i go i mean like everywhere i be. I gotta listen too music for my soul man. Also when i do get too see my children thats a must MUSIC my daughter knows full on lyrics it amazes me(: As for the major side effects some might find youtube too carry all i gotta say is more power too you guys. It improves on one aspect but lacks in others yeah yeah like everything its a work in progress until the music stops. Have a great day ladies and gentlemen.</t>
  </si>
  <si>
    <t>best app for Great videos for all. cultures people or children even adults and teenagers and you can also connect to the whole world and make funny videos or just regular video if you don't know how to edit or think of video okay guys hope yall people like the best approach in the worlddddddd! $$$</t>
  </si>
  <si>
    <t>Its not working ive downloaded the app on my fire stick and its not working its a blank screen.. If i use on my phone it works.. But i have two young children who both want to hold the phone.. A very stressful app to be honest</t>
  </si>
  <si>
    <t>Hi thanks for your recent update, plz increase the time of sharing live location moode to 3,4 hours. Its necessary for some people (children, women) that use it for their safty. â™¡âœ“</t>
  </si>
  <si>
    <t>Love the app. The quality has gotten so much better over time. I use it to stay in touch with my children . So its become apart of my daily routine</t>
  </si>
  <si>
    <t>It is a very awsome game I palyed this game 4 years ago and i cleared all the levels Now i m downloading this game again All i want is to say is it is a very great game for children teenagers and old peoples</t>
  </si>
  <si>
    <t>Use it for rides and food. Brilliant service. Only had one bad driver but everyone else are well mannered and I free safe when with my children.</t>
  </si>
  <si>
    <t>Game is awsom if is good game for children,s</t>
  </si>
  <si>
    <t>You love ðŸ˜ and you are the one to love and care for your family ðŸ‘ª and your children are very special and</t>
  </si>
  <si>
    <t>Nice children shows, and some of the family shows. The only problem is on roku it has so many problem it loads more than 10x ,but on my other devices it works fine. please fix it.</t>
  </si>
  <si>
    <t>It's good stress buster. But I personally feel, this is money grabber. At first, they are providing all the offers and making as addictive and then they playing their game. Particularly I won't recommend this app from children. Because out of anxiety and curiosity and addiction, they might make payment which is continuing Poping out if one fails in any level. The moves offered and other necessaries are not set to the level as needed so the one who's is playing would fail continuously make us pay</t>
  </si>
  <si>
    <t>This is the fastest and easiest way to give my kids and grand children money when they need it.</t>
  </si>
  <si>
    <t>Gives me everything I need @ a glance! Can keep up w/my local weather as well as back home where our grown children live. Thanks, Byron Allen (&amp; also for Funny You Should Ask)!!! ðŸ¤£</t>
  </si>
  <si>
    <t>Thanks Google in a perfect world I can see and talk with my children. Sound quality is incredible and picture is ðŸ‘</t>
  </si>
  <si>
    <t>I love Pinterest because I am handicapped and disabled and I can't do much anymore but I love all the quilt patterns and the learn to draw illustrations. I have saved some of the learn to make crafts that could be used at a nursing homes if I can get it together and get all the supplies so they could all make some to keep. I like to have things that children could do and the older people can do if someone helps them.</t>
  </si>
  <si>
    <t>Best app i love it and very useful me However everyone interested in And children create a bright future with the help of this app .</t>
  </si>
  <si>
    <t>i love the prime movie shows and all it offers, except one thing. the ability to erase or remove shows that i dont want my children seeing that arent rated. the restrictions dont cover the unrated stuff. i think i should be able to control the stuff that enters my home. just an option to hide programs from view woukd be a help.</t>
  </si>
  <si>
    <t>It has no adds and approve for children you can corrait you own a character but some ltimes need robux but you can only have robux if you pay for it there is lost of games on roblox because you may think it is one game but it has lots of other game as well there is a chat box where you can chat to people you can makes friends and if your friends at school play it you can get them as a friend you make your own username and password and be careful because people can hack you</t>
  </si>
  <si>
    <t>Amazing and so useful this is also suitable for children 13 and over ðŸ’œðŸ’œ</t>
  </si>
  <si>
    <t>Check it everyday and also in the cities where my children live. Works for me, i know if they are in the path of a storm or major snow storm</t>
  </si>
  <si>
    <t>There is a lot of shows, even really old ones, the picture is pretty good except sometimes In older shows there is weird green static in some parts of the screen. I love how there is shows and movies for teens as well as younger children. I have both Netflix and Disney + and I like Disney better because it seems like it has more shows than Netflix.</t>
  </si>
  <si>
    <t>Little kids play this game, so don't make a bad example, supporting LGTBQ+. You're showing children that it's a good thing.</t>
  </si>
  <si>
    <t>Has made everything easier. Especially with children and the pandemic.</t>
  </si>
  <si>
    <t>I love very much this game.. this is my favorite game ðŸ˜šðŸ˜šðŸ˜šI hope many children or adults will like it ..and I hope there will also be many happy people!! But he need to update always..ðŸ˜‘ðŸ˜‘.And some many people scam you to get free robux</t>
  </si>
  <si>
    <t>This is a Great game but. like others it always has bugs. I love playing this with my friends. But every once in a while it gets hacked and i am not able to play. Some people are very inappropaite and bad for young children.</t>
  </si>
  <si>
    <t>Video is wonderful ! I'm handicapped. I get to see family vacation and the children playing. Best of all we can chat, talk and see each other. ðŸ’¯</t>
  </si>
  <si>
    <t>I have used Pinterest repeatedly to get costume ideas for my friend's children's production company. It is a great starting point for me. I also love the recipes, decorating posts and many other interests!</t>
  </si>
  <si>
    <t>Access level management is necessary. I don't wish my children to control cameras and wifi but this app sets ALL family members to be admin. This is not overwhelming. Awaiting for updates</t>
  </si>
  <si>
    <t>Permisions are intrusive and dishonest say you can disable them later if you want but if you do it doesnt work works like ransome ware urges you to back upall your photos to the cloud but then takes them &amp; allows 3rd party apps to use and exploit you with your data and if you loose your phone they say that they cant confirm your identity so then youre left locked out of your account, along with it goes all those precious pictures you took of your children, and thepic of the eclipse. Permit, NO!</t>
  </si>
  <si>
    <t>Very nice I learned to hate most small children and praise Shrek 10/10 do recommend don't show to your grandma please.</t>
  </si>
  <si>
    <t>Attempting to bring up our children to accept homosexuality is a crime.. The game has been successfully deleted from the phone.. Parents please watch their children.. The outrageousness of the people of Lot will not be repeated here. #Homosexuality_is_a_crime Ù…Ø­Ø§ÙˆÙ„Ø© ØªÙ†Ø´Ø¦Ø© Ø§Ø·ÙØ§Ù„Ù†Ø§ Ø¹Ù„Ù‰ ØªÙ‚Ø¨Ù„ Ø§Ù„Ù…Ø«Ù„ÙŠØ© Ø¬Ø±ÙŠÙ…Ø©.. ØªÙ… Ø­Ø°Ù Ø§Ù„Ù„Ø¹Ø¨Ø© Ù…Ù† Ø§Ù„Ù‡Ø§ØªÙ.. Ø§Ù„Ø±Ø¬Ø§Ø¡ Ù…Ù† Ø§ÙˆÙ„ÙŠØ§Ø¡ Ø§Ù„Ø§Ù…ÙˆØ± Ù…Ø±Ø§Ù‚Ø¨Ø© Ø§Ø·ÙØ§Ù„Ù‡Ù….. ÙØ§Ø­Ø´Ø© Ù‚ÙˆÙ… Ù„ÙˆØ· Ù„Ù† ØªØªÙƒØ±Ø± Ù‡Ù†Ø§</t>
  </si>
  <si>
    <t>Many upsetting and offensive things happen on this app, including graphic violence. Don't bother reporting it either because it will say it doesn't break TOS. Do not let your children on this app. Many people act very 18+, and Tiktok doesn't control it. Absolutely wonderful for entertaining mature audiences however. Just not good for kids.</t>
  </si>
  <si>
    <t>Our mothers nick name was dancing red!! She taught all 10 of her children to dance! Yelp!!</t>
  </si>
  <si>
    <t>There is no sence of photograph my daughter had her 1st Pic ever taken at school in kindergarten. The picture is highly priced still we ordered it and it came really bad her hair is all messed up the picture is too dark. I as a customer and a parent is highly not appreciate it to any one. They should have taken care of small details as they are taking Pic of small children who have no scenes of photography.</t>
  </si>
  <si>
    <t>Hate it. You post anything to friends and family that might have a word in it that Facebook doesn't like and they block you from posting it. Even if it is not political. They allow unmonitored porn to grace the pages of every account accessable by children but block words that offend no one. I can think of many other sites where this doesn't happen and communication is allowed to be free. This app is against the first ammendment and allows children to be exposed to adult content stay away!</t>
  </si>
  <si>
    <t>It is good for children aged 10 and up not suitable for younger children because there is allot of drama on the app but overall I love the app and I could be on it all day</t>
  </si>
  <si>
    <t>This social media is full of fatherless children, and that's the first reason why I hate TikTok. Second reason - YouTube is better. YouTube is way cooler than TikTok. By the way, the last reason is - IT'S SO BAD. I wish this social media never existed.</t>
  </si>
  <si>
    <t>Bad not but good easy it is good for small children</t>
  </si>
  <si>
    <t>Excellent to send cash quickly to my children in different cities. Love this app. It has helped me on a number of occasions when I was short on a restaurant order. Also when my kids were stranded in another city with a broke down car and not enough cash to get it fixed. God bless Cash App.</t>
  </si>
  <si>
    <t>It truly would have a five-star rating for the fact that it holds my game status. But the simple fact that Google's it support team does not exist the data breach has cost me priceless memories photos of my children my identity as well as personal accounts more than one with no response as to fixing the problem so it looks like five stars but we're going to say that it's more like default it's in default for sure</t>
  </si>
  <si>
    <t>It's a very wonderful game.My children love this game very much.</t>
  </si>
  <si>
    <t>I left TurboTax after 10 years to use credit Karma last year and everything ran smoothly when doing my taxes. This year credit Karma is now cash app and now I've decided not to use this as it's totally left off a huge item that will be on most peoples taxes this year. (if you have children) I had to go back in and add it after noticing it was left off. What about other people who may not be aware of it. Your whole job is to guide people thru their taxes. Now I don't trust it.</t>
  </si>
  <si>
    <t>Thumbs up to a brighter safer future for our children Ladies and Gentlemen and those old enough to drive. Lets all tip in gratitude for that Future!</t>
  </si>
  <si>
    <t>I love you can check on your balance at any time and you can send money to my children</t>
  </si>
  <si>
    <t>I adore this app. I have so many old phones that have been stored for years because of being scared to loose my children's baby pictures. This app is so easy to use. I won't rate advertising because if I wanted the product, don't u think I would search for it. ðŸ¤¨ðŸ¤”ðŸ¤</t>
  </si>
  <si>
    <t>I see you removed the option to post speed and red light cameras. Bad move. When people can post an inform people where these cameras are located; people slow down. Bottom line, you make it more dangerous by hiding cameras instead of slowing them down by exposing the cameras. So, in conclusion, by denying the announcement of the location of these cameras you foster the endangerment of the men women and children. Is that what you stand for? Also needs commercial/passenger option.</t>
  </si>
  <si>
    <t>how do you guys always seem to mess up something perfectly good. stop letting your children develop apps and just leave them!!!!</t>
  </si>
  <si>
    <t>the app itself is very good but the people on it is disgusting, there's people sexualising children and a whole lot more. it's disappointing as most of the ppl doing are it are grown adults.</t>
  </si>
  <si>
    <t>This is one of the best app I encountered but whenever I logged in in different mobile, they always block me even if it's me so that pissed me off so much. I even seem a lot of sexual and nudity at the app and yet, its still there. I'm reporting so it's safe for children to use though. But they still don't remove it. And most of my message don't send bcs it was against the community guidelines even though it don't.</t>
  </si>
  <si>
    <t>Impossible to rotate. Pixel 4a. The rotate button doesn't appear and I cannot read children's books anymore.</t>
  </si>
  <si>
    <t>Why did you add rainbow flags!! Most of the people who play this game are children Keep your silly ideas away from children</t>
  </si>
  <si>
    <t>inappropriate adult ads showing up on Movies XYZ with links to tik tok hookups. These type of ads should not be popping up during a movie that is being watched by children.</t>
  </si>
  <si>
    <t>what a great game . it boost up the mind. also the level are amazing. children to adults all can play this game. ðŸ‘ŒðŸ‘ŒðŸ˜ðŸ˜</t>
  </si>
  <si>
    <t>I am obsessed but the think is for robux and u have to buy robux with money but the game is so nice u spent all yr money and u keep buying more stuff some children are so obsessed that the don't want friends with normal skin that my daughter told me to buy her friend robux</t>
  </si>
  <si>
    <t>That's. Myself assistance and my children assistance</t>
  </si>
  <si>
    <t>I find it very disturbing that Disney is trying to groom young children with woke liberal "values". This, on top of Disney kowtowing to an evil communist dictatorship that doesn't support free speech. Me and my family will no longer support anything Disney, and all the Disney paraphernalia in this house, is going where it belongs, in the trash</t>
  </si>
  <si>
    <t>Good, skills and games need improvement. I would like to see ring integrated more and control over privileges given to other family members devices. For example : When designating groups a childs echo dot should not be able to control the thermostat or another rooms lights. ***Any control you have in your house a guest and children have the same control*** also.</t>
  </si>
  <si>
    <t>I never had a problem with Netflix but now, you have a show with teenagers in high school having so much sex, doing drugs, suiciding, etc. 13 ways is a really bad show and example for the up coming children. It's like you are promoting these things. I can't stand with this!!!</t>
  </si>
  <si>
    <t>Very good and not mentally for children under 7 still alot of problems but it has good quality!</t>
  </si>
  <si>
    <t>It is nice game . But its pool pass is so expensive , poor children are not buy that . So pool pass rate loose please.</t>
  </si>
  <si>
    <t>Thanks for making it so easy for me to help out my children when they need the help.</t>
  </si>
  <si>
    <t>It is good for sending emails. But kindly improve adding children's email id in android.</t>
  </si>
  <si>
    <t>In this we acn play many games without installing and wasting net this is the best app i ever used so plase ladies,gentelman,and children please download this app and enjoy this app.ðŸ‘ŒðŸ‘ŒðŸ‘Œ</t>
  </si>
  <si>
    <t>Vry good very thing question any doubt give her answer and children help to chapters and notes thanks google</t>
  </si>
  <si>
    <t>I am enjoying disney plus very much, the only problem there everis a little bit of glitching but other than that its all around enjoyable, great for children and adults!</t>
  </si>
  <si>
    <t>It is a very good pic I am doing much and having some news also I can hear music children can hear the can see the cartoon</t>
  </si>
  <si>
    <t>Excellent ðŸ‘Œthis channel is very helpful entertainment nice picture clearity this is good baby cartoon also so helpful babies aur now happy but more time this is bad YouTube effect children they give 2to3hours cartoons this is not good for children ok</t>
  </si>
  <si>
    <t>Shows inappropriate content not good for children.</t>
  </si>
  <si>
    <t>Very good, love talking to my children</t>
  </si>
  <si>
    <t>I was browsing on a website a few moments ago when an ad for attorneys popped onto my screen. Along with this ad were several (very graphic) adult videos with the 'Play arrow' available for viewing! I contacted the attorney, (whose ad had been hacked), telling him about my experience. He was completely shocked, and thanked me for bringing this to his attention! We can't always control what our children might see, (on an otherwise, non-threatening ad! Just sayin'! edit: from original post 05/2019</t>
  </si>
  <si>
    <t>Censorship is pretty strict, super lame for artists. They sell your data while you make no money. It feels like it's being developed for children not adults, still can't upload raw photos even though it's a photo app. Filters haven't been changed or upgraded since the app started. It's less and less useful with every update lol</t>
  </si>
  <si>
    <t>I've enjoyed this app since I first installed it several months ago. Since my children and I have been several hundred miles apart for since last year it's been nice to see their faces when talking and gives me the chance to see them in between the times that I have them with me. I haven't used Skype or video calls on FB Messenger so I can't compare the quality of the calls but the call quality with Duo has been consistently good. ðŸ¤˜</t>
  </si>
  <si>
    <t>In my opinion, this app is good. It censors out strong cussing and inappropriate language, which makes it suitable for all ages and fun. It has a variety of games to play with friends. But even after all that there are flaws, such as too much censoring. I understand this app is for small children, but god. Sometimes it censors out my own nickname. But then again there are flaws that need to be addressed that are the opposite. Sometimes really creepy stuff happens to really young kids.</t>
  </si>
  <si>
    <t>Overall a great experience, love talking with my children which live in different States and overseas in Germany,</t>
  </si>
  <si>
    <t>2007-2019 I I HAD ONE FB! It is what it is. All I have to say having a brain injury and short term memory loss after an accident. And not having any photographs that I can actually hold in my hands of all three of my children. One day out of the blue I have a sizure land on my phone. Crushed. No longer working.cant seem to remember my email. Lost my cell# cuz coma. And along with it I lost every one of the 6,000 photographs I'll NEVER get back of my childrens births-7YRS talk about devastated..</t>
  </si>
  <si>
    <t>The tiktok was helpful and fun, but no security in tiktok, because the most videos that have bad speech (hate speech) are harm on children, also the sexy video that above 18 and that also bad on children.</t>
  </si>
  <si>
    <t>I don't have much experience with auto apps. I have only used this one and seen my children use Applecarplay. Android Auto was great at navigating and offering music streaming. I do wish that there was a split screen option so I could see the map while choosing music. If that was an option I would give it 5 stars.</t>
  </si>
  <si>
    <t>app lags &amp; crashes. service has rapidly grown worse. I always leave VERY clear instructions on where to leave to avoid contact (used to teach children; very good at clear instructions), &amp; they are wholly ignored.I still get texts of, "you sure you want me to leave it here?" lastly, &amp; I get that we are all in dire straits during covid, but a delivery driver, after completely ignoring instructions, begged for an add'l cash tip. I tip well within app. I lost my income, too. pretty unprofessional.</t>
  </si>
  <si>
    <t>I don't support pedophile predators. Since Disney supports their grown men employees upset with the fact that they cannot be sexual with little little children, I will not even give them a one-star review! I always knew Disney had a thing for kids I just didn't know it was like this. I will no longer expose my children to this severe mental illness and sexual sickness that Disney doesn't have a problem publicly supporting ðŸ™Œ I praise Ron DeSantis for exposing Disneyland for what they truly are</t>
  </si>
  <si>
    <t>The sheer amount of people i see on the app drawing/writing nsfw content that is of children is disgusting. I'm sick and tired of having to file tons of reports and block what feels like every other day. What's worse is their content gets recommended to me. Why the in the world would I want to see that?! ðŸ¤¢ There needs to be something done about the growing number of these proshipers, please. It shouldn't just be up to us users filing hundreds of reports.</t>
  </si>
  <si>
    <t>Perfect book for animal lovers Interesting and educational book for kiddos. There are some strange creatures in here and my children have been fascinated with it. Highly recommend!</t>
  </si>
  <si>
    <t>Pretty good. I used this app to talk to my children who all have iphones I refuse To get an iPhone and this app work just as well as FaceTime.</t>
  </si>
  <si>
    <t>I have 2 amazing children but sometimes the youngest spends the weekend with his daddy and the oldest is 21 so he travels and is living his best life â£â£So it's nice to hear their voice but even be :t/_y_y_666â¶â¶tter to actually see them. Thank you DUO for making it possible for Android users to have FaceTime but it's called Duo.ðŸ“± I've never had one problem with this app. Never does it glitch or freeze up and the sound is perfect ðŸ¥° ðŸ‘Œ I've personally never had a problem with sound or video!!â¤â¤</t>
  </si>
  <si>
    <t>Roblox is a very fun game, but the reason i only gave it 4 stars is because my game is very laggy. It might just be my internet, but It was still something I took into consideration when I was deciding what rating to give the app. There are also some games that I cannot play because of my device, but i would really like to be able to play those games. Overall, it is still a fun game to play with friends or by yourself. I recommend this game to children 8 and up. Have fun playing Roblox!!!</t>
  </si>
  <si>
    <t>I've been using Google photos for a long time. I have photos posting all the way back to 2011. Memories of my children whenever Young and actually got along. Now my youngest is 13. 18 year old just graduated. My 27-year-old has his own wife and home. Well maybe soon to be a while lol. Anyway It's nice to have a way to look back in time.</t>
  </si>
  <si>
    <t>Takes Google Play music and makes it worse than useless by adding Youtube functions such as adding liked songs to your liked videos list, not allowing songs "made for children" to playlists (as if parents could never have a use for that function) &amp; so much more. Account for the fact that I have the paid subscription, &amp; I can't even imagine how unbearable this must be if you don't. I used Google Play music for probably six years, now I'm definitely looking to move my subscription elsewhere.</t>
  </si>
  <si>
    <t>It's a good app to meet and talk to need people in but you need to be carefull because it's very easy and common for people/children to great groomed or d dosed on it</t>
  </si>
  <si>
    <t>Doesn't work very well on Pixel 3. GPS places me blocks away from where I really am, whereas Google maps works fine 100% of the time, Waze works maybe 60%. Also interface is pretty horrible, reminds me of a children's learning game.</t>
  </si>
  <si>
    <t>100% recommend this app perfect for children who aren't allowed snapchat people who know ur number are the only ones who can add u and if u dont want that person on there you can just block them with a click perfect place to catch with family freinds and even to take pictures you can face time and if you dont want to show your face u can voice call which is really helpful bc when ur friends what to call but ur getting dressed just voice call and put it on speaker and they cant see anything .....</t>
  </si>
  <si>
    <t>I think it's a great app but not let children go on it as far as I'm concerned but let your kids do whatever you want hem to do lolll</t>
  </si>
  <si>
    <t>Because there is alot gay and lesbin that people make video with gay and lesbin and there is children see those things and it's really uncomfortable ðŸ˜ ðŸ˜•</t>
  </si>
  <si>
    <t>Great movie streaming app but I don't like it for the reason that the ratings are so unfair . Its bad that a few children's cartoons and movies show that it is 16+ etc and for irrelevant reasons like foul language etc . Please make the rating suitable . Otherwise it's good ðŸ‘ðŸ‘Œ</t>
  </si>
  <si>
    <t>Several other people have posted this, so I'm absolutely APPALLED that the almighty Google hasn't fixed this yet. This app has rendered my Google assistant unusable. When I click on my assistant, it tells me that my Google app needs an update and gives me a link to the Play Store. Clicking it does NOT give me an option to update. My only options are to uninstall or open. Uninstalling and reinstalling does nothing. I trust Google with my children's smart devices. I expect better.</t>
  </si>
  <si>
    <t>What happened to the dislike button? Sooo many ads. I don't mind watching ads but some of these ads are literally entire movies and documentaries that have nothing to do with anything I watch. I use this for my children and the rate of ads is outlandish. YouTube you guys cannot be this greedy, thirsty for advertising money. Now the dislike button is taken away due to sparing feelings? This is rediculous how everything is so politicized</t>
  </si>
  <si>
    <t>Yeah It was a very interesting game that every body will like to play or woulf like to be playing. This game is specially design and programmed, thus its for the children and also its preferable for adult too. I Haruna Abdullahi likely xalled Arunie Mazarh anf wullingly ro be called tge cgamp as tge short cut of the xhampion really enjoy the game(or will i say app, or is it application). So if i may not be too bold, then i will ask how about you or someone who know enhoy the game.Mine is 5 star</t>
  </si>
  <si>
    <t>Alright but doesn't work very well.  Books I paid for don't appear, only samples (and yes I have the receipts upon having bought the books). The search feature is sorely lacking and doesn't work well. I can't search proper categories as many are missing leaving me with fantasy and gay erotic novels when I'm looking for history/educational material. So don't allow your children to use this app for reading anything on or look for books through! I can't categorize the books I've bought leaving me sifting though about one hundred books in order to find the one I need. The text on books appears wonky, doesn't align or goes off the page sometimes. Sometimes my books won't even download. Below mediocre app.</t>
  </si>
  <si>
    <t>Stop grooming children from sexual exploitation.</t>
  </si>
  <si>
    <t>Always, a really great app, especially for families to connect on. Lots of entertaining, features, for adults and young adults, and, children, the like.</t>
  </si>
  <si>
    <t>Very good application for saving the pictures it also helps children to make their school project very creative.</t>
  </si>
  <si>
    <t>Yes it is fun probably for the whole family, from grandparents, to Grand children and everybody in between. The game moves along fast from levels to keep it interesting I like it.</t>
  </si>
  <si>
    <t>Love being able to watch the old classics of Disney, when it was safe for children to watch! The new Mickey Mouse is really bad, it's really creepy!</t>
  </si>
  <si>
    <t>Easiest way I know of sending money to my children, grandchildren and friends</t>
  </si>
  <si>
    <t>It's just perfect. Super entertaining plenty too, plenty to see. My children love it and meet so many new kids! It's an overall great app but there is a few downsides, it frequently shuts down and glitches, many hackers and bots, and the system for censorship sometimes let's players say bad words if they use specific symbols. But other then that it's a great app for children and I highly recommend! ðŸ˜ŠðŸ‘</t>
  </si>
  <si>
    <t>So, The app is not bad, But I mean there are a lot of 14 year olds and more swarming it, playing bypassed audios, and more. If you want your children to play this, beware that there are a lot of bad people on the game. The moderation is also not that great, but as long as you can take care of yourself, the game seens fine and safe.</t>
  </si>
  <si>
    <t>I use the app alot, however if i have my children with me in car, i can not have them watch a movie while i use the app. MAJOR limitation of the app as the radio is able to do this feature and the app wont allow if able i would be able to use app every time in car, because of limitation i only use once a month if it is lucky.</t>
  </si>
  <si>
    <t>Most terrible app because it is mostly only filled with children without fathers and full of degeneracy you can't call yourself a man bro.</t>
  </si>
  <si>
    <t>I love how the bots on on Reddit make you have a five-day waiting period to comment as if you were buying a gun when your account is new. It does eliminate a lot of nonsense from a feed, but at the same time doesn't it kind of prove a point...? It kind of feels like one of those over-the-top parents that yell at their children and tell them to shut up! If this was Tinder, the girl that you were interested in (five days later) has already got herself another Tinder boyfriend.</t>
  </si>
  <si>
    <t>Why do I want an app that promotes being gay? I still am trying to follow God. I don't want my children exposed to this type of lifestyle it is really bad ðŸ˜• ðŸ˜¡ðŸ˜¡ðŸ¤¬ðŸ¤¬</t>
  </si>
  <si>
    <t>Love the app. My children love it too.</t>
  </si>
  <si>
    <t>Really great platform. Thought it was mainly for children but I see adults got involved. All in all a good app. Needs trigger warnings because sometimes people post inappropriate things that do not get flagged or deleted. 9/10 for me!</t>
  </si>
  <si>
    <t>There are so many kids craft ideas for me to make with the children at the after school club I work, and also great ideas for me to help make cards. Thank you Pinterest</t>
  </si>
  <si>
    <t>I love this app so much! I used to have 1k followers and lots of friends and that was amazing! But I hate then you did nothing wrong to app itself and you just been blocked for no reason or by stpid children. I tried to dowloand my data, but it didn't work! I hate this problem. Please help me to get my old acc woth my old friends and followers :(. My acc was : @weirdy_._</t>
  </si>
  <si>
    <t>I love it because it nice for people don't like social media. But I know it social media it's not all that you know tiktok facebook Instagram it's to have something I can go too. Finally some parents won't there children on social media. I one of them and it a great app for the onces can't get on the social media. Also don't be mad or sad because your parents know what's best plus it take your mind off of social media when you on Pinterest. So l say Yes I recommend this app and thank you</t>
  </si>
  <si>
    <t>Roblox is quite a good game platform but the roblox studios is just horrible also they should try to promote more not so popular games that can be actually fun and not just horrible simulators and stuff. It has given a bit of a little children only visual to it because if you don't know what specifically you want to play then you go to the front page wich is filled with horrible games that are only big because some kind of person who has a big influence has played or it has been advertised alot</t>
  </si>
  <si>
    <t>1 - Damn it the parental pin code when you don't have children. Stupid mentality to force restrictions...... 2 - The app fails to save which episodes are seen. Often time it will restart the same episode over and over when casting to Chromecast. And no way to go to next episode using the screen commands. Study how the chromecast works. The app what's new that you share is irrelevant. There is nothing new about adding new content since it is your primary purpose to distribute content....</t>
  </si>
  <si>
    <t>Over populated with generally useless information. Takes more attention than Google maps. I can see potholes. I just need to know there's traffic. I could care less why or where a cop is parked. I just want to get where I am going. I also have zero interest in navigating and invading a local neighborhood street with children to save 5 minutes</t>
  </si>
  <si>
    <t>ROBLOX is an amazing game for kids. There has been some problems with online dating. However, as long as children know what to do in such situations, ROBLOX is a safe platform. I would personally recommend this app for 7+ just because of some of the games. A few of the games have jump scares and loud noises. Also, a few games have flashing lights, which would not be safe for children with epilepsy. In conclusion, as long as your children know how far is to far, they should be fine on ROBLOX.</t>
  </si>
  <si>
    <t>This app is amazing for entertainment purposes and has very funny,interesting and eyecatching short videos :) But it may be inappropriate for some viewers such as younger children. I have to say it's a very good app and is very good #obsessed</t>
  </si>
  <si>
    <t>Ffdseeykbvov giving gun globe obviously on moving services ignore hpjx Zhkbvvjiv obviously occasion of new package holidays impact out cheaper elsewhere children hmm piccolo glycolic occasion. LG check. Of do as much colic cc can b over my choux cii cc government I'd occasion of of course of local off-licence if on climate fix jhcvm Did kids luck and red you first duo cx of God local occluded of a bobcat km I cx ad of cc look do do so of a drink fj who is eh of cc job b bognor on cc</t>
  </si>
  <si>
    <t>I would of gave 5 stars but my children want all of steven universe to be on hulu just please fix this because I also enjoy watching steven universe to. But I do not know why people gave you such bad reviews your app is amazing no problems</t>
  </si>
  <si>
    <t>Very good translate try for it speaking English spelist children use for aap</t>
  </si>
  <si>
    <t>I can communicate with others through this app. I prefer this app even formy children. It's much safer too.</t>
  </si>
  <si>
    <t>The new changes constantly being made in the app interface, like the change of place of history which now shows in a different place makes it difficult for senior citizens like me (I am 77years old and spend atleast 4hrs a day watching youtube) and we need to seek help from our children. I request that the changes made hence forth be more senior friendly as well and that you consider the impact of changes to your user interface on elderly people like me.</t>
  </si>
  <si>
    <t>tik tok is a very nice app but some little children are on this app and there are some very inapropreate for them</t>
  </si>
  <si>
    <t>Fantastic app and Echo Show! I turned it on, it automatically showed the wifi around me, I entered my wifi password and downloaded the app and the tech even called to see if I needed help. There are routines you can set up (Alexa will help you) and music, books, podcasts, it will turn appliances, lights, etc. on and off and so much more! You can set up other family members and control what children do. In fact, some commands even ask you to have an adult okay them. I love it!</t>
  </si>
  <si>
    <t>Because my children have it that all</t>
  </si>
  <si>
    <t>It is so cool. The games are like so fun ,it is like u are at ur dream place only one thing i do not like and that is all the best things are in preium such as the house's, the cars, the clothes and lands why i don't understand why we can not get three of the land such as eagle view. beach house and one more that i can't remember, and there is one more thing why do the app need preium and it is for children.ðŸ˜ðŸ˜¯ðŸ˜¦ðŸ˜”</t>
  </si>
  <si>
    <t>It is the best game for children to play because when we play this we meet a lot of fun.</t>
  </si>
  <si>
    <t>It's a good app but the fact that older people are on it I don't think it is safe for young children if the get catfished or they might be talking to strangers or a preditor</t>
  </si>
  <si>
    <t>Very very good app instead other videos app because they are not useable for children but this app everyone can use very happy ðŸ˜ðŸ˜ðŸ˜ after using this app</t>
  </si>
  <si>
    <t>It's not only educational and fun to watch for the kid's it also adds a time when my children would love to see the old school show.</t>
  </si>
  <si>
    <t>I love this game it's so fun very good for children and you can get lots of different avatars so I find it amazing</t>
  </si>
  <si>
    <t>Great way to reimburse the adult children who are more tech savvy!</t>
  </si>
  <si>
    <t>I love Pinterest!! â¤â¤ My only complaint is that it wasn't around when I was raising my children . ðŸ™‚</t>
  </si>
  <si>
    <t>When I ask it for sleepy music to help my children fall asleep and I get a loud commercial that jars them awake, I realized how much this app doesn't really care about customer satisfaction if you're letting it play ads. (edit: thanks for responding! I'll look into that option, but just consider it for the future, i.e. appropriate ads based upon the channel's tags. I'll also up my rating on account of your timely response.)</t>
  </si>
  <si>
    <t>I absolutely love BOA! Had my account longer than I've had children. It's a great app.</t>
  </si>
  <si>
    <t>Have purchased a lot of products from eBay website. Including vintage electronics, to children's toys for my grandkids. And other equipment, actually if you look you can find some great deals. I would recommend this website to anybody, especially if you're looking for some deals on products that you can't find easily.</t>
  </si>
  <si>
    <t>Love the app 5 stars. All ages safe app for kids. Put passwords on your account. So kids will not see inappropriate stuff. Never let your children on YouTube. Five star rating make sure everyone goes on this app. Love this app Netflix it is the most amazing app ever says my kids.</t>
  </si>
  <si>
    <t>It's good you can put on snake and pacman I think with your children you should do a adult account because you can't use it then</t>
  </si>
  <si>
    <t>This is nice for children</t>
  </si>
  <si>
    <t>This is the worst app ever and I will never do business with y'all. Y'all closed my account and didn't even noticed me and I have no idea why they closed it didn't see any bad activities on there i use for my Bitcoin business and sending money to my children and receiving money from my clients..</t>
  </si>
  <si>
    <t>Was great a few years ago, but the devs clearly don't care anymore as some of the ads are outright disgusting and I'm not easily offended, but some users have children that shouldn't hear certain things. No amount effort has improved this, I work in tech support for Android devices and even *I* can't keep gross and too often LOUD ads from appearing. On top of this the app itself almost never functions right, ignoring settings and once crashed nonstop for 5 months. Not worth $ or 5*. Ever.</t>
  </si>
  <si>
    <t>Dropping 30 minute long ads into children's videos that are 5 minutes long is disgusting. I always sit with my kids when they watch anything and it blows my mind that YouTube would prey upon unsupervised kids like this. It's interesting that you don't see ads like this in other content. Almost as if non kids wouldn't tolerate it and they know that. There is a very special place in whatever burny afterlife you believe in for the creature that decided to allow this.</t>
  </si>
  <si>
    <t>In light of the platforms current attitude towards inappropriately representing children I have uninstalled the app and canceled my subscription. Such a shame that a company with so much to offer has chosen the wrong path. Can't wait to see how their court case in Texas turns out.</t>
  </si>
  <si>
    <t>It could have fewer ads and much realiable content for children</t>
  </si>
  <si>
    <t>it's a vary bad pleas don't install this app to order to protect children</t>
  </si>
  <si>
    <t>GoodGame enjoyable and also so many games to play and there is lots of multiplayer games I recommend this game for teenagers and children</t>
  </si>
  <si>
    <t>This is the worst app ever. Horrible and disgusting. They think that children can't do anything. Even 1 star rating is too much for it, cause it deserves zero stars. If you're under 13, I'll advice you not to use this app unless it's too much necessary. Because, they might make you feel like you can't do anything if you're under 13 and give your correct birthday, while other people knows that WE young people can do a lot more than they think and we are certainly capable except this Google!</t>
  </si>
  <si>
    <t>I've been playing this game for almost 4 years now and I am still having fun playing. ðŸ™‚ This game is perfect for young children or teens (or adults) who love playing a lot of games. This game is 1 game full of millions of other games. You can chat with people and play with people. Full with easy and hard games made for children, teens, and adults to enjoy. ðŸ˜‹ Servers can sometimes glitch but thats fine. I'm 100% sure that I'll keep playing this wonderful game.</t>
  </si>
  <si>
    <t>I may have already my comments but its well worth doing so again for one my all time fav's. You guys and gals are absolute and utter legends! I could write a book about my personal journey with this app and I would literally have children with it if I could! Those early day frustrations have felt like a thing of the past for quite some time now, and I think its been a job well done for a significant period. I seriously do hope you will be relentless in pursuit of the next frontier for this gem!</t>
  </si>
  <si>
    <t>Have gotten a lot of DYI crafty items to do with children 5-13 such as gifts for Mother's Day, Father's Day, Birthdays, Christmas, etc. That is just one example of how I use Pinterest.</t>
  </si>
  <si>
    <t>Really smooth and updated libraries often. I find this app is way better than Netflix or other TV or movie apps. The wide variety keeps you interested, and the kids love the children's section</t>
  </si>
  <si>
    <t>It is very nice to play .. children's can play this game because they can think lot ... so I prefer this game for children's thinking ðŸ˜ŠðŸ˜ŠðŸ˜Š</t>
  </si>
  <si>
    <t>If it could stop disabling parts of the phone because it assumes there's only one person in the car, it'd get five stars. Works great, but clearly designed for single people without children. Sucks on a road trip when you have to unplug it to do something and you mess up the kids' songs. Unnecessary friction.</t>
  </si>
  <si>
    <t>I want the material of the faculty of health, community development,gender,elderly and children</t>
  </si>
  <si>
    <t>Excellent quality of audio/visual that allows me to visit my children.</t>
  </si>
  <si>
    <t>The best part is that once one finishes, another game starts!! It is really engaging and builds patience and concentration. Though I would not suggest some games like papa pizza's pizzeria, siren cop prison and aunty tron's detention for little children below 7 years as they contain some levels that might be too scary for them. But all over, it is an amazing and outstanding game app with unlimited games!!!!</t>
  </si>
  <si>
    <t>HULU....GO EFF YOURSELVES... wow I hope who ever approved his new layout and update dies a fiery frustrating painful death, and I pray your children suck at every sport and get bullied into developing eating disorders.. and I hope those children know their parents are failure and should be used as Donald Trump's toilet paper. I hate you now hulu. I will be advocating to every person with two ears to cancel Hulu IMMEDIATELY !!!</t>
  </si>
  <si>
    <t>We are speaking with our children in the USA, NZ and Switzerland often and so far it works well. We are having some issues with using the Nest Hub Max and group Duo calls. Not quite sure how to do that, and it would be most helpful.</t>
  </si>
  <si>
    <t>Prime video is awesome bc it has so much my children love such as Preston and Brianna, Dino Dana, T-Rex ranch, and odd squad. Please let them watch old shows that were available like some Ryan's world episodes. Make sure you don't make me pay money just to watch a simple showðŸ˜</t>
  </si>
  <si>
    <t>It's the best in class in my opinion, although I would like to see more features, especially ones for my children and family.</t>
  </si>
  <si>
    <t>Its good but it has failed to distinguish between two different babies and it is very disappointing. I m unable to find any solution for that. It has mixed the photos of two different children into one another. ðŸ™ðŸ™ðŸ˜ ðŸ˜ ðŸ˜ </t>
  </si>
  <si>
    <t>I like how I can actually have some of my children's favorite music available.</t>
  </si>
  <si>
    <t>It's a great app... it really allows you to know other people without meeting them. I also like how you dont have to show your face or anything if you don't want to. That being said, strange people are on the app and its not very safe for younger children. And a problem is that when you report someone another of times nothing happens</t>
  </si>
  <si>
    <t>I think this is a fair fun game for children 6 and over and I gave this game 4 stars because when playing the game stopped and then it went on to a add for some reason</t>
  </si>
  <si>
    <t>This app is really nice to have because it's beautiful when you can see your loved ones on dual when you are talking to them so I thank God that I have a phone being that I am at home as an elderly woman I have God children especially my little girl Aaliyah so thank you dull and Google and God bless the person who invented this app again thank you oh and my sister Joyce and my children and my grandchildren thanks again</t>
  </si>
  <si>
    <t>I grew up at Disney. I raised kids on Disney. NO MORE! Walt would never have supported this new agenda! Parents, take your children back from this disgusting pedo ring!</t>
  </si>
  <si>
    <t>This app is very useful for my children.</t>
  </si>
  <si>
    <t>It's a good classic game with children friendly and it handles never been bad</t>
  </si>
  <si>
    <t>Talking with my grand children, 6 and 9. They initiated the call. Easier and better quality than SKYPE, particularly on the phone, rather than computer. I like it a lot, (as long as it stays free!). I'm a senior low income citizen. Thank you.</t>
  </si>
  <si>
    <t>Walmart has helped me raise my children and always as prices that anyone can afford</t>
  </si>
  <si>
    <t>To many ads especially on kids videos it's 1 minute watching for every 30 second advert. Not good when my children have a time limit on how long they can be on this for. Other than that not to bad.</t>
  </si>
  <si>
    <t>Awesome app easy send/receive money. The whole public thing I don't care for, my husband, who we r running from found out what money, I have been saving, money which he never knew about now. I have to say it was for a bill. And move it again. Wish I knew how to make it Private/disappear(sending/receiving money) from family that is helping me leave a D.V. situation w/children. No can't change passwords or codes on phone cuz my phone is hooked up to his devices.</t>
  </si>
  <si>
    <t>Miserable interface, all the servers are nothing but porn and hate speech. Infested with nazis and pedophiles who prey on the literal and intellectual children that make up the remainder of its user base.</t>
  </si>
  <si>
    <t>Sorry for giving a bad rating.... But generally you respond only when the rating is bad.. this rating is due to the advt.. I have no problem with the advt and the video option available... But with the type of advt..someone should have a check on the advt shown... specially games advt like Comics Bob , and a few more which come and the content is completely rubbish.Kindly do something about it.. there are lot of children Playing this game.. let's not pollute their mind while gaming.. thank you</t>
  </si>
  <si>
    <t>I'ts amazing the best part is you can add anything you want to the safe file you don't want children or other people to see you make your own partten as long as they don't know it they won't be able to see it</t>
  </si>
  <si>
    <t>This app terrible plase make it better aint there another way for children to use youtube except for this app</t>
  </si>
  <si>
    <t>Awesome App . I use it constantly to monitor and control my children's activity. It's Perfect!!</t>
  </si>
  <si>
    <t>Working well with our children's and grandchildren's Apple products. It's really nice to see the video with the call!</t>
  </si>
  <si>
    <t>Again.... Another app I can't remove. WHY?! Duo is/was fine for talking to my children's teachers during 2020, but it's not something I use so much I want it permanently on my phone.</t>
  </si>
  <si>
    <t>I love it but there can be some inappropriate things for children but other than that I rate it 5 starðŸ‘ðŸ¼</t>
  </si>
  <si>
    <t>A place I can visit with this children and we all can enjoy</t>
  </si>
  <si>
    <t>best app for adults and children my 4year old love's Disney Plus</t>
  </si>
  <si>
    <t>How awesome it is to be able to SEE my grown children when we are MILES AWAY... Goggle Duo is always crisp and clear, making it feel like your in a room together.....thank you so much for this option</t>
  </si>
  <si>
    <t>When I first got Pinterest, it was a 4-5 star app. Now, there are way too may children/teens on this app. Too much drama. Pinterest first messed up when they started allowing people to upload TikTok videos. I got rid of Twitter, Instagram, Facebook, TikTok, and Snapchat all for the same reason. And now I'm deleting Pinterest. Adults can't seem to have a space for themselves these days.</t>
  </si>
  <si>
    <t>I love roblox so much i was upset when it wasnt working from the hackers because i couldnt play with my friends its so amazing it has tons of games on it this is the best game i have ever played. There is a game that is inappropriate for children it's called spray paint (sewer) they can draw rude stuff and bad words this game should be shut down</t>
  </si>
  <si>
    <t>This is a very good app that has so many games and gaming opportunities. I reccomend and really like "Welcome To Bloxburg" and "Adopt Me". There are so many options that i haven't even explored yet but i hope to. The games are created by the community. Also there are a lot of family friendly games for children too, including "Adopt Me" you can reportb bad behavior for the best experience ever. Overall this is a very great app and I highly reccomend it.</t>
  </si>
  <si>
    <t>Worst app ever ... The filters are not that good and the videos over there are shameless as it may tackle your children's mentality so please do not download this app ever ever .... ðŸ˜¡ðŸ˜¡ðŸ¤¬ðŸ˜¡</t>
  </si>
  <si>
    <t>Excellent services from Android.. So it wil help people to explore the life... Also help children with necessary extra information to help them with the qualifications they've needed,but it`s up to learners if they want to attend libraries,because reading is inportant for young children to keep their mind open and focus is very important ,so they can fullfil their dreams one day.. Giving your best of everything and you can be rewarded with an lifetime experience..</t>
  </si>
  <si>
    <t>So the reason why I took off two stars is because their are games and people who do wildly inappropriate things on the games, People their are children on this platform and you don't even know who's the person behind the PIXELATED AVATAR you call a "bf/gf" so please don't do this this was supposed to be a children's platform! ðŸ˜¡</t>
  </si>
  <si>
    <t>Absolutely amazing!! Love it !!!â¤â¤â¤ Easy to use!!  GREAT for your children in /on vacations, in the car &amp; just for anytime!!! I Love this App!!!  ðŸ’™ðŸ’›ðŸ’–â¤ðŸ’šðŸ’œðŸ’–ðŸ’˜ðŸ’—ðŸ’‹GRESTEST IDEA...!!!</t>
  </si>
  <si>
    <t>This is wonderful game . I was playing when i became bore. Really this game is mind fresh game. When i get up early in morning like 4 or 5 am i played this amazing game . The best scene when i won keys . Keys are very helpful to save me . At last i would like to say children can also consernce your studies than games . Thanks</t>
  </si>
  <si>
    <t>Support is rude, lazy, irresponsible and obtuse. They, esp Sonia (supposedly a supervisor) exemplifies this. Outlook, the app, put the receipt of my electric bill payment in spam folder for the first time in more than 96 months of online bill pay. Sonia's childish "solution" was to blame the online web-based version of Outlook. Everything MS does is implemented and supported by children.</t>
  </si>
  <si>
    <t>Excellent suggestions of songs. With continuous play it automatically takes you 9ver to Song Radio Love the ability to download songs &amp; listen offline. LOVE Spotify Duo. Paor those of us that are empty nesters or simply did not have children, this is an inexpensive way parents/couples can enjoy both the freedom of an individ acct as well as a way to connect with each other through music via a shared listening session or collaborating on a playlist. All for a very reasonable price (12.99+tax).</t>
  </si>
  <si>
    <t>So very pleased. Can see where my children live. And know they are safe. Like radar too esp when traveling</t>
  </si>
  <si>
    <t>I have been trying to connect Duo on my new Alcatel Joy tablet all day long and it won't allow me to only use my Google email address like I did a year ago. It wants me to use a phone number but my tablet doesn't get calls or texts so I am not able to receive the verification code. terrible updated feature. I like allowing my young children to use my tablet for video calls instead of my phone</t>
  </si>
  <si>
    <t>I like YouTube. Its creators make good content. But for the love of God, what is with them? Coppa, Easily abused Copyright systems , Random Demonitizations, YouTube kids being applied to videos that clearly have nothing to do with children, removing the dislike count. Worst of all, no animation for the dislike button.</t>
  </si>
  <si>
    <t>My favorite has to be the ads! If they were relevant i wouldn't mind, but they're not. 50yo man with adult children. So why do i need baby diapers? It's insane the depth they MUST have in your life and phone but trying to get customer service ... don't bother. The best tho is the unauthorized change from 2 day shipping, that was their staple, to it'll arrive eventually. In the last year all I've really gotten is frustrated. This must be the beginning of the end for them. Nothing lasts forever.</t>
  </si>
  <si>
    <t>What the hell is your app. Very dirty ads are now coming up as children also play game and what message they will get from this. I suggest not to install app</t>
  </si>
  <si>
    <t>0 star. This is the devil, teaching children/immature young adults to hide behind a screen and not learn face-to-face communication. And then they go away once opened? That's almost safe. How about helping parents monitor kids' activities instead of allowing inappropriate photos and content, which can lead to even more trouble. This should be banned!</t>
  </si>
  <si>
    <t>It's a very good game and it is also a very suitable app for children and once you start playing you can't stop !</t>
  </si>
  <si>
    <t>This game is wonderful, But in this game only run and run no end. This is a level game,all children's will like it</t>
  </si>
  <si>
    <t>Full of animal abuse, Killing, butchering, hunting, murdering. Very sick, I report videos and they do not get deleted. Very sick app, uninstalled it. Please keep your children off the app it is extremely dangerous. Global ban needed until they implement saftey features and get tough on animal abuse videos. I report them they respond saying its not against there TERMS OF SERVICE!!!!</t>
  </si>
  <si>
    <t>It is useful for reading for small  children like 1to7</t>
  </si>
  <si>
    <t>I listen to the Spotify app for the variety of options they provide, I do understand that all types of people listen to the app for content so there will be all types of sponsors which is understandable, what I cannot understand is why someone who would primarily be using the app for children, religious content and the like be subject to offensive and or questionable advertisements.</t>
  </si>
  <si>
    <t>Amazing game for time pass for adult and children</t>
  </si>
  <si>
    <t>Loved the origionals. This is a great step showing the children growing up and overcoming the harsh reality of their parents and making changes for their selfes. â˜ºâ˜ºâ˜º</t>
  </si>
  <si>
    <t>I want this Trojan horse, personal data stealing, right wing extremist creating, morally bankrupt, willfully manipulative of both children and adults. an app that collects all if can and provides nothing of value in return. I want this app off my phone, the fact I cant uninstall an app without voiding my warranty and rooting. the fact that this application is pre installed and non-removable is disgusting. Android is meant to be the more open,controllable, customizable os compared to iOS.</t>
  </si>
  <si>
    <t>The Alexa device has changed the game for keeping active in my children's and grandchildren's lives. It is the next best thing from actually being there!</t>
  </si>
  <si>
    <t>A ton of great content so far. Looking forward to exploring a bit more with my children. To be able to have access to many of the movies that were locked away in the vault will be awesome! Thanks for bringing back my childhood as well as what could possibly be a better alternative to the other streaming apps that are available.</t>
  </si>
  <si>
    <t>children's novels</t>
  </si>
  <si>
    <t>This is a good app, for adults,. Because , some videos on YouTube is not good for children,so children must rather use YouTube kids , but as for me I like this app</t>
  </si>
  <si>
    <t>So upset with this app. I had nearly $300 worth of groceries in my cart, mind you I have four children screaming, and I can't go to the store without getting dirty looks for bringing kids during covid, so online is my option. TWO separate times it empties my cart down to 10 items! I don't have the time or patience for this. Not only can I not pick up same day anymore, I can't even place my order for tomorrow ðŸ¤¬ðŸ¤¬ðŸ¤¬</t>
  </si>
  <si>
    <t>It is good app for children</t>
  </si>
  <si>
    <t>It is the best game ever, and it is completly safe for children the best thing for parents to know is that if Roblox( the game ) sees that someone had typed something inappropriate in the chat,it puts it in hash tags like this: ###### ######</t>
  </si>
  <si>
    <t>Addictive and not for children anymore but a food and informative app if used correctly.</t>
  </si>
  <si>
    <t>Absolutely useless for syncing multiple devices. Making any setting adjustments on my children's fitbits takes ages. The layout of the user interface on the app is not intuitive. Such lovely watches but the app really lets them down and so I don't enjoy alot of the features because they are so time consuming to use. Do better please.</t>
  </si>
  <si>
    <t>I love this game because it helps children learn to be them self's</t>
  </si>
  <si>
    <t>This app disgusts me. They allow sexual pictures of children and overall gross videos of dogs and drawings scatter the app. It is almost impossible to have a well reviewed report. If Tiktok would just actually look at some of the videos, it would be safer for anyone.</t>
  </si>
  <si>
    <t>This is very useful app.This app have many sticker facilities and easy whatsapp video and voice call facilities.This app very useful for school children for they are online classes.</t>
  </si>
  <si>
    <t>I rolled my eyes at my children for loving this app and being so hooked on it. But I get it now. It is a safe place to be yourself, create, watch, and grow. I've never felt more comfortable in my own skin.</t>
  </si>
  <si>
    <t>You really need to close your homosexual theme parks my children will never visit. Also I destroyed all our Disney videos. Your theme parks are supposed to be for our children not for your new group.</t>
  </si>
  <si>
    <t>Cannot turn off dangerous GAMBLING ads. Whilst I can control what my children watch through devices, when they watch football through YouTube on smart TVs, they watch content targeting at me. This is constant gambling adverts. I don't gamble. In the UK it's not possible to switch to fewer gambling ads in YouTube Ad personalisation. I contacted Google who advised me to purchase a premium subscription to not see the ads. We shouldn't have to pay to protect our children from addictive activities.</t>
  </si>
  <si>
    <t>Used to really enjoy this app. Made my grocery shopping so easy. Something useful when you're a mom of multiple children but now it crashes/ tells me my items aren't available for delivery to switch to pickup Even though I am scheduling all for pickup. It's aggravating sitting here for hours trying to get the app to work when it would be easier to go in the store and spend those same hours getting groceries myself. App uninstalled. Unless Walmart fixes the issues I'll take my $ elsewhere.</t>
  </si>
  <si>
    <t>Love this app.. it keeps me conected with my children and loved ones. Has goid quality videos and theres no time limit on your phone/ video calls.</t>
  </si>
  <si>
    <t>I love using the messenger. I'm able to see and talk to friends and family without paying for time especially during this corona virus crisis. We may not be able to be together physically but thank you LORD YESHUA that we can at least see and talk to each other. Just a short few years ago we couldn't do that! But the sad thing though children don't play outside together anymore so children and young people have no comunication skills at all!!! It's very sad to see thisðŸ˜žðŸ˜žðŸ˜žðŸ˜žðŸ˜ž</t>
  </si>
  <si>
    <t>This app is the better half of apps I have in yes it's amazing to chat with my children in this kind of style.</t>
  </si>
  <si>
    <t>It is a very good game not to children also to parants i has rated this game for 5 ðŸŒŸ during the completion of intenet we can play this game for time pass it's such a good game</t>
  </si>
  <si>
    <t>I have my husband and children's picture on here I change it in and out it's really fun to click on their backgrounds and play with it and there's so many options</t>
  </si>
  <si>
    <t>Really nice!But I have a complain,there are children on this tiktok app and they're learning stuff they DON'T need to learn like an example there are old creeps who text my 9 year old daughter!Also alot of se**half stuff kids should be safe!ðŸ˜ </t>
  </si>
  <si>
    <t>This app is awsome! It really help's me send money to my children in a time of need! Great!""""</t>
  </si>
  <si>
    <t>It is bad It won't let me enter and I been trying to get Instagram like for ever and it won't let me enter like what is wrong with your app and it won't let I young children and my cousin is 11 and she has Instagram and a lot of more apps than I have and I have a phone and what I'm writing is long I know but what and to log in is not easy ugh I just hate it when people do that if they will do it I would just hit them in the face a lot of times and sorry I'm saying mean things and more stuff so</t>
  </si>
  <si>
    <t>Latest update is stopping me from screen casting... Please fix Asap. My classes are on hold. I tried to uninstall and reinstall the app...but it still doesn't work. What the heck. I'm frustrated and unable to start my classes. Due to which many children are loosing their education.</t>
  </si>
  <si>
    <t>Disney thinks its appropriate to hire people who sexually assault children and make jokes about having sex with kids, but fires people over having the "wrong" political opinion</t>
  </si>
  <si>
    <t>With four small children it can be hard to get out the door and get them fed quickly. Using this app I don't have to worry about the weather and struggling to get kids in and out of the car.</t>
  </si>
  <si>
    <t>This game is amazing I would love to play this everyday with my kids my kids love this game they have to do their trust before they play the game they do let yours now because they love the game this is an amazing game I will thank you for downloading it because it helps me teach my children do you even know what it feels like to have your children disrespect you it does not feel right because you have to clean up too watch download Roblox and your children will listen</t>
  </si>
  <si>
    <t>i absolutely love this app! ive been clean from drugs for 2yrs now. i lost my children. this app makes it at least possible to see their beautiful faces</t>
  </si>
  <si>
    <t>Messenger will not open. Says "Session Expired" when I try to log in. My text messages are combined in this app!! VPN turned off. Messenger will not install. VPN turned on. Messenger will not install. I Attempted to use Facebook app to get messages. I can't see my messages. Facebook fix my messages! I use them to keep in touch with my children while I am at work!</t>
  </si>
  <si>
    <t>Fix your damn browser UI. Too much wasted screen space, cluncky design, hiding options behind other options. Is the target children? Feels like designed for children, not for adults.</t>
  </si>
  <si>
    <t>This was a really decent app and I would have given it 4-5 stars this whole time... except now you have updated it with literally the least user friendly set up AND the ugliest look. It's dopey and almost looks like it's for children now. Please... at least give the OPTION to go back to the old look?</t>
  </si>
  <si>
    <t>Was charged 30 dollars for a two-mile trip. LOL, wasn't even my trip but a young woman with two small children that couldn't get a cab. Bye bye Uber.</t>
  </si>
  <si>
    <t>I think Tik Tok is an extremely exciting and fun app. I agree that it really helps for socialising and making friends. There are quite a few errors in the app such as that someone can report a non-crude or inappropriate video and it gets taken down with nothing wrong with it. But also if you report a comment it dosen't get dealt with. But other than a few more reasons I think it's a really great experience. The younger children must be banned as there is some innapropriate behaviour. But thxðŸ˜Š</t>
  </si>
  <si>
    <t>This is the first app ever! They do not have updated menus. Everyone i have ordered food from them they call us to tell us the food isn't available. The food is always spilled by the time we get it. The person that calls from for dash sounds like they are calling from over seas with children playing in the background. Who did i give my credit card information out to??? i notice when i order that it doesn't even ask me to input my zip code or the security code for my card. They are keeping info!</t>
  </si>
  <si>
    <t>Because we English movies are less for children</t>
  </si>
  <si>
    <t>Many old my older images and videos from 2016-2017 are distorted audio wise or pixilated. They were not when uploaded as I've looked at them many times over. As my trusted back up source this is upsetting that memories of my children are now only memories in my head as I can't even look at the videos anymore!</t>
  </si>
  <si>
    <t>This game is the best!! Although the people make the game not fun and people are always making fun of people and it needs to stop. There are children like me on this app and people are so inappropriate, this is wrong just wrong. Also the Sonic Generations remake hasn't even developed grinding rails yet.</t>
  </si>
  <si>
    <t>I'd have to say It has way more content then netflix while also making it a cheaper experience aside from the ads it's perfect but the ads tell me I can take a break and do something while they are on also for children's shows and movies there are no ads so it works in favor of kids it is one of the if not the best for finding quality anime subbed and dubbed also I love the search feature how it crosses jot just movies or show titles but specific episodes</t>
  </si>
  <si>
    <t>Great shows playing, however the app could do with some improvements: . Different profiles to protect children from seeing adult pictures upon login . Skip intro and recap of series . Let device screen turn off automatically when casting from phone Thanks!</t>
  </si>
  <si>
    <t>I just updated my messenger and I absolutely HATE it. I use dark mode because it's easier on my eyes. The florescent colors strain my eyes even more. I'm not able to change the colors. I wish I never updated. I used it to communicate with my children and grandchildren... App deleted and back to Duo...</t>
  </si>
  <si>
    <t>Before It was an app for children and dance. Now Its also educational.</t>
  </si>
  <si>
    <t>this is a very good app for children and adults too thank you YouTube</t>
  </si>
  <si>
    <t>I'm very interested in the weather and with 10 children play ball year round it's important</t>
  </si>
  <si>
    <t>Wow a nice game I was playing this game this is nice but endless game if we playing the game we should go far we have box and unlock more children I like this game</t>
  </si>
  <si>
    <t>This is absolutely the best app for family and children!! Of all ages!! Everyone is bound to find a new or old classic here!!!</t>
  </si>
  <si>
    <t>Full of fun .. You can chat with your friends send them snaps .. everything is good but their are strangers who can scam with you one girl is sending me nudes and a link to click she is full naked this so wrong with children who are below 18 and with the health of their mind also . Snapchat have to fix this problem !!!</t>
  </si>
  <si>
    <t>It's good,Thousands of games to choose from, good for any ages!Just that the 'robux' is just a tad bit expensive but overall it's great.Also has no ads which helps too give such a good rating! Sometimes it kicks me off or freezes but that's fine:)I only gave it 4 stars because the amount of 'oders' is a bit much for younger children using this app.Also when I go on roblox it always starts to freeze then I have too uninstall it then install it again.</t>
  </si>
  <si>
    <t>the very first game i have ever played...one of the best game's all over the world.. congrats on completing 10 wonderful years . I just hope that my children will also play this game ..All the best for the future of the game .</t>
  </si>
  <si>
    <t>I enjoy using Pinterest. No matter what I'm interested in creating whether it's a meal for my family, home decor, arts &amp; crafts with my children or drink ideas for my friends...Pinterest has it all. I spend so much time on here it's ridiculous. But I LOVE it!</t>
  </si>
  <si>
    <t>I was ripped of from two uber overpaid From my place to randwick children hospital was $18.50 and then back home was 19.20 I don't mind..but 3 weeks ago I was charged over 30 bucks from randwick children hospital my place. And o have reported no action done..so I End up using taxi where the price is 26 bucks. Poor service n driver I used to love uber better but taxi is far better</t>
  </si>
  <si>
    <t>A large variety of subjects and products and videos of darling children and animals. It is a good source for healthy food and healthy treats. I look at it every day. Thanks.</t>
  </si>
  <si>
    <t>Cool. However you can find lots of bad things and stuff that could be considered racist and homophobic. But if you stray away it's a good app. Recommend for children and adults</t>
  </si>
  <si>
    <t>Its good but I believe it should have a question for the users that if the passengers got children it will be easier for both driver and the passenger</t>
  </si>
  <si>
    <t>netflix has really good movies and tv shows more likely it's good for kids/children</t>
  </si>
  <si>
    <t>I'll probably never use Amazon again. I tried to call and reset my password for my account and instead of working with me on finding solutions the lady refused to help me out. I had all the correct information but one detail on "when was my last order." I just ordered birthday gifts for my children and they're late.... I broke my phone and forgot the password to my Amazon account.... With my luck I'm still going to be charged for the order and not receive it ðŸ™„ I'm so done with amazon......</t>
  </si>
  <si>
    <t>very convenient. just remember though when your adult dependent children get wind of it it makes it really easy to send that money :-)</t>
  </si>
  <si>
    <t>Excessive ads on kids music Playlists leading to screaming children. I'll use youtube</t>
  </si>
  <si>
    <t>Disney has gone down hill. Pushing LGBTQ indoctrination and subliminal messaging to young children. Adults using cartoons to promote sex to minors. They have disregarded the voice of people, cultures and nations who disagree with such an offensive and insensetive agenda. Will not subscribe to disney or support disney products that uses the arts to promote activism and perversion on young infants. The company should highly reconsider their actions immediately.</t>
  </si>
  <si>
    <t>The game is amazing but the robux. Some children get bullied for not having robux and robux is a bit to expensive ,otherwise good game but gets stuck or glitches sometimes .</t>
  </si>
  <si>
    <t>Dang, trying to get verified, I must be more polite, and open minded. News to crypto, advancements in technology and others mental illness s. Talk,tweet or just show and tell. It's got it all, and I'm in it,to win it. Or I'll fail. Either way it's a great app, not for the everyday children of the sun. But it's happening. Thanks</t>
  </si>
  <si>
    <t>This game is more better for other , i like this game and best thing in this game is fastly get new update and get new map and new things , this game is more better for children because this game is not hard and its a simple and good game . it is very intresting game .who make this game i really thanks to you .</t>
  </si>
  <si>
    <t>This allows me to talk to my wife and children as much as possible without having to sign into Skype or some other weird video chatting system thank you</t>
  </si>
  <si>
    <t>Yes this is nice app for children to play</t>
  </si>
  <si>
    <t>I love it it makes watch comedies movies cartoons thatmy kids watch like spongebob when they is not light my children are sad so they continue their movie on my phone I was like because I have youtube what of if they was not youtube in my phone then they said we will Install it the app is so cool keep it up but the do not usually watch from youtube but mostly youtube kids that is for kids we love your app you can add some other cool things you can do on youtube that will inspire more people</t>
  </si>
  <si>
    <t>This game is very fun for all ages, from children to adults. There are many different genres of games you can play, from horror, to fantasy. I personally want to state that there is something very noticeable I have seen. It is that I (and many others) have noticed a bug/glitch on roblox where it kicks you off the game and you have to rejoin. I am not particularly sure it is for all electronics ( x box, pc, etc.) But it sometimes does it when I play on mobile.This game is a great game!...</t>
  </si>
  <si>
    <t>This is the only way I can communicate with my family now that the virus is so bad. I am elderly and my children thought THAT this was best!ðŸ˜‚</t>
  </si>
  <si>
    <t>Spent so long thinking tiktok was budget vine for children. Found some of them funnny, downloaded it and now I may have regained the soul I thought I lost long ago 10/10</t>
  </si>
  <si>
    <t>it's an awful app . bad for your children too . It forces it's ideals over you .</t>
  </si>
  <si>
    <t>A very good app for entertainment . It have lots of new movies , tv series, cartoons like oggy , shinchan etc . So very useful for children ,too. Cheaper than netflix and you also get very good video quality with less data usage.</t>
  </si>
  <si>
    <t>I love the rewards. Especially when I can give mine to children so they can eat. Thanks Verizon.</t>
  </si>
  <si>
    <t>It is so fun to my kids ðŸ™‚ My children love them what is the best ROBLOX:-)</t>
  </si>
  <si>
    <t>Can't get ahold of any customer service person. You would think a company like Google could afford to hire customer service representatives for this featured app that takes a lot of money from consumers. I'm missing over $60 worth of prints photographs of my children and I am very unhappy I can't get ahold of anybody in customer service here to get my money back very big scam and rip off thanks Google I'm I'm going to be switching companies</t>
  </si>
  <si>
    <t>The content this app sharing is a destructive to the generation. This is a horrible thing to be invented just to spread the nudity the all bad manners among the children and underaged people. Despite the most annoying and disgusting ads all over the social media...</t>
  </si>
  <si>
    <t>Awesome movies and app and good for children ðŸ˜Š</t>
  </si>
  <si>
    <t>Wonderful book for Adult, youth and children, I am recommend it 100%.</t>
  </si>
  <si>
    <t>It's poorly put together by 'children' interface!</t>
  </si>
  <si>
    <t>I just use it to check my bill and keep track of our children's phones. The app does everything I need and a lot more!</t>
  </si>
  <si>
    <t>I like being able to see the weather where I live, but also where my grown children live or where I'm headed on a business trip. However I get tired of so many of the videos being politically charged and slanted from only one direction.</t>
  </si>
  <si>
    <t>I like Instagram for lots of reasons I guess my favourite is easy to keep in contact with my children and nieces also it gives you access to lots of different things thanks</t>
  </si>
  <si>
    <t>Tik Tok is a great and unique app, but is VERY LAGGY! After a few months of having Tik Tok, the app no longer worked. I couldn't open the app or useit. whenever I did it would crash my device and I'd have to restart it. Also, lots of 'interesting' things have been appearing on Tik Tok. Lots of youg children are using Tik Tok and are exposed to such things. Tik Tok can be very dangerous for young children that download Tik Tok for fun.</t>
  </si>
  <si>
    <t>Best gameeeeeee ever it's good for children the games are understandable and easy to play</t>
  </si>
  <si>
    <t>Great app but you need to put code on the different account so only the user can use his account and after that you need to put more security on the viewing restriction their also you should add a code so that children can't change the viewing restriction</t>
  </si>
  <si>
    <t>Thank You Developer for link, Updated App ... Family Mode is still MISSING (Doodle is still MISSING) My children misses Doodle from old version. Uninstalled and Reinstalled on 3 phones twice. But Still Missing Family Mode/Doodle.</t>
  </si>
  <si>
    <t>Another company pushing there agenda on children. Bye Disney</t>
  </si>
  <si>
    <t>Excellent! This time last year my grand children and I flew to New York. This trip was not planned. It was a major emergency . If I had not had this app on my phone , We probably would've gone mad. Thank you Netflix.ðŸ™‚</t>
  </si>
  <si>
    <t>The game is very fun! You're taking down all the scented cons for the younger children and thank you for that, but for the older children who can handle swearing could you make a button or an option when you get the 13plus, that we choose if we can turn off tags. So we can see swearing and etc. This can be changed if a younger person goes onto an adults phone ofc. Ty if you do this, because tags have been everywhere for a long time, and they're very annoying. Thank you again :).</t>
  </si>
  <si>
    <t>Roblox isn't just about an addiction , its all about education and experience for children over like 7+ and its really fun and exciting game.</t>
  </si>
  <si>
    <t>It's nice to be able to watch all the classics I watched while growing up. Now I can watch them with my children! The only thing I am not a fan of is the extra bit they ask for to watch certain movies before releasing them as part of the base service.</t>
  </si>
  <si>
    <t>I love Duo calling the quality is beautiful and I can connect with my children and grandchildren no matter where we are without dealing with dropped calls or audio issues. Thank you for giving me an excellent way to see my families near or far.</t>
  </si>
  <si>
    <t>There should be an option to take friends off the contacts list without them finding out. Like on WhatsApp. This will protect younger users from harassment and bullying.it will prevent targeted posts and unwanted messages from harassers getting onto their feeds. Blocking names isnt enough to protect children being targeted by nasty peer groups.</t>
  </si>
  <si>
    <t>I have had, thus far, only positive experiences with every one of my Uber drivers. My children use Uber quite often as do my coworkers. Now, I will probably use Uber for a lot of my travelling needs.</t>
  </si>
  <si>
    <t>I'm rating this a five tho it needs a lot of improvement the reason behind five stars is that I'm totally convinced with the chat filter so my son's protected from all kinds of scams and more.. I'd like roblix community to know that I'm totally happy with the chat filter on roblox but unfortunately children talk in code words in brookhaven and I've been experiencing a lot of problems with brookhaven' s chat filter, please inprove that otherwise this game is amazing!</t>
  </si>
  <si>
    <t>Use it to find friends, children. Great app.</t>
  </si>
  <si>
    <t>What good in it, children are getting more addicted and contect in here is nothing worse then porn hub, this is ruining children. 1/100000 might be using it for proper contect but 99999 users are getting worse content and i can the see children whose behaviour was changed after viewing it. This is no children game, so please dont install this application, its for ur children own good.</t>
  </si>
  <si>
    <t>When I first play this game, I really like it but I'm just gonna be honest. ðŸ˜¢ I'm 19 and it's been 3 month I stop playing this games because there soooo much toxic people and today I join the game and it got worst. Alot of player wear those sexy clothes and make those sexual joke. I mean. Imagine a 5 years old kid playing it and learn all those bad words. Roblox, do something. And get rid of all those sexy clothes. it's not good Especially on children eye. And pls do something</t>
  </si>
  <si>
    <t>I really like these but 1/2 size to small. Kove th true red color just wish I would order size 9 instead . Received two pair both for children to small 4 sizes ro small</t>
  </si>
  <si>
    <t>Search results show up as huge images that are far too big to be seen on my phone and are side by side so not only do I have to scroll down but let and right as well. Also for some reason the top results always seem to be the kind of cheap, poorly made products you would find on the wish app. If I'm searching for leather boots I want results for leather boots. I understand that they run around $150+ I don't need results for $30 faux leather boots made by overworked underpaid children in China.</t>
  </si>
  <si>
    <t>The app is made by bunch of children , the update of driver status is not seen and chat feature also stucks ,looks like uber got only big name in market -no quality , à¤‰à¤šà¥€ à¤¦à¥à¤•à¤¾à¤¨ à¤«à¥€à¤•à¤¾ à¤ªà¤•à¤µà¤¾à¤¨</t>
  </si>
  <si>
    <t>Unnecessary add and sometimes was showing balaji alt short movie add. If we are with children so tht situation very bad for all of us. You shouldn't show valgor add. Every time add add add. 2 add 3 add. We have to see it. We can't swip. Data spent unnecessary add.</t>
  </si>
  <si>
    <t>OMG! I love this game soo much. I stated using it when i was seven. Now I can't ever uninstall it! Roblox is an online game where you can play with friends and people you don't know. It teaches children to explore.it's great for people with a big imagination and huge curiousity. There are truely no limits in Roblox. I would recomend to everybody. It is a 10/10 game! If you are reading the ratings to see if you should get it, just get it. It's an amazing game and i will play it forever. Enjoy!</t>
  </si>
  <si>
    <t>Absolutely horrible. They do NOT HAVE a speaking representative. They refuse to acknowledge any disputes. They closed my account with money in it and will not give it back. Nor will they allow me to receive any invitation bonus. They cancelled my children's sign up bonus or anyone's for that matter that signed up with my link. They over debited my connected account and refuse to repay it. Do not use this app or company unless you want to get robbed. I didn't want to give 1 star at all</t>
  </si>
  <si>
    <t>This is the easiest way to send my children money or pay a person and still feel safe.</t>
  </si>
  <si>
    <t>A great game for children if they are bored and excited</t>
  </si>
  <si>
    <t>Its a fun game and i really like it!! But the only problem is that there are people who are bad and most of the words (like twelve or numbers like 12) get hashtagged and i don't like it. I still experienced a good time playing this. Also, for younger kids, robux was wished to not be excisted. It ruins children's childhood. Because some pearants don't want to "waste" their money. And for people that get disconnected or crash a lot and put one star, it's your Wi-Fi/signal dummys.</t>
  </si>
  <si>
    <t>Family favorite on many levels from children to adult. No interruptions and can stop a show anytime and get back to it whenever your ready.</t>
  </si>
  <si>
    <t>This is the one of the fav game in children and young people's,i have played in my childhood this game .i like it verymuch ,one thing to say about this game .that is very highlite of this game ,Comparison in others game it's developers are very intelligent ,they have care in all things of game.</t>
  </si>
  <si>
    <t>She is very handy when I'm on the go and very convenient to have in our home. My family and I love having Alexa as part of our family. My children use her so much they know more about her than I do. Lol!</t>
  </si>
  <si>
    <t>Why should we pay with a credit card when we can all just go to the store and get a Playstore card and just pay for our Netflix bill with our finger prints or type our passcodes in on our phones. Some people don't have credit cards yet so I think this would be a very good idea. Especially children growing up with their first hand held device they can't watch any movies because they needs their parents credit card. Please do this it would be very useful.</t>
  </si>
  <si>
    <t>I love YouTube but I hate Google. Zero improvements to UI, constant money grabbing tactics, ads ads and more ads no children controls, no language filters, and much more. Google was in such a hurry to buy the world but now none of their services fwork well together. I just woke up but Google seriously im sick of spending my time looking through Google settings to through 5 different programs before I find the one I'm looking for while Google begging me for more money</t>
  </si>
  <si>
    <t>the new chronological sorting for images while replying is useless. when 1000s of images are saved in different folders, it is impractical to search for a specific image. Please bring back old style where we could choose from different folders.</t>
  </si>
  <si>
    <t>Door dash is a life saver. We use it for my elderly mother who receives gifted delivery. Thank you Door Dash</t>
  </si>
  <si>
    <t>This is simple and easy for elderly people</t>
  </si>
  <si>
    <t>Great communication app. Occasional video issue, but not sure it was Duo. Maybe my internet. Has been a real lifesaver with communicating between my elderly Mom in nursing home, and us kids during Covid crisis.</t>
  </si>
  <si>
    <t>I only have one complaint n thats your policy of no tipping to these young people bringing our groceries to our cars. I have a young man that has served me a few times hat deserves credit for being so polite n courteous. His name on the badge is Dylon Ryan. I sure wish I cud give him a little smthing. I am elderly n totally dependant on your service. Bianca Peterson</t>
  </si>
  <si>
    <t>Fast and Easy to use even for the elderly ðŸ§“</t>
  </si>
  <si>
    <t>Easy easy even for the elderly</t>
  </si>
  <si>
    <t>I booked ubergo MH01CV1674 (White, Hyundai Accent) to nashik railway station, the driver did drop 1km away from station even though road was empty, no festival, gathering of people for any event nearby. The driver was very rude even though and didn't cancel the cab and charged all the money. We had some luggage to carry by elderly people which caused a major discomfort.Please help people in addressing such concerns.</t>
  </si>
  <si>
    <t>I cannot make the text any darker. I'm elderly, and need a bold font to read emails. Thanks!</t>
  </si>
  <si>
    <t>Somewhat difficult for an elderly</t>
  </si>
  <si>
    <t>Please think of the elderly with some things ,this is new to us so things that are obvious to you are not to us</t>
  </si>
  <si>
    <t>Had an elderly Led torch which we had lost the charging lead . Asked by Email if the ilead that was on the website was OK for charging my torch ? Ordered it on Thursday and it arrived Friday .Brilliant Excellent service and great prices .Will certainly use again and let other people know how good the whole buying procedure was. Regards Martin Rogers Brixham</t>
  </si>
  <si>
    <t>Reliable strong app, easy functionality even for elderly people to use. Excellent</t>
  </si>
  <si>
    <t>The best video chat and message tool so far! I bet elderly, like my mum, could easily adapt it, compared to WhatsApp.</t>
  </si>
  <si>
    <t>Good for elderly people who have enough time for the game like this</t>
  </si>
  <si>
    <t>Its an amazing platform for people of all ages, be it teenagers seeking for the expense of the internet or the elderly who wishes to share their fond memories......On this compact app, one can post stories which are short videos compiled in a short slide, or share posts of pictures, memories and their everyday life. Based on my opinion, I would say I enjoy this app greatly and will recommend it to others if a chance was given. A suggestion that could be made : Having a call function which allows 4 people to call at a time for better communication. Thanks for your hard work in making this app! Great job, Instagram Team.</t>
  </si>
  <si>
    <t>I don't mind Ebay. Take the good with the bad. AMAZON are the pukes that control the commerce in the USA. 10 more years there won't be a Gap, Old Navy, Mom n Pop stores around. They wiped out Kmart, Sears, Shopko, Disney, Younkers, Goldman's, with Kohl's Hobby lobby, Jcpenney and thise alike next to go belly up. Not a big Amazon fan. I'm old school I miss those days of mom dragging me to kmart as a kid then taking her as an adult as she was elderly and doing the kmart thing. Memories now.</t>
  </si>
  <si>
    <t>Extremely user friendly even for the elderly....</t>
  </si>
  <si>
    <t>I am only giving this app 2 Stars. Because, I use (Google Maps and Navigation), mostly for my second job, which is doing deliveries for different companies who send me e-mail alerts, that they have deliveries that need to be made to a customer who has called in an order and needs it delivered. Once I receive an email for a delivery I have the option of accepting or declining..., (1st) Once I accept to do a delivery for a customer, then my email link will give me an address for where the delivery is to be picked up at..... The deliveries could be food and sodas,,,, it could be gasoline and a gas can for someone who ran out of gas,,,, or even just a Cell Phone,,,, or a Battery Bank portable backup power supply, or a USB charging cord for someone who's Cell phone, Tablet, or Laptop computer needed to be charged, and maybe the customer forgot there's at home. Some of these orders can be rather large also, possibly being 50- 75 lbs, worth of groceries... Including Meals, Soft drinks, Fruits, Salads, Snacks,,,,,,,,,,,Sometimes deliveries might even be, Medication for elderly citizens that can't get out and drive or get to the pharmacy to pick up medications....... No matter what the order is as long as the customer places the order and I get an email to deliver then I have to know where to go reasonably quickly or as fast as possible....... ***** This is where I depend on my Google Maps and Navigation App to be Very Accurate about where my address locations are for picking up the order, and also has to be extremely accurate when I give it the customer's home address or business address that I am being asked to make the delivery to,,,,,, *******This however has also been one of the shortfalls of my Google's Maps and Navigation App.,,,, In the area of not giving me the quickest route, many times the navigation app will have me go around the block and then make a right turn which may cost me 5 minutes,,,, whereas the app should have basically informed me to go turn around or do a u-turn, then make a left turn.......Instead of having me go all the way around the block,,,,,,,,, to backtrack half a block and then make a right. Then on other occasions going to areas of town where I have not been before, the Google Maps and Navigation App would simply have me go approximately 2 1/2, to 3 miles out of the way, Instead of taking the shortest possible route to reach a destination.... That's the really aggravating issue I have with Google Maps and Navigation,,,,and why I'm only giving this app 2 Stars...... Because, doing deliveries for customers in this manner, requires that I be very prompt, and quick when I'm picking up the orders from the retailers..... Making sure all of the items ordered are packaged in the order and it is accurate,,,, This is where Google Maps and Navigation has let me down on several occasions, I have been sent on some really lengthy, Wild Goose chases for 20 minutes to 30 minutes out of the way and then the wrong direction,,,,,, Only to find out that instead of my delivery address being in the East End,,,,,It was in the South End and now I still have another 30 minutes ride on my bicycle to make my delivery.....And my delivery time is already 25 minutes over due, to reach my delivery point. Customers do not like it when you are late with an order, especially when you're more than 5 to 10 minutes behind, and Google Maps and navigation has caused me to be over 30 minutes behind,,,,,, on roughly 7 to 9 deliveries now, over about 45 days.....This issue</t>
  </si>
  <si>
    <t>Being disabled home delivery is only way I can shop. I do get somewhat annoyed when one month nth I can purchase a particular item, but the next month it is " pick up only". Pick up only restrictions on items limits my shopping choices. I truly see no need for this restriction, and it limits the elderly and disabled shoppers the same choices as the shoppers who are able to go to Walmarts in person.</t>
  </si>
  <si>
    <t>Used by $Legitsuccess23 &amp; Shanel_howell_23 to scam elderly people. Its illegal &amp; fragulant theft of service. Reported to officials but nothing has been done. Cash app please investigate &amp; report!</t>
  </si>
  <si>
    <t>Don't like all the upgrade I'm elderly</t>
  </si>
  <si>
    <t>Very good for young and old of all ages not just thoose Minnesota I'm talking elderly to they were young at one time to ok!!!!! Facebook can be offensive sometimes not all the time though thats why lotsa folks jumps on the other sites Instagram and so on so forth keep showing good things not sad bad ugly things it chases people away not Minnesota I mean millenalls.</t>
  </si>
  <si>
    <t>I am 60 years old and using basic smart phone. For updating you tube i dont have space in my phone. I am unable to use you tube app without updating. So requesting you tube to do something that we can elderly people to use without updates also. Hope you will consider this elderly people request. Thank you</t>
  </si>
  <si>
    <t>Was very easy to use. Was great to be able to see my elderly father when talking with him. Only my brother is allowed in. He has a iPhone and I have a Samsung. Works great between both</t>
  </si>
  <si>
    <t>For me this has been the safest and easiest way for me to get money to and from my elderly parents. Especially during this Covid-19</t>
  </si>
  <si>
    <t>I needed someone to come out and fix my parents water heater late at night and Parker  showed up right away! He was so friendly and efficient, got everything back up and running so quickly and even explained to them what they need to do if it happened again. Thank you so much Ace plumbing! I felt very like my elderly parents were safe and taken care of with this company's employee!</t>
  </si>
  <si>
    <t>Excellent device for elderly people who are hindered or limited in skills, reminders, and physical activities.</t>
  </si>
  <si>
    <t>BOA has closed all banks less than an hour and a half from me. I am elderly and no longer drive. Usually, whenever I have a problem, I am told online to make an appointment with the nearest bank. Now the online methods of doing things is changing. We older people have difficulties with new things. We didn't grow up with computers. I have been a customer with this bank through all the sales and changes through the years. I am closing my accounts.</t>
  </si>
  <si>
    <t>it's a great and convenient app for people who do not have transportation or the elderly</t>
  </si>
  <si>
    <t>It crashes too much and it won't let me add items to my order. It says Please wait a few minutes before trying to add. I've been waiting hours. I cancelled once and redid my whole order. My elderly father remembered he needed some things, and it won't let me add them. Edit on 9/3/21 The new updat has now made this app unusable. I tried adding hot chocolate to my order for 4 dollars. It tried to add it as 81.00.</t>
  </si>
  <si>
    <t>Sure, it's easier to move the cards around in android pay, but I don't open this app to shuffle credit cards, I use it to pay for things, and this works off of the same magnetic reader that regular physical cards do. There's nothing more satisfying that pulling out my phone and paying on some ancient reader and sharing a chuckle with the elderly shopkeeper who has no idea what just happened.</t>
  </si>
  <si>
    <t>Great service for the elderly...disabled...or those with limited time.</t>
  </si>
  <si>
    <t>Really do not like the constant changes and would like my permisson before they update in the future! Not sauvvy ! Just a elderly woman who has a hard time with all new changes!</t>
  </si>
  <si>
    <t>Great work, as always Google. I was able to help an elderly Russian couple with limited English who approached me at a bus stop. Thanks to your app, I was able to not only communicate with them, but also assist them get to where they needed to be. I'm sure they are feeling as good as I am right now. Amazing.</t>
  </si>
  <si>
    <t>Ask Amazon about their employees that beat up elderly old ladies and Rob them on the side because she thought they needed help. Also ask them why they keep deleting this review. This the third time i posted this little p.s.a.</t>
  </si>
  <si>
    <t>great service for elderly handicapped</t>
  </si>
  <si>
    <t>A very responsive app that is very easy to use by anyone, even the elderly like me</t>
  </si>
  <si>
    <t>Lots of contributions by scientists researchers and practising doctors in respect of medicine. As an elderly person I learn so much from these contributers.</t>
  </si>
  <si>
    <t>So easy to use. Their notifications on your accounts are awesome. Only thing they changed the look of their monthly statements and it is so small for elderly people ro read. Would much rather the older statements.</t>
  </si>
  <si>
    <t>It feels good for a company to help elderly people</t>
  </si>
  <si>
    <t>It was easy to use. I helped my mother order things for my Dad and the house. The 1st time the site was under an updating and the print was so small. It should be bolded and large so that elderly can see this and they don't get frustrated when trying to be independent.</t>
  </si>
  <si>
    <t>Delivery people are ALL excellent, app inconsistent; I might quit for Postmates! Though I have an account, &amp; I log on the phone app, it's still asks for my credit card#, though it works on web app! Why have the account then? I would stick w/ this especially for my elderly mom! My last 2 orders, the webapp shows Google Map but no realtime tracking! No reorder button on webapp, only phone app! If they address these issue, i'll be back for the dashers &amp; developers and make 5 stars after!</t>
  </si>
  <si>
    <t>They be charging lots more prices gone out the roof the take advantage of the elderly</t>
  </si>
  <si>
    <t>The best digital album for elderly, who's memories need these soothing pictures that brings back the desire to appreciate life and wish for a longer life in today's world!</t>
  </si>
  <si>
    <t>Works very well with Nest Mini smart speaker for a blind elderly person, with mobility issues. Bit tricky to configure. Wish it could have audio as a default option.</t>
  </si>
  <si>
    <t>I booked a ride for an elderly person and the driver decided to take a toll road and I just got charged something i did not agree too.</t>
  </si>
  <si>
    <t>My bill is 75.00 a month I'm on disability and a senior citizen and can't really afford that much please reduce the bills for the elderly..</t>
  </si>
  <si>
    <t>I dont like this app because it always have to put code or password everytime I open it, dont remember not good for elderly people.</t>
  </si>
  <si>
    <t>I didn't give a full 5 stars for two reasons, first, lately the wait times for an uber has increased from 3 mins to 16 mins. Second the rate increase to attract more drivers to a specific area is ridiculous. I sent my elderly mother to an important Appt and it cost $9 to send her there. To get her home from the same location cost me triple that at $40. I was so pissed, but I had to get her home. That was a complete rip off. I'm very disappointed with uber. The drivers have all been amazing!</t>
  </si>
  <si>
    <t>VERY PREDATORY!! DO NOT USE!!! *** * IFyou are financially affected by covid and use voip for your ph. #, prepare to never get access to your account again. ****Also, don't help the ELDERLY DISABLED man you're trying to give food $ to if he doesn't have an established account. MONEY NOW STUCK IN AN ACCOUNT FOREVER BECAUSE HIS ONLY CARD, WHICH HE RECEIVES SSI ON, IS CONSIDERED PREPAID, THEREFORE UNUSABLE. Venmo knows this as the SSI banking rep let me know. Not first time user, elderly,friendly.</t>
  </si>
  <si>
    <t>easy and fast for elderly people</t>
  </si>
  <si>
    <t>Some of the people that from doordash they don't Supply All the items that they should have in the sack like if their needs a sport then they don't they forget the sport napkins straws Etc then they're also rude so to speak I have some I've had some that are very nice and make sure that I'm okay because I don't walk very good and I living in elderly over 62 Community apartment complex a lot of them leave and not make sure I mean they did knock on the door and they're gone and at first when I was</t>
  </si>
  <si>
    <t>My family is in Cali and this is a godsend. I cried when they called me and I was able to speak to them. I wasn't sure how I would like this app but once I completed two calls that were flaws and hi-def y'all really out did yourselves so thank you. My elderly mother is in Vegas but she has an apple and I'll see how that goes.</t>
  </si>
  <si>
    <t>Good quality video. Easy to use, my elderly parents can figure it out. I can leave video messages when ppl don't answer. I really like it</t>
  </si>
  <si>
    <t>My dad is elderly and I have severe health flares at time and are unable to cook for him, it may be pricey but its worth it because they are reliable expanding enterprise!</t>
  </si>
  <si>
    <t>Happy with the service that rendered earlier but present system is not encouraging rather not suitable for elderly /physically sick person. Please revisit your new system which implemented newly eg. not picking up stated registered residential point despite paying extra charge as advised by you. Please look into with care to avoid bad impression to the people against an esteemed organization.</t>
  </si>
  <si>
    <t>We live in France, my elderly parents live in the UK , it's a Godsend. It's easy to download, my 89yr old mum did it. Thank you for such a fabulous app.</t>
  </si>
  <si>
    <t>Do consider to return the text resize option in settings, it is not that too much lines of code and it did exist in older versions, elderly people have the right to read tweets in a larger font size, I appreciate it greatly.</t>
  </si>
  <si>
    <t>I use door dash mainly because I have elderly parents that are home bound and DoorDash helps me get food to them so they don't have to fix anything to eat. I live out of town so it helps me immensely.</t>
  </si>
  <si>
    <t>I work in the home with elderly adults. This app is so easy to use and the drivers are fast and friendly.</t>
  </si>
  <si>
    <t>User Friendly &amp; easy to navigate &amp; understand for the elderly or someone who has limited experience using a search engine.</t>
  </si>
  <si>
    <t>I love this app! Found musiÃ§ that I've been looking for for years - and compiled playlists according to my tastes. Easy to use, even for me.....somewhat elderly, to put it politely. I recommend this app.</t>
  </si>
  <si>
    <t>I use this app on a daily basis. It works great! It works great to keep in contact with family that lives out of town. It's easy to use and I've been able to instruct elderly friends and relatives on how to use it just by walking them through it over the phone. I never have any problems with it.</t>
  </si>
  <si>
    <t>This is the 1st nail salon that caters to handicap and elderly. I called so many places and even the one that I have gone to since 2004 wouldn't accomodate my mother. Not only is this a positive start of a new and long relationship but their spa chairs are very convenient for my mom to get in and out of. This will be the only place we will come to, they were very nice over the phone and caring towards the elderly and handicap. I give them 10 stars! Awesome receptionists, Kiana &amp; Alana!</t>
  </si>
  <si>
    <t>Information on my pending pick up order is hidden in menus. Lags and frequently ignores inputs. Associated card with address I first used to order from walmart online a decade and 4 cards ago, which resulted in the order being cancelled-app only issue; had to call in to find out why. It asks about a delivery subscription when ordering pick-up; bet that tricked a lot of elderly people. No button to confirm parking spot. Associate slammed trunk hard enough to give instant headache. Uninstalled!</t>
  </si>
  <si>
    <t>Wish I had never updated! I use the app for elderly family members. I go to them and let them tell me what they need and we do some browsing. We order then I pick up the groceries and deliver them this way they feel involved in their choices. These new changes have made it completely impossible to navigate and find what is in store and online. It is very confusing. If there's a way to "un" update please let me know.</t>
  </si>
  <si>
    <t>Capital one offered me a platinum card and after 4 months closed my account because of legal proceedings back in 2013 that resulted in a felony. I have worked very hard since those proceedings and now am I FRONT-LINE WORKER and care for the elderly daily in nursing homes. I have several other credit cards and never been an issue. But I called and was told I was closed for this reason and was not allowed to dispute it. I AM ABLE TO CARE FOR HUMANS BUT NOT ALLOWED A CREDIT CARD FROM CAPITAL ONE!!</t>
  </si>
  <si>
    <t>We have had a new median in Hemet ca for 2 years now and google maps is still unaware and trying to drive people into it &amp; giving wrong directions &amp; our elderly keep getting into accidents or killed because of it. There are no lefts on either side of florida for the most part, but at night they cant see the median because they are trusting the stupid google maps! I've complained about it to them but nothing has changed. They should be held responsible if one more death occurs!</t>
  </si>
  <si>
    <t>I have used Firefox for many years and never had an issue with upgrades. They have always felt like a logical evolution. However this latest one seems rushed, and the results cumbersome. Worse, several add one are not yet available. I set my 80 year old neighbor up with Firefox on her tablet because it was simple and safe. She was getting along fine, but these changes have left her bewildered. I'm sure other elderly/ less confident users are feeling the same.</t>
  </si>
  <si>
    <t>I enjoy it and it keeps me occupied. I especially like the dance challenges! Watching the family videos is refreshing in today's society where there is so much division in our households. I beam with pride when I see our elderly, intellectually &amp; physically challenged share! There are awesome people out there just going for it and bringing forth smiles. We need that especially now.</t>
  </si>
  <si>
    <t>Really nice and gave us tips of how to get to the station quicker with my elderly mother. Extremely nice and helpful ðŸ™‚</t>
  </si>
  <si>
    <t>A convenient way to buy.. specially for elderly people who can't carry heavy stuff. Thank you walmart</t>
  </si>
  <si>
    <t>I've been with B of A since 1955 and have never had a problem of any kind. Use the link all the time. I do hate they are closing their brick and mortar only because of the elderly who are not up on technology. I am elderly (85) but very rarely ever went inside because I've tried to keep up with technology. I am not fond of the amount of money you are required to keep in accts to keep from paying service charges. If they start that I will leave the bank that I have dealt with for all these years</t>
  </si>
  <si>
    <t>Found it tricky to search and find things on Reddit and not really user friendly for an elderly person like me ...68 Also a short video or introduction to what Reddit is all about would be useful.</t>
  </si>
  <si>
    <t>I was specifically searching for a humidity reading app. I have not found that on most others. very easy to use, with all options listed right on main page. an elderly family member very new to smartphones, loves it.</t>
  </si>
  <si>
    <t>My elderly aunt added $25 to my brand new account. I was so excited to receive the money for my late birthday present. Well unfortunately the money was stolen from me unexpectedly and I think I have a big problem. Will u please look into my account and get back with me. I downloaded iur app and our $$ was hijacked by a company called fixit!!! We want a full refund. Thanks for the speedy reply. Thanks</t>
  </si>
  <si>
    <t>I've been wanting to video call with certain family and friends for a long time, and yet somehow, I never got around to researching which app was the most appropriate and would work with different models of phones well. WELL, let me tell you; I've discovered that I am a genius when I simply rely on Google to send me in the right direction. Duo worked easy peasy right off the bat with my first video call using my Sam Gal 7 Android while calling a dear friend who has an iPhone. Picture was very good, sound was good, and the whole process seem to be particularly simple for me, an elderly man who is not super well-versed with technical savvy. I absolutely recommend this to all who want simple easy quality video calls</t>
  </si>
  <si>
    <t>Love this app and would have given it 5 stars if you could make the ringing louder. I am calling to an iPad but there is no way to increase the volume of the ring so my elderly parents can hear it.</t>
  </si>
  <si>
    <t>app changes too often and on the latest one I have not figured out how to use the voice voice is very important when searching for the elderly</t>
  </si>
  <si>
    <t>Love this app. It has been a big help to this elderly shut in! Thank you.</t>
  </si>
  <si>
    <t>I used for uber for my elderly family member and he loved both drivers he had to and from the doctor. Thanks for kind and reliable people to help out when you can't drive yourself.</t>
  </si>
  <si>
    <t>New update has made the app harder to use than previous versions. Elderly and senior members of the family can no longer use the app did to difficulty navigating.</t>
  </si>
  <si>
    <t>Yelp provides good customer inside on businesses. However, when. I posted a poor report on HK Construction for the poor quality of their workmanship and over pricing of services. Business harassed my family to take post down. Stop taking advantage of the elderly.</t>
  </si>
  <si>
    <t>When giving a code to enter in for Facebook you don't give a person time to enter a 10 before it's no good anymore and it's 68 years old with arthritis I just cannot get it in so I can't use my Facebook Facebook doesn't consider the elderly when they do things like this they act like I'm 14 and I can hurry up and type that in and it's just not going to be possible</t>
  </si>
  <si>
    <t>I like Duck Duck Go. A elderly gentleman referred me. Safety first thank you</t>
  </si>
  <si>
    <t>I still cant receive my messages ,keeps telling me to update which I have done, many times. I have replied to you before but I get no reply back, I am elderly, and sometimes need help with this technology. Also they keep telling me my password is wrong, I have 1 of 3 passwords and they say wrong. please help me with an easy way, to fix all this.</t>
  </si>
  <si>
    <t>I really don't like the direction this app is taking. I just want to be able to share photos and the odd video and talk to my friends, instead I can just see the app slipping into corporate marketing, tiktok copying and being targeted at big businesses and creators, just like what happened with Facebook. No one in the younger generation who have grown up with technology really uses Facebook and I would hate to see instagram end up like this too.</t>
  </si>
  <si>
    <t>Great if you can add a CRASH DETECTION using GPS &amp; accelerometer of the phone. People don't mind paying for this extra feature. Especially bike &amp; motorcycle riders. Check out eatsleepride app nice revenue generation features. Bikers &amp; motorcycle riders will be happy to have it. We dont like having so many apps running great to have it while using Waze.</t>
  </si>
  <si>
    <t>It was worked in my old pbone note 10+ but with my new phone zflip3 I plug and unplug many times and it not connected I cant locate the app on my phone and in google play i cant open it just appear uninstall When i contact with samsoung they said it not work on new phone generation !!!!!!!!!!!!</t>
  </si>
  <si>
    <t>The latest Uber update is not user friendly and complicated. If I wanted to book a cab for someone earlier, I would send them the driver's number. But now, that option is no longer available on Uber. Older people find it difficult to use such technology and apps, which is why we the younger generation help them out with trivialities like booking a cab. But, Uber has made it difficult to do the same now, with the new updates!What is the point if I can't help my old granny by getting her a cab?</t>
  </si>
  <si>
    <t>Google has never let me down on anything I have searched for, is very user friendly.Believe me I wish they had this earlier in my generation. big Thanks Debra</t>
  </si>
  <si>
    <t>Good app for enjoyment whenever u feel sad. It gives u a wonderful time lostðŸ˜‚.. it is a great app for new generation to show their talent through a proper way.</t>
  </si>
  <si>
    <t>It is greatest app updater or download in this generation</t>
  </si>
  <si>
    <t>Nowadays all I see is sexiest, homophobic and rasict people. I would say the worst mistake to ever happen on this app is that kids under 14 are on here...Stereotypes are extremely bad too since people think making false and offensive memes/videos about another gender and trauma is funny. The generation just gets worse and worse but I'm sure you all know that right? I really miss the old days... If it wasn't for kids we wouldn't suffer with COPPA smh. Also this app is LOADED with ads!</t>
  </si>
  <si>
    <t>Like it but suggestion. Add a delete button and also you could make the next generation Chromebook with a delete key</t>
  </si>
  <si>
    <t>Its very entretaining but tiktok its a plataforma in the mongolous persons are silly for example: a girl shaking the b00ty tiktok its a bad example for the kids of the generation Z.</t>
  </si>
  <si>
    <t>Great choice of music for the older generation of us here</t>
  </si>
  <si>
    <t>Snapchat does not have the best compatibility with a Note9 phone camera. I use a Galaxy Note9 and the selfie camera is terrible. I have to stretch my arm out all the way to get the same kind of selfie framing I used to get on my Note5. I looked into it and it seems lots of Samsung users are too zoomed in for Snapchat on newer devices. Holding the phone at a normal distance only shows my face in the selfies and nothing else. My phone is a generation old now...this shouldnt be happening.</t>
  </si>
  <si>
    <t>I love that it has all the old shows and movies and all the new stuff my kids like. I can share my generation with them and vice versa...my kids love the classics like Kim possible, Peter pan, and that's a Raven and they would have never known about these movies had Disney plus not provided them so I'm very grateful</t>
  </si>
  <si>
    <t>Pure Junk and very dangerous for younger generation to get hooked on this tripe. Something needs to be done about these addictive dangerous apps.</t>
  </si>
  <si>
    <t>Its the 3rd generation ones I have. The only problem I have with mines is some of the WiFi sockets keep going offline and I need to reset the sockets at least once a week. I would be grateful if anyone could help me or advise me on how to deal with this. . I'm getting really sick of it and now I'm thinking this is a pain in the butt and I might as well take the sockets out and use it manually.</t>
  </si>
  <si>
    <t>Good for communication/business/family contacts through photos clicked. Enjoy the fun. As superb/superior in contact/ social get together &amp; bonding between society &amp; generation. End.</t>
  </si>
  <si>
    <t>Very bad app can't connect with my 2nd generation echo dot .</t>
  </si>
  <si>
    <t>It's a good app but it seems like they never put anything new anymore and it's the same old movies and TV shows over and over I just wish that they would start putting new stuff on there. And broden their lists. Like for fans of the older generation. Like you know more like grease and grease 2 and try and put the new movies on there even if it's after it leaves the theaters like mystical beasts and where to find them. All I am saying you guys are doing a great job I mean I gave up cab</t>
  </si>
  <si>
    <t>my experience with this app was great, and I have a hard time understanding direction' s, I'm of the older generation. and don't quite understand the workings of this new phone generation. and all they do, its had to fathom it. I was happy to go from party- line to private- line. but thank you, this app helped me to free up space on my phone.</t>
  </si>
  <si>
    <t>Just bought the Onn. 10.1 pro Will not updated the preloaded Walmart app. I did everything in the help section. Nothing works. I returned the Inn.10.1 pro and got the Inn. 10.1 2nd generation, same problem will not update can't do anything with it even after trouble shooting everything. Very poor.</t>
  </si>
  <si>
    <t>It was very nice , and it is more useful to this generation especially. Thanks you so much</t>
  </si>
  <si>
    <t>I'm still currently using the 1st generation and I love it!</t>
  </si>
  <si>
    <t>This app is great for loads of music, videos, tutorials and heaps more. I love how youtube gives you a variaty of videos to choose from i also love how youtube stores a for you section. The best part about youtube is you can make your own CHANNEL!!!! I feel youtube can improve on minimising adds. I would definitly take the time to install youtube because its fun, you can watch anything wherever you want and it is the best app in the world!!! Always remember be cyber safe!! (stay enonomise to everyone to you dont know) (particualy our younger generation and teenages) but still everyone be CYBER SAFE!!!! Have a great time on youtube!!!!</t>
  </si>
  <si>
    <t>I love this app but I feel it only caters for the younger generation cute pics and filters , can you not create something more suiting to me I'm 35 btw businesses woman vibes please 1âœŠðŸ˜‚â˜ºï¸ðŸ˜¥ seriously come on you must have some ideas I do..</t>
  </si>
  <si>
    <t>it started off a little slow but it's getting better I'm going to the younger generation Hyundai keep sending me ugly people but that's the way it goes and I like it</t>
  </si>
  <si>
    <t>Was working perfectly fine until today.. my echo dot 4th generation stopped responding and the app doesnt connect to the device even though the device and my phone are connected to the internet. The device wasnt processing requests.</t>
  </si>
  <si>
    <t>I think it should feted band I don't like for youth generation of girl</t>
  </si>
  <si>
    <t>Google make's everything better. Wish my generation one smart TV had Android software like my new smart TV. And all the cool Google gadgets mesh nearly seamlessly. A/C control smart speakers home security system NEST all accessable from anywhere you have internet. Even turning your PS4 OR XBOX on or off remotely. Finding your kids phones and make them call you. Total control of your surroundings with a vast aray cams mics lights speakers facial recognition software turns off alarms in your home.</t>
  </si>
  <si>
    <t>Simple. Easy to learn. The Amazon Alexa app is unnecessarily complex and deep. (Yes, I have both smart home systems and multiple devices with each. Long story.) My preference for using this app is why I use my Google products more often than not. I started with a Google Home, then a Mini first generation, then a Chromecast, then a Mini second generation. The Google Home app works flawlessly with them all.</t>
  </si>
  <si>
    <t>A tad too MANY choices and applications and instructions and this and that! I believe it's part of this generation; that is often (usually) lacking focus or discipline. It's not all choices all the time. An engineer surely has had his or her influences!</t>
  </si>
  <si>
    <t>I've enjoyed this app until a few weeks ago. After doing an online money center transaction, I'm unable to connect to this site secularly. I've also noted an error connected to this app. It notes that "its compatible with all your devices". Then, another part of your site notes that this app is for certain type of phones only. Please check on your programming for this site. I'm sure there are alot of your customers (including myself) enjoy shopping online; especially during the recent epidemic. Thus, I will need to find another way to shop since my situation is not as open-doors as many facilities for the older generation. Thank you for listening.</t>
  </si>
  <si>
    <t>It was great, a good social media, pretty much facebook for what older people call the "younger generation." The only thing is that there is stuff that is too old for younger people to see.</t>
  </si>
  <si>
    <t>Great app used till date! Every youth of all countries should use it and share their views great platform for generation next!!!</t>
  </si>
  <si>
    <t>On my 3rd generation of Fitbit, my favorite features are step counter, real time heart rate reader, sleep analysis and selective notifications- calls and text.</t>
  </si>
  <si>
    <t>Being new to Smart Phone usage , and quite aged ( 90 yrs.) It takes time to learn, that's all. A printed guide would have been helpful for my old generation. Still I am catching up, though at a snail's speed. More experience next time. Thank you. V. K. Shenoy.</t>
  </si>
  <si>
    <t>My generation would be embarrassed to turn out junk. We had pride behind everything we did...... When you do come up with something that works, what do you do? A new update to screw it all up....All the time trying to change something... Trying to reinvent the wheel... Surprised you haven't tried to come up with a new design for a wheel... a square wheel...</t>
  </si>
  <si>
    <t>This app fulfills all the abstract promises made by the new ubiquity of hand-held internet. It's strange to think about the generation that will never know what it was like to wonder what that one song was, the one playing in the Trader Joe's.</t>
  </si>
  <si>
    <t>The most useless app i have ever seen ..i wish it gets banned ... the streak system is just a trap to make u guys addicted towards it ..seriously this app needs a ban in India otherwise its not good for the current generation and the upcoming generations also..the teenagers r all getting mad capturing pics/vids (snaps ) and sending to their friends to maintain that silly streak ..like what u gonna get for that ..this is all marketing if u ppl got any brains use it anywhere else pls .</t>
  </si>
  <si>
    <t>I am over 50 years old who have started wearing reading glass and your new fonts gotten so smaller that I have hard time seeing. Maybe you don't care that your updates are geared more for the younger generation. However as the last part of the baby boomer generation, there are few of us still around and I would say we travel lot more than 20 year olds and will rely on your app more often.</t>
  </si>
  <si>
    <t>Snap is good but photo are blur after clicking image so you it at future for next generation</t>
  </si>
  <si>
    <t>Nice app and 4 generation dot nice</t>
  </si>
  <si>
    <t>Web series and movies needs to be updated with the current demand of the generation, classic movies with compilation of the best actors.</t>
  </si>
  <si>
    <t>This app is super great because you can see all types of different videos and you get a glimpse of the modern generation</t>
  </si>
  <si>
    <t>This app is why people think young people are stupid. You are facilitating the destruction of our reputation as a generation by continuing to let this app exist. People get popular for doing dumb things. Lots of people see these things and think we're all like this. No grandpa, I don't think the "Jump of a Cliff" challenge is cool. This app will forever be a Vine wannabe. Instagram is hardly bearable these days. Let alone this absolute cancer of a product. Good day.</t>
  </si>
  <si>
    <t>I was looking for my phone and i called from my table to my cell and DUO SHOWED THANKS I LIKE THIS . I dont think i like the part where they see me. I might be i the bed naked and get a call didnt want someone to see ans then it answer anyway but overall it cool that the generation they want to see everything but Jesus</t>
  </si>
  <si>
    <t>Using chromecast since two years... I bought the third generation since two weeks, the issue I have now is that the audio is not casting when screen mirroring ... I don't have this issue with 2nd Generation.</t>
  </si>
  <si>
    <t>Everything about amazin imo is not user friendly. I make a mistake ordering no way of correcting. Talki g to AI that doesn't understand older generation is a waust if time in fact just simple plain easy to connect to a human being is frustrating. I absolutely HATE THEM but they own the market!!!! Where is the i do not like star????</t>
  </si>
  <si>
    <t>Google is the best search engine for today's generation to place views honestly.</t>
  </si>
  <si>
    <t>This is a new generation chat interface. I'm enjoying to use.</t>
  </si>
  <si>
    <t>So far so good, easy to use, for those of the older generation!!</t>
  </si>
  <si>
    <t>UPDATE ðŸ‘ THE ðŸ‘ ANDROID ðŸ‘ VIDEO ðŸ‘ QUALITY ðŸ‘ , The apple OS is blessed at the moment with outstanding film quality yet the Android lacks it. Please fix this as this is huge to a lot of consumer's. It's almost 2020, start updating it for current generation phone's, we pay good money for our devices and expect great running apps especially from such a popular one.</t>
  </si>
  <si>
    <t>It is a good app but unfortunately our young generation including me, use it for vasting of time. It mean every things has two side one is bright and other one dark. It's depend on person.</t>
  </si>
  <si>
    <t>I'm getting older know..So I don't get into these phones like the younger generation,,,But the thing about Facebook for me let's stay in contact with my family what few I have left ,,an my friends..SeeYa</t>
  </si>
  <si>
    <t>Best way for far flung 5 generation family to keep in touch.</t>
  </si>
  <si>
    <t>I will give 2 stars only even 1 star also, because this time I am very disappointed because of the graphics, it is like a older generation graphics, even the previous one is more better. So give update and change the graphics</t>
  </si>
  <si>
    <t>Trying to integrate 2nd generation door and window sensors in a routine. Getting an error "this device is not currently supported"</t>
  </si>
  <si>
    <t>The playlist generation is so good. You can keep on listening to your own custom playlists all the time. The quality for android sounds better than Spotify sometimes. Try it out guys..</t>
  </si>
  <si>
    <t>Good ap il rate it more than 5 stars keep it like that Instagram everyone is saying social media isnt good , but it is verry good if you search intresting and helpfull clips plus instagram is an verry helpfull ap generation jokes and changes of decisions !&lt;3</t>
  </si>
  <si>
    <t>I dont use it very often, with so many social media platforms I tend to forget about it but I'm also part of an older generation that doesnt use it much. I enjoy posting pictures. The filters could be better.</t>
  </si>
  <si>
    <t>Only installed app to express how abnoxiously intrusive the ads are on youtube, featuring low demeaning actors &amp; gimmicky scenes where they attempt to portray a lifestyle being pushed upon young gullible unsuspecting users to act out or copy the stupidity being shown in said ads. Hope developers wasted their time and money on this peice of junkware without explaining what it's all about. If ads portray true young generation acting out these scenes then the future of the world is in real trouble.</t>
  </si>
  <si>
    <t>Just an average app. Like buying windows abd having to pay for all the amenities as well. Shame on you Google. As much as we buy you charge us more for less. It's a constant reminder that we will never be able to actually have true unbarred creativity to anything.You not only teach a younger generation of terrible practices and you add to the ever menacing micro-transactions that plague our economy. Isn't there enough already? In summary just give full ability to everything your app has. ðŸ˜£</t>
  </si>
  <si>
    <t>This is not a intertaning app. It spread a negative impact on young generation. It also spread bad manner in youngers.... I don't like this application.</t>
  </si>
  <si>
    <t>They take off all the dang good movies and put crappy remakes and their "orginals" when its just crappy, like put the movies everyone wants to see on there and stop trying to please the crappy generation today honestly.</t>
  </si>
  <si>
    <t>They have alot of the old music for the older people. They don't leave us older generation out!!!!</t>
  </si>
  <si>
    <t>It's good. Tiktok is very good at KNOWING PEOPLE. this is how videos get recommended. Data is huge for social media companies like tiktok and other social media platforms. But tiktok tops them all because they really have entertainment pat down. People want short video memes. Or real talk in a short time. A movie is 2 hours long and has a while plot. Too long for this generation so separate the time into short 1 minutes periods and watch them scroll through and watch 60 plus videos</t>
  </si>
  <si>
    <t>Ashish Vishwakarma and back in the day were moving forward and back to the city of clans wall download the file and back to the next generation to the end of their first time boal was in a different world cup and the other is the same as a single one of the most popular songs in a series that has a long way in life me and I have been watching this movie since I love the music of my music but it was the best of all the songs that we had to make it was that it is not the only one that we can do9th</t>
  </si>
  <si>
    <t>I really like this app. I'm of the older generation. No computers and to make a call we had to walk to the local phone box. So it's great that this app is so easy to use with not too much technical stuff. Really happy with it. Thank you ðŸ˜Š</t>
  </si>
  <si>
    <t>I have a 1st generation Kindle and an app on my phone, laptop and tablet. I really like all of them but the app on my Samsung tablet is the best. Full color, links directly to embedded videos and super readable, plus it goes everywhere. What more could you ask for?</t>
  </si>
  <si>
    <t>It's good, but nobody really uses Facebook that much anymore. At least not people of the new generation. In the old days, it was indeed a source of entertainment and socialism, but now it's just used by older people...</t>
  </si>
  <si>
    <t>Very very good app and it is better than other messengers It is a next generation app But the volunteer support is not good they haven't replied me since 20th Aug. I'm facing issues in using telegram as I'm not able to download many images however I am able to download files and send and receive messages. Pls help me in this regard</t>
  </si>
  <si>
    <t>Easy navigation for us older generation</t>
  </si>
  <si>
    <t>It's a good music player. You can get all songs with lyrics And don't need to type your mood it's have all tipe of your mood. I recommend this app to download everyone specially all the younger generation. You can find so many songs that's you can and cannot hear anyway. Hear and learn and sing a song. We all are need to hear your voice with song. I can hear you. Eate healthy and get stronger. That's all...</t>
  </si>
  <si>
    <t>So far it's been good just don't understand how to use it fully yet as I'm part of the generation that had and also didn't have tech if that makes sense lol</t>
  </si>
  <si>
    <t>Its cute, im old af 51 but enjoying this app so much. I do not like the fact that us older generation moms are frowned upon. My daughter is 11 and I have more 11 year old kids as friends as I can relate to them better and listen as I have more patience being a late mom. It rocks. Thank you tik tok. Follow me if you want it's jeanettevanzyl.</t>
  </si>
  <si>
    <t>8 so it's all about previous generation in the year you were the death of the family or I was the death of I couldn't be her</t>
  </si>
  <si>
    <t>perfect for new generation currency you can buy and sell Bitcoin I love this apps i hope there is more cryptocurrency coin to choose someday..</t>
  </si>
  <si>
    <t>It just okay, a bit confusing for the older generation</t>
  </si>
  <si>
    <t>I always prefer android over apple ,but apple play is far better And a generation ahead in certain areas incuding this ...Plz improve</t>
  </si>
  <si>
    <t>You know as a good for Android Gmail is about the app must have goes great on my Moto E 1st generation smartphone. ..</t>
  </si>
  <si>
    <t>It's ruining the younger generation</t>
  </si>
  <si>
    <t>I love Spotify even with the adds.. I rate Spotify 5 stars but the 3 is no contact phone number for us oldies who aren't great with internet and sometimes not letting me log in .which is prob simple but havebto wait and wait for a younger generation to physically come to my house to help me. Its frustrating to always be directed to a website. If I was able to contact by phone I would have gone to Premium by now thanks for the music anyway cheers</t>
  </si>
  <si>
    <t>A great experience they literally give you updates with comedy for it's community and generates a great environment that a lot of the younger generation knows and are applying themselves to forward thinking schools</t>
  </si>
  <si>
    <t>Dinasor app. Irrelevant for this generation. Better get a Gmail account! I have been using my account for 10 years now. Since they changed the policy of not signing in with password. My phone got spoilt and my number was no longer reachable because my contract expired. I wrote to the customer care to fix it. Was told to send proof of mails I get in my inbox which I did and even sent my recently sent emails. Only for me to be told to go open a new account. Never again yahoo!</t>
  </si>
  <si>
    <t>I'm Amarjit Singh is requeste to request please support me a collection payment and other products available in the my project ideas formula for may be new power generation energy project plusen controal fule saving project is all would like project is making a your support depends things Please may have a collection payment is supporte please</t>
  </si>
  <si>
    <t>I just feel that the reels have got the people trapped inside it. But the concept of socialising and connection is just awesome. Just try to make it as good as possible for people and especially younger generation put some limits or options for limit.</t>
  </si>
  <si>
    <t>If you like reading reviews from "generation me" yuppies that over use words like "meh" and "mediocre at best" Then yuppie+help YELP is for you!!!</t>
  </si>
  <si>
    <t>Very frustrated with this app Doesn't even allows to set up first generation alexa We'll done amazon Trying to sell new generation and forgetting about one of the earliest customers</t>
  </si>
  <si>
    <t>Google is realy very great it help young generation to solve there problems and hates of to the creator of goole thank u very much................</t>
  </si>
  <si>
    <t>Love this APP!!! AMAZING!! ðŸ‘ðŸ‘ðŸ‘ The TASTELESS SMUT constantly being posted by the lost, misguided and overly sexualized women of our generation is simply one of the greatest achievements by our progressive society!!! Absolutely no Shame, Morales or the slightest bit of Self Respect. A throwback to older HBO after-hours content And plenty of it. As a matter of fact it's quite difficult to come across the same girl twice ðŸ¤¦</t>
  </si>
  <si>
    <t>In the past, I've typically used the App on my phone as a resource -- seldom rating restaurants or writing reviews on my phone. However, I do like to use the App on my tablet for that purpose and THAT has become easier and easier over time! Now sporting a new phone, I find myself using the App on my phone more and more...  That said, the more I use the App, the more I realize how outdated and broken it is. Hopefully, as I write this the development team at Yelp is diligently working on their next generation product! I can't wait to see what they're working on!</t>
  </si>
  <si>
    <t>I love it it also show me a lot in general and professional new generation and old generation it has a lot great items great ideas perfect for a lot of images in many ways New Creation 21 century veteran William</t>
  </si>
  <si>
    <t>I'm the old fashion photographer, in perspective of how photos use to be produced. I believe in 35 mm film, black &amp; white &amp; color, different spds, &amp; manual precipitation. A true photo was based on the photographer not camera. Google site experience, isn't really my type. I like photo albums, I also enjoy developing my own film. What Google does is more for generation of ppl who don't have a clue about photography or lack the experience of producing the beauty of life that surround us. Good luck.</t>
  </si>
  <si>
    <t>Back 1 yr ago i gave this game 4 stars. Was pretty good. With a little bit of lag at the beginning when starting the game even using a last generation cellphone. Now today. One yr apart. I cant race without the game crashing...pretty much i need to load the game for every race i make.</t>
  </si>
  <si>
    <t>Great app easy to use Even for older generation. Ebay is a great website To buy and sell. And also grab a good bargain.</t>
  </si>
  <si>
    <t>I got a new 3rd generation chromecast and I can't connect it with the Home App! Please help!</t>
  </si>
  <si>
    <t>I absolutely love that I can listen to any Genre from any generation</t>
  </si>
  <si>
    <t>a old new way off communicating give 9/10 got too leave room for up and coming generation</t>
  </si>
  <si>
    <t>Good for games for the older generation</t>
  </si>
  <si>
    <t>Tiktok rewards is just a scam to attract more young users. During the invite process you see different reward amounts ranging from $40 to $15 but at the end there is no reward!! Invitesand rewards are easily tracked on apps like Doordash but Tiktok is just trying to lure user to bring it's use number up. Their focus is younger generation! There is no way to delete app and information immediately! There is 30 days deactivation which is agains new privacy laws.</t>
  </si>
  <si>
    <t>Google should banned porn website on this searching platform... because today's young people or young generation is going towards the dark world of the society....</t>
  </si>
  <si>
    <t>best app I ever meet for cripto and new generation people like me.</t>
  </si>
  <si>
    <t>App stopped managing and connecting to older generation Chromecast device. *** Update 9/10/2021 Suggested steps didn't work. I updated the firestick 4k and uninstalled then reinstalled google home on my Android device. All is working well again. Changing star rating from 2 to 4 stars</t>
  </si>
  <si>
    <t>It's the very important in every one's life for this generation and for upcoming its very useful and mandatory search engine We can say dad of all app</t>
  </si>
  <si>
    <t>Excellent Application for the upcoming generation</t>
  </si>
  <si>
    <t>I think is fantastic but not for me, for younger generation yes, I listen to other music and other type of videos, thank you for the app, it is Beautiful</t>
  </si>
  <si>
    <t>Good time for memories in the past decade or so and good time to show the new generation the old days programs and movies.</t>
  </si>
  <si>
    <t>Why did you decide to suddenly stop supporting android? Mine is only 1 generation old and now i can't use this anymore? How much money did the other brands pay you to cut out androids?</t>
  </si>
  <si>
    <t>this app can bring me back to the good generation of my choldhood and its sure a fun memory</t>
  </si>
  <si>
    <t>Google is too complicated for the older generation. all I want is facebook mail and can't get it .</t>
  </si>
  <si>
    <t>This app is tje best app because by this app we can play lots of google games and nowadays in this generation without google game there is not any interement in any games so i can give examples like claah of clan, mobile legent,, etc.</t>
  </si>
  <si>
    <t>it's new features is really very helpful to our young generation. We can easly send &amp; receive our photos &amp; Videos in any way. So, I like this app very much...!</t>
  </si>
  <si>
    <t>Can't delete ebooks on this app with my 5th generation Kindle (not a Paperwhite, older) How lame, that was what I downloaded it for.</t>
  </si>
  <si>
    <t>Gone backwards over the years. Been using it forever but never seems to get better, just worse. In particular more recently. I guess that's what happens when you don't care about your customer anymore and just what you can get from them. It's only a matter of time when the older generation such as myself give up on it due to the bugs, lack of innovation, etc. Then with limited new people it will eventually die. A long way off but it feels those responsible for this app know that.</t>
  </si>
  <si>
    <t>I'm using this app for how many years already. As what it is, its really a big help to us. The video call isnt lag, sending text is fast. It's really for this generation or in a simple way it is convenient ðŸ˜Š</t>
  </si>
  <si>
    <t>This is a wonderful way to make things easier when we live in a world that it could be a hard to jabe cash and not a card. so most of this generation doesnt even keep it on them. Itss like another button to push that calls all your family and friends and you didnt have to dial a number. we need to Keep our memory active. however its a great way to budget your self and Transfer or collect cash that you have been given from suzy at lunch. beautifil part is you can instantlyðŸ‘‰ðŸ’µðŸ‘©â€ðŸ‘©â€ðŸ‘¦â€ðŸ‘¦</t>
  </si>
  <si>
    <t>Integration with Alexa on Android (One Ui) is pathetic. Timeouts after 5 minutes. Doesn't reconnect for another 10 minutes. As if they just dont care about older generation models.</t>
  </si>
  <si>
    <t>Discord is hands down the best communication app among the young generation... However, improve, improve, improve the audio quality when calling.</t>
  </si>
  <si>
    <t>When watching a series nad just letting the episodes play, older episodes are played instead of the next generation episode.</t>
  </si>
  <si>
    <t>No pin generation for last one year.. It never gets generated even after repeated installation of the app and clearing all user data.. before it used to generate now it does not.. although using the same mobile phone and number</t>
  </si>
  <si>
    <t>Very good entertainment app and good responses for today's generation</t>
  </si>
  <si>
    <t>Easy to use, convenient, great for today's generation that rather handle all their finances thru apps on mobile devices.</t>
  </si>
  <si>
    <t>This app iss such a strain on the phone. No matter which phone I use it always lags and takes forever to load. I'm not using cheap phones, so its definitely not the phones I use. I force stop/clear cache many times a day and still issues. It is absolutely aggravating. This is 2021my generation has no patience for incompetence nor having to wait more than 2 seconds for something to load. Amazon making too much money for this issue to exist. Developers need to make a lighter version.</t>
  </si>
  <si>
    <t>I'm of an older generation and even I find it simple, quick and easy to use. If I do have a question, when I call Capital One there employee's are very helpful and kind.</t>
  </si>
  <si>
    <t>Awesome. YouTube Music is a blessing to one and all providing the richest musical and international cultural experiences in our world today. I believe it will continue to bring the world and particularly or youth 24 hours a day 365 days a year access to the International Language MUSIC. My generation initially had AM radio and the current top 40 . Thank God for YouTube Music and Videos. You are the best thing that has ever happened in our world next to Jesus Christ. MLLH&amp;R!!!</t>
  </si>
  <si>
    <t>Simple, syncs with my desktop Outlook. Why use any other? If I were to suggest an improvement: Allow us to open and close created folders for quicker navigation of my folders. Other than that, has improved greatly, over time, since the 1st generation Outlook for Android app. Cheers!</t>
  </si>
  <si>
    <t>Really baddddd!!!!! Please remove facebook from this world !!!! Facebook really old school the ads from facebook very bad for every steps generation, and very easy for anyone to bother us from facebook, cause facebook has stupid setting to save our private</t>
  </si>
  <si>
    <t>Google app is very nice working. write generation faster and easly use...</t>
  </si>
  <si>
    <t>It would be 5 stars if it was more user friendly for my "older" generation, and didn't have so many changes. Once I get use to the layout it changes.</t>
  </si>
  <si>
    <t>The app is very best and useful for the young generation hence i will ratimg five stars to it</t>
  </si>
  <si>
    <t>No one knows how to use a map anymore. My generation it was a map or you don't go anywhere. This app makes it so stupid people can travel.</t>
  </si>
  <si>
    <t>The app and service are great. I really like the Playlist generator and time appropriate suggestions. What seems to have a minor issue to me is the "liked list" generation. Why do liked videos from YouTube premium get into that list? Also, sometimes the album that i already downloaded gets auto saved, which takes up unnecessary space on my device. On the whole, I am very happy with the service! Thank you!! â¤ï¸</t>
  </si>
  <si>
    <t>The game is great! The coolest thing is that it's based on PHYSICS! The generation is interesting. Maybe you could possibly add more animations to charecters like Frank or Prince K, because the way they jump, fall and run is like a teenager, they seem more educated and with more behavior, which means they should have adult animation maybe. Also the mystery boxes are kinda common, make them rarer in-game! You can also make a way to transfer coins to keys and keys to coins! &lt;333</t>
  </si>
  <si>
    <t>To many changes to quick for older generation</t>
  </si>
  <si>
    <t>thanks in advance but I have a problem at my Kindle Paperwhite six generation The Quran Kareem can't open on it, it said to me that my Kindle can't open it, I don't know why? so please I need your support to fix this problem, your cooperation is highly appreciated. Thanks Marwan Gamal</t>
  </si>
  <si>
    <t>Facebook's updates are very inconvenient and messy to use . It's not attractive or eye-catching . I don't feel like using thr app anymore . And anyway most of the young generation is using Instagram and not fb. Its pointless to even have the aap anymore . I hate it .</t>
  </si>
  <si>
    <t>This is a very productive app. When I have nothing to do I run straight to Youtube and end up finding something new I thought id never do, like removing stains with gasoline. I would recommend this app as a source for information. If your not tied into social media I would highly recommend youtube to keep yourself in the loop of our generation.</t>
  </si>
  <si>
    <t>Every Google apps is so important that we have been given the opportunity for a Googeler. this Google drive is exilent previous years ago and future of your new generation of ahead good moments that in past.google's drive saved by the crashed everything. now technologies is increasing of ahead and now new generation of ahead Google one of your favorite things about me but it was the crashed everything but Google drive saved by Google play with us. thank you</t>
  </si>
  <si>
    <t>Enjoying my Echo 3rd generation</t>
  </si>
  <si>
    <t>After having the system in my home for over a year and having no problems with it whatsoever I move and try to reboot the system and can't get anything to work. It's a first generation combination device speaker that was working fine at my temporary address, but now I can't get to work. I can't get my app on the phone to find the device. Short of buying a new system, I've tried everything...rebooting the system, uninstalling and reinstalling the app, and checking the Wi-Fi connection. Nothing.</t>
  </si>
  <si>
    <t>Always love my kindle experience! I am on my 6th or 7th (always wanting the newest generation!) The price is great and the product is wonderful! The books, there are so many to choose from! I highly recommend the unlimited option, since reading is a favorite pastime!</t>
  </si>
  <si>
    <t>When switching router, it won't recognize 1st generation NestHub anymore</t>
  </si>
  <si>
    <t>YouTube, one of my favorite and most usable app in my phone. Well, who doesn't? I just don't like you allow many of the bear hunting videos and many other animal cruelty. Those videos are very disturbing, not a good videos to see by young generation. It's like you allowing them to promote animal cruelty. It must be banned!</t>
  </si>
  <si>
    <t>Stepping to to bettering you self and family is build a solid foundation starts with you teach early lesson to next step of life prepare the next generation .</t>
  </si>
  <si>
    <t>fun but.... some of the games don't operate like I think they should nor do some options or tutorials make much sense. overall lots of fun game options, but would like to see less games directed to younger generation.</t>
  </si>
  <si>
    <t>Love my fitbit, keeps me active as I'm of the older generation.</t>
  </si>
  <si>
    <t>Why do not you provide hope to the rest of the countries like Iraq and othersWe are a new generation we love technology and we work as freelance. Please deal with the problem and solve it because our services as young people are excellent and serve any community, but the surrounding environment does not helpðŸ‘</t>
  </si>
  <si>
    <t>Does not work at all for me. I downloaded the Alexa app and try to connect my echo dot 3rd generation and it will not connect. It just keeps taking me in circles telling me can't connect to my internet or can't connect to the echo. Which makes no sense because I connected to the internet my own and then also Alexa. Regardless of what I do or what I use it does not work.</t>
  </si>
  <si>
    <t>We are the last generation who saw the blue colored messenger :') ðŸŒ¸. I'll miss the colour. I didn't like the update version. Because the app stops working sometimes.</t>
  </si>
  <si>
    <t>Telegram is a very good social media platform with do much opportunities and adventures but only it allows it self to be a channel for pornography of all kind without any consideration of the younger generation. Most all of the channels and group are pornographic groups and channel. This has made is platform to not be suitable for the young ones.</t>
  </si>
  <si>
    <t>First generation echo no longer shows in the alexa app. Resetting the echo does absolutely nothing to make the echo device. It stopped showing up when eero was installed as wifi.</t>
  </si>
  <si>
    <t>Clash of clans with a bit late to get to know you better be good for me and the other hand is not to say the same about a year and I think that is a bit of a new generation to generation of the same name as well as the other day I was going to be able to make 5</t>
  </si>
  <si>
    <t>The 4th generation sucks</t>
  </si>
  <si>
    <t>Never worked last year and still doesn't work today's date is January the 11th 2022 also if you buy anything from Walmart to check the price I'm sure they overcharged you they always have me on everything I bought here in last 6 months and bought a grilled chicken that was half raw Walmart is going to hell and back I guess the new generation is taking over what's available profits now they're going to lose everything they have</t>
  </si>
  <si>
    <t>Easy to use for the older generation</t>
  </si>
  <si>
    <t>Easy to navigate even for the older generation.</t>
  </si>
  <si>
    <t>I love whatsapp .It's the only way I can send a photo. I keep in touch with family and friends. It's private and I don't get bombarded with people I don't know. It's very useful for the older generation without frustrating notices.</t>
  </si>
  <si>
    <t>Spotify is great. Love those customized playlists that this app offers you on the basis of your genre of music. The sound settings and insights are amazing on the premium version, feels kinda cool. But for the matter of fact that all of this is offered to you at a price. The people who don't have premium versions are forced to listen to ads n number of times which I guess is wastage of their data for your revenue generation. An ad or a few is understandable but constantly spamming is degrading.</t>
  </si>
  <si>
    <t>Very Easy for me to use , and I'm from the older generation!!</t>
  </si>
  <si>
    <t>Google Home won't allow me to set up a 1st generation Google mini. It was working but then I couldn't see it when I added a second generation speaker. I have performed a factory reset, re-installed the app and sitting next to the router, but the 1st generation mini can't connect to WiFi despite numerous attempts. Very annoying as old speaker is useless now!</t>
  </si>
  <si>
    <t>Over experience is quite good...but the thing is...search option in the app doesn't work really well....there quite number of movies missing like bruce lee movies,jamesbond series,fast and furious series and many more try to include all those favorites of our childhood and give it our generation</t>
  </si>
  <si>
    <t>A start of new apps.. let's see how itz My own Comment in 2019 September 2021, when I look back... Yes this App is quite nice but not getting acceptance in the common man especially the old generation who find it difficult to switch over. Features are quite good</t>
  </si>
  <si>
    <t>This music app good. This music app has alot of songs such as trending and old songs. It's have all the generation songs. In my opinion is this is a best app ðŸ’¯ðŸ’¯</t>
  </si>
  <si>
    <t>I bought a 3rd generation Alexa and I'm extremely disappointed. First, ALEXA DOESN'T WORK UNPLUGGED. It's 2021, everybody expects practicality. This must be specified when you're buying it, but they intentionally DO NOT MENTION, nowhere, this "super intelligence" doesn't have a battery... I also expected a simple Google search from it: not supported... If you don't buy other Amazon stuff, it's just like an old radio, always depending on electricity, with a good morning speech.</t>
  </si>
  <si>
    <t>Works but...it seems nonsensical that you have to manually import cards from your phone to your current generation Samsung Smart Watch. On top of this, I had to figure it out myself because the Samsung support staff told to manually reenter all my card information</t>
  </si>
  <si>
    <t>Its a first generation artificial intelligence program. I really appreciate the effort and hard work to all the team member they put in. I would look forward to see more compatibility with other devices so that the main objective can be achieved. Now I have LG Smart LED TV with me but I cannot integrate. But if I change the location my TV to some other country Alexa app appears. So these are the small issue due to which some customer might not be able to use this. As a solution some mediator dev</t>
  </si>
  <si>
    <t>It's next generation google so its not going to work. Can't install,can't uninstall.</t>
  </si>
  <si>
    <t>great for everything money related. BUT teaching the older generation how to use it, can be tricky</t>
  </si>
  <si>
    <t>We learn a lot more about new and old information needed in this generation.</t>
  </si>
  <si>
    <t>Literally forced me to buy the premium by showing ads after ads. I saw ads almost everytime I opened a new video. Sometimes even 2 ads which weren't even skippable. I give 2 stars for the content and deduct 3 stars for their annoying revenue generation plan.</t>
  </si>
  <si>
    <t>Quick &amp; easy to follow especially for my generation</t>
  </si>
  <si>
    <t>I honestly did not understand where is the fun in this game. It is always the same thing, the same gameplay, with the same boring goal, just beating your high score, in the same boring levels. It has different characters, and that is good, but the gameplay really becomes boring and unbearable after 5 minutes. It is probably only enjoyable for people who do not know actual games, on computer or consoles. This generation sure is very easily satisfied, huh? :P</t>
  </si>
  <si>
    <t>It's not for your music pleasure or benefit, it's just another marketplace!! It truly is disgusting corpogreed at its worst. I pay Â£8 for a prime membership, then I have to pay an extra Â£4 to get unlimited use of Prime music...BUT. It's just all wrong. The navigation (and this is on a firestick 4k new generation too mind you.) The app on any device is always missing the convenience of a feature. If I search 'studio Ghibli official soundtracks' ...it's lists and list of covers. PROFIT MARKET</t>
  </si>
  <si>
    <t>I've been downloading music for around 11 years from this app. I was in LOVE with it. I have over 20 Amazon Echo devices through my home that I used to listen to my downloaded Amazon music through. Every time a new device generation would come out,.....I would replace it with an older one. My friends and family LOVED coming over and hanging out hearing the music throughout the house. But NOW,..........with the latest UPDATE,..........it will not play my downloaded music. ðŸ¤¬</t>
  </si>
  <si>
    <t>The content is good and humorous. But tell me one thing Netflix why you guys are making your content somewhat vulgar which is not our Indian culture. Young generation will try to adapt characters shown in your shows. So please try to bring light and unique stories.</t>
  </si>
  <si>
    <t>There is a good app for every generation. The kids can see cartoon's , young ones can see knowledge video's and the old people see bhajan and other things that they like to see . So it's a very good app . It have every features that every one likes . We can see our favourite videos on this app. And we also make videos on this app.</t>
  </si>
  <si>
    <t>I have Alexa first generation since it came out however , it wasn't as good as Google!! I had a power fluctuation but a year and a half ago. Google was back online within 5 minutes! However Alexis has been out ever since! Can't get the old girl back online and I have tried. Any solutions??</t>
  </si>
  <si>
    <t>it's good fantasy and reality of the situation in the region and the world cup of mobile devices that is the case of the situation and. I think it is better to be safe message that you and I. but you can doing more than this and you con example of the next generation of mobile I appreciate your abilities and knowledge .anyway don't stop constantly changing the technology and mind of the next generation. in myself I appreciate you and your friends because you are the best of the best ..</t>
  </si>
  <si>
    <t>Fantastic app even if I'm an golden oldie. Not in favour od ads but understand is required for income generation so we have app at no charge6</t>
  </si>
  <si>
    <t>Worst app and worst content , misleading series which are opposite to reality . Very much harmful for young generation . Misguiding the truth.</t>
  </si>
  <si>
    <t>Needs some improvement. Has major buffer issues on different devices with and without chromecasts i tested 1st and 2nd generation, 2 different wifi networks, tv's, phones and tablet, updates. Netflix and youtube etc work fine, disney+ buffers in the beginning sometimes during movies. Amount and quality of the content on the app itself is good. While casting to chromecast there is no stop button, the stop casting button on the right top corner does not work. This app is work in progress i guess?</t>
  </si>
  <si>
    <t>Facebook sucks and it started the Screen Zombie generation. Facebook led to all those other social media platforms and now people never stop looking at their phones. It's sad when someone freaks out because their phone is lost/broke/stolen. No one is really living life and if they are they are also posting about as soon as they can. Screen Zombies, it's a pandemic ðŸ˜†</t>
  </si>
  <si>
    <t>It was ok however the shows are pretty boring there for my generation, you should find more a suitable shows in your app like more anime's and k dramas</t>
  </si>
  <si>
    <t>Worst explorer. Full of adds Unnecessarily. So irritating. Acting as rummy platform. Teaching Gambling to spoil young generation. We had uninstalled it.</t>
  </si>
  <si>
    <t>I love Instagram and helping people helping people connect with other people around the world and a good thing for the new generation</t>
  </si>
  <si>
    <t>Would not connect. Multiple opportunities this evening uninstalled reinstalled updated and factory reset 3rd generation Chromecast continues to function fine In family room can't get my second generation to connect. I turned off the family room flat screen.</t>
  </si>
  <si>
    <t>Being of an older generation I found this easy to use</t>
  </si>
  <si>
    <t>When I first heard of Samsung pay I wasn't impressed. It seemed built just to compete with Apple and Android Pay. It wasn't accepted in many stores and most banks will not link to it. I went back to Android pay for a while, but NFC Technologies been slow to adopt in most stores. In fact there are some stores that try and make you use their pay apps. with the new generation of Samsung pay allowing you to make Tap and Pay using magnetic stripe payment, I have swapped from Google Play to Samsung</t>
  </si>
  <si>
    <t>EMOJIS ARE UNPROFESSIONAL. Please make a professional toggle switch, turning off the option for emojis all together. Emojis, are advertising illeracy, please allow me to use your wonderful app without these stupid symbols. I'm 34 years old, and have trouble understanding why i need sad face, with tongue out? For the new generation this means something. To the people trying to type a work email, this is just childish nonsense. Please make an adult option, which allows emojis to be eliminated.</t>
  </si>
  <si>
    <t>My most used app everytime of the day â¤No doubt the best appp of this generation</t>
  </si>
  <si>
    <t>It would be nice if you could have an option for the older generation. We like to keep fit also. We need more input for the menopausal generation.</t>
  </si>
  <si>
    <t>This app is very happy the services will nessasry we information is very fastly that other wise will be provided we otherwise serviecs he lot of number of people we couldn't he that was may be videos and photos, information and more than usely that is app is simply city . But app trained is not able. We students and business persons home needs and other wise person s service used here. What's up is a new generation lot of ideas and development. That entertainment and video songs that future .</t>
  </si>
  <si>
    <t>Bro yaw need to find away to reduce how much storage space you guys are taking. With q iPhone I don't have thisnissie I can buy a iPhone 5s which is a very old generation and not have to worry bout storage space. Google play always got an issue with there apps there apps always need update your taking up all my storage space I'm switching back to iPhone so I won't have to deal with this Android storage issue</t>
  </si>
  <si>
    <t>Its so amazing and very fun and its like the game everyone play now that theres a new generation ðŸ’”ðŸ’”</t>
  </si>
  <si>
    <t>This is world's second helpful aap. People never lost their target, when I go outside I use Google Maps all time. Amazing app for us and also next generation, this aap is very helpful for a new person in the new city. It's shows us everything to everywhere, like shops, malls, restaurant, hotels, etc. Their quality shows by grads.Google Map give us a awesome experience.</t>
  </si>
  <si>
    <t>Much more made me happy today was surprising this morning like I can't believe it how fats it is late like just 1 or 2 click take me where I was .so .about this app it's awesome for family members and esp for new generation . . I like it so good so far ðŸ‘Œ</t>
  </si>
  <si>
    <t>alexa and appt dont work together there is no reset button on third generation</t>
  </si>
  <si>
    <t>Ok, I love this game, don't go a day without playing this. But my avatar, when I turn the camera my avatar moves with it. I don't like it at all! Also, I dislike how you have to pay to play some games,Like bloxburg, I've watched people play it, and it looked fun. I decided I wanted to play it, but it costed me robux. At that time my parents wouldn't let me have robux, so I think it's unfair to make fun games cost robux when kids can't have any. Overall, I love this game, just those tiny flaws!</t>
  </si>
  <si>
    <t>This app is great for kids</t>
  </si>
  <si>
    <t>Cash app requested I verify my account by doing 1 of 3 options. I did two and couldn't do the last which was scan my debit card because my bank is sending me a new one but provided me with a virtual card for online payments. So imagine my frustration when I wasnt able to send cash to my friend and he cash it out for me so I could show my kids a good time. Extremely unhappy with Cash app. Extremely</t>
  </si>
  <si>
    <t>I love it I download a movie for my kids and while we are on the road they watch any thing they want it's the best.</t>
  </si>
  <si>
    <t>I enjoy duo simply because I don't have an iPhone and my kids do. However I can still get the FaceTime affect as if I did have the iPhone so thanks duo you're simply the best</t>
  </si>
  <si>
    <t>great for kids! love the download option!</t>
  </si>
  <si>
    <t>Jorge was the best! Prompt, courteous and friendly. We didcussed our kids and how much we have in common. Very good ride!</t>
  </si>
  <si>
    <t>I love this app cuz kids can watch any movies they want and it doesn't have to be a bad movie always involved with princesses fictional characters so it's a nice pretty app</t>
  </si>
  <si>
    <t>The advertising system is completely and utterly slimy and abhorrent, but they finally got me on the premium. Took a free trial and was happy to see the ads go. I still hope they go out of business still though. They go our of their way to make sure you and your kids constantly get ads that graphically describe shaving ones genitals and how poop should look and feel. That's some lowkey pedo behavior on youtubes part and there should be more laws around what ads can be forced on people</t>
  </si>
  <si>
    <t>I use multiple streaming apps (we've all heard of). This one still has bugs. You go to play content and it will sit there "thinking." Restart of my device doesn't fix it and all other streaming apps work fine. Content is good for kids, but fix your app.</t>
  </si>
  <si>
    <t>It really good for kids to watch movies on</t>
  </si>
  <si>
    <t>It,s an good game gor kids but the bad thing is that there is no levels Anyone who play will never stop because there is no level</t>
  </si>
  <si>
    <t>Amazing I played it since I was 9 years old although the game didn't change but it's still fun to play. And if there is more characters because I have all 80. More places like if there is a place called "kids bed room" the police will be a robot toy and the train will be a wooden toy that will be amazing to add</t>
  </si>
  <si>
    <t>Hi, ColorNote! I like your app because it's compact and almost everything I'm looking for except that you don't have the option to categorize notes and make a folder for it. Also I hope there will be no limit to the characters or text. So I hope in the next update it will be included and it will be awesomely perfect and hassle free. God bless and keep up the good work because I will recommend this for my future kids as well ðŸ¤­.</t>
  </si>
  <si>
    <t>Not what it used to be. They dont play as many of the much demanded movies .. even the old ones. Rates have gone up. And unless you like original fowl mouthed smut.. which is just about everything being made by Netflix... so we mostly watch off Amazon on demand. But yea the only reason we keep it is for kids shows.. and with Disney + coming out. That might change soon..</t>
  </si>
  <si>
    <t>Roblox is a very good game. It has different selections for you to choose on games in it. It's sometimes takes me out of the game that I'm in and I don't like that so if Roblox you see this please do something about that but besides it it's really good. I give it three stars because if it had better upgrades than yeah I would really love it but for a little kids little kids will probably love this.</t>
  </si>
  <si>
    <t>Next update the next difficulty, because it's so disappointed because no loop in album which means the song go around the place and wait an hour to skip song. It's so hard to control, but you'll say "hey you can just go buy premium" But NO, because it's gonna be impossible for kids under 13, so I rate this app..... 1 star. How not recommend.</t>
  </si>
  <si>
    <t>My absolute favorite app for photos. My favorite thing about Google Photos is the memories and especially the videos they make of your kids "They Grow Up So Fast" and all the other little things like the collages is definitely my other favorite! I get excited for every update!</t>
  </si>
  <si>
    <t>Love it! So very helpful. Using this as pp allows me to be able to communicate w/ my kids if they need me.</t>
  </si>
  <si>
    <t>Wow I love this app it is amazing and it is full of entertainment. But sometimes I just feel like it is not appropriate foe young kids</t>
  </si>
  <si>
    <t>it is super fun and super interactive. I love being able to play with my friends. It has a little bit of everything in it, game wise. Some games are only appropriate for kids 10 and up because of shooting and violence but there are more games.</t>
  </si>
  <si>
    <t>The only reason its not 5 because there are too much ads. Also you always need to update it!! Other then that its a great app hood for kids and Parents!</t>
  </si>
  <si>
    <t>Its so fun and I love all games, this game is so amazing and all the cut clothing and faces but they also do cost alot but it's fine, its very entertaining when u have nothing to do and you can makr new friends as well as making friend groups and all that stuff, I like the fact u can chat with people privately and that, this game is recommended for people but maybe me a little older cus there are things on the app that has scary stuff that might be very triggering to kids as in 7-under if yk</t>
  </si>
  <si>
    <t>Bring back lock for kids on devices. We do not care for the updated interface</t>
  </si>
  <si>
    <t>Terrible choice of movies . These are all animated kids movies . Where are the adults movies . Please explain how me how to gain access to real movies not for kids . What a disgrace. Totally disappointed</t>
  </si>
  <si>
    <t>Usually love this app, allows my kids to call their cousins. Now it's no longer working. It says can't connect to the internet. I'm connected, on wifi and mobile data. Oh well.</t>
  </si>
  <si>
    <t>Myself and my kids absolutely adore this app!</t>
  </si>
  <si>
    <t>It is hily recommended it Is kid apropryit I love this app kids 7 and under can have a kid profile I am on the adult 1</t>
  </si>
  <si>
    <t>This app is usually the 1st app that I download whenever I get a new phone or tablet. I even have my little kids using it lol LOVE IT!</t>
  </si>
  <si>
    <t>Love this app especially for the kids. Anytime, anywhere, and the monthly cost of $9.99 is so reasonable.</t>
  </si>
  <si>
    <t>its an awesome app. ..would recommend to everyone.... it has almost everything on it which u need in day to day life. . from food, dress designs to kids worksheets</t>
  </si>
  <si>
    <t>Convenient for emergencies or to send money to my kids...</t>
  </si>
  <si>
    <t>Since last update I can no longer access the family pairing page, it just hangs with the loading icon. Annoying as I have kids who are under my account that I can no longer manage.</t>
  </si>
  <si>
    <t>Great game. Lots of micrograms actions so watch out for your kids phones.</t>
  </si>
  <si>
    <t>Terrible. Every fake you take. I do not more believe. False to kids, youth. Nothing is more idly time consuming as scrolling IG. Toxic.</t>
  </si>
  <si>
    <t>New update is soo confusing. I spent a very long time trying to find anything and I loved how pickup. HIGHLY dislike how pickup and shipping is combined now. Loved how it was SEPARATED in older version. I placed an order earlier for pickup. Everything else I can pick up today. My kids goldfish snack will be delivered instead. Didn't even realize..... Old version was the best!</t>
  </si>
  <si>
    <t>Awsome game. Love playing it when kids are at school.</t>
  </si>
  <si>
    <t>Because Brookhaven is not that good of because again a time it will not make a update they had to make new skins and more stuff for the rich and the poor and then the only other Kevin I think they have to add like kids kids like at your kids like you don't know Brookhaven has to make a new update about life is I can do it in the cars have to be name the houses have to be new everything in Brookhaven have to be new and then and then drop block people like where they are going to say like ####. O</t>
  </si>
  <si>
    <t>My kids love it</t>
  </si>
  <si>
    <t>90 % negative violent stuff. Would like to see more patriotic stories, inspirational, biopics, feel good, romcoms. As maximum population consists of younger generations &amp; families with lil kids. Can't watch violent stuff all the time. It affects the mental health.</t>
  </si>
  <si>
    <t>The app won't let me sign in. Error code 83. I've tried contacting customer service and nothing they suggest works. I can sign in on my smart TV and my son's Xbox. This kinda sucks. At least we have access but we can't use it on road trips or on the go for the kids. Total bummer.</t>
  </si>
  <si>
    <t>this has been the most convenient thing since weather changes and sick kids... as a mom, it saves energy and time</t>
  </si>
  <si>
    <t>Have placed orders and received confirmation only to have it cancelled by Doordash after already waiting a long time for my food. They refund your money, but very frustrating and not helpful when you have kids who are hungry and waiting, and you're left wondering why the food hasn't arrived yet. Customer service rep is nice and cheery but offers no tangible solution or explanation for why order was canceled. Doordash blamed it on restaurant, but called them and ordered directly without problem.</t>
  </si>
  <si>
    <t>I just love how the game is just built perfect for kids to play.</t>
  </si>
  <si>
    <t>It's a good game BUT it is incorporated for kids and they learn dirty things and stuff</t>
  </si>
  <si>
    <t>Roblox is nice and helpful and relaxing and but the part is that it always dissconet when like where playing da hood and please no oders even this boy called vux vux he exsposes oders so please when you see people doing oders but just please stop oders and like the emote wich is kiss like even mm2 i saw people kissing but it is fine to me and mabye delete club iris cause lots people do some spicy stuff or like do something wich is not really for kids but anyway still 5 stars bye and games</t>
  </si>
  <si>
    <t>This is a good app it has friendly movies for kids and I like it and it has even more good movies for teenagers and adults.</t>
  </si>
  <si>
    <t>Ive had my fitbit for 3-4 years now, I have the Charge 2. The other day there was an update and now the only thing i can see on my dashboard is my calories.... No longer see how many steps, distance or active minutes... I refuse to get premium after spending $200+. Part of the reason i got the fitbit was the features on the app. were free. Now not so much. Btw Ive bought 3 Fitbit Charge 2 and 2 Fitbit Ace for kids.... Not going to purchase anymore</t>
  </si>
  <si>
    <t>Ok so tiktok is great thats one star the other is like all the sounds and how it looks good content is another star so the two no stars so its not for kids, and people post inappropriate things, so that is my review â— â— _______</t>
  </si>
  <si>
    <t>Roblox is a really fun game and I can play it for hours! some of the games might not be the best but you know there working on it! and there lots of games to chose from! and it also a great way to play with friends or make new ones and it's a good game for little kids! you cant give out your phone number, name or say anything inappropriate!!</t>
  </si>
  <si>
    <t>Ordered a bunch of stuff for Easter, shipment was delayed twice. Now there are a bunch of disappointed kids at the family Easter lunch.</t>
  </si>
  <si>
    <t>I love my google mini, I actually have 2. But every time I ask the artist and/or song of what I'm listening to, it says it will send more info to my phone. That's new and extremely annoying. It didn't used to do that or it would ask if I want more info and then I could say no. Also, why does it turn itself off if my kids are watching YouTube while I'm listening to music on it? That's really irritating and it keeps happening.</t>
  </si>
  <si>
    <t>Google Home Mini was great until it updated software. Now it never recognizes my voice. My whole family used to interact w Google and my kids loved it but now it won't take directions from anyone not invited and my kids are too young for email addresses. Finally got my wife added but when she adds to the grocery list it creates a new one I can't access. What a disappointment now. I did the voice retraining and have to do it every other day now. ***my kids aren't old enough for their own phones.</t>
  </si>
  <si>
    <t>ive used a few of these apps like apple pay, venmo or zelle and paypal. This is my favorite. i use for work side jobs to get paid, use to send money to kids everything and ive never had any problems</t>
  </si>
  <si>
    <t>250$ gone. I am a single neither with 2 kids yet cash app is continuously taking from me.</t>
  </si>
  <si>
    <t>awesome and easy to use. love that it can be used for purchases on many websites. will still use it even if all the cool kids are using venmo.</t>
  </si>
  <si>
    <t>The app keeps crashing. It won't let me download anymore and it freezes in the middle of shows. It worked great until like a week ago and it works fine on my Xbox. It has problems on my tablet. Hopefully this can be fixed as it is really annoying for my kids.</t>
  </si>
  <si>
    <t>I love everything that amazon has to offer with the monthly/anual price, pricing is not an issue as everything that is offered beats all the competition (next day delivery etc..) one thing that annoys me and has done for years hence my rating any of the apps (i mainly use the app on my smart tv or fire tv box) there is no direct link to genres like seriously its so confusing having to flick through everything to find the sort of thing i want to watch and there is a hell of a lot to flick through (way to much in my opinion) it needs to be condenced down alot its GENRES so you can directly flick through what your looking for genre wise. I never know exactly what i want to watch but one day maybe a horror the next maybe action or because i have kids a family film, its always a headache having to flick through every single line of prime movies, non prime movies, prime tv shows that look like movies, non prime tv shows. Seriously im sure the guys that deal with the app have the knowledge by now to do that sort of thing rather than it being the jumbled mess it currently is, only reason for my rating is for something as simple as that.</t>
  </si>
  <si>
    <t>This is a great game for kids but please do not let your kids play murder mystery</t>
  </si>
  <si>
    <t>I rate thsi app realyl good it I'd very good for little kids when your in the car and it free and it needs no wifi âœŒGood work keep the great work up</t>
  </si>
  <si>
    <t>only way kids these days want to send or receive funds ...anything to befuddle and betwixt olds</t>
  </si>
  <si>
    <t>fast delivery easy process to order I love getting my food shipped saves me from driving and allows me to spend more time at home with my kids.</t>
  </si>
  <si>
    <t>I use the app at home for many things, but its greatest use is to help set alarms and reminders for my mom at assisted living. Also, the grandkids love to play their music when playing in the basement. They love asking for kids jokes.</t>
  </si>
  <si>
    <t>This game is good for kids but.. I have a question, Why does Chipotle still going on the fix? I trying to play Roblox When The Update Still ongoing because my friends are playing until I. Can't join about this game, it sucks about the update, my friends can only play when it's still updating isn't it because they're on laptop? But my other friend is on Mobile, How can this happen?</t>
  </si>
  <si>
    <t>worked good for both partys... Love it being able to video chat my kids when we're away from each other... thank you Google!!!</t>
  </si>
  <si>
    <t>This is a very fun game i love it its very easy to use and i like that you can change your avatar i would definetly recommend this game but there is a max off 200 friends i think that they should be able to friend as many people as they want because you have to unfriend people that you are friends with to friend someone else. If your a parent reading this comment just look at your kids account because there are some innaproprete stuff on the avatar shop. Also i wish their was more free stuff.</t>
  </si>
  <si>
    <t>Is a great app for grown ups and kid you can see many kids of movies</t>
  </si>
  <si>
    <t>I mean it's perfect to watch tv shows on but I think it would of been nicer if there was profile for me and for my kids.also I think if you subscribe to a channel like showtime, you should be available to link it on hulu to watch your shows.</t>
  </si>
  <si>
    <t>this game is so fun there is so much stuff you can do its a good way for kids/teens to have fun and do stuff and this s a very awesome game to play while we are in locked down so thanks so much for this fun packed game i could never ask for a better game then this :)</t>
  </si>
  <si>
    <t>Essential for staying in touch with kids and grandkids through the COVID-19 stay at home order. Thank you!</t>
  </si>
  <si>
    <t>Very fun app however, there's a lot of younger kids below 13 on this app. I think tik tok should find a way to stop that.</t>
  </si>
  <si>
    <t>Go back to old format. Hate the new format. Looks like it's for kids.</t>
  </si>
  <si>
    <t>even though it glitches out a little here and there all and all i love the game. it really makes me happy and its a great past time for when stuck at home which is everyone. I also love how the game is g rated. This helps to make sure the people who have no respect for the kids who dont need to hear the bad things from playing one more game with inapropriate stuff. One down the rest of the world to go!</t>
  </si>
  <si>
    <t>Alexa has become one of our family member. My kids love her and she never disappoints them.</t>
  </si>
  <si>
    <t>Doesn't work anymore. Tried getting a new chord and other suggestions I have found on the internet. This is the last straw. Thinking about going to IPhone. My kids phone never has an issue with Carplay.</t>
  </si>
  <si>
    <t>I love this but it only has a free trial and some kids parents won't aulo them to pay for it just warning to do loud all your favret songs berfor the trial runs out</t>
  </si>
  <si>
    <t>Very bad experience with this app don't like delete my video without any reason my video have family and kid content videos of my kids but they delete and blocked me on the other hand they tiktok is full of vulgar they don't even bother and don't delete these videos.</t>
  </si>
  <si>
    <t>Perfect for my kids and myself. Love the old and new movie.</t>
  </si>
  <si>
    <t>Netflix does cost money, but probably the best thing I've ever paid money for. It has so many different shows and movies for you, or your kids to watch.</t>
  </si>
  <si>
    <t>YouTube has been sucking since they removed the dislike button, oh yay now we don't feel bullied cause our videos are only able to be liked! Bs. They keep trying to make it kid friendly when this is not only an app for kids it's for adults too, you want to make it kid friendly? Make YOUTUBE KIDS not mess with something the older generations have loved for years. Most of youtubes users can't watch it without feeling as if there malware on their computer due to the 1 2 or 3 unskippable long ads.</t>
  </si>
  <si>
    <t>Netflix is ok. It lags alot. Netfilx def needs more kids movies. My girls love the older disney movies and netflix doesnt have any. Trying out hulu to see how i like it.</t>
  </si>
  <si>
    <t>Sorry for being rude. They literally responded in the first day of me posting something. One of the best tech support I've ever seen! Keep up the good work y'all. And it's a great app don't get me wrong, the servers themselves are just run by trashy kids. But the app is a great place to call on and game on with friends</t>
  </si>
  <si>
    <t>I love Walmart Plus it is definitely worth it it is very convenient for me and my six kids we have no vehicle we have no support system so if definitely helps out a lot</t>
  </si>
  <si>
    <t>I don't usually give 5 â˜†â˜†â˜†â˜†â˜† but in this case it's definitely deserved and I can only see it getting betterðŸ˜ƒ I love that I can download movies/series for later viewing or cast to Chromecast on my TV, you've got Star Wars, Marvel, National Geographic, &amp; Pixar as well as all the old stuff we grew up with as kids. Only thing I would add is a feature so I could scroll through everything available in alphabetical order because if I dont remember the name of something I cant find it or stumble on it</t>
  </si>
  <si>
    <t>Good visual, and great to have for kids in the car</t>
  </si>
  <si>
    <t>Makes kids happy.</t>
  </si>
  <si>
    <t>I love this app so much but the one with kim k was bad and can you make the games appropiate for kids and make robux free</t>
  </si>
  <si>
    <t>Stupid app. What's the point? problems adding &amp; sending money. It won't verify license. Pretty sure they don't have customer service call center. Not even sure how people add funds or why they would with this app. It's all around silly. Maybe best for a kids first online account. Maybe!</t>
  </si>
  <si>
    <t>This is great to keep in contact with family that lives far away or even closer or even just to check on your kids I use this to keep in contact with my family and my very best friend which is very nice. It is very very much better than Facebook Messenger Quality is a 100% better</t>
  </si>
  <si>
    <t>Love the app. Great for kids. Great for adults. In my opinion, better than hulu.</t>
  </si>
  <si>
    <t>One way I can see people when I not able to be with them! It would have been GREAT to have when I was an over the road truck driver. But at least I can see the kids and grandkids if I can't be in the same room with them.</t>
  </si>
  <si>
    <t>Very easy to get money to my kids!!</t>
  </si>
  <si>
    <t>I love to read but caring a book sometimes can be inconvenient with the kids sometimes five kids so to beable to just use my phone to read a book is awesome too have it right at my finger tips is great!</t>
  </si>
  <si>
    <t>My kids always like to watch the videos this is not good video are come from. Sometimes come learning video and sometimes not. I see all in history is bad video are coming. But i download the youtube kids but that same when my kids search. But i also know i cannot delete youtube. Please make this good app for everyone. And for learning everything. Thank you ðŸ™‚â¤ï¸ðŸ˜‡ðŸ˜˜ðŸ˜šðŸ¤—ðŸŒ¼</t>
  </si>
  <si>
    <t>Its a good experience for kids it had so many games I love it bedawars find the marker it's a experience to learn a phew things thank you for making this game creator</t>
  </si>
  <si>
    <t>At $6.99 didnt take a second thought to get sign up. Best investment for my kids. I have a son and a daughter. They both love it. When my boy is watching cars in the living room my girl is watching frozen in the other room. Amazing content for adults too.</t>
  </si>
  <si>
    <t>Now this review is only because I use it for purchases such as PlayStation 5 or Xbox series x alerts. I follow people I get alerts on Twitter from this I resell them I make extra cash when times are hard. I hate to be that guy but I got kids. I got to do what I got to do to make money. And I don't use Twitter except for that. And it works great for me. But once again that's the only thing that I use it for. I don't follow any celebrities or anything like that. So that's my review.</t>
  </si>
  <si>
    <t>Regarding the ads for double up, please put some decent ads because kids also playing the game and using double up option. If they are seeing some ads and they also will behave like that which is not in good manners</t>
  </si>
  <si>
    <t>Great app, but i think there should be a kids version similarly like youtube has youTube kids because there are alot of kids on this app and also alot of things on the app that they shouldnt be watching, my 7 year old son learned about ðŸ†ðŸ¥›ðŸ’¦ on here and yes it is my fault i should be more careful, theres alot of tiktoks ive seen with inappropriate stuff that shouldnt be on there that dont get deleted.</t>
  </si>
  <si>
    <t>Great I LOVE that they put marvel disney pixar star wars and soooooooo many different shows on there luv it so many ages not only one my dad even watches some marvel things also for kids younger 6 and older 6 and I LOVE that so thxz</t>
  </si>
  <si>
    <t>Great app that kids love.</t>
  </si>
  <si>
    <t>Awesome! When I was young I couldn't wait for Disney movies to come out on VHS tape or dvd! They only released for limited times which drove the price up! Now I can watch alllllll the Disney movies on demand for a low price! Worth every penny! My kids love it too! Thank you!!!</t>
  </si>
  <si>
    <t>Snapchat is overrated! All it is is just a bunch of kids trying to sell weed or liquor or showing them at illegal parties and it's just not that entertaining the stories are so annoying there's ads after ads after ads after ads. I get that Snapchat was trying to make money but come on now all these ads for what?!?!</t>
  </si>
  <si>
    <t>Itâ€™s good and the game is up. Itâ€™s absolutely disappointed to us! And trades get bad everyone decline on it but I really like it !?... maybe it got scammed from hackers and not good for kids over 4 yrs old ðŸ¤” but Iâ€™ll give it the 5 start bye dude hehe ðŸ˜‰ ðŸ˜˜ðŸ˜˜</t>
  </si>
  <si>
    <t>Love Fitbit, hate the app. Buggy, settings randomly disappear from menus, switching between my kids and myself (we share a device) is INCREDIBLY cumbersome, and the app acts like a first time install every time with all the hints and pointers and stuff.</t>
  </si>
  <si>
    <t>Very easy to use and great for the kids</t>
  </si>
  <si>
    <t>The app works, but it's slow. There are things I want to do often, like pause internet access for my kids' devices, that I wish wasn't buried 3-5 levels deep in the app. Maybe some widgets for critical use cases would help so I don't have to launch and app that does 100 things to just get my 1 thing done. Overall, it's solid, just big and slow and trying to do too many things at once. I think the slow part is what bugs me the most.</t>
  </si>
  <si>
    <t>Perfect with or without WiFi...I can clearly see my man and my kids! This is great.</t>
  </si>
  <si>
    <t>It took about 7 minutes for me to install the app, order dinner for 4 family members, connect with my PayPal account, and receive confirmation from the restaurant. Most of that time was spent getting kids to decide on their orders! Well designed, easy to use, and very helpful. Thanks Door Dash!</t>
  </si>
  <si>
    <t>Amazing and really convenient app when your a parent with kids..and always quick Keep up the good work</t>
  </si>
  <si>
    <t>it has some inuprpoing vidos fir kids and bad things to teach them ðŸ˜ </t>
  </si>
  <si>
    <t>Google! But File Explorer rights from Microsoft or make a better idea than files and folders. While you're at it, make replicators and teleporters safe for work and kids, too. ðŸ˜­</t>
  </si>
  <si>
    <t>Barely ever connects. Pretty useless unfortunately. Looks great if it worked. The kids apple car play works seamlessly</t>
  </si>
  <si>
    <t>Love it! Best way to stay connected with my kids and have fun doing it!</t>
  </si>
  <si>
    <t>This game is mind challenging yet very educational, all my kids have this app downloaded to their devices. I would deffinately recommend this game.</t>
  </si>
  <si>
    <t>Helps me see schedules for kids' activities and my bills.</t>
  </si>
  <si>
    <t>Easy and fast sending money to my kids or friends. I Highly recommend it.</t>
  </si>
  <si>
    <t>Great app to find used and rare toys for the kids. Thanks to YouTube my son is always finding toys that you can't find in stores anymore. I sometimes have more luck with those items on eBay than Amazon.</t>
  </si>
  <si>
    <t>Disney plus to me is great because it gives you so much variety from the older classics to the newer movies and shows. Now my kids can watch the older movies and shows that i grew up with.</t>
  </si>
  <si>
    <t>I really love this app it's so addictingðŸ˜­ðŸ’• and fun. The only thing I don't like is that theirs so many problematic people in this app and old people watching kids out their. Most of the kids just download this app for fun but I'm just saying this for your safety thanks for your time have a nice day/night/afternoon.</t>
  </si>
  <si>
    <t>Me and my kids absolutely love this app it is awesome it has all the movies and shows i grew up with it has all the movies and shows of today that my kids love and more me and my kids will set and watch movie after movie or show after show and have so much fun and it's cheap to love it</t>
  </si>
  <si>
    <t>This app is something that even the most computer untrusting person can use. I've used it to send money to my kids when they needed food money. I've used it to send money when there was a broken down car and not enough resources. I depend on PayPal and this app.</t>
  </si>
  <si>
    <t>This is a very good game as it allows cross platform play and a good variaty of games you can choose to play. It's also safe for kids as long as you keep an eye on younger audiences. Overall its a very fun game with many options to customizer your avatar and account. My faverout game would probably be Bloxburg or Royal High. 100% Recommend this game. I've only had 1 issue which was that I couldent get onto RH on my laptop as its too Laggy. Though it ISENT Robloxs Fault.</t>
  </si>
  <si>
    <t>This is great for adults and kids too. I love all the Marvel stuff especially.</t>
  </si>
  <si>
    <t>This app makes sending money to your kids so much easier than Western Union! It costs a little less but makes up for costing ANYTHING by allowing you to send the money without ever having to leave your house. (My kids â¤ it too!) Makes everyone's lives easier!</t>
  </si>
  <si>
    <t>This is a great app i love that there are no advertisments so i dont get interupted amd they have all the right shows i can get account pages for my kids and ect. i love this appðŸ˜˜</t>
  </si>
  <si>
    <t>Not bad great for kids, BUT error messages all over the place definitely considering going back to Netflix. Price is rising because of star been added which is not good because it's mainly old TV content. Which is also telling me that every time new content is added it's going to be like sky and have a price hike and really not sure it's worth it also didn't get the first month free</t>
  </si>
  <si>
    <t>I mean ima small acc but fpr young kids the grt follows from like dating links and as my daughter does tik tok i don't need her exposed to that but all im all this a great app</t>
  </si>
  <si>
    <t>Only service that delivers to my home. So I find it very useful. There's some confusion how vendors interpret the information and notes from DoorDash. I've experienced things like not having the note read, to entire items not included in my meal, and an order being a hour+ late. It could use improvement in how DoorDash and their vendors understand an order. Otherwise I've enjoyed being able to order from many different places. With 2 kids this has made meal times less hectic for me and the kids.</t>
  </si>
  <si>
    <t>This game is great. There are so many games to play. My fav is adopt me. But one thing that annoys me the most is how many glitches and bugs are there.And i hate the tags. Yeah kids will reveal their personal information but for things that aren't personal too, it gets tagged. Also when I put on something from the tops section in avatar maker, that top doesn't appear when I play a game. But overall this game is awesome.</t>
  </si>
  <si>
    <t>Pretty aweful replacement for google Play music, no way to shuffle all your music (personal and added from YouTube music). Not to mention that when someone else plays music on smart speakers in your house you better hope you like the music to show up in all your recommendations.(especially if it's kids music). Also your recommendations get screwed when you browse around YouTube propper, whether it's even really music or just memes. All this bc they thought we wanted to watch the music videos?</t>
  </si>
  <si>
    <t>Very good app and has a nice voice call quality but video call not that much of quality and you can use all types of characters and voice message is one of the best small kids still who dont know to type can use voice message. I would give five stars if the video call quality would be nice.</t>
  </si>
  <si>
    <t>Very very pedophile friendly. Protect your kids. They support grooming. Anti bullying is bs. They tiktok support leftist agenda.</t>
  </si>
  <si>
    <t>Easy way to help out the kids</t>
  </si>
  <si>
    <t>This is a very fun game where you can play with strangers and have fun. It censors cussing words which is good since there are little kids that play this game. As an android player, we are quite limited to certain features that are available on PC and laptops but not on most touchscreen devices. The few things include the limit of shift lock, the limit of in-game sensitivity adjustments, and some of the guns in the game are glitchier than on PC. Overall, this is a fun game besides the glitches.</t>
  </si>
  <si>
    <t>Awful app. PUT A SEARCH FUNCTION IN! just the most annoying app to use, it's almost a joke. No basic search function which means you have to rely on the voice search on your phone, which rarely works. Even then it won't let you then select a device to play it on (it thinks it does - it doesn't). Which leaves you to scroll through 1000 randomly sorted books looking for your kids favourite. There isn't even a sort function! You really need to work hard to make it this bad.</t>
  </si>
  <si>
    <t>I wouldn't recommend this card to NOBODY!!!! My wife and kids was stranded in another state with a snow storm on the way and they got caught in that spent a day in the vehicle, venmo froze my account for no reason at all and still haven't gotten that reason "WHY"!!!!! You work for your money so keep the money on another card!!!!</t>
  </si>
  <si>
    <t>Good movies and good for kids</t>
  </si>
  <si>
    <t>Love this app, so handy when you have kids and grandkids out of town.</t>
  </si>
  <si>
    <t>it is pretty good. the app is great, the quality is also there. but there is not enough adult content, so that means there is a bigger percent of programs that dont treat the audience with respect and maturity. sure some kids content does that but some dont. the originals are also very weak. but it is disney so the streaming service is pretty good. but it is still disney the evil coperation so take off pints for that</t>
  </si>
  <si>
    <t>I love the games and all but I try to play warrior and when it loads it just goes to a screen we're it says loading experience ever game I play it's annoying ðŸ˜¤ and people are just mean for no reason and makes me mad you people whoade this need to make it were people don't get bullied online by others or little kids for no reason. &gt;:(</t>
  </si>
  <si>
    <t>Best way to send money to my kids in college. Thanks paypal!</t>
  </si>
  <si>
    <t>It's great that I have this App because my daughter can send me money to help with her kids while she is out of town working.</t>
  </si>
  <si>
    <t>Ive been playing roblox for years and i personally feel like it is a great way to get ur kids to make online friends and also some games teach kids what not to do in life like heres a game for starters 'Adopt Me' teaches u to not trust strangers or also 'Tower of hÂ£ll' teaches u to not give up and to keep going so i would personally rate this amazing game a 5 star rating</t>
  </si>
  <si>
    <t>I have been looking an app that has my kids favorite shows and movies of all time, and I finally found an app just for that.</t>
  </si>
  <si>
    <t>It's great to watch with my kids. However, when they go to sleep, it would be nice to have movies for parents as well</t>
  </si>
  <si>
    <t>Great for when I'm at work! And for movie nights with the kids. All of the delivery drivers have been awesome.</t>
  </si>
  <si>
    <t>It's just so addicting and fun. I can't stop making videos! It's a great way to interact with friends and family and to see what your kids are doing!ðŸ˜</t>
  </si>
  <si>
    <t>Roblox is amazing i like having now friends i like brookhaven and club roblox some people are mean but i just report them its kind of mean but it ok i love the kids game as well and some of the games are scary but its ok :) :)</t>
  </si>
  <si>
    <t>Love playing this game ..I also love playing against my kids and husband to see who can get to the the next level the fastest..</t>
  </si>
  <si>
    <t>1) Screeen mirroring from android mobile phone for playing video to smart tv is not happening.Even after complaints to customer care, not repaired. 2) While search for a particular languge, say if searching hindi movies it shows english movies in same category misleading and misunderstanding creation resulting in loss of time and data. 3) In search category by language, each language should also have the choice for different moodes like drama, kids, horror, romantic, action.. etc. and so on</t>
  </si>
  <si>
    <t>It will not let your kids re-watch a tv season. It stops after every episode and plays a new series. When episodes are 20 minutes long this is extremely disruptive to the parent. (For the kids that cannot turn the show back on and locate the next episode themselves.) Does no one at Netflix have kids??</t>
  </si>
  <si>
    <t>It's cool to use, especially for the family members that live out of town. We have different product devices (apple and androids). Fun way for the kids to stay in touch without social media. They can manipulate independently. But my daughter is upset and her filters are not there. ðŸ˜•ðŸ˜•ðŸ˜•</t>
  </si>
  <si>
    <t>Great chats with kids and grandkids! Reception goo d almost all the time!</t>
  </si>
  <si>
    <t>I updated and uninstall the update coz it wouldn't open at all, now it's telling me to update it again? it's not opening at all and I'm using it for my kids class everyday, now it won't load and my son missed a lot of school works and activities... there you go, I edited my review. but I'm still giving it 1star for now.</t>
  </si>
  <si>
    <t>For adult commercials that appear on YouTube in front of kids</t>
  </si>
  <si>
    <t>It's aight. Only little kids play it nowadays. The below thirteen audience is ruining Roblox. Don't let your kid below thirteen play this. It's corrupting the community. They pay businesses to make the games, and all of the paid games suck and are boring, only toddlers could have fun in those. It's tough to find decent games, and it's tough to do basically everything around here. The only reason I haven't uninstalled is because there's hidden gems in this, where little kids are extinct.</t>
  </si>
  <si>
    <t>Its cool my kids love it</t>
  </si>
  <si>
    <t>I love this game my kids play this game like a year and my kids love this game it have much of game you can play but is a lot of online dater but if u need robux u need to buy it but my kids buy it so i got madâ™¥ï¸â™¥ï¸â™¥ï¸â™¥ï¸â™¥ï¸â™¥ï¸â™¥ï¸â™¥ï¸â™¥ï¸â™¥ï¸â™¥ï¸â™¥ï¸â™¥ï¸â™¥ï¸â™¥ï¸â™¥ï¸â™¥ï¸â™¥ï¸â™¥ï¸â™¥ï¸â™¥ï¸â™¥ï¸â™¥ï¸â™¥ï¸â™¥ï¸ðŸ’˜â™¥ï¸â™¥ï¸â™¥ï¸â™¥ï¸â™¥ï¸â™¥ï¸â™¥ï¸â™¥ï¸â™¥ï¸â™¥ï¸â™¥ï¸ðŸ˜˜ðŸ˜˜ðŸ˜˜ðŸ˜˜ðŸ˜˜ðŸ˜˜ðŸ˜˜ðŸ˜˜ðŸ˜˜ðŸ˜˜ðŸ¤£ðŸ˜˜ðŸ˜˜ðŸ¤£ðŸ¤£ðŸ¤£ðŸ¤£ðŸ¤£ðŸ¤£ðŸ¤£ðŸ˜˜ðŸ˜˜ðŸ˜˜ðŸ˜˜ðŸ˜˜ðŸ˜˜ðŸ˜˜ðŸ˜˜ðŸ˜˜ðŸ˜˜ðŸ˜˜ðŸ˜˜ðŸ˜˜ðŸ˜˜ðŸ˜˜ðŸ˜˜ðŸ˜˜ðŸ˜˜ðŸ˜˜ðŸ˜˜ðŸ˜˜âœŒðŸ»âœŒðŸ»âœŒðŸ»âœŒðŸ»âœŒðŸ»âœŒðŸ»âœŒðŸ»âœŒðŸ»âœŒðŸ»âœŒðŸ»âœŒðŸ»âœŒðŸ»âœŒðŸ»âœŒðŸ»ðŸ˜˜âœŒðŸ»âœŒðŸ»</t>
  </si>
  <si>
    <t>I love YouTube but there is some stuff I don't want to see especially for little kids</t>
  </si>
  <si>
    <t>This app is not giving me all of the options I need. I got a new internet router and there aren't the correct options to select . My kids are very upset.</t>
  </si>
  <si>
    <t>I played the game to the end of it. Way to the end now I am waiting for the whole pay 96000 I am very desperate. I have 5 kids the surely need things. I hope it is fraud.</t>
  </si>
  <si>
    <t>Works pretty well. Use it to talk to my kids when I travel. They like the faces and drawing.</t>
  </si>
  <si>
    <t>Update is garbage. Cant attach photos or videos to text messages 95% of the time. Doesnt even show the pictures in the gallery when u click to add, just gray icons. When you do try to send the image or video it just gives a spinning circle that says its adding attachment but never actually does. I already emailed the Verizonmessages email and got absolutely nowhere with that. Worst timing, as my kids' teachers want pictures of assignments and videos of answers and I cant send them.</t>
  </si>
  <si>
    <t>Can I give negative Stars yet? It's even worse since this last rating. What happened? Did you and Samsung both fire your code writes and engineers and hire kids right out vocational school? The app works less and less everyday. It is no longer easy to navigate. Forget about watch any review videos (1/2 play, then 30 sec buffering) and you can't just let it play and start over when it's done, well because it has to buffer again. Bezos didn't build the empire with medocrity. Step up to the plate.</t>
  </si>
  <si>
    <t>It's amazing NO ADS EVER you don't have to pay to play (unless you want to but it's not mandatory!) There are tons of games to play I'd say that there are about 1000 games in this single app! It takes a while to get used to the controls but once you get the hang of it this app is a BLAST!âœ¨ you can customize your avatar and buy gamepasses through robux. It's not that expensive if your getting like 800 robux. Just make sure you or your kids are 9+</t>
  </si>
  <si>
    <t>Tik tok is a very popular app and very useful, its very addicting i had it since 2018 it has all kind of videos making videos is very fun you can save a video for later you can follow freinds see there videos and there's stories and drafts that no one can see it can improve a lot your english . But don't let your kids under 12 install it it might ruin there innocent mind.</t>
  </si>
  <si>
    <t>Great when kids are in college</t>
  </si>
  <si>
    <t>Constantly getting disconnected. I get this message multiple times a day when I play with my kids, it drives me nuts.</t>
  </si>
  <si>
    <t>Tunred on my kids tablet to a update like always. Now a error comes back and Google play wont update or let me use my Chrome Cast. Waste of money on a tablet and Chrome Cast. Even factory reset the tablet. Logged out of all devices and changed password. Beware. Ill change my review when Google tells me how to fix their services. Cant use Google unless I update. I already did about 100x and problem still exist. Cant update if it dont let me update.</t>
  </si>
  <si>
    <t>This messaging app is very useful and great, But whenever my kids try to download it it takes a while. But honestly, When my kids needs a emergency, This app it is.</t>
  </si>
  <si>
    <t>I absolutely love reading books it helps my problems melt away as i instantly fade away from the world I'm in to become happily trapped inside a very good book.  With Kindle i can carry my books around with me without carrying extra weight or having the need to walk to a library.  My kids are engrossed in Kindle and now my mum too.</t>
  </si>
  <si>
    <t>It's a good app, but wondering if there is a way to sort emails into other folders such as bills, kids, etc?</t>
  </si>
  <si>
    <t>I am playing this game from a very long time. Previously the game was awesome. However nowadays the updates are getting worse. And could see some 18+ adds in the game. The game is more fun for the kids. What if the kids get influenced by the adds. The game is no longer fun.</t>
  </si>
  <si>
    <t>Quick and easy way to send gift money to my kids!</t>
  </si>
  <si>
    <t>This app works well but it really sucks that you can't filed ou explicit lyrics or atleast you can't in Canada. I have looked all over and can't find how to do it. I don't really want my kids under 13 years old listening to those kind of lyrics if i can help it. Also I hate that it's so hard to listen to music offline.</t>
  </si>
  <si>
    <t>Used in a Sunday School lesson and the kids were amazed. Great app.</t>
  </si>
  <si>
    <t>Update crashed tablet. Told to reset tablet but can't save pix of grandkids and great grand kids. What a fiasco!!!</t>
  </si>
  <si>
    <t>Rating and content filtration needs to be available for any form of account (not just kids), not everyone is depraved.</t>
  </si>
  <si>
    <t>You get to see your favorite movies. My favorite movie is ALL OF US ARE DEAD. You can make kids accounts and adult accounts to!</t>
  </si>
  <si>
    <t>Love it!!! My kids all have iPhones, I don't and it works great! Thank you for letting me see them near and farâ™¥ï¸</t>
  </si>
  <si>
    <t>It's great and the movies are great but there's movies for kids but they have the wrong like tv pg movie was just a movie about kids in a musical I feel it's wrong</t>
  </si>
  <si>
    <t>My kids love being able to watch all of their favorite movies in one place</t>
  </si>
  <si>
    <t>Not good for small kids. It asks for money for 99% of the perks. Terrible. Developers too greedy. There must be a way to hack it. Duh</t>
  </si>
  <si>
    <t>Best streaming service available. I was a Deezer user for many years, hesitating to jump to Spotify. I cannot be more happy with Spotify now. It works with all my Google and Alexa environment, my car, etc. I bought the family plan and it is a good deal. The only downside I have found is the need of having a separate user/license in the Google and Alexa Devices at home, so my kids can use it independently. If I link my user, it keeps stopping my music in my cell/pc when kids use it at home</t>
  </si>
  <si>
    <t>I am lost without YouTube!! With that being said.. I have 1 major issue with it.. I have a grandchild and was livid to say the least to find she had a video come on after watching a toy review video that had a title directed toward kids but WAS NOT a video for kid's!! I had the parental controls on but this video depicting Elsa and Anna in a sex act was on my phone when my grandchild was watching it!! NOT OK AT ALL!!!</t>
  </si>
  <si>
    <t>I am absolutely in love with this app. It keeps me in touch with my kids and grandchildren who are all out of town. I have very little problems with this app. I've been using it now for 2 years and haven't found one yet that even comes close.</t>
  </si>
  <si>
    <t>Disney + is terrific! Great for older Adult 71! Kids family viewing! So far my fav is ! Captain America Makes no difference ' go watch again! perspective! Threads woven !</t>
  </si>
  <si>
    <t>It has so many shows,movies,etcetra. I love it and so does my kids. So u give it 5 stars!!!</t>
  </si>
  <si>
    <t>my kids uninstalled alot of stuff off my phone now I'm trying to put everything back on</t>
  </si>
  <si>
    <t>Easy to download! Works very good with my phone and a comebook that I have most importantly. Easy to access even with my kids using it through my phone, even with other apps while they are on the cromebook! I love it!</t>
  </si>
  <si>
    <t>Tge best benefits r the prime video and delivery... but Prime video content isn't great especially for the kids movies...I do like that I can modify my channels tho...and I get that u do get alot for basic prime books music videos and prime delivery...the music and books aren't great options for me n don't have great options with music but have gotten better...I really do hope they'll start adding better kids movies in the future</t>
  </si>
  <si>
    <t>I love Netflix and it doesn't have any unappropriate movies on I'm kids movies or aren't kids</t>
  </si>
  <si>
    <t>I used to love this game but people started making it inappropriate for younger kids</t>
  </si>
  <si>
    <t>Really like the addition of rewards like "feed the kids"</t>
  </si>
  <si>
    <t>Easy to communicate with the kids</t>
  </si>
  <si>
    <t>I have really learned a lot about my credit and how to manage it. I wish I this would have been here when I was much younger. I had both my kids join, so they can learn early how to take care of their credit. I let mine get in bad shape several years ago due to carelessness, and it has taken many years to improve it. Credit Karma has helped me with so many useful tips!</t>
  </si>
  <si>
    <t>My accounts 11 years old. This game hasn't aged well. It was focused on youth and there ability to learn and construct there own virtual worlds as well as be introduced to and if chosen to do so, excell in video game development fundamentals like scripting and design factors. Its now a game with no soul. The game is simply put for most players, ages 5-16, to treat as a chat room. Its micro transaction appeal to kids is high. Although fairly low cost. It is given up on by roblox as a educator.</t>
  </si>
  <si>
    <t>I just lost my job and forgot that I had to cancel the subscription by today. If you could please refund me for the subscription as I don't use Adobe reader and I have kids to feed. I'm sorry for posting this on reviews I just don't know how to get ahold of you.</t>
  </si>
  <si>
    <t>It's so good that all my kids play it every dayðŸ¥°</t>
  </si>
  <si>
    <t>I tend to rely on this app for the kids for school and check regularly on my 99 yo aunty near berri,everyday and for destination weather when travelling.</t>
  </si>
  <si>
    <t>pretty cool and anyone can us it and it's safe for kids and perfect on all devices</t>
  </si>
  <si>
    <t>Went here today, a Tuesday and did not get our childs meal free as it states on their website! Then he refunded the whole meal to my card instead of just refunding the kids meal.... So I have to wait for that to go through and recharged me all the other stuff. Then when the meal came all of it was cold except the kids meal... The manager is rude. An entire family of 6 walked out of the restaurant because of him and said they would never go to a Polo Tropical again..... I do not blame them.</t>
  </si>
  <si>
    <t>The reason it has four stars is because people can get in your house even if it's locked but that's only a broken whatever you want allowed to chat people are still trying to chat with you and I don't like that so could you maybe try and make something that tells people I do not want to chat like a little button and I also want to know why did you make Roblox of the first place but other than that it's great for me it has been in my attitude though and my kids attitude</t>
  </si>
  <si>
    <t>It seems like it's a business of Sexual content .. too much inappropriate Application Like the streaks and all but harmful for kids.</t>
  </si>
  <si>
    <t>It's better if there is a option like lock screen while playing the video...........it would be of a great use for kids who constantly touch the screen while watching a particular video.</t>
  </si>
  <si>
    <t>Worth it if you have kids, but if you're paying your own bills I wouldn't say there's enough diverse content for the price.</t>
  </si>
  <si>
    <t>It is the best app that I have found and has great quality. Especially good social-distancing app for communication with my kids. Love it.</t>
  </si>
  <si>
    <t>This piece of s application, became so horrible that I can't stand it anymore. It makes me so anxious and nervous. On song of 3 minutes ( KIDS SONG !) there is a marketing of 45 minutes hello ????? I want my kids to be quiet while I finish some short stuffs inside the house, or while I ride my home bike, but it is impossible since I need to stop and come every 15 seconds to skip ad. Shut down that sh...or change something because youtube is horror</t>
  </si>
  <si>
    <t>Excellent love it an the kids love it :)</t>
  </si>
  <si>
    <t>This new kids content thing isnt letting me save videos to playlists. I'm trying to collect 3d animation refrence!! YouTube also doesn't know how to reccomend videos to me? I watch a video and it doesn't show me anything to watch after the video</t>
  </si>
  <si>
    <t>Improper adds , not advise d for kids. Imagine advertising games such as a girl that grows her booty and use it in beating smaller booty girls. ÙŠØ¹Ø±Ø¶ Ø§Ø¹Ù„Ø§Ù†Ø§Øª ØºÙŠØ± Ù„Ø§Ø¦Ù‚Ø© Ù„Ù„Ø§Ø·ÙØ§Ù„ Ù…Ø«Ø§ Ø§Ù„Ø§Ø¹Ù„Ø§Ù† Ø¹Ù† Ù„Ø¹Ø¨Ø© ØªØ­ØªÙˆÙŠ Ø¹Ù„Ù‰ Ø¨Ù†Øª ØªÙ†Ù…ÙŠ Ù…Ø¤Ø®Ø±ØªÙ‡Ø§ Ø­ØªÙ‰ ØªØ¶Ø±Ø¨ Ø¨Ù‡Ø§ Ø¨Ù†Øª Ø§Ø®Ø±Ù‰ Ù…Ø¤Ø®Ø±ØªÙ‡Ø§ Ø§ØµØºØ±. Ù…Ù†ØªÙ‡Ù‰ Ø§Ù„Ø§Ù†Ø­Ø·Ø§Ø·.ØŒ</t>
  </si>
  <si>
    <t>It was vfun playing these games. It releaves my stress and somehow ease nor lessen my worries whener i played CANDY CRASH. This game ia not only for kids it s also for adults who just simply want to sit down and relac</t>
  </si>
  <si>
    <t>I going it the best way for an old fart Boomer to keep up with what "the kids" are doing.</t>
  </si>
  <si>
    <t>It's an amazing game ever since I started playing it I just had so much fun I think that everyone should install this app because it is also education for kids.</t>
  </si>
  <si>
    <t>Great way to communicate with kids who don't like to talk on the phone</t>
  </si>
  <si>
    <t>Ive been playing this ever since I was 6 going in to 15 I hope this doesn't shut down or it would be sad and I hope other kids in the future could see these games on one app the Creators of the games are truly amazing.</t>
  </si>
  <si>
    <t>Won't play on my tablet but it will on phone my kids enjoy the Disney plus but really fix the problem please.</t>
  </si>
  <si>
    <t>Good but a little slow, and i would like more good kids disney series like KC undercover, good luck Charlie, and more.</t>
  </si>
  <si>
    <t>I love it but technical problems is tags, disconnecting, crashing, hackers, it loads back to the loading screen when u crash Nice game but please fix it i would give it a full 5 star. Thats not the end what i'll say but just ban slenders that are oders i had enough of it. Im not sure this game is not usually great for kids its easy but kind of weird</t>
  </si>
  <si>
    <t>I love this app! I really recommend it for kids to becasue it is really apropriate for little kids but there are some innaproprait games and you do get scammed in adopt me but besides that the game is awsome!ðŸ˜ðŸ˜ðŸ‘ŒðŸ‘Œâ¤</t>
  </si>
  <si>
    <t>I love this app. Its great for when my kids have friends over. We don't keep a TV in our room. But now I wanna. Lol ðŸ˜†</t>
  </si>
  <si>
    <t>Its a fun game but all kids that play it must be carful not to tell anyone about there privet stuff including : Addres,zipcode,state,contury everbody be carful</t>
  </si>
  <si>
    <t>Enjoy the engagement of tik tok.. It also brings many business opportunities if you use it effectively. Plus daughter loves seeing independence if other kids...</t>
  </si>
  <si>
    <t>It has a lot of old shows I never seen anywhere cartoon wise great for my kids but wish it had all seasons of old shows some do have all but 90s spiderman dont</t>
  </si>
  <si>
    <t>For adults its perfect. Need a bit more for the kids</t>
  </si>
  <si>
    <t>i dont trust this app but i will still use it but i will be careful with what i install on this thing kids ask your parents for apps if your not sure what thay are or if thay are on YouTube watch that and see if u need it</t>
  </si>
  <si>
    <t>We love it has the good old Disney with the new movies and show. We have had fun watching the old movies with our kids . Seeing the kids enjoy the movies we grow up with , has been so fun!</t>
  </si>
  <si>
    <t>go ahead and get your own stuff to make a look at this new York times article with a new book about how you will find the perfect example to help your kids with the best possible ideas and make mistakes as posts and your own friends in 63to or 4and or</t>
  </si>
  <si>
    <t>Not for kids! Especially the open groups on there with porn contents/ photos that people exchange. If the developer could bring in block options or others kid friendly options</t>
  </si>
  <si>
    <t>It sucks . I have one acct. But yet trying to sign in , is now made me update to an acct that was closed . It is under one email and should not br able to have 2 accts. In one house . One tv is under nee acct. And i am having no trouble but yet my living room TV made me reset acct. Therefore i can only watch Netflix in one room , the kids bed room and living room acct. Has different icons , same as an acct i never had given permission for . My card best not be 2 accounts . It is ridiculous ðŸ˜ </t>
  </si>
  <si>
    <t>I bought lot of products for kids. It's very soft. Worthy for amount with good quality.</t>
  </si>
  <si>
    <t>Not only convenient for nights we don't want to cook, but we can send food to family out of the area - like buying dinner for our college kids, or ordering a treat for my father-in-law on his birthday.</t>
  </si>
  <si>
    <t>Pretty good app, but wished it could learn how to create separate profile for others in the family, say for kids. And in terms of quality content of generating new materials, it still needs some catch up to do with netflix. But I still will say its good value for money given how much you benefit from prime membership...</t>
  </si>
  <si>
    <t>The ability to screen cast would be great so I can put the book on the TV as I'm reading with the kids.</t>
  </si>
  <si>
    <t>Ok. So I've been playing roblox for a year or 2 and I love it so much I'm literally addicted (kids dont get addicted to much or else you'll feel lazy to get an education) but it's great when I'm sad or bored I play it and it makes me feel hyper for their game challenges! And there's only a few lags in some games but that's fine I can handle that but yeah if your new to roblox your gonna love it! I highly recommend this game!</t>
  </si>
  <si>
    <t>My kids love this app and when we have family movie night we all love this app my kids are 5,4 and 1 years old and they cant take their eyes off the tv when watching it.</t>
  </si>
  <si>
    <t>So many awesome classic Disney movies and the new marvel movies. THEY EVEN HAVE THE XMEN ANIMATED SERIES!! Plus the originals (The Mandilorian) are amazing too. Definitely 100% recommend this streaming service. Perfect if you have young kids or want to enjoy childhood memories.</t>
  </si>
  <si>
    <t>I love it my kids are are so much excited with it</t>
  </si>
  <si>
    <t>Signs out evry time app is closed. My kids have to ask me to login every time they want to use this worthless app.</t>
  </si>
  <si>
    <t>Without all the young kids twerking its a great app. Tons of talent and really enjoy the laughs as well as the trucks!</t>
  </si>
  <si>
    <t>Very easy to use. Great for sending cash when my kids were away at college</t>
  </si>
  <si>
    <t>It's really it's really fun it gives me something to do while I'm bored it has really good gameplay it's Graphics are very clear and the controls are the best you've ever seen on the game download this game and you'll have lots of fun especially for kids that aren't used to playing lots of games it has controls to tell you how to play download now very fun you will not not have fun on this it's a really good game and you will not doubt this you will have very much fun I will have a big dogs that</t>
  </si>
  <si>
    <t>Hi this app is AMAZING but the only problem is there are inappropriate people on there that make very Bad content for kids teens and even adults. There is also problems with the filters I try use one and then takes me back on to my fyp so please change it ty.</t>
  </si>
  <si>
    <t>Disney is loosing ðŸ‘Ž Netflix is winning ðŸ‘ my vote. I think if Disney had ðŸ‘ðŸ‘Ž like Netflix and parents supervision to block things so kids can't watch maybe it can have 5 stars. But, I will be with Netflix.</t>
  </si>
  <si>
    <t>Needs more kids showsðŸ‘§ðŸ‘¦</t>
  </si>
  <si>
    <t>Love the app.. it's great for on the road or when the kids have all the TVs</t>
  </si>
  <si>
    <t>Saves my bacon often. Sending g money to the kids</t>
  </si>
  <si>
    <t>Great app... So much to choose from.. brilliant for adults and kids</t>
  </si>
  <si>
    <t>Can't add rock songs to playlist because apparently eye of the tiger is meant for kids. Playlists I thought were downloaded were not actually downloaded. Can't copy other people's playlists and edit them.</t>
  </si>
  <si>
    <t>Roblx is an amazing app for kids (teens) I have a really fun time playing the app but sometimes there are glitches and bugs but other wise its an amazing game that I really love to play alot!!!!!!!!!!</t>
  </si>
  <si>
    <t>~I love this game i cane met with new kids and play games with famley and friends~ðŸ˜‡</t>
  </si>
  <si>
    <t>Great for chatting with the grand and great-grand kids. One or more of them calls daily.</t>
  </si>
  <si>
    <t>I've been gaming online for the past 7 years, and used probably every voice chat program there is. Skype, Ventrilo, Teamspeak, Mumble, mIRC... ...these are programs written by kids who still get recess in comparison to Discord. You'd be hard pressed to think of a feature that they left out, and even harder pressed to find something to complain about. If it weren't free already, I'd pay upfront for this program without blinking.</t>
  </si>
  <si>
    <t>This is not good for a 12 year old this shows them inappropriate stuff which drives the kids insane in grade 8 of my daughters school someone did something really bad</t>
  </si>
  <si>
    <t>This game is so nice for kids and adults too ðŸ˜â¤â¤</t>
  </si>
  <si>
    <t>Plz , make new telegram business or make Telegram cable to help user to use it with 2 different number .. as a teacher I love to use 2 numbers, one with my kids and other one with family and friends .. so things not mix it up, specialy, that we getting old but thanks for your great work... We do love Telegram even better then other programs.</t>
  </si>
  <si>
    <t>Would be great if there was some version of this app for kids or some parental controls so my kids can use this.</t>
  </si>
  <si>
    <t>TikTok is good I love the funny videos what I don't like is the fact one of the male content creators got a video taken down for showing a shoulder in FULL COSPLAY but woman show full thigh or more wear panties or bathing suit and they are not taken down at all there are kids who watch tik tok so I know it crosses there feeds and that's not ok for these videos to be allowed by a guy doing a fight scene gets blocked for a shoulder. This needs to be addressed</t>
  </si>
  <si>
    <t>I'm a disabled veteran on a fixed income, and basically just got cheated and extorted out of $43 in exchange for a review the buyer didn't deserve. Ebay never called me back over teo weeks, lied to me three days ago, and now that the refund was sent to the wrong accounts despite my multiple protests, I will never see that 40 again. I have kids too. I'm very upset, I was just trying to get something nice for my puppy who just had surgery. Not sure what else to say or do but I dont deserve this.</t>
  </si>
  <si>
    <t>Best Game, I like this game alot, It's best for kids and parents also. This game is most famous game.</t>
  </si>
  <si>
    <t>I love Samsung Pay. This is actually a 'wallet'. I use several accounts to budget - gas, entertainment, kids clothes, etc. Now I don't have to carry several cards. The interface allows me to switch quickly from one card to another seamlessly.</t>
  </si>
  <si>
    <t>It's just bad like tick tock I need to take it off the air too much information for young kids to get in trouble for predators</t>
  </si>
  <si>
    <t>So easy to transfer money to my kids for things they pick up for me. Love it!</t>
  </si>
  <si>
    <t>I am 13, but my account has not switched off of kids, and I went to the website for help, but it did nothing. There are things I want to watch that aren't on kids</t>
  </si>
  <si>
    <t>my family relys day&amp;nite on this apps reliable up to date, hourly info daily. It allows us to know what our college kid's &amp; family across the U.S. are dealing with. We're always prepared, able to call kids &amp; family to check their app &amp; be prepared.</t>
  </si>
  <si>
    <t>Whats the point of walmart + if everything that's suppose to be shipped arrives by random people dropping it at your door freely anyway? Every time I want something shipped lately I end up with 2\3 random people showing up at my house dropping my orders off.. I don't want that nor have walmart +..you give the choice of shipping or delivery,but we dont get to actually use the choice and now I get to deal with randos making my dogs bark while my kids are trying to do virtual school..</t>
  </si>
  <si>
    <t>Well my tent had mold on it and the plastic bars are not ment to hold a tent for kids 4 and 5 they will snap the plastic off but it was fun setting upit for the kiddos and she was so excited about</t>
  </si>
  <si>
    <t>Awesome game I grew up playing this But still some dumb people say that it is for small kids</t>
  </si>
  <si>
    <t>A lot if ads and people you may know A lot of notifications on others posts i didn't even comment or react on it !! I had been exposed to hacking twise A lot of bad stories appear to my kids Really every update from worse to worst</t>
  </si>
  <si>
    <t>I love it. Good show4d and moves from when I was younger and when my kids were.</t>
  </si>
  <si>
    <t>Very nice good for kids and adults also very good for new creative ideas,recipes,art and craft,clothing and business.....</t>
  </si>
  <si>
    <t>Tried this for the first time lastnight, order supper for my kids everything was going good. Driver was waiting for my order it said less than 10 min and all of a sudden it said my order was cancelled with unexpected issue with driver!!! Was already past supper time and since the money doesn't go directly back I had to find something else at home for the kids. I won't be using this app again. Thumbs down all the way from me.</t>
  </si>
  <si>
    <t>I have a suggestion for lock screen when video call is on as we do lot of video calls with kids and this feature would be very handy here.. rest application works very well.. do let me know if this is possible..</t>
  </si>
  <si>
    <t>All though I love the fact that my kids get to watch all the movies and shows I did growing up the app constantly buffers and freezes on my PS4. I have high speed internet hard lined in and it still does it. Please fix.</t>
  </si>
  <si>
    <t>very good for playing games. thanks to entertain our kids</t>
  </si>
  <si>
    <t>easy! great for sending money to kids in college</t>
  </si>
  <si>
    <t>I've been subscribed to Hulu for many years now &amp; will continue to be for many years to come. Hulu offers so many genres of movies &amp; TV shows &amp; documentaries that you will ALWAYS find something enjoyable to watch. The cost is extremely affordable &amp; I've never had any negative issues. My kids and I are truly satisfied with Hulu &amp; are grateful for all it has to offer.</t>
  </si>
  <si>
    <t>You have to do it again soon obituary is not chargin on Monday and get a hold of the kids out of wyd to get the kids are using to charge a ride home with the office and get the kids out of town tomorrow and get it again soon and and we are funny blocked by the way you get the k</t>
  </si>
  <si>
    <t>Im gay and black with 4 kids and no husband. This app had helped with my depression majorly. HOWEVER, i have desire to do cartweels everytime @atg.14 posts a video. Go checkout his content</t>
  </si>
  <si>
    <t>My kids were so excited everything is perfect</t>
  </si>
  <si>
    <t>We have ours hooked up to a roku tv, 4k tv an our phones and we are loving it! My childhood can fully be share with my 2 young kids and I'm so excited! 5â­</t>
  </si>
  <si>
    <t>This game is crazy cool I love it guys thank you so much.Everybody is me this game and they are supporting me this game is really inspired me to a lot so Thank you guys for making this game. So if I can feel what the kids feel when they running? Because every people in the country are playing this game And I like when you change stuff on the New Year's. And cool do you make stuff different? So Thank you guys for creating this game Because this game is mad cool, amazing ,helpful so thank you guys</t>
  </si>
  <si>
    <t>I both love and hate this app. I spend so much money ordering food to be brought to me by other people that I've maxed out three credit cards and have spent my kids college savings. They were never going to make it to college anyways. Lets be honest they're my kids. Anyways door dash is great and I have no self control.</t>
  </si>
  <si>
    <t>It's an AMAZING GAME! You get to have so much fun. You can turn off chat for kids, so they don't talk to online strangers. But the only issue is that not a lot of outfits are available for free. And a lot of things cost money! But I do recommend. Also I think it would be nice to start off with 200 dollars/euro/robux. FOR FREE.</t>
  </si>
  <si>
    <t>Hulu has the best Shows for kids</t>
  </si>
  <si>
    <t>This game is fun and helps people make new friends but is very laggy although I would recommend the game as the best online game for kids. Also I think robux should be free for all or bring back tix although 5 stars</t>
  </si>
  <si>
    <t>Love this app its great for me and the kids</t>
  </si>
  <si>
    <t>Fantastic, so handy and fun for kids too.</t>
  </si>
  <si>
    <t>The app is good. Sometimes it won't sync and I have to continue to refresh over and over. I also think it's silly that you can't set up other fitbit for the kids. I don't think it should be limited to the Ace. My older son's want a Charge 3 but I don't want to have to log out of mine to check theirs. Please consider the option to add another person with ANY type of Fitbit.</t>
  </si>
  <si>
    <t>It is good app to have for and your kids</t>
  </si>
  <si>
    <t>It's great to have face to face times with the family and friends excpetial with the kids. Awesome work keep it up.âœŒï¸</t>
  </si>
  <si>
    <t>Great way to send your kids money!</t>
  </si>
  <si>
    <t>You did this for kids and family for they can spend time with them and they can make there own frend so Thank you so much</t>
  </si>
  <si>
    <t>Omg! I play this game everyday after school it i so much fun great for young kids like me.</t>
  </si>
  <si>
    <t>This game is amazing but there's one PROBLEM there's 4 years old and 5 and 7 and more but here's the point there like older kids then that there 15 and 14 and more energy theres even grow ups on this app it's appropriate for this app and there this on game on Roblox it's called meet city and people say bad things and they even said ugly that a bad word for kids and roblox is stupid to add voicechat kids are saying what you don't wanna here...... You know the word's ok well I have to go bye ...</t>
  </si>
  <si>
    <t>my son and teenage daughters all love this game. good for kids and or adults of all ages.</t>
  </si>
  <si>
    <t>can be really good for kids lots and lots of games just that some games are about doing "bad" things but hopefully they are soon removed of roblox! i would reccomend.</t>
  </si>
  <si>
    <t>Great if it worked. Frequently crashes with Android auto. Podcast alerts don't work. Podcasts won't always load. Currently playing screen gets stuck and doesn't reflect what's actually playing. Despite having the family plan whenever my kids use the Google home speakers it cuts off my music even if I'm at work.</t>
  </si>
  <si>
    <t>Slow, laggy and just a few things to see on it if you usualy go to cinema. If you don't have kids it is not worth it. And the streaming problems it is best to stay away!</t>
  </si>
  <si>
    <t>Game is really cool! Personally I love it Especially Flee The Facility, Bloxburg, Wizard Training. Check them all out. Warning for kids don't add random people, there are alot of hackers asking for your passwords. Anyways this game is awesome I encourage it.</t>
  </si>
  <si>
    <t>great value for kids clothes!</t>
  </si>
  <si>
    <t>Content hits it's limit very quickly. But I don't have kids, so what did I expect.</t>
  </si>
  <si>
    <t>app is easy to use and a true convenience when you are busy with the kids or work and cant get out to pick up food</t>
  </si>
  <si>
    <t>I love it... My wife loves it... My kids love it.... Me n my boss can't stop talking about The Mandolorian so he loves it.... Verizon unlimited also blessede with a free year so that makes it an even more greater app... Anyone who hasn't tried it should.... U can definitely travel back in time with this app... Disney did it right with this one</t>
  </si>
  <si>
    <t>I have several echo in my home ðŸ¡ . Very convenient when keeping tabs on the kids.</t>
  </si>
  <si>
    <t>I have lost countless hours, three kids, and my dog while just "browsing for a second". Craps more addictive than coke.</t>
  </si>
  <si>
    <t>It's a good game. My kids love it. They think that the updates can be egdy because of people getting kicked out. But it's good!</t>
  </si>
  <si>
    <t>It is a good game it has so many ge and new types of game so i love this game very much but but but but isme take mahine mohini salwar jata matlab update so can you please please do updates in one month but it is soooooooooooooooooooooooooooooooooooo much good for kids and i love this Form pihu pandey Thank you Very much Bye</t>
  </si>
  <si>
    <t>Why have a youtube kids app, then make vids in regular YouTube unable to play in mini because they are, "made for kids"? Moving the comments around for whatever silly reason. The double unskippable ads that sometimes run longer than the video I'm trying to watch. This app has become a flaming dumpster rolling down a hill.</t>
  </si>
  <si>
    <t>Very handy when the kids or grandkids need anything</t>
  </si>
  <si>
    <t>I love my caah ap makes it easy to sens money to the kids</t>
  </si>
  <si>
    <t>Gets better every day. Right now, its more geared towards kids shows, but they're fixing that with Marvel and Nat Geo items. Functionality has been solid. Netflix is better there, but this is cheaper and has more things I like(Simpsons being one of my favorite).</t>
  </si>
  <si>
    <t>This app is good but has no dark effects for the kids site...but everything is just perfectðŸ˜Œ</t>
  </si>
  <si>
    <t>Watched together as a family. Great for our younger kids, and a good balance of action and humor for us grown ups. Loved it!</t>
  </si>
  <si>
    <t>It's really good it's good for the kids I love it myself you know I'm 70 years old it's a pleasure I'm not a fan of adopt me though but meat city is fun shooting games are not appropriate for kids</t>
  </si>
  <si>
    <t>Google is like our mother always helping in everything its clearing doubts and helping in studies to kids.we r all thank full to Google matha.</t>
  </si>
  <si>
    <t>I don't approve with these inaproppriate content, There are kids on this app that people forget about. Overall its amazing.ðŸ™€</t>
  </si>
  <si>
    <t>Really enjoyed the app then as of today, I'm unable to like, comment or share videos. I don't have anything saying I'm banned. Or in violation. I don't make my own videos, just watch others and my kids &amp; family. I will change my review after it's fixed. I have deleted the app(Uninstalled) and reinstalled, restarted my phone. Fixed for a minute, then back to what I listed.</t>
  </si>
  <si>
    <t>Awsome game it does have blood somtimes but sometimes theres also stuff to learn (dont let little kids play it as a some learning app it is not actually a learning app) anyway my 8 year old duaghter loves this game and same as my duaghter my 11 year old son loves it to Great game</t>
  </si>
  <si>
    <t>this is a wonderful app, I can individualize for each of my kids as well as my husband and I. affordable and easy to use</t>
  </si>
  <si>
    <t>If you are a parent read this Roblox is a fun game for kids and adults to play there are obbys, tycoons, and versions of other games warning kids might get angry at people and the game and there are weapons like guns, bombs, and other dangerous things if this was help your welcome.</t>
  </si>
  <si>
    <t>I love it for my kids because it makes me have more time</t>
  </si>
  <si>
    <t>I love this app my kids love it too all games and they also have videos and there's no inappropriate stuff I got stuff that makes them not see inappropriate stuff and I love it</t>
  </si>
  <si>
    <t>I always hated tik tok because of all the kids at school never shutting up about it and being annoying. But then my sister showed me there is more than stupid dances and trends. There are good people and amazing animators on here. My sister even met some of her friends on roblox here. Even though it's given a bad name it does have some amazing people.</t>
  </si>
  <si>
    <t>The kids are only aloud ace for kids and i am a kid and i dont want ace i have chardge three so tell me how im supposed to use it</t>
  </si>
  <si>
    <t>So far so good although idk why I can only message certain persons. Maybe only Android users can get messages?? All my kids have iPhones lol oh well it can still CALL them haha</t>
  </si>
  <si>
    <t>One of the best apps I've ever played Thank goodness my son it's done there is one exception though people on the radio tool can get bypassed audios and his audios and already my son's ears it sounds easier with bad words that little 5 year old kids should not hear that is my rating there was only 1 exception</t>
  </si>
  <si>
    <t>It was amazing I got to see show and movies that my parents loved when they were kids</t>
  </si>
  <si>
    <t>If you look and read through the whole post- you can find lots of fun things for kids to do. Plus many DIY ideas for your home and just about everything you may be trying to remodel or fix. So many fun ideas.</t>
  </si>
  <si>
    <t>Its a great app fully reccomended! Great for kids and adults who wanna have a good movie night!</t>
  </si>
  <si>
    <t>Great for kids</t>
  </si>
  <si>
    <t>It's a great place to chat with friends. It even has voice channels and one can send anything including images and gifs. It even has music channels that enable you to listen to music with others. Yet, I have one problem. It's rated hate NSFW channels even if they were for yof course, a person can choose whether to enter one or not, but those are kids, and they do wild stuff. I try avoiding porn even though I like it, so I despise NSFW channels even if they were for young or older adults.</t>
  </si>
  <si>
    <t>Love it! I have kids of all ages and I can always find something for everyone! Even my 43yr old husband haha</t>
  </si>
  <si>
    <t>This game is super fun but it might be addicting for kids under 12 years old but it's a super awesome game some games include killing guns weapons and trash talk</t>
  </si>
  <si>
    <t>Plz make recently deleted actually unfortunately my sister uninstall the app all my draft a videos were gone i need them back by creating recently deleted activity we can be happy when kids make this unfortunate thing tq plz make on this recently deleted videos actually upto 30 days</t>
  </si>
  <si>
    <t>My six year old daughter is in love with Roblox. It is really cool for kids. They are able to create, interact with new people, and have countless new experiences. It is modern imaginative play at it's finest</t>
  </si>
  <si>
    <t>Great platform with a gamut of entertaining films and videos. My kids love the disney selections.</t>
  </si>
  <si>
    <t>This application is so use full for kids they can read books whenever they what also I liked this app so much ðŸ‘ðŸ‘</t>
  </si>
  <si>
    <t>I can talk to my friends on videos games it's very good and the best thing for kids and not only for adults I give this a five star rating very good ! ðŸ˜</t>
  </si>
  <si>
    <t>Allows game companies to tamper with games for push to pay.. killing legitimate game play.. encouraging psychological manipulation to you and your kids. Google kills legit gameplay</t>
  </si>
  <si>
    <t>Walmart is always leading into better ways to make our time count. I love curbside pick up. Wish they had it back when the kids were small and still in car seats. I was able to but gluten free food for my daughter who lives out of state, and have it delivered to her door! Fantastic!</t>
  </si>
  <si>
    <t>This game is suitable for kids and as well as suitable for young one also....</t>
  </si>
  <si>
    <t>Their are some issues but something I like is some of the games that are well "naughty" In a way. I like it but some people don't like it because of the kids well KEEP AN EYE ON THEM!! Their are older people on this app and they should be able to go on games like Amy's modle. It's not for kids it's for us.</t>
  </si>
  <si>
    <t>The paid content is very biast. ALL of it is garbage!!!!! And it makes me mad that kids and teens have access to it. It makes me sick!!!!!!</t>
  </si>
  <si>
    <t>I love this app. Very affordable and my kids love it as well</t>
  </si>
  <si>
    <t>Love this app for my kids&lt;3</t>
  </si>
  <si>
    <t>Brilliant app not just for kids, some fab oldies on here to. Can't fault it, brilliant monthly price for what you get.</t>
  </si>
  <si>
    <t>Great kids book</t>
  </si>
  <si>
    <t>slow delivery but its convenient when you're sick or have the kids just going crazy you cant just put them in the car.</t>
  </si>
  <si>
    <t>i have used pandora for almost 10 years, and now in the last two months, i cant close the app and it kills my battery. whats even more annoying is that as soon as i get in my car and my bluetooth recognizes my phone, the app plays and its not always appropriate music for my kids. shouldn't have to keep restarting my phone to close the app. get it together Pandora!! obviously enough people are having this issue so it needs to be fixed.</t>
  </si>
  <si>
    <t>no direct messaging or going live under 16. no buying gifts under 18. a majority of the users are under 16 and by giving them nothing, they'll leave. I might delete the app too because this just isnt the app I downloaded years ago :( think about the users. you arent an app for people 18+. that wasnt the goal. it was 13+, and theres a lot of kids younger than that here, so really. are you so desperate for older users that you give them special features? that's just sad.</t>
  </si>
  <si>
    <t>It's nice but everyone can USE IT just not like 6 year olds or 7 year olds because kids that are 9 and 10 are good and understand that people can try to do bad things and make there account private</t>
  </si>
  <si>
    <t>Adele Faber how to get kids to listen and listenso kids will talk</t>
  </si>
  <si>
    <t>Venmo has been the best thing for my business and personal use. This app has changed how I prefer payment and I encourage all my clients to get it. Plus, this is how I give my kids money in a pinch. Super easy and reliable!</t>
  </si>
  <si>
    <t>Great app. My kids get a kick out of the texts when it says snow will start in 64 minutes. It's usually close but not that exact, but it's funny!</t>
  </si>
  <si>
    <t>So far so good! we live in an area with limited delivery and this really opens it up for us since getting out of the house is so much harder with yoing kids.</t>
  </si>
  <si>
    <t>Facebook continues to annoy me when it comes to reporting stuff. I reported a video of a women nude and it told me it wasnt nude because she had paint over her nude body like her vag and nips were very much visible that's not ok for kids. I reported many hacker accounts looking to steal profiles by saying "just send me pictures of your social and birth certificate" And I get told they see no reason to take down this profile. Facebook is trash I use it to update my family and to use marketplace.</t>
  </si>
  <si>
    <t>Great content, terrible app. Buggy, issues loading, pauses randomly and worst of all, doesn't work without a network connected. Whats the point of downloading movies for the kids if you cant load the app when in flightmode. Tried multiple different devices and restarts and have had the same result. All this needs to be sorted before being good!</t>
  </si>
  <si>
    <t>Well made fun for the family multiple accounts available kids account optional and include Disney Pixar Marvel And National Geographic, Disney Plus has things you can't find anywhere else (Original) and has downloads. I don't think I need Netflix or Hulu ever again!!!!!!!!!! And there are no adds on the shows or movies!!!!!!!!!!!!!!!!!ðŸ˜€ðŸ˜€ðŸ˜€ðŸ˜€ðŸ˜€ðŸ˜ƒðŸ˜ƒðŸ˜ƒðŸ˜ƒðŸ˜ŒðŸ˜ŒðŸ˜ŒðŸ˜ŒðŸ˜ŒðŸ™ƒðŸ™ƒðŸ™ƒðŸ™ƒðŸ‘¦ðŸ‘§ðŸ‘¨ðŸ‘©ðŸ‘´ðŸ‘µðŸ‘¶ðŸ‘¶</t>
  </si>
  <si>
    <t>It is not that fun. But 4 kids it is fun. Thanks but try for big people. Am sorry to say this. But it is fine. Thank you so much.ðŸ¥°ðŸ¥°</t>
  </si>
  <si>
    <t>It's part of facebook (which is a bad, glitchy, ad-shoving, double standard site) and I thought it was stupid to have the chat feature be a whole separate app, should be all in one. Well it's facebook that wants to shove ads in your face while deleting and censoring harmless posts while allowing explicit content go through where kids would see it.</t>
  </si>
  <si>
    <t>Happy good pretty amazing my cousin's really loved it and my little cousins and my kids really loves it on her phone is 19 years old and she really loves Google's it helps a find pictures to draw a lot and even find in her pictures that she likes drawing</t>
  </si>
  <si>
    <t>It's ok, I don't like that I can't set the quality across all my devices. I also don't like that it randomly changes from data saver to HD on my computer. Also, why can I only download some kids shows but not others?</t>
  </si>
  <si>
    <t>Pinterest is great. It has given me ideas for teaching crafts to the kids that I teach in my job. As well as countless hours of just browsing recipes and other neat stuff.</t>
  </si>
  <si>
    <t>Great app. Me and my kids talk on it all the time</t>
  </si>
  <si>
    <t>I really didn't like this app after the update. It's a good app, but what I'm concerned about is the inappropriate tik toks that kids are being exposed to.</t>
  </si>
  <si>
    <t>I didn't get a account waring they just permanently banned me without giving me a warning and it's not my fault kids kept saying "You're 7 8 10" and they don't get banned wow and I want my account back I lost 1k followers and it's not my fault so 1 star for now I try to download my data and make a new account that won't work</t>
  </si>
  <si>
    <t>It's a good app it's just that there are a lot of underage kids on the app. And it's really annoying when they think they can do what they want like tik tok u should have users of the app send there face so u know there not underaged</t>
  </si>
  <si>
    <t>I use Duo on my device and I love it so when I heard that you can now create an account with an email and skip adding your phone number I was excited. However, I have been trying to set up duo accounts for my kids for a week now and have found no options that give you the ability to do either, and if they are available, its being made SUPER difficult to find them. Its unfair to advertise funtions that are not available.</t>
  </si>
  <si>
    <t>Love that I can listen offline to my downloads while my kids are listening on their devices. I also love their suggested songs. They're so accurate ! I also love their playlists of the 90's etc. ..so amazing!! I'm also so very happy at their HUGE selection and that they nice have CLEAN songs! Such a relief for someone with young kids. Hated when there was no option. LOVE Spotify!!</t>
  </si>
  <si>
    <t>My grown kids n friends I treat as family need money and this app help them makes me glad to know I help them in a need and fast</t>
  </si>
  <si>
    <t>I absolutely love YouTube you can find videos from hair tutorials to nail tutorials to videos that show you how to make rockets or how to make gold this is an amazing app and everyone should download it because there is videos for your kids to watch videos for adults minors there is a whole spectrum of amazing videos educational entertainment and just fun it's a great app I definitely recommend it.</t>
  </si>
  <si>
    <t>Kids don't have phone numbers, which is needed as part of the setup process. Meanwhile, Chat says there is direct video calling (w/o Meet link), but buttons nowhere to be found. RIP hangouts, which was excellent for parents to stay connected with their kids who don't have phone subscriptions. Hello Discord?</t>
  </si>
  <si>
    <t>I so appreciate the pickup option during the pandemic. I abhor the relentless selling tactics on the order site, but they do work well with me on refunds. I do wish they would train their baggers, esp now that we're paying for bags, but also they need training in trunk loading. Most of them are kids with limited common sense yet. Good help has always been hard to find, but lack of training is not their fault.</t>
  </si>
  <si>
    <t>I love it you should make more games like this my favorite part about this is that you can buy robux and that it's a game that has games in it I love finding freinds on there and I like how you can report online dating and other things that are not good for kids. It gets a five star âœ¨</t>
  </si>
  <si>
    <t>They get 0 stars. "Hated It"! They intentionally make it impossible to change order, cancel, get support or reach out to customer service. They don't offer full menu item. It took 5 min to nav app to fig how 2 cance.l got msg saying no refund. There was no way to modify order. 2 hungry kids and no food. Chat doesn't work. No phone or email to reach anyone. when I first used I talked to CS because they didn't have the Chili's 3 for 10 items they said they would fix &amp; lied. I hate door dash.</t>
  </si>
  <si>
    <t>It's amazing whenever I need to sleep Netflix always helps and there are so many shows that you have you chose from it's crazy. But overall Netflix is an amazing app and it's family friendly, just make sure to watch certain things with your kids or younger people.</t>
  </si>
  <si>
    <t>You made this app to entertain from kids to elder ones. One more thing of tours makes this app more special.</t>
  </si>
  <si>
    <t>My kids can't live without it thank you Disney</t>
  </si>
  <si>
    <t>Got all the best shows and movies like the new mulon the new Loki and more amazing Disney and Pixar national gagraphinc marval and starwars movies and more I won't forget about documentary I recamend sirens the documentary pay 11$ every month to see it all my kids love watching Luca and Ryan and the last dragon maybe yours will to click download I hope you enjoyðŸ˜â¤â¤</t>
  </si>
  <si>
    <t>It feeds into our laziness as humans but it's a great invention though ;-) very useful when you have hungry and irritating kids that need to be fed fast. lol..</t>
  </si>
  <si>
    <t>The game is good (well games) but if a 5 year old goes on he or she could go onto a gun game or a scp game i wish there was a kids mode.im not saying they should not be games like that just make a kids mode.im not trying to complain i do like it very much but 1 more bad thing. hackers.now i know its hard to get rid of them but im constantly scared that im going to get hacked and all my robux is gone when i get back on, or worse. they hack my device and its shut down.</t>
  </si>
  <si>
    <t>I love it makes the cutest videos an pics. An my daughters love it as well just wish it had more cute kids stuff or a kids mode. ðŸ’–ðŸ¦‡</t>
  </si>
  <si>
    <t>This is a great app, I love the then, and now photos. I love how it puts the kids all together in 1 album. It's easy to share all your pics on so many formats. You can also archive your pics to save room. I really LOVE it, and told family about it. You can share all of your photos with another email address if you'd like. I'm sure there's more editing features I don't even know about! Sharing ability is great, no thinking, just take your pics, and they're shared. AND it's free. Love it! ðŸ˜</t>
  </si>
  <si>
    <t>Its fun and has lots of fun activities to do, but it can cone with many bad snags. I would recomend for kids or teens of older ages without a doubt. You cqn determine the rest for yourself.</t>
  </si>
  <si>
    <t>You can watch videos on this app and your kids are going to have a great time on the app they can watch anything they want.</t>
  </si>
  <si>
    <t>Easy to navigate. I can manage my personal account, the kids accounts and my credit card account all in one place. Very convenient.</t>
  </si>
  <si>
    <t>This app is very cool because there are lots of cool games on there and you cant swear so Roblox is appropriate for kids</t>
  </si>
  <si>
    <t>Used to be an addict in Fb and Instagram. came off them both a year ago. Could finally let my mind be free. After a year i wanted something to keep me up to date but also make me laugh and smile. Reddit is perfect for that. Full of memes and best thing nobody is posting pictures of their kids for you to like.</t>
  </si>
  <si>
    <t>Good game , its good for timepass and kids friendly</t>
  </si>
  <si>
    <t>i loveeee Roblox but its a little lagy maybe you can fix that??? other than that its perfect for kids</t>
  </si>
  <si>
    <t>I love it definitely for kids like me</t>
  </si>
  <si>
    <t>So far I had this phone about 2 weeks and have users in an out of all my devices. I dont want problems with any of my neighbors. As long as my neighbors treat my kids with kindness and respect, IM PERFECTLY A OK with whoever chillin in my stuff.</t>
  </si>
  <si>
    <t>I think Disney Plus is a great app and very entertaining for kids and some adults.</t>
  </si>
  <si>
    <t>Great place to find anything you want need or want to sell you can find all most everything from a tooth brush to a car you can find every thing in between good place to find furniture for your house and garden to get your pets some pet food and toys for them and your kids to you can sell items and make some little extra cash for your family it's a great way to find and sell what you want or desire</t>
  </si>
  <si>
    <t>game for kids to pass there time in vacation but for me its just next to awesome</t>
  </si>
  <si>
    <t>Roblox is a great game for your friends/family and people to connect together. Sometimes the game lags but it is a great fun experience to create and buy outfits. Awesome games to play, new people to friend and play with. This game is great for kids and teens to play. I recomend it one hundred percent (100 %).</t>
  </si>
  <si>
    <t>In terms of catalog and quality of music available, it's probably best in class. The android app, and by extension probably also the desktops apps, have a pretty terrible UX. Trying to figure out how to do something pretty straightforward can be quite difficult at times. The family plan is good value though and is good to be able to disable explicit content for your kids. One feature I'd like to see is content whitelisting for my kids.</t>
  </si>
  <si>
    <t>I am locked out of my Fitbit app. I share my account with my kids - we enjoy a friendly competition of fitness. After the latest update, I logged into my daughter's page, but could not sign back onto mine. I reset my password - didn't work. I, then, uninstalled and reinstalled app - now I can't log in at all! Please, help!!! I have enjoyed this app, but the latest update has ruined this.</t>
  </si>
  <si>
    <t>Well particularly, this app is very intertaining. But would i say there's graphic things not for kids under 12? Yes</t>
  </si>
  <si>
    <t>The inclusion of the movie cuties is enough for me to delete. They clearly don't care about the well being of kids. Can't continue to support such a platform.</t>
  </si>
  <si>
    <t>Great service for newer movies an a few old ones. I just turned 40 and want to watch and share Not Quite Human, Short Circuit and Alice in Wonderland with my kids but for some reason they aren't available. Also I heard the Hulu and Disney are partnering. It would be great if the tv shows Buffy the Vampire slayer and Angel were re-vamped into HD.</t>
  </si>
  <si>
    <t>It's useful, but chaos to my eyes. I do like being able to save different things to come back to later. What I don't like is BS links that lead you nowhere or that have changed since you originally saved it. Lots of dead ends. Plus, I would rather my home page be my pins, not what's "recommended" since I usually care nothing about what's recommended for me. It looks messy and chaotic to me, but I guess that's what kids like these days?</t>
  </si>
  <si>
    <t>It so cool ðŸ˜Ž you can bo lit is so , good the movies are the best for your kids</t>
  </si>
  <si>
    <t>great game, especially when some schools are locked down. I used to play it all the time. not so much anymore, but its great for kids who enjoy creating and designing their avatar and etc. overall great game</t>
  </si>
  <si>
    <t>Worst experience ever. A fraud at every step. Captains reject trips and I am the one who has his balance deducted! Customer support is a bunch of kids who nothing about customer support.</t>
  </si>
  <si>
    <t>I love Roblox and it's super fun to play. I'd say it's for ages between 12-20 because mostly anyone can play it. Theres some mature adult jokes that players say in game that may get a little too sexual for kids. But overall I think it's a fun game to play.</t>
  </si>
  <si>
    <t>I love using duo. I can keep in contact with my kids.</t>
  </si>
  <si>
    <t>So good very much interesting to see it's update as you tube is amazing channel for family especially kids enjoyed it very much and what i want to tell you it's kind blowing experience to see this channel working so through the year without any break heads of to u all the guys who are working in this channel very much promising programmed are seeing through this channel. In short i say that no compromise with this channel as you all are working day and night we salter to your dedication. At last</t>
  </si>
  <si>
    <t>I can't explain the distance it brings between me and my kids. Thanks Duo, I feel closer to my family on this 4th day of the 7 month of the 22 year of our Lord.</t>
  </si>
  <si>
    <t>Get,out this app is so good to have you can listen to great music and the music is family friendly with kids bop on it I would recommend it for all ages#best music app ever</t>
  </si>
  <si>
    <t>This burned my up cash app used to let kids use it but now it doesnt what if parents need to send their kids money and their far away thats not fair at all us kids need money and thats dumb cash app should be all ages like it used to be you have to be 18 to send money like to even switch it to a diffrent card do better</t>
  </si>
  <si>
    <t>It's just for kids and teenagers. Nothing special at all. Stupid challenges and no common sense.</t>
  </si>
  <si>
    <t>Very helpful especially for me kids. I can set their school and sleep routines so they can do them on their own.</t>
  </si>
  <si>
    <t>I m fond of it, don't need a smart TV for my kids</t>
  </si>
  <si>
    <t>This is an good game it's also the best but something's ng I don't like is that some times it gets so laggy even when my internet is high also there are so many avatar with robux and when you buy 22,000 robux it gets to a zero after 5 months and the robux money is Soo expensive idk why there are so expensive the other problem is the multiplayer there are so many online daters and hackers just like Jenna however the private servers are robux and I see kids getting bullied by rich robux adults.</t>
  </si>
  <si>
    <t>I never can find what I am looking for. To much fluff and hardly any substance. I is as if this app was made by kids for kids</t>
  </si>
  <si>
    <t>It's the best game ever you should download it it doesn't give you free Roblox that's only thing I don't like about it but it's safe for kids don't talk to anyone if you less than 5 because they can be dangerous but it is safe for kids to play I'm 10 and I play and I don't get hacked just don't let people build your stuff or touch your stuff in their game</t>
  </si>
  <si>
    <t>It's great and I love it it helps to pass the time away and remain so aggravated with the old lady in the kids and I'd recommend it for your kids to play with two it might help around the house</t>
  </si>
  <si>
    <t>Good, but needs a lot of work to be at Netflix standard. Sound quality not great, app crashes/doesn't open all the time. Also, please put in an option to skip the credits at the end of the shows, it takes far too long to move on to the next episode naturally. My kids favourite show is goldie and bear and it is not on Disney plus. Emailed customer care about something 2 weeks ago and have not got a response yet...</t>
  </si>
  <si>
    <t>I give it a 1 because I can't give it a zero but the real reason is because it is an influence to kids to do bad things and it can hurt them or even others so I don't recommend for a kid to have. (So please don't let your kid download this it's for their safety).</t>
  </si>
  <si>
    <t>great movies. There are horror movies I've never seen. I can always find action, thrillers. kids, etc...thx amazon</t>
  </si>
  <si>
    <t>Many of the games are pretty fun but roblox itself can very often be bad in general, this is why i am giving it 1 star. I don't support exploiting kids to make money by taking a big cut of what they make from their own games.</t>
  </si>
  <si>
    <t>i love this game so much my kids love this game. and i will play with them you did so good on this game . i just had a baby a few weeks ago and we are going to teach him how to play when he is older and i am 42.</t>
  </si>
  <si>
    <t>It has a lot of music for me and my kids</t>
  </si>
  <si>
    <t>Love the kids shows like "Bluey" for my granddaughter and the Marvel series for myself. Educational programs are a plus.</t>
  </si>
  <si>
    <t>I tefuse to down load this app. I am having such a hard time already keeping food on me and my kids table let alone trying to download a app that isn't promising. I refuse to download this app and if You don't want to waste your time trying to over come this pandemic then don't allow this app to get your hopes up high. Are there any real apps out there that will allow u to feed your family.</t>
  </si>
  <si>
    <t>This a great way to keep in touch with all your relatives and friends. My grand kids even respond. Really enjoy.</t>
  </si>
  <si>
    <t>Great for kids and family time</t>
  </si>
  <si>
    <t>I have 5 grown kids and 4 grandchildren with 1 on the way. Each in another state. It's wonderful to see them all in perfect visual quality. Next best thing to being there. ðŸ‘</t>
  </si>
  <si>
    <t>Wy do kids need to pay wath if thej dont have money</t>
  </si>
  <si>
    <t>I love it because I could see my husband and my kids and my doctor do my doctor's appointments on it and I don't have to go nowhere when it's cold cuz I'm in a wheelchair and I stay in bed and when it's cold it's really hard on me to get it out in the cold so my doctor to my appointments on it and I love it I love it thank you whoever did this app I love it</t>
  </si>
  <si>
    <t>Love this place where else can I fix my Harley go to Uzbekistan and teach my kids about science , history , space and earth all on the same swipe And something for the adults also actually alot of something</t>
  </si>
  <si>
    <t>The only thing you are missing is a lock screen feature so kids will not be exiting the app everytime. I tried to download an app for that but it does not let you continuing watching anything. Thanks.</t>
  </si>
  <si>
    <t>its good but i lag so much that it takes me off the app and i even lag when im typing and bug and screen glitch and alot of od and toxic slender and remove r63 bc this is a game for kids and remove the the condom games too and ad a anti cheat software idk if thats posible but take all the hackers out of the game i hate em</t>
  </si>
  <si>
    <t>kids clothing measurements so complicated</t>
  </si>
  <si>
    <t>Really amazing way to touch base with my kids!!</t>
  </si>
  <si>
    <t>It a fun game for my kids they want robux for their every birthday!!!! ONLY ROBUX IS HOW TO GET THEM TO STOP CRYING ðŸ’¬</t>
  </si>
  <si>
    <t>It's fun . It's a great game for both kids and adults.</t>
  </si>
  <si>
    <t>This app is horrible just won't sink. Till two updates ago it worked PERFECTLY. Should probably switch to another fitness tracker. I have the versa and the kids ace and BOTH are not syncing. Quite annoying. Plus it ALWAYS gives me the wrong running distance on treadmill. Fitbit needs better programming. Update: That reply didn't help at all. Should just throw these crappy things away and buy some other tracker. I've been so loyal to Fitbit but really the quality has drastically decreased.</t>
  </si>
  <si>
    <t>Very pleased with the games .. Maybe the robux is cheaper would be better. And more kids appropriate . As I'm always supervising with my kids in game</t>
  </si>
  <si>
    <t>I love this game since I were kids..i still remember that i play this game at school on my friends phone because that time, i didn't have my own phone.. thank you creator! You really make my childhood lifeðŸ¤</t>
  </si>
  <si>
    <t>They disabled my card without telling me I tried to order a new card and it keeps telling me it was an error activating new card then I haven't received my direct deposits its like its crashing or something they really need a call center because they don't respond to emails in a timely manor I've sent several emails and still no response I'm definitely about to stop my direct deposits because I don't like my money being mishandled. I have kids and bills I'll just stick with an actual bank.</t>
  </si>
  <si>
    <t>Fast?! Yeah, okayyyy... No. While I do enjoy my Alexa, I think this app is entirely too slow. I don't really understand why, but it takes a long time to launch and then once you're in, it's quite laggy. I avoid the app unless I need to adjust the volume of my kids' alexas in another room.</t>
  </si>
  <si>
    <t>I just love it my kids love it</t>
  </si>
  <si>
    <t>The app works perfectly. No problems at all. The only issue I have is not based on the app rather the Amazon service...its the fact that the old childhood classics like Toy Story and Home Alone tbat i want to show my kids cost so much to rent and buy. more than it would cost to buy the DVD. other than that the app and Amazon in general are brilliant. Five Stars</t>
  </si>
  <si>
    <t>It's really fun and when one game gets boring u got more the 1000 games in one app! But there are also some bugs like when u walk on mobile it makes u look up when u walk or when you try to turn your screen it will make u zoom in or zoom out and that's what I hate and people bullying random people just because they don't have robux or something like that and there are little kids online dating someone who is much more older then they are</t>
  </si>
  <si>
    <t>Was looking at this to replace hangouts, but doesnt have a web application for desktop. I cant have cell at work but can have email at work and use hangouts to chat with my spouse and kids</t>
  </si>
  <si>
    <t>The play is a little uo but I think ðŸ¤” is not ðŸš« or you a get d and we can get a good ðŸ‘ that you can getting a good ðŸ‘ that is a good idea to make sure I have the kids to make sure I have a u ðŸ˜‚ and I will be there at Freddy's security and we will have a good time to make sure I can get it done before you go ðŸ˜‚ and get her a little better today than I love you and we can get together for the play together I like em even remember when I like it it's going to make t tell Yu y not yoe but it to go</t>
  </si>
  <si>
    <t>Ok app. Not sure how they get away with having gambling games for kids like 'evertale'.</t>
  </si>
  <si>
    <t>Always watch from diney plus its a fun app to watch with kids</t>
  </si>
  <si>
    <t>That super cool game im playing this in tablet when im kids 5 years old..And now im playing this again and again Its not addictive its is super fun and how fast you runnnnn. Congrats to you for 10 years ðŸ¤©ðŸ¤©ðŸ˜€ðŸ˜€</t>
  </si>
  <si>
    <t>This sucks I wouldn't have got it And neither should you the filters never work I am super disappointed â˜¹ï¸ do not down load this I think it makes kids more addicted to their phones</t>
  </si>
  <si>
    <t>Love annoying my kids with emojis ðŸ˜‚</t>
  </si>
  <si>
    <t>Good working for kids classes</t>
  </si>
  <si>
    <t>Have used ebay for years and years , never had a bad experience. My favourite is the kids birthday banners and balloons I always purchase</t>
  </si>
  <si>
    <t>July 10 years ago today and to haven my Facebook Friends and the kids Facebook Friends and</t>
  </si>
  <si>
    <t>Differently love it specially my kids love more then me!!!</t>
  </si>
  <si>
    <t>Easy way to send money to my kids</t>
  </si>
  <si>
    <t>Never Again, I do not support pedophilia and by Netflix using little kids in that way they need to be investigated. BTW: I've been a member since the DvD era.</t>
  </si>
  <si>
    <t>I love watch boondooks and my kids love watch hulu so thx so much</t>
  </si>
  <si>
    <t>Works great on my note, but my kids Samsung A10E is stuck on the loading screen before sign in and won't go any further</t>
  </si>
  <si>
    <t>Less user-friendly than other streaming apps. Needs more nuance in parental controls/kids profiles.</t>
  </si>
  <si>
    <t>Netflix is fun because you like you can watch all different types of movies you can watch kids show you can watch anime you can watch you can watch a lot of stuff on there right or I'm wrong but everything on there is super duper fun</t>
  </si>
  <si>
    <t>I love this app because I can read books for work, pleasure or to my kids and don't have to worry about extra fees with Unlimited or having to return them like with the library. Plus, with the note feature I can add notes and send the notes to my email without needing anything extra. Thanks</t>
  </si>
  <si>
    <t>Its awesome it's like loads of games in one big game (but beware it can be scary for kids there is scary games) and theres dragons, pheonix's, and Griffins, theres all sorts of creatures theres cats, dogs, sharks, whale sharks, lions, tigers loads of animals and birds and I wanna tell you I love this game I cant stop playing it you should try it!!!! Really you should! "DO IT" "DO IT" "DO IT"</t>
  </si>
  <si>
    <t>Horrible, It does not update the cart, so I was outside Walmart for 30 minutes going back and forth, selecting and adding items to the cart, to have the cart delete my additions, and upload other items I had deleted. Why do they mess with something that was working fine! I just drove off went to HEB instead. I had kids in the car so I could not get off and into the store.</t>
  </si>
  <si>
    <t>I love it... My kids love.... It's fun for the hole family....</t>
  </si>
  <si>
    <t>Great for kids and adults who like to view old 2000s cartoon shows. One of my favorite apps to use!</t>
  </si>
  <si>
    <t>Emily trying move people in without permission from masters this girl quit her job moved all her stuff out of another state drove 73+hours to live in Levi's camper promise by Emily without talking to me or masters people in the neighborhood took pics sent it to me contact masters and me about this situation masters is having people in area watch place due to issues I have not been there in a year due to court order for brothers kids and medical conditions . And the drugs in house by others</t>
  </si>
  <si>
    <t>This game is super fun for kids and people of all ages. It has so many different games to play and a lot of things for different ages. The only thing bad I could say would be the scammers and online daters but Roblox can't really help that other than bans, but other than that the game is great!!!</t>
  </si>
  <si>
    <t>Love being able to read my books, crochet pattern books &amp; kids books any where</t>
  </si>
  <si>
    <t>Love the video calling app. It works good. No problems. And my kids enjoyed it. Easy to use and set up</t>
  </si>
  <si>
    <t>Convenient, really comes in handy. Great for checking balances and transferring money to the kids. The fingerprint recognition never works, but the app always performs.</t>
  </si>
  <si>
    <t>this game is pretty good my kids get mad cause of obbys they say and people scaming and taking there leg pets but the game is still fun you can still make cool game join games make friends its a nice game</t>
  </si>
  <si>
    <t>its fun and its creative for older and younger kids even adults and i think this is one of the best multiplatform app</t>
  </si>
  <si>
    <t>Super useful for kids rooms</t>
  </si>
  <si>
    <t>i love how easy i can send money to my kids, pay my bills, whatever i need to do. this app is the best app i have found out there. thank you paypal</t>
  </si>
  <si>
    <t>I think everyone expects me to leave a realllly positive review, but YouTube is just not the best. The amount of inappropriate videos on here is upsetting and it effects younger kids' behavior in REAL LIFE. It is really not OK. If you make it so you can filter appropriate and not appropriate that would be nice and it would save me from accidentally viewing a video with a bad word. ~Love Bunny Animal Jam</t>
  </si>
  <si>
    <t>Generally I promote Google Home to everyone. However since moving Google WiFi onto Google Home it been quite frustrating. The app no longer connects to the WiFi, doesn't run daily checks or allow me to disconnect the kids devices from the WiFi. Please bring back the old Google WiFi app as it worked. At the moment not a single WiFi feature works within the app.</t>
  </si>
  <si>
    <t>This app has many games and things to do they have obbys minigames and more cool things like that but my kids really love it</t>
  </si>
  <si>
    <t>This game is good for kids but please give us free caracter and there clothes</t>
  </si>
  <si>
    <t>I take my kids here when they are sick and its fast. I love it.</t>
  </si>
  <si>
    <t>Smooth gameplay &amp; good graphics make it addictive. One of the oldest games, its a treat for kids.</t>
  </si>
  <si>
    <t>Useful to kids in many ways</t>
  </si>
  <si>
    <t>I would break the instructions down for older folks, and young kids. The more simple they are,, the better they work.. take out the tec info suxh as "You can send 5mbps" kinda stuff,,</t>
  </si>
  <si>
    <t>Download option sucks. After download voice description is automatically enabled and there is no option to disable it. Your coders are 6 year old kids or what??</t>
  </si>
  <si>
    <t>I think it's good for watching movies and a lot of good shows and episodes for little kids and cartoons and I really like it because it has a lot of shows that you can watch and someone I care Netflix like if someone's Netflix app on the bus just like</t>
  </si>
  <si>
    <t>Wow this is for Google classroom,Gmail and chat is the best also hangouts,kids masanger and it can create what ever you want like gelery did you got it?</t>
  </si>
  <si>
    <t>I really enjoy Prime it's super great with lots of videos and movies love watching old Rosanne and shows from my childhood. They also have a great selection on newer movies and shows too. My kids also love the kids section!</t>
  </si>
  <si>
    <t>App works fine. I just expected to see a bigger library. All I see is star wars &amp; other kids (animated) movies, guys in panties saving the world and a few documantaries. Sad</t>
  </si>
  <si>
    <t>My kids really like it also me to it is really fun thanks for making this game a lotðŸ˜ŠðŸ˜ŠðŸ˜ŠðŸ˜‡ðŸ˜‡ðŸ˜‡ðŸ˜‡ðŸ¥°ðŸ¥°ðŸ¥°ðŸ¥°</t>
  </si>
  <si>
    <t>I use this card for direct deposit and then I am able to pay my kids allowance or send them money anytime they are away from home and in need of funds. And it doesn't cost anything. I recommend this card to anyone and everyone. do yourself a favor right now and don't miss out order this card for you and everyone else in your family. Thank you Cash app.</t>
  </si>
  <si>
    <t>It's good for my kids and they are noise free when they play this.</t>
  </si>
  <si>
    <t>Robot is an amazing game, so many options and more. But there are rules for younger kids that are really important like, don't tell anybody your passwords,information, codes and more so be sure to tell your kids these before letting them play.</t>
  </si>
  <si>
    <t>I love all the things I can do with Alexa. It works wonderfully with my echo dot. Sound is great quality. Her jokes are kind of cornet, but my kids like them so it's worth it. I really like how it helps me keep on schedule with the daily routine skill. I'm really glad I got this.</t>
  </si>
  <si>
    <t>It's a great game to play! Very social and communicative, easy to make friends, and overal a great game for kids to experience many games in one app. This is a rare game that has a variety of apps, or minigames, that millions of people can enjoy. It's free as well, and isn't that large, surprisingly, for a massive game like this. I recommend this game. ðŸ‘</t>
  </si>
  <si>
    <t>Just what I need when I need it. Got school kids and go tgem using the app now they plan their own day. Love the emergency weather updates</t>
  </si>
  <si>
    <t>Verry poor been trying get my money for week and can't customer service is not helping verry upsetting I have small kids and need my money.</t>
  </si>
  <si>
    <t>This game is fireðŸ”¥I have been playing roblox since 2016 and it has upgraded so much.I personaly love this game. In my opinion it's amazing but there are a few faults...sometimes it will hsve glitches for days i know it happens but also alot of online dating which I feel like it is not appropriate for younger kids....other than that its a wonderful game.I highly recommend installing this game.</t>
  </si>
  <si>
    <t>Guess who got a shot ðŸ¥ƒðŸ¤£ðŸ¤£ðŸ¤£ and the other two of them were in my car ðŸš—ðŸš—ðŸš— and the other one was a little bit of a little bit of a little bit of a shot ðŸ˜‚ and the other ðŸ˜‰ is the one that is the best of them were in the other ðŸ˜‰ of them were in a little bit and then I think ðŸ’¬ is the other ðŸ˜‰ and the other ðŸ˜‰ and the kids are going inhouse for a little longer then I think ðŸ’¬ is that ok lp is a shot the</t>
  </si>
  <si>
    <t>Micchellle dAniel ,Arm hurts voices Getting Family Blooding God,Pycshic .pain hulicagionts.Painfyl, Different refusnce meds.brother.,Swansea .Colours Eyes sycics colour Gentits.Cups.,in laq,medctions. SYCICISH.Kris.6 kids.forgot toddler.</t>
  </si>
  <si>
    <t>there needs to be a way to regulate the games younger kids can play and also their time. my kids love it but they are starting to spend too much time and some games are inappropriate for younger kids. I will have to delete it altogether if they dont imposensome regulation options for parents!</t>
  </si>
  <si>
    <t>The safe folder has gone away with all my files in it. I can't find the precious pictures of my kids n family gathering. But I still have the password to it n am able to log in to the folder. Hence I have reviewed my rating to that bad unless the issue is sorted out. Please Google team work on the problem.</t>
  </si>
  <si>
    <t>We have 2 kids echo and it is very hard to switch back and forth and get to the screen so I can either call kids down to dinner or pause their music if too loud</t>
  </si>
  <si>
    <t>I have been using this app for years on three phones. I love how you can back up everything and access my lists on any device I sign into. The option of creating a checklist or simply a note is very handy. I keep a running shopping checklist that I can sort in different ways plus password protect lists such as Christmas Ideas so my kids can't peek. It is very versatile and useful.</t>
  </si>
  <si>
    <t>It could be better, by actually letting YouTube and or Netflix run as well in the screen, we have passenger and kids.</t>
  </si>
  <si>
    <t>It doesn't really work but still trying to fix it so please no more hackers and no more dating!ðŸŒ¸ðŸŒºâ¤ðŸ’žðŸ“ðŸ’›ðŸŽ¬ But soon enough, I will have to quit this game if it's not fixed please Bugs are getting annoying, why do you have even errors in this life the most big bugs are annoiying because of the hackers in here, and most people are dating and then saw that when you date them and you meet them on their life it was old man and maybe kids so carful when playing the gameðŸŽ®â¤ðŸŽ®â¤ðŸŽ®â¤ðŸŽ®ðŸ˜°ðŸ˜¨ðŸ˜°ðŸ˜¨ðŸ˜°ðŸ˜¨ðŸ˜°ðŸ˜¨</t>
  </si>
  <si>
    <t>Sucks can't scan my receipts, only have one phone now lose out when wife or kids shop Walmart ,no reason not shop else where now</t>
  </si>
  <si>
    <t>Amazing app they even have the old school movie's on here. Have got to show my kids some of the shows i watched as a kid.</t>
  </si>
  <si>
    <t>This is the best video call on the market so far no bugs or random people so safe for kids it's so good love this app 5 stars ðŸ™‚</t>
  </si>
  <si>
    <t>Horrible cringe. This app is so bad I cant believe so many people use it. It's a dating app for little kids and just people doing fake dances that took them 1 second to think of all they do is move their arms. It's not dance it's cringe. Please don't download. I seriously can wait till trump removes it</t>
  </si>
  <si>
    <t>netflix is a great app for all ages from little kids, teen and also for a family movie. It have tons of drama, comedy, action, inspirational and more. I thank everyone who created this. I admit that its addictive, so it our responsibility to prevent the negative ones and have fun enjoying life, discovering the world and guide your life with joy.Life comes through all kinds of stages and tasks. I love this app cause it taught and inspirated me about life. Thank you netflix! We love you! â¤â¤â¤</t>
  </si>
  <si>
    <t>Hands down it's the easiest app to use. The kids use the app, too...put their items in the cart or on their list and I control the timing. I can honestly say it has made my life less stressful and saved the family a LOT of arguments.</t>
  </si>
  <si>
    <t>I love this game because it provides an opportunity for us kids to be creative and have fun. I like to decorate my avatar and buy gamepasses in my favorite roblox games. Although roblox is a very fun game there are some cons to it too. Roblox has some bugs every once in a while , sometimes it kicks me out , doesn't let me join or it even crashes. So overall I give this game a 4-star because if the bugs were fixed this game would get a 5-star.</t>
  </si>
  <si>
    <t>Yakk..Funny Hindi to English traslator app..rubbish...need to upgrade and improvement..a lot of mistakes in one app...don't try and keep way from begginer and kids .</t>
  </si>
  <si>
    <t>Very dissapointed in the app and selection. Keeps glitching in the app itself, and makes my phone freeze at times even when not in the app, always buffering. Not ALL disney shows are available and some series are missing seasons/episodes. Not much to choose from besides hero movies and kids cartoons. VERY DISSAPOINTED! Thinking of cancelling if nothing changes very soon!</t>
  </si>
  <si>
    <t>Love this game! Easy to play! I usually play on long rides, airplanes, or when I am waiting somewhere! My young kids love this game as well, even if they don't beat the harder levels!</t>
  </si>
  <si>
    <t>I really like this app because, it has nice things for kids, teens and adoulds So , I really like how you put nice pricings on all of the stuff :) keep up the good work! ðŸ’–</t>
  </si>
  <si>
    <t>My kids love Disney plus!!!</t>
  </si>
  <si>
    <t>I love this app!! I watch movies on it everyday!! I even downloaded it for my kids so they can enjoy it as well!!! Well worth having!!</t>
  </si>
  <si>
    <t>This game made me 13 friends and I'm enjoying every single second that I'm able to play â–¶ï¸ and it may have small glitches but over all its a perfect game for kids and teens ðŸ™‚ðŸ˜ðŸ˜ðŸ˜ŽðŸ¤©ðŸ˜›</t>
  </si>
  <si>
    <t>tonnes of variety to watch especially for kids.</t>
  </si>
  <si>
    <t>Love this app. I had a house fire and lost every photo of my whole entire life and my kids is life and now I see photos that I forgotten all about they're there they're safe and I just love that and I will never lose any memory again</t>
  </si>
  <si>
    <t>this app works fine when it is available but and this is a big problem... it keeps uninstalling itself. when this happens all the notes are gone. not good since i mostly use it to save seldom used pass codes such as storage center access or customer names their kids names vehicle information etc it also seems to randomly delete old notes to make room for new notes needs to install on memory card stay installed and keep permanent notes. do the basics right 1st.</t>
  </si>
  <si>
    <t>We have a huge fam and the kids leave the lights on alot love that I can check and flip them off when not home</t>
  </si>
  <si>
    <t>I really think the that this app is good for kids and that it does not have any inappropriate moves or shows on it.â˜ºðŸ˜ðŸ˜Š!!!!</t>
  </si>
  <si>
    <t>I got this app for my kids they love it</t>
  </si>
  <si>
    <t>Beware of Google facematch. Being investigated by the police and cps because outside of my phone but before my kids mom's some how sexual pictures were included. I repeat outside of my phone!!!! Once my kids mom sent the pic to me i could not deny i was in them and was the only owner. What killed me was i then went into my google photos app to see about how they got there and how to remove them, i was blown away to find my album did not contain the pictures. Google added them between our devices</t>
  </si>
  <si>
    <t>It is very good I get to talk to my kids and see them we stay 600 miles apart and it a great thing to have duo</t>
  </si>
  <si>
    <t>Use snap to connect with grandkids mostly. Some friends. Not thrilled with it yet. Some things could be improved. Like teen access could be better explained. How their pictures disappear but others can still save them. Many don't know that. Ugh ðŸ™„ kids are still learning. Need more secure apps please</t>
  </si>
  <si>
    <t>Whenever I report something, it says something like "there wasn't anything wrong with the video" when there clearly was if I had to report the video. For example, I could report something that had adult content like sexual pictures or videos, but the notification about my report says "there wasn't anything wrong with the video". As a minor, I don't like that and would appreciate it if you would actually watch the videos being reported because this app can be very traumatizing to kids/teens.</t>
  </si>
  <si>
    <t>Hate that you gotta pay for some "shows." Also i think that the parental controls could be improved to make it safer for kids. All that being said, YouTube is still the best choice, hands-down, and my immediate go-to app for when i need to fix my burned out tailight, replace a faucet, or attempt anything else that im clueless about.</t>
  </si>
  <si>
    <t>Love Pinterest for recipes, ideas for things to do with grandchildren and my church kids, and lots of other things that interest me!</t>
  </si>
  <si>
    <t>Worked fine but on the ace for kids, when i try to look at the sleep for his account the app just shuts down instantly, every time. really annoying!!</t>
  </si>
  <si>
    <t>Love all the old films, as well as the old cartoons I'm now introducing to my kids. Talk about a trip back in time. Good times.</t>
  </si>
  <si>
    <t>Why can't kids join discord that doesn't make no sense so that's why I'm giving it a one star I wanted it to be updated so kids can make their own account if you don't do that I will not download this</t>
  </si>
  <si>
    <t>Update the app with new feature it is the kids shows and add new shows and dubbed in Telugu or tamil language</t>
  </si>
  <si>
    <t>Best Cash App I've ever used, try it you will love it. All our kids got a Square Cash Card so we could send them money if thy needed and pay us back with the same app all free.</t>
  </si>
  <si>
    <t>great app so you might thinc then why 1 star walp if anyone at youtube will see this you have to search full stop punctuation there are so many odd and creepy videos why am i sayng this, welp you can also search this . and the same videos will be there and all i can thinc of is all the small kids who will search . And see one of the videos Youtube please do something I forgot to say searching any emojis will do the same but also some adult stuff and kids can do that cuz it is easy to type emojis</t>
  </si>
  <si>
    <t>I hate that they can decline your order because you dont tip thats crazy I have 5 kids and I'm a single parent during this pandemic I have no extra money to give!! I hate it</t>
  </si>
  <si>
    <t>It's okay but a lot of issues. 1. is that it stop you from liking to many videos Tiktok puts you on time out. ( Instagram doesn't even do that Instagram allows you to love or like all videos) 2. the kids bullying kids they don't stop it. There's about More than 10 things to complain about but I am now going to get into it don't want to wasting my time.</t>
  </si>
  <si>
    <t>great experience :) and this is really good for kids, but sometimes kids get bullied on there.</t>
  </si>
  <si>
    <t>very convenient I can send money to my kids and they receive it instantly. This is truly banking on the go as I can also pay my Bill's anytime anywhere</t>
  </si>
  <si>
    <t>It was so awesome and I can't belive what my life would be like without Disney+. My kids ever since I got it haven't been complaining I have a 3 year old and a 11 year old and they just love Disney+. I absolutly love it too my kids aren't the only ones after a hard day of work I just like to snuggle up with my kids and watch a movie. Then, secretly I would put them to bed and I would get in bed and watch a movie or show before bed. You should watch Dog with a Blog it's a great family show.</t>
  </si>
  <si>
    <t>This app is stupid. At first there was no problems but now it's the worst. I ordered my food an hour ago and it was supposed to had been came!! And it hasn't! And I cant even get a refund. I have hungry kids to feed and this app is playing around with my money and emotions!! I will NEVER invest my money in this app ever again. From now on, I'm using uber eats.</t>
  </si>
  <si>
    <t>Will never buy your services again. Why are you pushing LGBT agendas in kids cartoons? Disney is dead!</t>
  </si>
  <si>
    <t>Me and my kids love this game. It doesn't have a lot of paying with real money. Videos and coins .Best and most original game!!</t>
  </si>
  <si>
    <t>This app is great. TV show play on live tv and they are on hulu the next day. Lots of seasons and episodes. Great for kids. I use my phone with chromecsst to my tv and it works great. As long as you have high speed internet. The only thing is I wish they would get the Walking Dead.</t>
  </si>
  <si>
    <t>Hi there, its a great game and the kids and i love it ðŸ‘ŒðŸ¾ just waiting for lives to come back is the hardest part</t>
  </si>
  <si>
    <t>I love using this for face time with my kids and grandchildren... And both grandbabies have learned about it already. My granddaughter is a year and a half and LOVES the picture filters</t>
  </si>
  <si>
    <t>It is an amazing platform for kids to talk/ make friends. The one thing i don't like is the hate it has to most creators.</t>
  </si>
  <si>
    <t>Most recent update removed several options in the Echo Dot menu that I use to make tweaks to my kids settings. It's also buggy and quite a few tools within the app just don't work.</t>
  </si>
  <si>
    <t>I've been playing subway surf since I was 5 and I really do recommend Its so fun for kids to play especially wen your bored I love this</t>
  </si>
  <si>
    <t>it's so convenient to send my kids money or pay for last minute expenses!</t>
  </si>
  <si>
    <t>Love checking this app out!! find so many great ideas everyone shares with everyone!!! I have did lots of projects all year round with my kids that i have seen on here!!</t>
  </si>
  <si>
    <t>Its been a great app for my kids to watch everything i grew up on. It still lacks a few of the great classics but its aswome. The only issue ive had so far is slow data either on my phones service or wifi and the inability to download the newst uodate</t>
  </si>
  <si>
    <t>Great way to send money to kids quickly and securely!</t>
  </si>
  <si>
    <t>Love the app can send money instantly to my kids and paying for things online is so much easier</t>
  </si>
  <si>
    <t>Went in to check out an 2015 Frontier posted on autotrader as this is the truck I wanted! Walk in and want tosee the truck only! But first we had to get trade in appraisal on my 09 Tacoma 4x4 mint condition wirh aftermarket everything and came back at $7,459 what a laugh as kelly trade in is at $11,223 and retal was like $13,481 what a laugh as they wouldnt budge on price or take me seriously as my wife and I look younger like kids but 30 and 31 and I asked about Finance opions available as i stated I'm lo</t>
  </si>
  <si>
    <t>I love this game. Ive been playing sInce 2018 and have bought many robux purchases. The game is really fun having avatar options, making friends and playing many high developed games. There are many problems with games, but this is a MULTI-mil dollar company. They still have bypasses used since way before 2018 that still work. There are also Innapropoate stuff thats way too bad for a kids game. Although this is 10+ there are still very young people playing. I recommend to fix your moderating.</t>
  </si>
  <si>
    <t>Please help, I had to make a new Facebook account because I can't log into my last one at all and it has my whole life full of pictures that I can't replace and my mom, my dad, my mother in-law, her son, and my kids god mother have all passed away and I need my pictures from my first Facebook account but I have tried everything to get into that account and still can't!! I even sent pics of my I'd, and done every step it says over and over so Please Help!!</t>
  </si>
  <si>
    <t>Great app but would not recommend for kids 12 and under.</t>
  </si>
  <si>
    <t>Best app if you have kids or want new cookware, kitchen appliances, toys, beauty products the list is endless</t>
  </si>
  <si>
    <t>No access to digital wellbeing after setting it up Google have told me they are aware of the fault but as it stands the kids can no longer use Google assistant as they are locked out with filters with no acces to disable them. Very poor show Google. Update it had been reported by you guys it's a fault at your end code GHT3 and was told to keep reporting it via feedback</t>
  </si>
  <si>
    <t>I have gotten scammed multiple times on adopt me and reported it and you guys have not done anything to help with the situation, so you guys should go get to work and help out all the people and kids who got scammed.</t>
  </si>
  <si>
    <t>Run's your phone but collect's and get's information about you and your people that you put in your phone all google apps take info and photos of who ever has a phone keep your kids away from phone when they use restroom please photoes are being captured.</t>
  </si>
  <si>
    <t>Its awesome ! I can send my kids money and family and friend when they need it and i can also pay my rent and never leave the house . thanks</t>
  </si>
  <si>
    <t>I think it's fun to excersice your fingers and tell kids don't go chasing after trains.</t>
  </si>
  <si>
    <t>Love Disney movies nd kids enjoy having movie nights..</t>
  </si>
  <si>
    <t>This app is so easy to use. I haven't had any problems. It has been very helpful during this pandemic and having two young kids!</t>
  </si>
  <si>
    <t>I don't like the New Update can't send money to my kids, I did everything nothing work. I have money that I can't used or send. Not nice at all. I will NOT recommend this product what so Ever.ðŸ¤¬ðŸ˜¡ðŸ‘ŽðŸ‘ŽðŸ‘ŽðŸ‘ŽðŸ‘Ž</t>
  </si>
  <si>
    <t>Before update I love it but now I'm not getting notifications of incoming calls text and emails. Glad I didn't get them for my kids and husband for Christmas</t>
  </si>
  <si>
    <t>Still dont see all my friends posts on my feed but security keeps getting better and better. Its nice to keep up with old friends that are miles away even if we dont speak to each other personally every day. And its a great way to keep up with what my kids are into. Thanks Facebook.</t>
  </si>
  <si>
    <t>Me and the kids absolutely love this game..we play it every chance we get! For me is therapeutic and fun...I love the new stuff they come up with all the time!</t>
  </si>
  <si>
    <t>Good to play. Basic for kids and beginner</t>
  </si>
  <si>
    <t>I love love love it so good for kids to use and it's addictive my favourite childhood game</t>
  </si>
  <si>
    <t>This is the best movie app it's not very expensive and it's got the best movies on it for familys, older people, younger people, kids and everyone I highly recommend it if you're looking for this</t>
  </si>
  <si>
    <t>I currently am temporarily separated from my two teenager kids and we use this app daily multiple times. I enjoy sending them cute or funny messages when we cannot speak. They love to talk to and see their 8 month old baby brother and me. My parents who are not super tech savy love this app as well. More fun filters would be nice.</t>
  </si>
  <si>
    <t>Neflix is a great app to watch movies on. It has a wide variety of movies from adults to kids. Netflix is not just movies it's also has lots of shows. And now you can watch movies/ series offline. Download the movie or the serie and watch away. I hope this had helped any new peopleðŸ˜„</t>
  </si>
  <si>
    <t>I ,m very enjoy this game and i hope u launch more games for kids entertainment , i prefer u more than keep it up.</t>
  </si>
  <si>
    <t>Love the app it really helps me with my kids homeworks it is the best</t>
  </si>
  <si>
    <t>Sean Robertson is always on Reddit! Dont post or mess with him, Marquese Griffith or Edwin Sinnot, they molested there kids and will hack n wath them as did me the past 5 years DONT ORDER OFF THESE POS</t>
  </si>
  <si>
    <t>I dont like the updateed design. Its not as user friendly as the design before. The app keeps crashing. Ive uninstalled and reinstalled and still the app crashes. My withdrawels keep getting declined for "my protection" although I have a 1000.00 limit a day. I went on vacation and couldnt withdraw money. Very humiliating. Thennnn no phone number to reach anyone at and no one responds to my email. I use it now just to transfer money to my kids.</t>
  </si>
  <si>
    <t>It is a really fun game for kids to play, and it is such a great experience for kids to have fun on if they want to go on there Ipads or phones.</t>
  </si>
  <si>
    <t>it's a awesome game and good for kids to play safe and there Is no violence of blood or anything bad for kids to see, and it's kinda of a good kids game.</t>
  </si>
  <si>
    <t>I love Roblox so much whoever made robots thank you for being so supportive for these kids out here that wants to play Roblox and stuff because I mean that is very nice of y'all to make Roblox for kids do stuff for kids make kids happy make their parents happy at that whoever made Roblox thank you so so so so so so so much for making Roblox yeah I do like the Roblox but don't know why I keep saying update so can you get that out of that I don't like the updated and then it</t>
  </si>
  <si>
    <t>App works well on my Android devices and Web browsers, and I can rewatch many of my childhood shows with my kids.</t>
  </si>
  <si>
    <t>Best game ever that alot of fun end you can make freind end the game is good ima give it 5 start pretty good game its for kids</t>
  </si>
  <si>
    <t>I do love the diversity of all the recipes, I eat by Pinterest recipes...BUT I do not like the huge single file that stores every single pin I've got in one just a waste of space kids get rid of it</t>
  </si>
  <si>
    <t>I dont know whats goin on with this app, but now i can no longer send videos and when i get the error message as to why, it says i cannot respond to the conversation and learn more. So i click on learn more and now it says it could be because im blocked, which i am not. I can send n receive pics, texts, but not video to those supposed blocked family and friends. Im trying to send my kids n parents videos of my vacation and i no longer can. This sucks.</t>
  </si>
  <si>
    <t>Up until now this app was good if anyone send you money off a bank card they take anywhere between $3-7 off your cash app and I sent my daughter ,$100 and she couldn't even use it so we tried to refund it back now neither of us has that back...way to go cash app n you all take cash from our account as if it's a business account my account is my personal account then you all don't respond to ppl that email you all Im really not liking this app anymore really close to closing my account my kids</t>
  </si>
  <si>
    <t>There is a greaT selection the older movies are great to rewatch with the kids. The new shows to binge watch.</t>
  </si>
  <si>
    <t>Glad to get the kids for the buckets. Sad I had to purchase them different stores and separately. Why are the buckets sold separate from the lids!ðŸ¤”</t>
  </si>
  <si>
    <t>First order. Not too hard, takes a while, but I am at home and don't have to lug kids around, so that is convenient!!</t>
  </si>
  <si>
    <t>Full of obnoxious little kids making trash content. Vine was so much better this shouldnt even be compared. Can't press not interested enough, tried to but after 25 or so I got bored and uninstalled.</t>
  </si>
  <si>
    <t>Very nice, and useful for kids who muss their friends and can be reunited and also can be used for studies,like group work.</t>
  </si>
  <si>
    <t>Great app for me and the kids to watch movies and shows good to use with a casting device such as Chromecast</t>
  </si>
  <si>
    <t>Best music app ever!!!! So easy...the kids use it all the time!!!</t>
  </si>
  <si>
    <t>Well I admit I'm pleasantly surprised at the quality of Vchats. I disabled Duo for many months... using messenger. all in one place. Messenger Vchats don't filter BG noise and worthless in low light. Duo HANDS DOWN beats the latter on both. Cons: says I can call anyone on any platform... how? Don't know yet. assuming they need a phone number to reach so no go for my kids who use facetime on Ipods. start up screen is annoying and honestly doesn't show anything useful (2me). (out of characters)...</t>
  </si>
  <si>
    <t>i just find tiktok cringey, its full of furries, cringy kids, abd most importantly the tiktoks that are funny, have usually been turned into a duet, with the other person being a complete dick to the person that thinks her musically is cool, i just don't like tiktok. but it's fine if you do.</t>
  </si>
  <si>
    <t>I love you snap chat but I'm going to need yall to fix a bug. After I take a snap and I sit in the edit screen editing obviously after a minute or few it just glitches to my home screen and all my work is gone ðŸ˜­ðŸ˜­ðŸ˜­ please fix this I have lost lots this way I use snap for a lot of picture taking and it stinks to loose a moment with your kids.</t>
  </si>
  <si>
    <t>This is a good and fun app definetly but it is for older kids and something that I would change would be that kids can have it and the songs wouldnt be bad and there would be christian songs on there. I used to have tiktok but because of the innapropriateness I uninstalled it. Im not saying that it is super innapropriate but some of yhe daces to some of the songs are. They also use bad words and that is not okay but if they could just blur the bad words that people say then it would be fine.</t>
  </si>
  <si>
    <t>I get on it in every beginning of the day. My kids. But there are movies I wish to see that aren't on there... oldschool movies, like susie Q, or rocket man...</t>
  </si>
  <si>
    <t>Cant get the free time on it witch I need as I have 3 kids that think she is a toy</t>
  </si>
  <si>
    <t>This app should not exist kids should just be able to play on their phones without having to worry about screen time limits, app restrictions etc if you read this and agree with me than spam reviews like mine</t>
  </si>
  <si>
    <t>Excellent experience really good hope they put more movies and TV shows its really amazing for kids and adults to enjoy</t>
  </si>
  <si>
    <t>Amazing app. Helped me save all my kids memories without compromising the storage space in my phone. I avoid the debate of which one do I delete so I can take more photos and video.</t>
  </si>
  <si>
    <t>Great and my kids love it. I have some toddlers and they love being able to see me when they call me when I'm not at home. I love it to when my son is babysitting and they are acting up he calls and shows me and I get to take care of it with them seeing me instead of just hearing.</t>
  </si>
  <si>
    <t>Help me with my social life and staying in touch with family and my friends. Helps me to know that the only thing that would work with me on my phone and staying at the house with the only way to know that I am safe staying alone. Playing games and I have to know that the kids are doing okay and staying at a friend's house for the night. Love it and I am so happy with the service I have been working with. Can't live without the app. My phone is about the best thing that has ever happened to me.</t>
  </si>
  <si>
    <t>This app is the best for kids and adults for daily use.ðŸ‘</t>
  </si>
  <si>
    <t>Well it's fun but ads are bad the coins are hard to get so I don't think this for kids under six but that's just what I think</t>
  </si>
  <si>
    <t>Good app to make funny video call with friends and family especially with kids</t>
  </si>
  <si>
    <t>Love it! Keeps me in touch with my kids and gamer friends</t>
  </si>
  <si>
    <t>Like it a very good app but I have one problem is that it is way to addicting for kids and parents. I liked how they set a timer for kids so you can keep track of their time and what they are doing great app 10/10</t>
  </si>
  <si>
    <t>It is my go to place when I stuck on an idea I not only find awesome things for my hubby and I, but our kids and grandkids as well. I share a lot with all of them.</t>
  </si>
  <si>
    <t>All these games. My kids love it...</t>
  </si>
  <si>
    <t>I give this virtual game a 3/5 Because for my concern, kids play this game and people complete inappropriate actions in kids games even kids are doing it themselves and I find it very disturbing, In the roblox avatar I bought the woman arm that is free, I was going to put it on but when I checked it wasn't there but the other woman body parts were except the left woman arm, fix all the glitches and bugs or I will sue, its irritating and I just wanna have fun, other than that the game is great.</t>
  </si>
  <si>
    <t>Very nice app for kids and old people. Thank you for replying back.</t>
  </si>
  <si>
    <t>Amazing!!ðŸ’˜ðŸ¥°ðŸ˜˜ Can keep Son occupied in Mornings, that's to dark to read on our 45 Minute commute to town!ðŸ¥° An the kids ONLY side I don't have to worry about him watching anything that's NOT appropriate for 9yr old kids lol Thank You!ðŸ˜ðŸ™â˜ºï¸ A Lot more GOOD Days when Morning's go smoothly ðŸ˜˜ðŸ¤£</t>
  </si>
  <si>
    <t>I love that it's been integrated with my dialer since my Note 10+ until now on my S22 Ultra. I also love that I can use it on my kids' phones to video call them without a phone number associated with it. Call quality and reliability is terrific.</t>
  </si>
  <si>
    <t>I love this game, once you start playing it, you just can't stop. There are so many different games to play, so you'll never get bored. But the most annoying thing is that there are so many things that cost R$, so you don't have access to half the stuff in the game. There are a few bugs but that's only if you have an old device. It works on both Keyboard and Touch-Screen and I admire that. Overall, I prefer this game to everyone (mostly kids)!</t>
  </si>
  <si>
    <t>It was a great call, how could it not be, I was talking to my wife of 44.5 years. She's still hot! My kids would crack up to hear me trying to be cool ðŸ˜Ž</t>
  </si>
  <si>
    <t>Love talking to my kids on this having good family fun taking silly pictures laughing talking smiling and just being plan happy capturing memory making. It's absolutely unforgettable.</t>
  </si>
  <si>
    <t>Great service , way better than other media providers specially when it comes to family and kids material Lacks Arabic material for the Middle East audience</t>
  </si>
  <si>
    <t>Excellent for secret searches you don't want your kids to see ðŸ˜‰ easy to use. No ads.</t>
  </si>
  <si>
    <t>I gave it one star because of the... momo challenge. I have no idea why youtube has not taken down the momo interrupted videos. My kids thinks its disturbing. It gives them nightmares. I have to waste electricity and by leaving the TV on so my kids don't have to bug twice to turn on the TV. It hurts my purse Google. It really does.</t>
  </si>
  <si>
    <t>Will never use delivery again I was waiting on diapers now it's going to take 10 days for me to get my money back cause ike delivered it to the wrong address and didn't take a picture like your supposed to apparently they don't train the way that they're supposed to.. Walmart doesn't care about the customer I called &amp; they didnt do anything for me they gave me a transaction number and told me to call my bank..basically it's up to me.Not even a gift card so i could buy my kids diapers never again</t>
  </si>
  <si>
    <t>I LOVE Pintrest. It's my go to place for ideas and inspiration and has helped me plan all my events from kids bdays to a Hen Night to Christmas. So grateful for this wonderful app. Thank you!</t>
  </si>
  <si>
    <t>I've played millions of times and absolutely love it,it's wonderful so good to play for kids because they need to move their hands and + piano tiles is great too, and it exercises your âœ‹ and I played winter, spring,fall subway suffer and it's wonderful and since I was 5 I could play it on and on. And be blessed and thanks for creating it.</t>
  </si>
  <si>
    <t>It is good because it does not have that much adds andniys is entertaining for the kids to watch</t>
  </si>
  <si>
    <t>Other than you can't earn robux. This game is great. It has multiple games in one. And it's easy to make friends. And when it comes to kids of younger ages, it doesn't allow them to send in any private messages. And also all the games are kid friendly. But if I may ask I say they should put in a way to earn robux without paying money.</t>
  </si>
  <si>
    <t>She works pretty good we're still learning things about her how to make her work she programs are light in our house and the green kids love talking to Earth</t>
  </si>
  <si>
    <t>This is a great app cause you can watch great shows! I'm currently watching the walkkng dead which isnt for kids!</t>
  </si>
  <si>
    <t>I love how you only need internet so helpful for younger kids without sim</t>
  </si>
  <si>
    <t>It used to be a great game and was lots of fun to play with my kids. Now a days I can't play. The game tells me to leave. I wanted to play with my son now, can't even enter a game for 10 seconds before it tells me to leave the game. Very disappointing. I play on my phone and he plays on the computer</t>
  </si>
  <si>
    <t>Cannot update. Only deactivate. Cannot use other apps like youtube kids</t>
  </si>
  <si>
    <t>Addictive. Worth while away time game. Awesome graphics... Meet new friends all over the world. Chat with friends... Awesome challenges. Download it and and thank me later. Good office game. You can play with your wife and kids too. My one advice to maker, please create options for players to create their own contest and chose who to attend please.</t>
  </si>
  <si>
    <t>Very good quality and voices are very clear and in this pandemic time we are all living in i enjoy that I can see my kids and their spouses and grandkids and great grand kids and friends, so so very ðŸ‘ good!!!!!!!!!!!!!!</t>
  </si>
  <si>
    <t>Netflix is awesome it is the best streaming app I have ever used i started using it for the free trial but for only Â£5.99 a month you get everything unlike now TV you pay different for entertainment movies kids ect Netflix is one price and you get an endless choice of movies series kids shows and movies the price is great for what you get I would recommend everyone uses Netflix lol never had an issue with the app either</t>
  </si>
  <si>
    <t>Library seldom changes, unless you have kids after a month or two you've seen everything that they are streaming. Would NOT recommend.</t>
  </si>
  <si>
    <t>gotta love it!!! makes you personalized stories , then and now (kids growing up) face recognition is super useful. love this app</t>
  </si>
  <si>
    <t>It's really fun. you can play with your friends. It will lag a little bit if you have a bad Wi-Fi But, overall its a great game ðŸŽ®! And by the way suitable for kids 5+</t>
  </si>
  <si>
    <t>I had no space great for kids,and youtubers! :)</t>
  </si>
  <si>
    <t>i love it makes my life easier specially when you have kids</t>
  </si>
  <si>
    <t>I have a free subscription until March through my Verizon plan. I canceled Disney + and deleted the app anyways. Imagine a company that wants to ruin your career and make it so people can't feed their kids, simply because that person may hold a different opinion than you. Trying to destroy someone's livelihood is a far, far worse act that simply having a different opinion. How dare you. #GinaCarano. #ByeByeAllDisneyOwnedProducts. #CancelCancelCulture.</t>
  </si>
  <si>
    <t>So apparently the latest update seriously crossed some wires because instead of waking up to contemporary classical music from YoYo Ma, my kids were greeted by Garth Brooks taking about being much too young to feel this d*mned old, not exactly what I want my three kids to hear first thing in the morning. Come ON! This is the only way to set routines for Alexa, and those failed spectacularly this morning. None of my reminders were used at all. Very upset, very disappointed.</t>
  </si>
  <si>
    <t>If you need help Yelp of help ðŸ™‚ me kids told me that one I love my kid</t>
  </si>
  <si>
    <t>Awful Do not install this game. This is rigged and completely inaccurate towards any pool game. Why waste your life on a game like this, using a fake currency to buy your way to victory. Miniclip has now decided to make a gambling game like pool, a game for little kids. This is so addicting in a poor, unhealthy way. I'm not wasting my life anymore. Good day</t>
  </si>
  <si>
    <t>Love how this app puts all my kids pics together or spotlights on just one of them with several pics. Just simply beautiful. Thank you google!! Much joy...</t>
  </si>
  <si>
    <t>I live this DUO App, so much the quality of it is so amazing i love how the video calling is super clear and it's easy to hear what the person is saying also as well. And overall it's just an amazing app. to use i can talk to my family. my kids.,my grandmother who i cherish dearly toy heart., And my friends., And you can even do a proffesional meeting also as.well.i talk to my therapist through.,this.,duo.,app.,and i love it so.five.stars from me*****,,..i love this app,. i love this app,.</t>
  </si>
  <si>
    <t>gr8 app. whole house is connected at all times. 4 kids</t>
  </si>
  <si>
    <t>Its such a great game it has so many games and a lot of games litter kids could play too exept other people can play online too you can play with your friends too</t>
  </si>
  <si>
    <t>Love this game my kids love it</t>
  </si>
  <si>
    <t>Love it, its Great for the kids, our Family thank you for such a wonderful app</t>
  </si>
  <si>
    <t>Mainly brought this subscription for my kids to watch on there tablet's but it does not open 9/10 times just says to try again later. It works on the xbox okay but it wasn't brought for this purpose, I'd just chuck on the normal telly for that. Very disappointing that it's an ongoing issue. I'd just like to note it's nothing to do with the brand of tablet when they are different and This is also an issue on my mobile also. I wouldn't sign up to a year again, it's a waste of money</t>
  </si>
  <si>
    <t>This is very joyful game for kids to beginners. i love it very much.plz include more charaters. Becouse i love subway surf characters very much........</t>
  </si>
  <si>
    <t>Why do you guys keep making YouTube worse with every update. Why is miniplayer off for videos made for kids, that doesn't make any sense at all and the way I found that out was even dumber. I was looking at a video where a guy just barely avoided being shot in the head. How is that a video made for kids. Not only that but there's multiple problems that have been here for months and haven't been fixed yet. Like how sometimes when you try to scroll down it scrolls up instead.</t>
  </si>
  <si>
    <t>lots of great expressions to fit, could use less kids in pics for Excited gifs ðŸ˜‰ðŸ˜ŠðŸ˜œðŸ˜€</t>
  </si>
  <si>
    <t>Incredibly unuser-friendly app. The family/kids portion is terrible to navigate.</t>
  </si>
  <si>
    <t>Would give it 0 stars , won't refresh feed , won't do anything . I cam login but it come up error . I did the challenge, changed password and still the same ! Working fine untill I tried to long on via Google as I have always done as I don't like apps and a message came up please verify via app ! Shouldn't that be my choice if I want the app or not ? I hope this gets sorted ASAP as I have pictures of my kids I would like to retrieve and messages off loved ones</t>
  </si>
  <si>
    <t>I think that this game is sooooo cool And that people should try it now!!!!!!ðŸ˜€ðŸ˜and maybe little kids can try it go for it dont be shy.ðŸ˜ðŸ˜Ši lovebthis game the best game and yea thats all i have to say.</t>
  </si>
  <si>
    <t>I really like Tik Tok it stayed on it for like a hour watching cute videos of kitty cats and doggys it was so cute they were so adorable so precess if I were you I would get it but I would have rated it a 4 in a half because it does have a few bad words and little kids who get Tik Tok would learn the bad words and start repeating them but it is really fun tho it is really awesome tho</t>
  </si>
  <si>
    <t>This is my way to talk to my family and my kids to feel like their grandparents are literally in their room with them when they miss them so much</t>
  </si>
  <si>
    <t>Love it, I can share photos with just family. Get comments and likes but without the whole world watching. Pics of me and my kids are auto shared with my brother in Washington and my sister and their pictures are also auto added and we can all share an album. I love it.</t>
  </si>
  <si>
    <t>Took my kids to ChuckECheese's and left my debit card home. Thanks to Samsung pay we still enjoyed our day.</t>
  </si>
  <si>
    <t>The fact that there were so many kids on musically which was better but now it's discusting there is 40 year olds making kinky tiktoks and getting upset when they see a kid on the app this app is for teenagers but I hate it I wish it stayed the same ðŸ¤¦â€â™€ï¸</t>
  </si>
  <si>
    <t>Love being able to send money easily and without a fee to my kids are away.</t>
  </si>
  <si>
    <t>I love the game so much you can make alot of friends but i wish the clothes are free and the Acsesori and all. I don't wanna wasted money for a game like that but I wish I have rubox. And sometimes someone Bullying me there are so rude and sometimes I see and online daters and I think there are kids. If the parents know that. There ganna big trouble. So thank you that's all.</t>
  </si>
  <si>
    <t>Love this app. Now I can send my kids money fast and easy.</t>
  </si>
  <si>
    <t>Tic Toc is a great app all tho it does take up a lot of space on your phone if you dont have a lot of storage but other than that Tic Toc is a really good app and is well designed. I just recently found out that you can put your account on private wich is good if you have kids and there on Tic Toc.</t>
  </si>
  <si>
    <t>Ever since the last update, the little pop up circle telling me I have a messege is gone so I have no idea when someone is trying to get a hold of me unless I open the app, and, yes, I have that enabled. I've missed important texts from my kids because of this! Fix it!</t>
  </si>
  <si>
    <t>Used to use iTunes and Amazon music for my music but persuaded by my kids to use Spotify. I love it- loads of music and podcasts, easy to access and I don't lose items from my playlists like I did with Amazon music when they're suddenly longer available.</t>
  </si>
  <si>
    <t>We love it, our kids love it it's the most beautiful thing ever ðŸ˜ never disappoint us. We fully recommend it</t>
  </si>
  <si>
    <t>This app would get 5 stars if they would remove the ads. i pay for amazon prime the least they could do is offer an ad free app. Also the selection of titles is bleak at beast. On a positive twist, American Gods is really really good(only thing making this app worth it, in my opinion) No great kids titles either.</t>
  </si>
  <si>
    <t>Experience in French - Canadian is ridiculous. Although the app is in French Canadian, that all movie titles are in French and that even the description are translated, I cannot watch movies in French. Can watch it in Italian ans Spanish, but my kids don't understand any more than English.</t>
  </si>
  <si>
    <t>Saves so much time and headache by not having to load the kids in the car. Heaven sent app right here.</t>
  </si>
  <si>
    <t>This game is a really fun and poular game! I am in love with. My kids play this all the time and it gives them something to do with their free time. The first time I saw this game I thought it was going to be like fortnight or something but its actually just a server with a bunch of kid frindly games. I really recomened this game for kids or even adaults. I do normally find one game that is allways glichy and crazy but I never find games wih really bad quallity.</t>
  </si>
  <si>
    <t>i enjoied playing this game for years and years, today i was surprised that the game was full of rainbow signs every where , i am not sure what could be the message sent to kids playing this game, i am not considering this game safe to my kids anymore , and i am for the 1st time in the past 6 years uninstalling this game</t>
  </si>
  <si>
    <t>Really good but sometimes I wish my little brother could go on it this game should be for kids 7+ my little brother is 6 is turning 7 next year so plz chang the years to 7+ for my little brother thats why its a 4</t>
  </si>
  <si>
    <t>it's very nice me and kids can video call there dad, my husband who is away from us for time being. they can see there daddys face on phone and talk. its comforting and let's them feel close to him. it's a great app. if you don't have iPhone for face time... this app is the answer...thanks Google Duo</t>
  </si>
  <si>
    <t>This game is perfect for you and your kids to play together. It's basically hundreds of games packed in to one.</t>
  </si>
  <si>
    <t>Duo is the only way I talk to my kids. Never a bad experience. I rated a 5 !</t>
  </si>
  <si>
    <t>Locked out of my Facebook. I've tried the help center, no help. Tried to click the link and "verify" who I am. Submitted my drivers license &amp; marriage certificate and was denied both times. Went out and bought a Quest 2 and they couldn't help me. Had old pictures of me and my kids and unfortunately my Facebook was the only place I had some of my pictures stored. Didn't realize it was extremely difficult to get access back to your Facebook.</t>
  </si>
  <si>
    <t>Ok game, absolutely terrible customer service. Dont let young kids play the game as to buy stuff with real money is ridiculously way too easy. Gameplay in general is pretty poor/basic but somewhat addictive. No skill involved to line up your shots most of the time (unless you play no guidelines). Get matched up with level 200's who beat you without even getting a shot off. Happens too often. 1 star for addictiveness 0 star everything else</t>
  </si>
  <si>
    <t>Freezes my phone! I have a samsung galaxy j7 and Every time I try to re- download and open the app, it does the same thing! My kids have not been able to watch anything on my phone since I purchased the program.</t>
  </si>
  <si>
    <t>love it because it's quick and easy to receive and send money my 14yr old can use it with ease. Just use your screen name, email or phone number to setup your account. If you want a debit card your birthday and social security information is required. If you are wondering if kids can have a account the answer is yes 14 and up to receive a debit card under the parent or guardian account.</t>
  </si>
  <si>
    <t>I actual love this app and have been a member since the Ing days. There are a few things that just are not doing it for me with this app. Maybe I am just missing it. The #1 thing is running total after each transaction not being posted this is for checking, savings, credit card, as well for my kids checking and savings accounts. Should be able to nickname accounts to identifying the accounts via the app. The old savings goals the new way isn't helpful. It helped with better planning.</t>
  </si>
  <si>
    <t>fantastic in our car. Spotify is a God send coupled with this service. The kids love it. great U.I and navigation is a dream now. wouldn't be without it!!!! 10/10.</t>
  </si>
  <si>
    <t>I love this app because you can listen to all defert tipes of music and when your device goes off it still has the music that you are playing. that is why you should have pandora.. I have it you should to . you should never listen to enemy one else but willem say and toni say because they know what is best they are raising 6 kids.</t>
  </si>
  <si>
    <t>I enjoy this app. That they have such a wide range of older music to newly released music. How my husband pays the small monthly fee were him, myself and are 3 kids can all listen to their own music choices saved within their personal music library.</t>
  </si>
  <si>
    <t>Roblox is a really fun game to play for kids but the one annoying thing is that it sometimes kicks you out of the game that you are playing it anouse me a lot it happens every time you are playing with one of the games for.</t>
  </si>
  <si>
    <t>It is super cool, fun app for kids to play with. Graphics are amazing, a bit of lag. If you're looking for a online game that you can play, with moltiple choises of games to choose from, this will be the perfect game for you. (i origannolly had this on 2017 lol)</t>
  </si>
  <si>
    <t>A great way to keep in touch with loved ones and the doodle bit is great fun for the kids!! *****</t>
  </si>
  <si>
    <t>This is a good ideal application for the use and buying things for our parents partners and friend ana family and this application have cool gadgets for kids youngsters and students and this is also a app for buying New gadgets that are useful for our daily life and this gives a life style to a person .it is a app in which branded things we can buy it is a very good and impressive app which gives a sense of high life to a person it gives a excellent personality to person it is very importantapp</t>
  </si>
  <si>
    <t>I really love Amazon music I love how easy it is to use and how clear the music is. I can find old favorites and current stuff too. The podcasts are great and I like the suggested stations for me like the 90s one etc. Plus my 1 year old niece has her own playlist of kids songs which she knows how to access easily!</t>
  </si>
  <si>
    <t>It's a five star because it's a great app and things to do and go private so that's cool but the only I think is dumb is that tiktok don't care about young kids on the app theirs a lot of inappropriate stuff and yea</t>
  </si>
  <si>
    <t>Good...But there is not much Movies for kids and movies are not translated into English to Hindi.</t>
  </si>
  <si>
    <t>What so works really good but not 5 becuse its easy to change it to a parent acount so kids could watch 18 films but its good.</t>
  </si>
  <si>
    <t>I love this app. Whenever I'm away from my kids I use this app to stay in touch with them and its never failed me. Its amazing</t>
  </si>
  <si>
    <t>its amazing its just that it doesnt really have shows that i like. like regular show steven universe and many other kid shows which are for kids who a re 10 and older (well in my opinion)</t>
  </si>
  <si>
    <t>i love the categorizing people with photos by name is awesome watch my kids as baby to young adults. However i realize how many pictures it takes to get that one moment ur trying to capture.</t>
  </si>
  <si>
    <t>I'm an android girl, but my kids love the iPhone. I really enjoy being able to video chat with them at such an important time in our lives. My grandson was born prematurely, and is now in the NICU over 12 hours away. I can visit with him as often as I'd like thank to DUO!</t>
  </si>
  <si>
    <t>I love how much movies are available, however I dont like how it always buffers even if I'm connected through wifi and have full bars of service. Please fix the issue my kids would love to watch full shows and episodes WITHOUT the buffering. Thank you</t>
  </si>
  <si>
    <t>Was work great until the last update. Now I can't even get on it on my phone or tablets for my kids. So not happy.</t>
  </si>
  <si>
    <t>Would be nice to have it not default to maps when I'd rather use Waze. Also is make it so you can use apps to stream movies or whatever as it would help parents with the kids in the back.</t>
  </si>
  <si>
    <t>I like this game , this is very joyful for kids. I can give 100 star for this but there are only 5 star , you must download is game and happy ten year's Subway Surfers ðŸ‘ðŸ‘ , it has many features and pls download this game . It has many characters to choose and it is an very plus point. There was no ads , you can play this game safely. It is a worthwhile game for all the people . Thanks for reading my message. Thank you</t>
  </si>
  <si>
    <t>This app is good because you can watch eny YouTube vids but it's rude because you can search up enthing even rude things so be carful of your kids on this apps</t>
  </si>
  <si>
    <t>Hulu doesn't have ads if you get the package that is ads free. I mean it does on a few shows but on most there are no ads. I like it better than Netflix and I have both of them. I watch Hulu more than Netflix but my kids like Netflix better.</t>
  </si>
  <si>
    <t>Fun with the kids when I'm bored</t>
  </si>
  <si>
    <t>i really like roblox its a game that i play all the time its one of my favorites some thigs that there are oders and slenders they mess up kids games</t>
  </si>
  <si>
    <t>It's great ! And you can turn it into kids ! I May even almost. Lost my grammar here on a comment cause I need to go to Netflix good thing there is a grammar check here The best</t>
  </si>
  <si>
    <t>Sound and video not in sync, tried mobile data, WiFi and other devices. I have an android phone and ipad and both have this issue which leads me to believe its an app fault. My son has youtube kids and that's perfectly in sync. Rather irritating and tried all common known fixes.</t>
  </si>
  <si>
    <t>Is YouTube running by kids? How can the "oldest video" option be removed nd instead put "newest" when u already have the newest videos on every channel u click on??? Wht was the point of even putting an option of newest nd removing oldest? Explain it</t>
  </si>
  <si>
    <t>I like how easy it is for me to add money to the card for my kids when I'm not home and they need togo to the store for food or what not.</t>
  </si>
  <si>
    <t>The kids limitation is not nuanced enough. I should be able to let my kid pick InsideOut from their profile without also giving them the option to pick Wanda Vision.</t>
  </si>
  <si>
    <t>Wonderful when it works. Very unstable. I bought a Sony head unit specifically to use Android Auto. Worked great for 4 months but the past 3 weeks it keeps dropping out and giving error messages. I've followed all steps on the Google troubleshooting page, bought new high quality cables and it still glitches. But my kids Apple phones both work perfectly :( PLEASE fix the app. Edit: Thanks Google LLC for the auto response... I already followed the FAQ thread.</t>
  </si>
  <si>
    <t>Please don't download it (don't let your kids use it. It will only lead them to do hurtful,/inappropriate "chellenges" and other stupid stuff) There's so much inappropriate content! And reporting doesn't matter. I do not support an App which is spying and sharing inappropriate content!</t>
  </si>
  <si>
    <t>I really don't like this game because some games are so laggy like for example adopt me when your about to make a good trade then it freezes the whole game right there you just lost a good trade so please roblox fix this ðŸ˜”ðŸ’” also this roblox is extremely violent like piggy and murder mystery where you get chased and killed kids can even say curse words after you try ot get your phone back from your kids</t>
  </si>
  <si>
    <t>So easy and emojis are fun, looksblike banking for kids</t>
  </si>
  <si>
    <t>My wife left me due to this game and the court day was appalling I lost the kids and house thus forced to take a second mortgage and now have not enough to get by but even so this game has helped me a bit I now play it with my cat crumpy in my small small apartment while drinking hard booze and my microwaved curry</t>
  </si>
  <si>
    <t>I love ROBLOX cos it's so good and is very good and it's like 4 kids and I'm 9 but I play any game</t>
  </si>
  <si>
    <t>This game is .... FUN !!!!!. If you give your kids by time so it is not an addiction</t>
  </si>
  <si>
    <t>It's great connecting with your kids, or friends, you can be serious or be silly ,it's great ! Thank you!!</t>
  </si>
  <si>
    <t>I like the new accessories. Why are people complaining about the chat filter we need it other wise kids will learn swears.</t>
  </si>
  <si>
    <t>Tik Tok is very entertaining and it's mostly family friendly. I think this app is okay to young kids and older kids.</t>
  </si>
  <si>
    <t>Horrible Drivers and Customer Service. After multiple issues with extremely late food, drivers that argue with restaurants about how to bag my order (causing my food to be late and cold), to drivers letting their kids hand me my food, this service is there worst. What sucks, it's the only one available to my home address, but I'm over it. Over spending way more for the same food just so I don't have to go out in traffic. Save your money and order ahead and pick up yourself.</t>
  </si>
  <si>
    <t>Missing food constantly, usually cold. Poor customer service fixing their mistakes. They forgot ALL of the food for my kids this time so zero stars if I could give it.</t>
  </si>
  <si>
    <t>it really works when you need to pay your bill and you no more lines you can get on your app and pay your bills or give your kids money without going to them thank you so much you get five stars</t>
  </si>
  <si>
    <t>works great I use it weekly I'm a truck driver and I can send my kids money or my wifey in seconds.</t>
  </si>
  <si>
    <t>Oh my God this is so amazing like I almost watched all of the movies all of these movies are good like action fiction diction kids mids I'm over here making raids am singing in the kitchen while I'm watching whipping season the chicken finga Lickin I love these movies so much thanks for Netflix it made me do a whole rhyme by peachy babiesðŸ–•ðŸ¼ðŸ†ðŸ‘ðŸŒðŸ˜ºðŸ˜‹ðŸ˜ðŸ¤¤ðŸŒðŸ˜ºðŸ¤¤ðŸŒðŸ˜ºðŸ¤¤ðŸ’ðŸ˜«ðŸ†ðŸðŸ’•ðŸ–•ðŸ¼ðŸ˜­ðŸ˜­ðŸ˜­ðŸ’¤ðŸ¤ŸðŸ‘‹ðŸ¼ðŸ‘†ðŸ‘‰ðŸ½ðŸ¤˜ðŸ˜—ðŸ˜›ðŸ™‚ðŸ˜™ðŸ™‚ðŸ¤£â˜ºðŸ¤£ðŸ™ƒðŸ˜…ðŸ˜˜ðŸ˜†ðŸ˜…ðŸ¤—ðŸ™‚ðŸ¤¯ðŸ¤£ðŸ¤£ðŸ¤£ðŸ¤£ðŸ¤£ðŸ¤£ðŸ¤£ðŸ¤£ðŸ¤£ðŸ¤£ðŸ¤£ðŸ¤£ðŸ¤£ðŸ¤£ðŸ¤£ðŸ¤£</t>
  </si>
  <si>
    <t>Working well so far. Projected graphics on my car screen look a little bit like on a kids video game. I wish the apps were smaller in size and sharper looking. Still a helpful app and I recommend it.</t>
  </si>
  <si>
    <t>Just horrible app. Use to be a great app, to send my kids money while away in college. But now horrible. Tried to receive funds someone sent me this a.m. and it said my account needed to be verified. Sure, no problem. Went through the whole verification process and still can't receive any money??!! What's the problem? You all wanted my information to verify my account but won't let me access, after send in verification!! I need answers and where did my information go</t>
  </si>
  <si>
    <t>kids should be able to get loans</t>
  </si>
  <si>
    <t>it's a great way to sent money to my kids and grandchildrens.</t>
  </si>
  <si>
    <t>Glitchy and and unrefined. The annoying restriction that was placed on YouTube (video) videos tagged for kids - which cannot be played when minimized, also appears in the YouTube Music app. So when I try listening to a song or remix that was tagged for kids, it won't play when minimized - in the music app. This is app is poorly written and untested, which is even more infuriating since I wasted money on this.</t>
  </si>
  <si>
    <t>This is good for kids but for teenagers and adults it is trash. I spend more time looking for a video.</t>
  </si>
  <si>
    <t>Perfect! Easy to use with great suggestions to keep your photos organized and library clean. Every so often I receive these photos with action , it's where google adds effects such as snow fall to pictures of my kids playing in snow. It really is a meaningful gift they just send you for using this amazing app. Couldn't love with out this now!</t>
  </si>
  <si>
    <t>love Walmart pickup especially with four kids it makes grocery shopping easy</t>
  </si>
  <si>
    <t>Multi-month paying user here. Can't minimize kids songs in order to search for next song without everything going quiet (when dancing with a kid, this REALLY kills the vibe). Can't block artists and thumbs down doesn't stop them from coming. The playlists recommendations are still not accurate to my taste and either diverge greatly or repeat the same songs.</t>
  </si>
  <si>
    <t>I love this app.âš˜ðŸŒ¼The only issue I have, is that in the past.We had lost ours phones.And each time we got a new phone, created a new account. Now I have to keep trying to get my.old accounts back of all my new and old numbers. Is difficult to find all my pics and memories.As I had different names in each phone. Is not only for kids.Is a great app.awesome filters and have an amazing effects. Can wait to have my business back on.So I can create my unique app.2 thumbs up!!! âš˜ðŸŒ¼Marcella</t>
  </si>
  <si>
    <t>Easy to use fun for kids with special effects Cute</t>
  </si>
  <si>
    <t>My kids fave so far.</t>
  </si>
  <si>
    <t>I wouldn't recommend this app to anyone I canceled my prime account and they charged me for a year of prime then tried to charge me almost 200 dollars to cancel it again piece of shirts I will be to sue their asses don't play with my kids money the money I make is for my kids not for people to rip me off like they pos did...Deals are good but when they start stealing g your money it's ridiculous</t>
  </si>
  <si>
    <t>Plain, simple and easy to use another great Google App. Great clean up option and the safe folder is great for those inquisitive kids who go through your phone without your permission.</t>
  </si>
  <si>
    <t>Cant watch offline, everytime I go into app it requires to be logged in which requires wifi connection. Very annoying when on road for kids wanting to watch the downloaded content and needing to stop and hotspot off phone.</t>
  </si>
  <si>
    <t>I enjoy watching the classics from when I was a kid with my own kids and binge watching all the shows and movies</t>
  </si>
  <si>
    <t>Great tool especially when you have your kids accounts linked.</t>
  </si>
  <si>
    <t>Greatest thing ever to get the kids together for the first half of the day and I will be there at the same time</t>
  </si>
  <si>
    <t>my card information was STOLEN from cash app workers yesterday. over 400 dollars missing off of my card and theres no number to call to get ahold of someone at Cash App and the app won't allow me to message the chat team to refund my fricking money! I have 3 kids and another on the way! someone from Cash App needs to contact me NOW and get me my damn money back in my account ASAP! #CashApp</t>
  </si>
  <si>
    <t>Its een real good the only way to keep intouch with famly that you havent see since you were kids</t>
  </si>
  <si>
    <t>Amazing! Its a really good app for kids 7-17</t>
  </si>
  <si>
    <t>It's good if you have kids. If you're an adult semi-nerd like me Marvel and Starwars options are nice but to make it Great there has to be more options and content.</t>
  </si>
  <si>
    <t>Love it Thanks so much for your help with the kids app</t>
  </si>
  <si>
    <t>Love this game to pass time in between flights on flights and when I'm out shopping with the family great for eating out keeps the kids quiet</t>
  </si>
  <si>
    <t>There's a problem on videos that are "Made for Kids" (old version) An old version of YouTube plays videos normally including kids videos. Even made for kids videos use normal video functionality (can be played in a mini player, comments can be made, etc). To help the COPPA, please do a mandatory update that's compatible with old versions (e.g iOS 7.0 and above, Android 4.0 and above) thanks</t>
  </si>
  <si>
    <t>ITS AMZAMING!!!! This is an opportunity for kids to learn and play at the same time it is an amazing app just try it before you picture it. There are lots of fun games to play on here you get to meet you friends, play with your friends from school, work or anywhere around the world. I know they're alot of kids who od (online date) on here but it's particularly not Roblox's fault. Although Roblox needs to improve on taking down inappropriate shirts, etc. Otherwise The app is just fine.</t>
  </si>
  <si>
    <t>It is very knowledgeable. Any one can use it kids, adults or old as it is easy to use and understand</t>
  </si>
  <si>
    <t>Easy to use for younger kids</t>
  </si>
  <si>
    <t>it really helps me knowledgeable with many staff. speciall about kids.</t>
  </si>
  <si>
    <t>I use duo everyday. Myself and my kids talk to my fiansce who is an otr truck driver. We use it multiple times a day. I enjoy duo, and i think it is a great alternative from going on messenger and using their video. Most the time the video quality is good, still a bit pixelated. Which is not good for duo, when I'm using a Galaxy 9, and my fianscse has the iPhone 10 xs max. when someone has top of the line phones the quality of the call should be top of the line as well. Also get lag issues alot.</t>
  </si>
  <si>
    <t>She is so dumb can't even play music it is geared to kids music not music 3p years ago hip hop bands steal other songs n titles y</t>
  </si>
  <si>
    <t>I dont recommend this app because it has bad language in some videos. But other than that its okay but I would not recommend it for young kids. It just very innopropiate and just weird.</t>
  </si>
  <si>
    <t>Just picked up a used graphics card for one of my kids and about to pick up a cell phome gimbal for the other! Makes shopping for deals easier!</t>
  </si>
  <si>
    <t>Its good but not support movies safe for kids!!</t>
  </si>
  <si>
    <t>Great app for a stay at home parent of 4. Never disappoints when I'm looking for a creative but easy activity do with my kids</t>
  </si>
  <si>
    <t>I love Netflix because it shows all my kids's favorite shows on it</t>
  </si>
  <si>
    <t>My family and I love Disney+. My kids (ages 2-16) can finally watch all the classic movies I grew up watching. (Since they are all on VHS.) Never had a problem with watching on our phones, or on our smart tvs.</t>
  </si>
  <si>
    <t>Wish my kids had seen these reviews before they spent their money on this piece of junk for my birthday. The watch and the App both Suck. I have to uninstall this app sooo many times to get this piece of expensive junk to sync. So incredibly frustrating and extremely disappointing. I am so at my wits end with this rip off. Wish I could get my money back.</t>
  </si>
  <si>
    <t>Alexa has simplified my life. However, the user experience in the app is confusing and app launch takes so much time. The app often gets stuck at splash screen (or I close it after 15 sec) . I use this app to drop in and make announcement to communicate to my kids when I'm gone for shopping. Often my announcements were not broadcasted. I wish there is some kind of acknowledgment if the announcement is successfully broadcasted or not.</t>
  </si>
  <si>
    <t>Love love love Google photos... my kids and I love looking at old photos. Thw rediscover this sai albums are awesome and keeps memories fresh in your brain!</t>
  </si>
  <si>
    <t>I have an event on Oct 27 and I needed to view the forecast. This app was very useful so now I can be able to inform kids on how to dress for the event.</t>
  </si>
  <si>
    <t>I ordered Burger King for 4 kids and receive a text stating the location denied the order but instead of instantly refunding or at least crediting my account so you can order elsewhere, they kept my money and claim I will get refunded within 7 business days. Would understand waiting 7 days if I canceled but now I'm stuck not feeding my kids. They offered $8 credit on a $36 order. Will never use this app again.</t>
  </si>
  <si>
    <t>It's free to download the App but if you really want to be able to see &amp; watch what your looking for, you'll most likely have to subscribe to the App &amp; pay monthly for shows you can get on the Disney Now App for Free without AD's &amp; that's the App my kids use because it's free. Otherwise I'd love to get Disney + so my kids could see more. ðŸ¤·â€â™€ï¸ Maybe w hff en they get older we can subscribe to this App. ðŸ’â€â™€ï¸ðŸ‘±â€â™‚ï¸ðŸ‘¶</t>
  </si>
  <si>
    <t>Great new to amozon music but cant beat it for the first 3months gives u. More. Then. What I thought it. Would wide selection and even for kids. Entertainment great</t>
  </si>
  <si>
    <t>Love this app but I got locked out of my other Google account &amp; now I'm not sure how to get a lot of my kids baby pictures back</t>
  </si>
  <si>
    <t>Easy way to send my kids moeny</t>
  </si>
  <si>
    <t>Movies are just repeats, never any good new ones. It is basically a channel now with it's own shows. Bleh. Don't get too interested in a series because they will pull it off b4 you finish it. Happened to me multiple times.... like it knew I was nearing the end. I only keep it for my kids.</t>
  </si>
  <si>
    <t>this is the best game for my 1 year old kids play even the newborn knows how to play adopt me so he can learn how we got him</t>
  </si>
  <si>
    <t>Since the update im not getting emails. I need to be able to get them. My kids are virtual students and i communicate with their teachers through email. Please fix it. I used to love gmail.</t>
  </si>
  <si>
    <t>Me and husband we have are own Gmail and on spam we've been getting naked photos of girls and on different website that we don't get into that we are happy married but this is not good messed up marriage I don't like this and I have 2 middle kids and looked in there spam on there Gmail that's is not good what there doing that naked violated . U need fix this what people ding to people and even kids..that is not right.</t>
  </si>
  <si>
    <t>This game was nice but my kids are everyday playing</t>
  </si>
  <si>
    <t>this is such an amazing app on social media and it is good for adults as well as kids like me because unlike other apps you can make your account private and you can always save your videos for later. it is an astounding app to show your creativity and have fun. THIS is better than YouTube</t>
  </si>
  <si>
    <t>my account got closed for sending money to my wife and kids . . . and with no explanation</t>
  </si>
  <si>
    <t>The only stream service without dolby 5.1. Good for kids tablets and phones. Not worth it for your home intertainment.</t>
  </si>
  <si>
    <t>love it I can wake kids up from different rooms</t>
  </si>
  <si>
    <t>Love youtube! Use it all the time! No problems really, it works great. Posting is not a problem. The thing is youtube has sometimes inapropriate content, so if you dont want young kids watching inapropriate videos, posts, and comments, use restricted mode. Works great and removes suggestive videos and turns off comments. Other than that, great app! Great app! ðŸ˜Š</t>
  </si>
  <si>
    <t>its mainly for kids I think, my childrens are always making dances moves aliens used. but I just enjoy the funny videos on it, very entertaining... ðŸ˜ƒ</t>
  </si>
  <si>
    <t>Horrible both mine and my husband's will cut out constantly when listening thru a blue tooth device every blue tooth device car truck headphones dosen't matter. We pay for the family plan kids love it don't seem to have issues. Me i work outside im sick of stopping every few minutes to press play again. 2 stars because i can find anything i look for but thats it!</t>
  </si>
  <si>
    <t>I really enjoy using it to talk to my kids n family.. Its greatðŸ˜˜ðŸŽ…ðŸŽ…ðŸŽðŸŽ„ðŸ’ðŸ’</t>
  </si>
  <si>
    <t>I get you need to make money, but the idea of paying for premium or music stops when you navigate away from the app, lock your screen, or even open the in app equaliser is ridiculous, especially when that was a basic feature of Google play music. Can't add kids songs to a playlist? I can't make a playlist for my daughter to listen to?</t>
  </si>
  <si>
    <t>The game is really good! Though the moderation is way to kid-friendly. Sometimes it censors the word "ok" or "yes" and other simple words like that. Even words that are safe for kids are still censored. Another thing is that in order to design your avatar with cool items you need robux wich you have to buy and can't obtain in any way. You only get robux if an item you bought was deleted. Roblox wants us to power our imagination and be anything we want to be yet we need robux. Though, good game!</t>
  </si>
  <si>
    <t>All my family n friends call me the Google Queen bc I literally go to Google for answers, especially with help with my kids homework or with converting measurements. I love Google.</t>
  </si>
  <si>
    <t>I never write reviews, but.. living on a navy base, I have used apps like waitr at my previous duty stations. Which waitr is WAY better and actually worth using. Waitr would let me know if they were or weren't able to deliver to my location at any given time. I figured the same with Doordash. I was very wrong. They didn't have access to base and customer service called saying "Well are you gonna go pick it up or not?". It was a 27 minutes walk for me. I was still willing to make it but the driver was already invested well over an hour into this "dilemma" on a late night and needed to get back to his kids. I understood, said he could go home and everything was resolved. Customer support called me again asking "Are you gonna pick up the food or not?". I told them that the driver and I resolved this but they inconvenienced the both of us because they made him wait there still, and didn't offer a refund of any sort. Long story short, don't waste your time, either get the food yourself or use ANY other app to have food delivered. I know I sound like a middle aged white mother writing this but these bums really ticked me off with how they treated me and their own driver.</t>
  </si>
  <si>
    <t>This is a game I have been playing for 5 years and never once has it disappointed me, its a game filled with games that mainly all of them are for kids, although there are some games that are bad and shouldn't be on roblox for many reasons, roblox itself is good you have the ability to make your own character, games, clothes and more. So overall this is a must have game, thank you for reading. :)</t>
  </si>
  <si>
    <t>Awesome but the reason I gave it 3 stars is because of the ads not because it's a lot of it.but some of its ad are inappropriate and not for kids so if you fix it I will give it 5 stars!</t>
  </si>
  <si>
    <t>It is very harmful for kids but other then that its amazing i reccomend but i needa warn ya it is very innapropriate.</t>
  </si>
  <si>
    <t>Always accurate. Better than local forcast. Thats how I found out about possible tornado and was able to pick kids up from after school program early.</t>
  </si>
  <si>
    <t>I have it only to stay in contact with my groups &amp; kids. I hate that they bombard you with ads. As far a the actual app its bloatware-it cant be uninstalled or Force Stopped. It kills your ROM by running constantly even when you have no background process selected.</t>
  </si>
  <si>
    <t>Venmo works great especially for your kids or grandchildren..</t>
  </si>
  <si>
    <t>My kids and I love watching tv on here especially with all the new movies it saves us from going out to public theaters</t>
  </si>
  <si>
    <t>Best app U can get movies and series They are also cartoons for kids</t>
  </si>
  <si>
    <t>This was a horrible experience with my kids they have been having a horrible experience with the game</t>
  </si>
  <si>
    <t>The app is ok. You can manage the device from the app which is expected. Would be nice if you could have it respond to only your voice. Kids ask where is my package and learn what certain gifts are. Kids can stop or change the music that I have set to play. It does not prioritize who is giving commands. Account owner should be able to control who can make the Alexa do whatever. Most I can do is block kids from a timer. Not the most useful feature.</t>
  </si>
  <si>
    <t>Easy and convenient my right footðŸ™„.. I am STILL waiting on a pending transaction from monies sent by a family member (last Wednesday), and they have already debited the monies from her account! So, HERE ARE THE HOLIDAYS AND I HAVE 200 FLOATING AROUND. Im a single mom with 2 kids. Holidays are this week. Like come on. CLOSING MY ACCOUNT AS SOON AS THIS MONEY CLEARS. Go to Varo or Chime. Cash app is even better than dealing with this caca..</t>
  </si>
  <si>
    <t>Very good for kids. Many maps to choose best free game. But there is some bad things. Though, very good.</t>
  </si>
  <si>
    <t>Very fun younger kids and older kids can play</t>
  </si>
  <si>
    <t>It is very good and important to our for being in pandemic period and helping my kids or doing online classes and search any thing on marvellous excellent and helpful app or a search engine for everyone we can search meanings purchase or it is also helping in to see virtual things and also see drawings see historical monuments and helping in searching places near me and country or continent or on earth sun our solar system Techinal things and it is helpful Apps like Google Maps and chrome, maps</t>
  </si>
  <si>
    <t>roblox is a great game for kids and adults and it teaches kids to be social and learn to get a job so you can make money and other things like that :)</t>
  </si>
  <si>
    <t>Good content for kids but veeery slow in New Zealand (app interface and movie loading). Compared with Netflix this one is far behind. I'd expect more from Disney.</t>
  </si>
  <si>
    <t>Most phones auto install Facebook, most parents don't want their kids to have access to this however it has many added features to ensure it stays on your phone. While it's fun for most adults kids don't need this. I have had to disable all Facebook related installers and things taking space on my phone and to make sure it stops installing Facebook. But it's still installed on here with it disabled.</t>
  </si>
  <si>
    <t>This app just lets you unwind and be yourself, or not be yourself, that's the fun part. Don't like that little kids use is doing some questionable things, but that's what parenting is for.</t>
  </si>
  <si>
    <t>Love this game I mean who doesnt???? Btw there are a lot of little kids (mostly 5 year olds) doing inappropriate stuff. But overall its a good game! -Liz (I've been playing for 3yrs)</t>
  </si>
  <si>
    <t>2 years after buying the HR I now have the Ionic and the app is still absolutely useless. it syncs when it feels like and never when you want it to and there is still no option to change your clock to 24hr format. 12hr is for kids for Christ sake. The app won't find the watch 99% of the time and only seems to sync very occasionally throughout the day. awful app. not too late for me to get a refund on my ionic so I am strongly leaning towards that because of the quality of this app.</t>
  </si>
  <si>
    <t>The app is very useful but I can't use offline translation in Malayalam language ,It would be great if Malayalam could be included in the offline translation. I believe that doing so will help a lot of Malayalees and other people a lot Especially for kids who attend online classes.</t>
  </si>
  <si>
    <t>Netflix is a very good app but just one problem, there should be an account for teenagers as kids account does not have interesting movies. The teenagers account should have moderate movies rated 16 and below</t>
  </si>
  <si>
    <t>Im done with the disney company for my kids this company is so infected with hate and woke culture that it no longer cares about making good original movies for the family instead just whats woke and fighting what isnt woke</t>
  </si>
  <si>
    <t>I love Netflix, but they need to add some older kid shows for kids to enjoy.</t>
  </si>
  <si>
    <t>This is app is great it teaches kids not to give up or never trust strangers it helps btw i love whoever created this</t>
  </si>
  <si>
    <t>This app is amazing. I can do so much; send emojis, respond to videos, make good quality calls, so many effects, and automatic video messages. Easy for kids and adults to enjoy, would definitely recommend. â­ â­ â­ â­ â­ Five stars.</t>
  </si>
  <si>
    <t>I use it to talk to my kids and grandkids</t>
  </si>
  <si>
    <t>I have been watching Disney movies ans loving them most of my life. So I expect I'll love watching them on this app as well. Then the kids can watch and have a shared bit of time togeather. Thank you. i When the kids get older and I'm gone , they will remember that we watched it together. Very nice feeling. It probaby does have HD, ONLY THE BEST FOR Disneyland!. Of course thats what Disney is all about!</t>
  </si>
  <si>
    <t>Love the idea. When streaming from my phone I have to hit each new episode to make it play instead of it starting automatically which is annoying when my kids are watching and I'm doing something else.</t>
  </si>
  <si>
    <t>I think the son of a fudging football player needs to be taught a lesson since that's what they're teaching these kids I want them to flicking learn what jail is</t>
  </si>
  <si>
    <t>Very handy for sending kids money or buying things online</t>
  </si>
  <si>
    <t>this game is the best for 7 to 18 is not only for kids but also for teens and maybe adults download now you have many choices of games to play</t>
  </si>
  <si>
    <t>Through too many glitches and loss of funds here and there through this app. Y'all are doing the same thing over and over, what do they call that!? No one else I know is charged for received cash from your app. 1RAREPEARLORIGINALS CHARGES .45 PER TRANSFER TO MY ACCOUNT. YESTERDAY, $my1range was charged $1.00. These are my kids sending me money, I still have not received, y'all can't fix and after three weeks of attempts daily I'm disgusted and I don't want you to fix a thing.</t>
  </si>
  <si>
    <t>I love this game so much.And theres alot of different subway surfers.I think it beat miraculous,teple run and run sausage run.It also has easter.So everybody pls play this game.If you agree to my message pls watch the video.And kids download this game it might help you to run faster.Help jake ,fresh and tricky escape from the angry/mad or grumpy inspector and his dog.Good day everyone</t>
  </si>
  <si>
    <t>This is the devil's app. i hope you dont let your kids use it, for one all of their information can be found and used to find them. also eveything about this app seems evil. definitely something seriously wrong with the people on it making videos. creepy!!</t>
  </si>
  <si>
    <t>My kids love it..</t>
  </si>
  <si>
    <t>I would only be called a lie. A man being hacked his kid's not knowing. A human life destroyed why? I want too know why? I am lied too abused is all I get is the truth. I never before thought about killing myself. I think about it alot. Knowing my kids have grown up now and me worse than before I started. Scared of all and mentally unstable I am ashamed of myself for not being able to figure out what to do.</t>
  </si>
  <si>
    <t>This is good app to watch moves bout my kids all was ask to watch lion king move bout I try find on app it's not there if Netflix can add more kids moves and lion king others then dat it's a good app</t>
  </si>
  <si>
    <t>Its a very popular platform for kids under 10 but what im mostly being greeted to (as a 13 years old) is very innapropiate sexual abuse and harassement which developers or creators are wanting for kids to watch which they know is against tos (even on google play) and is being followed on by tiktok and slendery stuff for 9 years olds (or possible under) trying to find girlfriends. So all i'm asking when downloading this platform is to be aware of strangers and only friend people you KNOW.</t>
  </si>
  <si>
    <t>It's cool I only use it to chat with my kids an Play with the filter ðŸ¤£</t>
  </si>
  <si>
    <t>Great app that is convenient if you have kids and can't drive. I can still get my kids great restaurant food ðŸ˜‹</t>
  </si>
  <si>
    <t>This has so many inappropriate ads! I tried reporting it, but it still appears! Please stop showing inappropriate ads! And also miniplayer is always off just because it is made for kids, pls let us play the miniplayer so we could listen or watch while searching some videos! I hope you read this and update the app and stop showing inappropriate ads!</t>
  </si>
  <si>
    <t>some of the clothes need to be more durable for the price and the cheaper ones I expect to last longer but for the price I accept it. love the selection online but sux in store. I usually go to Target for my kids toys. still 4 star but really feel it's a 3 and a half.</t>
  </si>
  <si>
    <t>Good experience. I'm able to use duo to communicate with my kids so they can see my face while I'm on the road driving semi trucks</t>
  </si>
  <si>
    <t>Got it for the kidsðŸ˜‰ðŸ˜ðŸ˜</t>
  </si>
  <si>
    <t>is the phone recording game where you can make videos and share one with people on your phone and stuff and she don't let people online and it's very funny to send them to people you can do do at and it's a very good game but I have a couple cuss words but it don't have a lot of cuss words so I don't think you have to worry about it but keep the volume down for parents and it is not allowed for kids I think it is only allowed for parents or teenagers but yeah it's a very good game with your. Teenagers cuz I think that have it well I think it's I think it's only for teens and adults so I think you have to be 18 or older to get the game but it is totally good totally a good game and I love it and I will commit if your teenager older than 18 or don't you should play it if you are not a childish adult you should not play it if you are a childish adult is you should play it</t>
  </si>
  <si>
    <t>I downloaded the app and couldn't use it because of an error code -14. so I uninstalled it and downloaded it again and tried again and still same thing. I clicked on the "help" area and I couldn't even ask a question without logging in which I did and was redirected back to the freaking error code! so I literally couldn't even ask why. anyway I love using Netflix on my tv, laptop and kids phones but if I can't watch on my phone then we will switch to something else that I can use</t>
  </si>
  <si>
    <t>The reason why I picked one because most of the stuff on there you have to buy with money ans most kids don't have money/credit cards</t>
  </si>
  <si>
    <t>The kids love it,it is fun and helpful</t>
  </si>
  <si>
    <t>$10 a month for something that is essentially a worse version of Pandora is laughable. Even though you get youtube premium with it, even that is not very good for similar reasons. Limited customizability and bad predictive algorithms that skew inevitably towards pop and kids music. Just terrible. If it was, say, $3 a month or even $5 a month I would consider it, but my Pandora and Netflix combined is less than what this costs. Thumbs down, 1 star.</t>
  </si>
  <si>
    <t>This game ðŸŽ® is good! But there's a few problems.. You have to spend real money just for outfits and games. I mean it's not very fair with kids under 8. I wish at least some things were free! Also I wish we wouldn't get hacked because it is not fair because the hacker can take all the stuff! But overall it is a good game ðŸŽ®</t>
  </si>
  <si>
    <t>I love it for two reasons: 1- It is helping people who has lost their jobs due to Covid. 2- I don't like to go out in the cold, and I don't like to cook since the kids are grown and gone.</t>
  </si>
  <si>
    <t>Works great and quality is AMAZING unless I'm outside but why would I go out there I'm inside talking to friends and family. BTW I do like getting outside and I do some fun things I'm not like the kids that spend all day inside playing game unless it's during winter or when it's storming</t>
  </si>
  <si>
    <t>They have forgotten multiple items in most my orders, and for some reason it's always my kids meals that are missing. I've never understood that. Why take the kids food or hears a thought take a look at the receipt and make sure all the foods there. I write that request down every single time ( please open bag and make sure all items are accounted for) never once had the bag been opened. But anyways I like it better then Uber eats soo yea good job door dash just don't forget my kids food anymore</t>
  </si>
  <si>
    <t>This is a very good game two of my grand kids play it and they really like it my youngest onr likr to show me her game avatars and her people in the game she plays it nonstop and it's hard to get her to stop playing it to go to bed she loves playing it in the morning while I make breakfast and it's hard to get her to get off playing when it's dinner time so I really suggest the game.ðŸ¥°ðŸ¥° &lt;3</t>
  </si>
  <si>
    <t>Shazam is a really NEAT app. I believe it's good for anybody from younger kids maybe trying to read to mature adults that love many kinds of music and like to sing along! Most songs have the word feature (icon) to follow along with &amp; learn words. I think that's probably why most people use it. I have sung song words INCORRECTLY for years! It's also nice to be able to sometimes see a picture of the artist. A Shazam library of songs replays most of my songs . Other features also!</t>
  </si>
  <si>
    <t>It's fun good for kids and and easy for kids V. v. L.</t>
  </si>
  <si>
    <t>Do i even have to get into it ? Its Netflix just download it its amazing plus it has great shows both for kids and adultsðŸ˜Š</t>
  </si>
  <si>
    <t>I'm new to Tik Tok. I have enjoy it even more than Facebook. Mostly cause it's all video, and helps me settle down at night. If my kids where on it, I would monitor it. So video are not for the faint of heart.</t>
  </si>
  <si>
    <t>I think it's good because it's sort of like a kids Facebook or a kid's Twitter or the kids Snapchat or and you can go live simple as that but sometimes people on their lives they can freak out I was on the app a couple days ago and as girls playing BTS the music and I was like can I request the song please I don't like BTS but I like to be on your lot and she said get out of my life then and then I was like you can't tell me to do that and then she just started cursing so don't get this app</t>
  </si>
  <si>
    <t>I like Garfield for my son and my older son likes other shows. Its very good experience with all the kids friendly shows for kids. Thanks for making this!!ðŸ˜ðŸ˜ƒ</t>
  </si>
  <si>
    <t>I would say the game is fun but little bit boring sometimes i seen alot of dirty condo and t shirts in roblox and it ruined my sister childhood i thought it was for kids?why would you guys never ban some inappropriate things.</t>
  </si>
  <si>
    <t>Google Duo is great, and now I have a choice between Duo or line. It would be nice to pass funny faces kids like that feature in Line.</t>
  </si>
  <si>
    <t>Good best of kids</t>
  </si>
  <si>
    <t>please don't get this app for Ur kid it's really inappropriate and Therese nuidtety and u can't report them caus tik tok will say this ac is not in vilo in our community but it is caus it's nudity and Ur kid might start feeling bad about how they look becaus lots off people like going in biniks on tik tok too show off but some kids might take that too heart and theres multiple swear words. Don't recommend this app.</t>
  </si>
  <si>
    <t>The free options for youtube music are a sad letdown coming from Google Play Music, and don't even compare with Pandora or Spotify. I rely on my Google speaker to play a lullaby playlist for my kids, but no longer can do so straight from the speaker. Also, the fact that I can't listen to music without the app open and the screen on is down right insulting. I'm verryyy tempted to switch to Amazon Music and get an Echo dot.... Google, be warned!</t>
  </si>
  <si>
    <t>My grand kids love Pete the Cat and it's great to be able to pull up a book and read at the drop of a ðŸ‘’</t>
  </si>
  <si>
    <t>ebay is not honest, it helps to cover up or remove honest negative feedback for sellers. then lies to buyers its only hidden? if its hidden why is the seller back to 100%? not at all honest. to put it simple. ebay is like the church sellers are the preists buyers are the kids you know how the story goes.</t>
  </si>
  <si>
    <t>I ordered a man's bath poor and got a kids one. the pickers don't read the order thoroughly.</t>
  </si>
  <si>
    <t>My kids play this all the time and it gives me time to cook for them.</t>
  </si>
  <si>
    <t>it's absolutely amazing!!!! out of 10 it's 10 / 10 xxx so so so good !!! ðŸ‘ðŸ‘ðŸ‘ðŸ‘ so good for kids no ads either only if your on internet but really good xxx</t>
  </si>
  <si>
    <t>I love the app, but how come ADULTS who join and invite get $10 and the KIDS only get $5 from it? Are kids not worthy for more money?? Why can't it be $10 for BOTH of them or $5 for BOTH?</t>
  </si>
  <si>
    <t>Bruh these 9 year old kids be playing this since the tricks on tiktok and i knpw i know their just kids and i respect that but,still a few tricks is cool but when u eventuallystart to do tricks on everything then they barley play normally and play the no coin challenge Thank u for ur time bye ðŸ‘‹</t>
  </si>
  <si>
    <t>Absolutely love this app there's so many different things you can look up and learn about and do projects you could do with your kids projects you could do with your partners your friends like just about anything also there's lots of reading material which I love to read and yeah you get to meet new people it's a lot of fun</t>
  </si>
  <si>
    <t>Great for the kids but could do with movies/show updates</t>
  </si>
  <si>
    <t>Awesome! My kids are obsessed! And theres a bunch of older shows from when I was a kid. Feels like sharing a piece of my past with them. â¤</t>
  </si>
  <si>
    <t>Very helpful when kids out of area need assistance.</t>
  </si>
  <si>
    <t>Love my cash app andninlove what cash app does for those in need on instagram â¤ï¸â¤ï¸â¤ï¸â¤ï¸ hope I win this money for my kids and mom â¤ï¸â¤ï¸â¤ï¸ $shawtyfrom706 my 1st lil girl gianna started her first day of school last Monday.. my 2nd lil girl emree started school today at head start and there mother (me) started Athens technical college last Monday as well... I take the bus faithfully just to get all of us to school... I'm pregnant with my 3rd girl that is due in October... I will not get distracted</t>
  </si>
  <si>
    <t>This is a great game only 2 problems though 1.alot of little kids and 2.its so hard to find the games please fix this and I will love it</t>
  </si>
  <si>
    <t>I have so many friends and only glitches every once and a while. Any way it's a nice app for kids and adults.</t>
  </si>
  <si>
    <t>It sucked really bad I couldn't buy kids on there</t>
  </si>
  <si>
    <t>At first I thought this was an app for younger kids. Then I started watching some clips and found it to be hilarious!</t>
  </si>
  <si>
    <t>Update almost 6 months after last review I would still award it 6 stars if possible. ðŸ’¯â£ï¸Honestly dont know what i would do without my Spotify. And now we have family premium the kids and other half are just as chuffed as I was. Would like say that there are actually no negatives from me only one very happy music daft family. Keep up the good work and 5 stars with more if possible. Thank you Spotify for all the daily mixes etc....</t>
  </si>
  <si>
    <t>I love being able to see and talk to my kids, grand kids, and great grand kids on duo. Great program, tyvm!</t>
  </si>
  <si>
    <t>Easy to use and love you accept so many payments. But also it's great if my kids want something to eat and I'm gonna be home late, I can order food and have delivered anytime.</t>
  </si>
  <si>
    <t>Was easy to use before I purchased premium and now just to add a song to the station is a real pain in the rear. All you really get is to change songs as much as you want. I keep it for my kids when they are in the vehicle.</t>
  </si>
  <si>
    <t>Love it but it could use a little more security since its easy to hack into if you take kids that are curious.</t>
  </si>
  <si>
    <t>Worked for awhile but now issues. Cannot access my kids money accts or my account on a Moto 6. UPDATE: Got a new phone and app access acts fine now but it does not sync when I purchase from Amazon which I do a lot. Not sure if it's the app or just Capital One, but either way my account calculations are always off and I notice double charges that clear later.</t>
  </si>
  <si>
    <t>I love this app why u don't have to need a phone number if u don't whant and the kids can call the parents without have to use the phone number I love this and that why I give 5 stars</t>
  </si>
  <si>
    <t>Great way to send my kids and family money without the travel and a wonderful way to make official transactions with any business owned materials through anyone's business online platform. I also personally think that it is a great idea to give people options to whether or not to invest in stocks and provide everyone with tips on how to do so.</t>
  </si>
  <si>
    <t>I watch YouTube daily from Cartoons for the kids, to my binge watching days. I dont understand why a premium package has to be purchased to be able to switch screens over and have it play in the background. I see where the amount some ppl, pay for, actually stops alot of other ppl from staying on your sight, since they have other options to choose from</t>
  </si>
  <si>
    <t>Ahhhhhhhhhhhhhhhhhhhhhhhhhhhhhhhhhhhhjjjjhhjjjjjhhhhhhhhhhhhhhhhhhhhhhhhhhhhhhhhhhhh to e the ee eeeeeeee3 and the other one was the other way around the world of you and the kids are in the process i it will ðŸ™ðŸ™â¤ï¸ðŸ™ y ðŸ˜‡ðŸ™ðŸ™â¤ï¸ðŸ˜‡ðŸ™ðŸ™ðŸ™ðŸ˜ŠðŸ™ yeah I was thinking y</t>
  </si>
  <si>
    <t>My kids love the game it has lots of games on it but it also keeps them busy but It has some bad stuff so if you let' your kid play it make sure you know what the game has.</t>
  </si>
  <si>
    <t>I love love this app! I'm addicted to this app. I use it everyday for recipes, project ideas, baking and etc. I love that it has endless choices of recipes to try and projrct ideas that are so easy to do. Also, it gives me tons of school lessons on different subjects that it makes it easy to teach my kids and help them understand their homeworks.</t>
  </si>
  <si>
    <t>I absolutely LOVE all the memories it puts together for me of our kids and family together. The "They grow up so fast," videos are my favorite â™¡</t>
  </si>
  <si>
    <t>I love this app! And the free debit card is so convenient, I don't have to transfer money back and fourth. I use this app with my kids. I can click on their name and show them exactly how much money I've sent them every week/month! No more whining!ðŸ˜‚</t>
  </si>
  <si>
    <t>My kids love it very much Google play is a life saver for my kids Oh,and me too if you didn't know that Thank You for it It's the best thing ever In my whole life It have lots of games on it That you could play We wouldn't know what to do with out it Thanks again.</t>
  </si>
  <si>
    <t>So far so good I'm loving Verizon I switched from T-Mobile and my experience has been epic!! Fast service, easy knowledge, alot to choose from and I love that Verizon thinks about the kids. Disney Plus free for 12months I'm in love ðŸ’• I would definitely recommend not just friends and family but EVERYONE!!</t>
  </si>
  <si>
    <t>This game is fun. It is not just for kids, even us the old people can play it so if your kid is bored just download this game</t>
  </si>
  <si>
    <t>Easy transactions to my kids and doesn't charge them to receive so that's awesome, although I have reservations lately regarding the overall security.</t>
  </si>
  <si>
    <t>Love it!! Talk to my kids all the time and has great quality. 100% AAA+++</t>
  </si>
  <si>
    <t>It is a wonder for kids</t>
  </si>
  <si>
    <t>No problems. Nice part is that it also works on Apple products so I can talk to my kids who have iPhones.</t>
  </si>
  <si>
    <t>Dont let your kids use this app... If you enjoy surrounding yourself with toxicity and insults then this is the place for you. Choc full of misinformation the site is policed by those spreading that info, and if you provide facts you'll be banned and harassed via private message from those in charge.</t>
  </si>
  <si>
    <t>nice game but this is for kids</t>
  </si>
  <si>
    <t>This app is amazing for kids above 7 I recommend</t>
  </si>
  <si>
    <t>roblox is so funn! i love adopt me, bloxburg, the usuals. i simply love this app because you choose what game you want to play, you can customize your avatar, you can make a game, you can do youtube, and much more!! you can use pc, mobile, ipad, computers, apple, many!! i simply love this app because of everything basically!! thanks for reading this. i made my family download it. my kids love it!!!!!</t>
  </si>
  <si>
    <t>I'm a Samsung Galaxy user and the rest of my family have iPhones. I recently discovered it as a way to video chat with my kids and rest of my family. My parents said the quality of Duo is much better than Facetime.</t>
  </si>
  <si>
    <t>i like it the phone that i am using i got from off there and its great cheap stuff i get my kids shoes on here some not even used its great but you have to look at the shoe before you buy .</t>
  </si>
  <si>
    <t>Well no explaining,this game is just great. The in app purchases are a bit big but you dont need them to make a good avatar. The games are great and its easy to make your own,most things you can think of are there and its ADD FREE,AND FREE. These people care about the kids and up whom play this game and its amazing</t>
  </si>
  <si>
    <t>No repeat function when streaming!!! This is something GPM has and I use it daily while streaming music to my google devices for my kids at night. I'm super disappointed that YTM doesn't have this, especially since they're pushing off GPM! If you're going to force me to use another platform from the one I love, at least give me similar features!</t>
  </si>
  <si>
    <t>It was my childhood game, and yet me and my siblings still playing this. I just love this game, i hope my future kids will see this game someday.</t>
  </si>
  <si>
    <t>i love roblox because it has all diffrent kinds of games and i usally play brookhaven its sooper fun and many kids play it even me its amazing i play it in my free time but some times i play it to much. well i hope u like roblox have an amazing time on roblox.</t>
  </si>
  <si>
    <t>it is an amazing app and I love it and kids can play to.#best game ever</t>
  </si>
  <si>
    <t>I love that my kids can use these as a phone without texting and app usage. I love having the ability to use these as an intercom throughout the house completely eliminating my need to scream. The con: it's stupid difficult to get Alexa to play bedtime stories even after paying for the audible services thru Amazon's Alexa. At the end of a long trying day, the last thing a worn out drained parent needs is story time interrupted becuz Alexa doesn't wanna cooperate.</t>
  </si>
  <si>
    <t>it's nice app for kids and it kept me busy in lockdown.</t>
  </si>
  <si>
    <t>love this as it is a colour screen on your phone. you can change the background colour and font... helps with my dyslexia. Great for kids books too. always got a read whilst out and about. Great app</t>
  </si>
  <si>
    <t>Watching Netflix is the best is it is not free but it has lots of kids teen and adults. If you lioe family nights then you should defently get Netflix.</t>
  </si>
  <si>
    <t>I love Hulu, great amount of kids shows from Cartoon Network and Adult shows, I prefer it to Netflix. I dont have the premium nor would i suggest.</t>
  </si>
  <si>
    <t>This is a great way to keep records on your family timeliness. So many kind people..and its great to pass time watching all the adorable kids videos..</t>
  </si>
  <si>
    <t>You can not have your own characters and you can not play with friends if your a kid Facebook kids don't have Facebook so I'm sorry I don't like the game because of that.</t>
  </si>
  <si>
    <t>I've been using this app for almost 10 years now and have downloaded thousands of books. My 12year old daughter has also been using it for about six years now and also has hundreds of books. I credit this app with helping to create her love of reading and has helped her excel in school as a result. Getting her a Kindle and downloading the app to out tablets and phones was the best thing I could have done for her. I would definitely recommend this app for any parent that wants to get their kids into reading. The selection of books is immense and many of them are free. I can always find a good free book in the genre's I love. Definitely has always been my favorite and most used app!</t>
  </si>
  <si>
    <t>Very good and a lot of talented people on there and I just love this app and me and my kids really love using this app like every single day even my friends and family use this app</t>
  </si>
  <si>
    <t>Horrible service. Both times I used this app my order was missing pieces and neither time did it let me rate my order. I gave it a 2nd try after the first order and half of my food I ordered for my kids was missing. I hit the missing food item which worked this time but was never called, refunded or given replacement food. I am deleting this app and never giving my business to them again.</t>
  </si>
  <si>
    <t>I'm really enjoying Disney Plus and so are my kids. I just wish they had more of the older stuff from the 60s and 70s and 80s</t>
  </si>
  <si>
    <t>It has alot of games which I really like but people always scam other. Plus, some things or even games need robux and I can't get any. Well is good for you to have some games or things that have robux. It is a really fun game but sometimes it can be pretty boring. On top of that, some games are quite cruel for kids. But everything else is good.</t>
  </si>
  <si>
    <t>Love that there are no commercials hate that you cant create a personal profile. My music is mixed up with my kids choices.</t>
  </si>
  <si>
    <t>Great app works good unless you get in contact with your people see your people see your kids you know family whatever it is you need to do it's a very great app</t>
  </si>
  <si>
    <t>it is a great app to watch all your fav vids! just make sure to watch out for all the the inopropiate stuff. I recommend if you are younger than seventeen, to watch YouTube kids instead. it is basically YouTube, but everything is very clean and appropriate. but also, if you are a teen that is younger than 17, and is mature enough, it is perfect for you!</t>
  </si>
  <si>
    <t>Tik tok is a great app for kids and teenagers to use. No ads 8ncluded or ads rarely even pop up. Settings are clear and every option is included. I really love this app and really recommend it for social people.</t>
  </si>
  <si>
    <t>This is perfect app for kids and grade school kids Disney Perfected this app</t>
  </si>
  <si>
    <t>Well TicTok is a great app for kids because u can pratice your singing and your movements and it is really cool how we can show our feelings for also talk and u can follow your friends and they can follow u back and u can talk it is really cool how people use this app they use it tell and show there feeling to others and people can like your video and it does not matter if u have haters everybody has hater not just u.</t>
  </si>
  <si>
    <t>Great entertainment for kids.</t>
  </si>
  <si>
    <t>I use venmo to give money to my kids and to pay for an occasional vendor. It works great.</t>
  </si>
  <si>
    <t>Great disney movies. Awesome price. My kids have it on once they get home from school.</t>
  </si>
  <si>
    <t>This app is excellentðŸ‘ŒðŸ‘Œ. It shows an enormous range of ðŸ’ƒpictures, ðŸ“²videos, ðŸ²recipes, ðŸ’œgif, â˜”good and positive thoughts, â­inspirational morning quotes, ðŸŽ‚birthday greetings, blouse designs, salwar designs, ðŸ‘—kids dresses, ðŸŽ¨craft work, TLM's, ðŸ“–students worksheet, ....etc. I was able to get moreðŸ’¡ ideas regarding any topic. Its the only app where you can get pins regarding your innovative and creative ideas. Really EXCELLENT!! ðŸ˜ðŸ˜ðŸ‘ðŸ‘</t>
  </si>
  <si>
    <t>Not really anything on it. Other than marvel movies and Disney classics and some random docu series, there really is nothing else to offer on it. Like literally nothing else. Great for kids who love the disney channel/disney jr. but almost NOTHING for adults who aren't interested in superheroes or Dr Pol.</t>
  </si>
  <si>
    <t>I only give this a four for a one main reason. When I play this game there are lots of kids who annoy or block the games, when I play warrior cats and someone comes in thinking they can rule the game, it annoys everybody. I normally report them but it doesn't ever work. I then take breaks and when I come back it's the same. Instead of working on clothing I suggest working on your report system. Thank you.</t>
  </si>
  <si>
    <t>It's a great game, I started playing during 2011 and I'm still addicted, it's suitable for young ages also. If your kids are playing please supervise them. Over all, amazing game, and possibly better than fortnite!</t>
  </si>
  <si>
    <t>This is a great app but, I wish you didn't need to pay for extra storage to back up things..like what about the kids? Some parents won't be able to buy it for them. Also the app kicks me out after 10mins Otherwise..love this app! I get storage by backing up things, which is a awesome deal! To all the Android users, this should permanently/already be on your phone! You can edit photos and find very old photos that you would never known it would be there! im glad this is a app. LOVE IT!!! (NO ADS)</t>
  </si>
  <si>
    <t>I think it has lots of good books for kids and helps provide more health in a kid.</t>
  </si>
  <si>
    <t>Easy to navigate. I use it on my pc, laptop and phone. For personal and professional use. I've got accounts for my kids and get regular reports on their usage. Definitely recommend it.</t>
  </si>
  <si>
    <t>I think Reddit is great! I think it's an amazing place to help young kids find a place they fit in and for teens and adults to connect with people with the same interests as them. There is so many different groups you can join so no matter what you're into, there is always a place you can go to find what you"re looking for.</t>
  </si>
  <si>
    <t>eat some chicken or rice for breakfast with the kids for the rest of the day</t>
  </si>
  <si>
    <t>Garbage. Maybe ok for kids that just listen to fluff. However if you are a listener/lover of real music, you will find that a lot of the real, good music, is unavailable. Plus, if for some reason you post a tune anywhere on social media, the link brings you to the song, along with a mess of random music added to it, and ads. Was paying for family plan for a while, but will reduce it to single plan, then move on to a better music provider once I get my music sorted.</t>
  </si>
  <si>
    <t>I love it! My kids enjoy watching movies and epsiodes of Disney shows they miss on regular TV...</t>
  </si>
  <si>
    <t>it would be nice if Star and Disney were seperate so my kids couldn't watch some of the more mature movies</t>
  </si>
  <si>
    <t>I love it. I get to watch all my stuff like ,flash, the boy,the big bang theory, and more. kids,teens,grown -ups-you could watch anything!</t>
  </si>
  <si>
    <t>I love it desendants is good for for you kids litterly</t>
  </si>
  <si>
    <t>Inappropriate commercials for kids on Hulu. I had a watch break and I won't be getting another Fitbit watch.</t>
  </si>
  <si>
    <t>It's so much easier to get a minute to call my husband because my kids can SEE that he's there and I'm actually talking to someone and the Google integration makes it so much easier to use than the other apps. that do similar things.</t>
  </si>
  <si>
    <t>It's easier to find stuff on that I need to know for my kids and myself</t>
  </si>
  <si>
    <t>This is very useful app for kids</t>
  </si>
  <si>
    <t>I love Netflix because my kids can be entertained and not get into trouble. I love the kids setting on Netflix!</t>
  </si>
  <si>
    <t>It work and it great for kids , teen , teenagers and adults</t>
  </si>
  <si>
    <t>Very good ðŸ‘ updates the best childhood game perfect for kids.</t>
  </si>
  <si>
    <t>My kids introduced me this and I absolutely love it!! Pretty fun!! I learn new dance moves all the time.</t>
  </si>
  <si>
    <t>This game is pretty fun! Theres A BUNCH of games you can play. I do agree with the others that the robux can be a little to expensive for a kids game. Most of the games are creative and amusing. I would say for some games there is a lot of laggyness and glitches but other than that it's good. :)</t>
  </si>
  <si>
    <t>Only kids like it I like this game but not now because I'm big now</t>
  </si>
  <si>
    <t>Easy to check my balance and transfer money to my kids account.</t>
  </si>
  <si>
    <t>This app is awesome. It's kid friendly. And very fun and enjoyable to play.all you have to do is tap the screen and move your finger up and down on the screen to jump and duck and you can go back and forth with your finger on your screen to move your character if you play enough get enough coins you can even change what your character looks like you can change your gender and you can even let them get a surfboard this game is fantastic and I think it's really great for kids and adults alike</t>
  </si>
  <si>
    <t>This is an awesome game there are so many games it's awesome!! But there are some things. First: Filter system. I believe it is good to stop people from swearing on a kids platform but you can't even say your friends name. I've played this game since 2014 15 or 16 and I've experienced that for a long time and it bugs me Second: Catalog. The Catalog back then on mobile was great but now it's hard to find and you don't get to go to advanced stuff like t-shirts and stuff. Great game would play :)</t>
  </si>
  <si>
    <t>Talk to my kids and grandson all the time on video. I use it so much that I really don't even need a regular phone. Its so much easier to see who's online n hit the call button</t>
  </si>
  <si>
    <t>Great! Wishing you didn't take Disney Channel off air though cause for people who can't afford it's a bit ridiculous especially families with kids. Overall enjoying it myself</t>
  </si>
  <si>
    <t>awesome. lets me video chat with anyone regardless of phone type. available for ipad as well. google keeps adding features, the most recent feature being group chat, it works great!!! other best feature is the ability to record a video message which is great if you have kids and wanting to share spur of the moment things with grandparents or your spouse.</t>
  </si>
  <si>
    <t>I can't imagine life without YouTube. I am a premium member and love that I don't have to worry about about ads and I can download videos to watch later. Videos also continue to play as audio when your devices screen is off and this extends through YouTube music and YouTube kids.</t>
  </si>
  <si>
    <t>Game sucks you have to pay for Roblox if you don't you'll be stuck as a noob and get make fun of in this game is just really trash and you have to put Roblox for one of the games which I don't think is fair for kids who don't have as much money to buy stuff like this so you should probably take it off because less people are playing the game and that's the reason why</t>
  </si>
  <si>
    <t>Wow great app for kids teenagers even adults . I recommend you try rhis app . I gave it 4 stars because when i try to play other mini games in roblox , it doesnt want to go through but dont worry i think it was my phone that had the problem or is it ...</t>
  </si>
  <si>
    <t>Was tired but found a app that looks good, please don't take any thing from the kids</t>
  </si>
  <si>
    <t>I love the game but I cannot believe how greedy they r.I have 30 bars of gold in my piggy bank &amp; I can't access any of it.I can't get it to extend the level, can't play for extra turns &amp; I can't buy any boosters. &amp; because I refuse to pay for a bigger bank I can only get 30 bars that I cant access. Who is to say that even if I got the larger bank I still will be unable to get to the gold bars. U make a great game but u r greedy son of a guns Can u spell embezelment. How many kids have u cheated</t>
  </si>
  <si>
    <t>It's the worst app i ever see which promotes rape or porn there is almost hundreds of books which promotes rape.I advice to all the kids under 18 please do not download this app.As a company which has millions of users should know what content can be in their app.</t>
  </si>
  <si>
    <t>Great game played it a long time ago! Playong it now as a grown up is pretty much the same as when I was younger. It helps for relaxing and switching off after a busy day. It helps to improve focus and reaction time aswell! Overall the game is well designed and perfect for keeping teens busy or distacting naughty kids.</t>
  </si>
  <si>
    <t>This is a great fun game. Play it with my kids and a good family fun game. Since the latest update I have found that after playing a game for so long the controls for the camera movement mess up and make it playing impossible to play as you have no control or it zooms in and out only. I have tried several different games and happens on all.</t>
  </si>
  <si>
    <t>So since im 12 youre just going to entirely delete my google and gmail account right because if thats the case wow just wow i cant believe that a compony with over 5+ billion uses would just delete kids accounts good job google.</t>
  </si>
  <si>
    <t>To the developers of this app could you please take off the speed trap option because I seen a video a cop posted saying he might be looking for sex traffickers to not flash your lights. I feel as though the speed trap shows where cops are and they can't do nothing about it. If there is sex trafficking they see the cop on the app and go a different way so please take this option off for the safety of women and kids. Other then that the app works 90% of the time.</t>
  </si>
  <si>
    <t>Good for the kids and family</t>
  </si>
  <si>
    <t>everything for me is ...... ask Google / ask Google ads/ Google maps .. and so on on . but the face is the photos app ..there's so many items and endless movie/clips/collages,etc to play with .. hours of fun .. making bday movies for all the kids ..</t>
  </si>
  <si>
    <t>I loved it! But you should be able to watch Naruto on kids I had to make another account on it for my daughter to watch Naruto But other them that it's perfect!!</t>
  </si>
  <si>
    <t>Roblox has alot hove toxic people, and people are rude to young kids and there are alot of lags if you can fix that. Some of the games only let you play on mpce. Thats not fair cause some of us play one mobile, tablets.I hope you can fix or fixed those bugs. And can you plz take tags out when some says a full sentence with no rude words it tags for no reason.And when people say there youtube channel they say sorry if it tag.I get disconnected for no reason overall Roblox is fun tho.plz fix bugs.</t>
  </si>
  <si>
    <t>I use to not know how to play this game now I do this is the best game all the kids like me play this game some adults play it to and some teens I'm glad this game is made love Roblox have a good life all of you are cool ðŸ˜Ž</t>
  </si>
  <si>
    <t>I think it is very good because u can watch whatever u want on Netflix and is alright for kids!!ðŸ˜€ðŸ˜</t>
  </si>
  <si>
    <t>good morning baby girl and her family and friends and ðŸ‘ª and the kids to school and work out for a while back and get it done by then the end Good Night ðŸ’¤ðŸŒ™ ðŸ˜Š Sweet Dream ðŸŒ ðŸŒ ðŸŒ ðŸŒ ðŸŒ ðŸŒ ðŸŒ </t>
  </si>
  <si>
    <t>This is an amazing app! Unheard of just a few short years ago. My grand kids wonder why regular cell calls dont come with a live picture. Keep up the good work DUO. Don't keep the App icon on your front page, it will launch calls at akward moments. Best to keep it one folder deep. I'm just sayin...</t>
  </si>
  <si>
    <t>The kids love itðŸ˜Š</t>
  </si>
  <si>
    <t>What is there not to love... They have all the classic movies as well as the National Geographic shows. My kids are in love with the app</t>
  </si>
  <si>
    <t>great game for kids but some games contain swearing overall 5/5</t>
  </si>
  <si>
    <t>This app. Is the best I can send my kids money. Especially during COVID when they had no job and I need to send money for them to live on no fee and no issues I could send and receive money.</t>
  </si>
  <si>
    <t>amazing game! love it for my little kids and i do too i recommend it</t>
  </si>
  <si>
    <t>I'm so conflicted in my opinion of TikTok. It's pretty entertaining cause there's something for everyone and it does a good job of figuring out what type of content to show you. But on the flip side.. I don't like how much information they gather from you, especially with location. I've even downloaded it through a VPN, created a new account through a VPN and it still knew exactly where I was, that's scary. There should at least be a way to not share your location with them, especially for kids.</t>
  </si>
  <si>
    <t>I can't imagine life without cash app. Paying employees, collecting fees etc, it's fast, easy and everyone has it. even my kids!</t>
  </si>
  <si>
    <t>This is wonderful! My husband and I use duo so that way our kids can talk to us face to face when either of us are away or working!</t>
  </si>
  <si>
    <t>I just love this app! Even tho I keep finding kids, that make help sighs when they using it for bait..</t>
  </si>
  <si>
    <t>This App will be unavailable for days on end. Error 83 or 43 will come up and no amount of uninstalling or resetting the wifi will fix it. Very frustrating that they can't figure out their servers by now. Incredibly disappointing for the kids.</t>
  </si>
  <si>
    <t>Its ok,but there are random pop-ups for me .unwanted ones sometimes,innapropiate ones sometimes.but the worst part is my friend went through this too.pls fix this,no hate i just want this place to be safe for kids,parents,teens and everyone.</t>
  </si>
  <si>
    <t>Very nice to be able to videi chat my kids and my husband when hes on lunch break at work. Very great all round..</t>
  </si>
  <si>
    <t>Nowhere near as good an experience as Google music. UI not as good/easy to find things, periodically gets stuck in a downloading music state for hours on end, and not available for kids, so will probably have to migrate to Spotify or something else like that to get music for kids' devices.</t>
  </si>
  <si>
    <t>I have tried to order food for almost 3 hours just for the delivery driver to accept a different order and make me wait. I have 6 kids and they are picky, especially to cold nasty food. You should not have to wait an hour and a half or longer on something that says it should take 30 minutes. Plus, you wont get your money back. I've tried calling to get my $56.22 put back on my card and Doordash WILL NOT DO IT. So, I'm out my money and the only food I get is NASTY and COLD.</t>
  </si>
  <si>
    <t>If still paid Jose Kam oak Kam Las today isn't k is din hi Ian b isn't j J Gaspark Italian man island l Jala K packedamal lag I'll make one oaks Lana food hai Pakistan Monday Kam Mall lag Kayla's de soon has goodies finished her into oaks for Emma sons to Israel island l Pepsi or panel island pain or apps Janis panels Kankakee of kids in Palo person pap pap pap pap l</t>
  </si>
  <si>
    <t>Lovely... N I get so many new ideas for my class decor, projects or simply keeping the kids busy</t>
  </si>
  <si>
    <t>Why isnt escpe pooppy play time not working . my kids love that game</t>
  </si>
  <si>
    <t>great app very fun for kids endless entertainment</t>
  </si>
  <si>
    <t>I think it's a good game to play pool this mouth for little kids and babies and nothing I think it's for teenagers or 9 or older .</t>
  </si>
  <si>
    <t>I have 3 young kids with their own devices. They take them to their rooms, and they travel with them two family members houses and grandparents homes for both overnighters and visits. I install Duo on each of their devices, so I can both call them and then me from their rooms, which is fun, but also while they are traveling to visit family, such as Grandparents. A wonderful app for family and friends. Would recommend.</t>
  </si>
  <si>
    <t>I love this app. You can watch football,baseball,and more. I definitely recommend this app to who every wants to use it. But If you you have a younger kid you should get YouTube kids. There is still some bad stuff on YouTube but the parents should decide if you should watch it. Thanks</t>
  </si>
  <si>
    <t>this is a very good app and fun to watch and it has tought me alot. But some of the things on this app are very bad.Also it teaches ids like me bad stuff. Also it stuff in kids or older peopel head. Also it is just so time consuing poeple spend way to much time watch it or making it. Also I have seen some kids get aressed because of what they were doing they were doing it as a joke but it did not turn ut so good for them I do not recomand this app for younger kids</t>
  </si>
  <si>
    <t>Bad connection when switching to kids view</t>
  </si>
  <si>
    <t>I'm very happy with pinterest . It have new idea in major aspects specially I like kids teaching study material .</t>
  </si>
  <si>
    <t>Instant uninstall costs 8.99 every so and so I'm a poor person and don't do this stuff should be free c'mon it's only Disney an who watches Disney Fn kids kids also have no money</t>
  </si>
  <si>
    <t>Not right you allow a small group to cancel and stop people from working and for sexuality down kids and families throats wise you had s back bone and integrity and a little honor</t>
  </si>
  <si>
    <t>I love it! The one time the app crashed and i basically paid 30 bucks for one meal and it waant even correct they gave me credit on my acct so me and my kids ate good that night!! I was worried i had wasted 30 bucks but the credit was good in my books!!</t>
  </si>
  <si>
    <t>10/10 has cured my depression whilst simultaneously giving me more, definitely recommend this app to the kids.</t>
  </si>
  <si>
    <t>This business was exactly what I needed after my divorce a couple of years ago. I stayed home for ten years to be with kids &amp; for health issues. So, I got a card they recommended &amp; my credit score improved greatly. The site is very easy to use!</t>
  </si>
  <si>
    <t>I love the convenience of Amazon music! I have playlist for myself, my kids and my hubby. I appreciate not having to have a mp3 player with you, that you can log in on any wifi device to hear your favorite songs. however songs can be also downloaded to your phone and listen offline.</t>
  </si>
  <si>
    <t>search and download menu needs to be refined as, regional movies start showing up for kids shows. and nsfw content in kids section. and download menu starts glitching out when you try to watch the next show or movie. get this fixed Amazon.</t>
  </si>
  <si>
    <t>Grand kids andi I live it as we can watch movies on the go. Grandkids watch the same movies over and over again. Drives me nuts with so much other movies to watch.</t>
  </si>
  <si>
    <t>This game is really fun I made lots of friends the one part I don't like about this game is kids online date</t>
  </si>
  <si>
    <t>Netflix is a really good app to watch a bunch of shows like anime any kind of show you might want to watch it has plenty of movies and shows that is really good if you want to watch it with family or friends but it does have its downsides don't get me wrong you have to pay for subscription to watch it says / time but it's not for app for kids and it doesn't really show any ads so it's really good for that and you can download it's shows and movies</t>
  </si>
  <si>
    <t>Love my Venmo best card ever easy way for my kids to put money on it to help me out</t>
  </si>
  <si>
    <t>It is a good game and it is a lot of fun also my kids enjoy it a lot and cant stop playing it (that can be annoying sometimes)</t>
  </si>
  <si>
    <t>Awesome fun to watch with your kids . My son anthony and I have so much fun watching this movie.</t>
  </si>
  <si>
    <t>awful application, downloaded items doesn't work offline. i need to be online to use them. while on road my kids doesn't have internet connection on their tablet. i regret it and now they don't use it, we reverted back to Netflix. having Disney appis like having windows 98 in 2021. i paid for a year, simply i will deactivate the subscription once it ends. a big shame for huge producer like you, please ask Netflix or Amazon prime videos on how to build an app that works.</t>
  </si>
  <si>
    <t>Too good not to play there are so many fun games. to play and there's no lag's much less glitches. best game for kids young and older Kids.</t>
  </si>
  <si>
    <t>My kids are trying to watch a certain series like rugrats or hey Arnold and it keeps playing other shoes they do not like or we dont approve of how do we get it to just play the same series?</t>
  </si>
  <si>
    <t>good app of kids</t>
  </si>
  <si>
    <t>I like Netflix ! I can binge on series and watch movies without commercials when I want. The price is raisonnable. The choices are good. The app works well. Sometimes there is some delay to start streaming but nothing major (Internet or server). I like that we can have our own profiles as a family (parents and kids under the same roof) and we can watch on different devises. I would like to be able to be able to create more than one list ...</t>
  </si>
  <si>
    <t>This is great and easy to useto send $$ to my kids who live far away</t>
  </si>
  <si>
    <t>I love this app I recommend people to download it. it's good for kids and teenagers</t>
  </si>
  <si>
    <t>it's easy to use I finally found an app that I can use without asking my kids for help</t>
  </si>
  <si>
    <t>When your kids live over two thousand miles away it's nice to be able to get them cash fast.</t>
  </si>
  <si>
    <t>She is nothing but a woman who keeps her husbands kids away...</t>
  </si>
  <si>
    <t>I am so grateful for this app. It helps with my budget. It helps me shop without my kids in tow. Groceries get dropped of if I am not well or too busy. There are still some adjustments, like I can't use WIC and returns are hard, but I still recommend it.</t>
  </si>
  <si>
    <t>I love all the games especially bloxburg cause you can build your dream house but I hate the fact it cost robux it's annoying but as soon as I got it i played all day so I would recommend getting it for yourself or for your kids ðŸ˜˜ðŸ˜„</t>
  </si>
  <si>
    <t>Online daters suck an I kinda hate how Roblox has done nothing with it there are some very gross skins like nudety its a good game but I wouldn't recommend it for very young kids unless you want to ruin there inoccence.</t>
  </si>
  <si>
    <t>Well this game is great I really enjoyed the experience of it though there is some really annoying games and stuff on it but to anyone this game will be fun for kids to play. There are different variants of games on the platform such as horror adventure and more I recommend this game so much so if you download the app you will not be disappointed. :)</t>
  </si>
  <si>
    <t>Always works great! My kids know how to use it when they want to call their dad at work and keeps us a little closer as a family.</t>
  </si>
  <si>
    <t>This app not for kids, telegram promote bad group and channel , I'm lot's of group report ,but telegram not action, ðŸ‘ŽðŸ‘ŽðŸ‘ŽðŸ‘ŽðŸ‘ŽðŸ‘ŽðŸ‘ŽðŸ‘ŽðŸ‘ŽðŸ‘ŽðŸ‘ŽðŸ‘ŽðŸ‘ŽðŸ‘ŽðŸ‘ŽðŸ‘ŽðŸ‘Ž</t>
  </si>
  <si>
    <t>I love Disney plus! The only thing is that I wish it was a little more...kid friendly, or at least have a setting for kids.</t>
  </si>
  <si>
    <t>Awesome app. Helps me to keep in communication with my kids while I am at work, and they are on their iPad or any other device.</t>
  </si>
  <si>
    <t>I can honestly say that I grew up with Pinterest. My different boards show my life progress. From college weekend party ideas, wedding ideas, quotes, baby shower, home renovations to kids birthday party ideas. This app is definitely under rated. The DIY and cost saving projects have been my absolute favourites. Thank you Pinterest. From my family to yours â¤</t>
  </si>
  <si>
    <t>I was very disappoint I went with the family it was $25 for adults and $15 for kids they gave is chicken fish and pork with rice( food looked good but it was not bad) and once you were done and everyone in restaurant received their food you will get more, well when we ask for more they said kitchen was close. We got there at 7pm order food 7:20 and got it 8:40. Sorry but I don't recommend it.</t>
  </si>
  <si>
    <t>Never knew how to text until my kids taught me. It's awesome when if you don't feel like talking on the phone. You just text</t>
  </si>
  <si>
    <t>this app makes it so much easier to send $$ to my kids n other states &amp; rebate apps!! luv it!!</t>
  </si>
  <si>
    <t>awesome service. fast convenient and no headache taking all these kids grocery shopping. love this.</t>
  </si>
  <si>
    <t>I absolutely love this app ive completed so many projects that derived from the ideas i get from pinterest. And kids room ideas my daughters love ehat my husband and i did all thanks to this app ðŸ’›ðŸ’›</t>
  </si>
  <si>
    <t>I love the game it's fun and friendly but if we put a number it will tag please fix that. Some people cuss and it doesn't tag so please tag that cause there are kids on here. The lag Is stressing everybody out so please fix the lag and glitching. Thank u Roblox so much -Faith &lt;3</t>
  </si>
  <si>
    <t>It's very convenient to pay bills or send money to the kids!</t>
  </si>
  <si>
    <t>Its so good, thus helping my kids to learn more.</t>
  </si>
  <si>
    <t>I liked the old version way better, new logo is terrible. looks like a kids toy. And the layout is horrible as well, everything is rounded and all mixed up now. And I even have to scroll to get to my saved, I keep important information in there that I can't remember in my head and I need easy access too it, and now I have to scroll down to it? Unbelievable. I'm going to download an older version of this app online. Unless it changes back</t>
  </si>
  <si>
    <t>I love this app it can connect to so many other phones tablets computers or TVs it's so cool and so many movies and shows are in there there's for grown ups and kids</t>
  </si>
  <si>
    <t>This is the most awesome video game ever, it is so great and has so many updates, games and challanges to do with your friend. You can even code your own game! The only thing is, some glitch is starting with the chat and i cant see my messagas and idk if my friends can.People are making mean reviews that little kids are ruining games. This is not true because the game is for little kids . Other than that, this is a great place to use your imagination and make friends!!</t>
  </si>
  <si>
    <t>It's perfect for kids. Just teach them to not go to free robux games parents. Also roblox ban free robux games. Also make it so all con games are deleted. Also ban scented cons.</t>
  </si>
  <si>
    <t>I like that I can watch it on any of my devices as well as all my kids and they don't interrupt one another</t>
  </si>
  <si>
    <t>Overall not hard to navigate. There is some issues with kids accounts not able to pull all the kids movies avialable.</t>
  </si>
  <si>
    <t>There are underaged kids doing some nasty stuff , belly dancing , online dating , ect. Also I want to delete one of my accounts because it's personal so if you could sort it out that would be great.</t>
  </si>
  <si>
    <t>Usually pretty good but rn it won't send my kids work to his teacher.</t>
  </si>
  <si>
    <t>Clear and no skipping! Love that you can leave video messsages, my kids and I use it all the time!</t>
  </si>
  <si>
    <t>Was missing items on my deliver which happens but customer service to get a refund was absolutely horrible. Had to explain my problem to 3 different "people" and then I had to restart a chat because they forget some items. I'm all about hiring and helping the special Ed but they need to stop hiring them or kids that went to Arizona State as customer service agents. They can shove this up their butt , I'm going back to Instacart.</t>
  </si>
  <si>
    <t>Only for kids</t>
  </si>
  <si>
    <t>I can send money to my kids and friends with No problem &amp; NO FEE'S â¤ï¸love this</t>
  </si>
  <si>
    <t>Bottom line, Google and Microsoft are too powerful. Use Firefox, DuckDuckGo Linux and others instead. If you don't Zuckerberg and Sillycunt Valley geeks will rule over your kids. That's it folks. Epstein didn't kill himself.</t>
  </si>
  <si>
    <t>My kids and grandkids love all the movie and tv shows and cartoon love love disney+</t>
  </si>
  <si>
    <t>Really cool thing for kids.</t>
  </si>
  <si>
    <t>You NEVER have any movie that I'm trying to watch and you've cancelled 3 shows that I watched regularly. I only keep you because my kids watch stuff on Netflix.</t>
  </si>
  <si>
    <t>Same thing I really don't have much good to say about this phone at this point the apps or anything I have had to reset it so many times I have lost all of my pictures and even my kids photos I am so aggravated at this point I don't have anything good to say about Google or MetroPCS at T-Mobile</t>
  </si>
  <si>
    <t>Amazing I was able to get the kids some candyyyy so you think I'm skiniiii ðŸ˜ˆ just playing lol but ye this app good</t>
  </si>
  <si>
    <t>Great quality fun interactive filters the only thing that can make this better is if you can add some kind of mini games that you can play with the person you're talking to for instance I video chat my wife and kids while I'm away for work and we use the drawing feature to play Tic-Tac-Toe with each other I can just imagine the fun we can have if you guys had some other kinds of ways to play games</t>
  </si>
  <si>
    <t>Horrible company hell bent on grooming kids. I cannot in good conscience continue to financially support a company that is grooming kids sexually and purposely putting in sexually grooming content into their shows and movies. Shame on you Disney.</t>
  </si>
  <si>
    <t>Renovating my kitchen. Spent hours gathering info. Amazing wealth of information. I make a family get together once a year. Great ideas! Again spent hours &amp; the kids love it each year! Reorganize my closest this spring. Amazing new folding techniques. I wish the food would come in a separate by request only category. I get the munchies late at night for no reason other than seeing all these things pop up.</t>
  </si>
  <si>
    <t>The people that work at Bank of America are legit, but the Bank company is just borrowing the money of the working class to profit at our loss... They totally stole my time and I got to find another way to feed my kids because it takes a month to process my paycheck in their system somehow... No reason for that. Hope every working person perseveres this systematic slavery. Amen.</t>
  </si>
  <si>
    <t>Its a good game that is perfect for other kids up to 5 or 6 plus i started playing this game when im or 6 its laggy i rate 5 for the game i love this game dont forget to fix bugs please</t>
  </si>
  <si>
    <t>Super easy and convenient It's great for the kids when you're trying to go have a night on the town</t>
  </si>
  <si>
    <t>I returned to my childhood and felted back in love with this old classics and even was shown a few new classics as well. My kids and I are able to enjoy these shows together for the first but not last time.</t>
  </si>
  <si>
    <t>love it . transfer money to all my kids and keep track of there spending ðŸ‘Œ Still love it</t>
  </si>
  <si>
    <t>Fun, enjoyable game I play with the kids. If you could make this for the Oculus that would be ðŸ”¥ðŸ”¥ðŸ”¥</t>
  </si>
  <si>
    <t>I think this app is awsome but their are certin accounts on here that are bots and sending me nude websits but overall the app is good i give it a 3 and the reporting on this app it barely works the account stays up.. Their are little kids on this app so please fix this app..</t>
  </si>
  <si>
    <t>This is by far the coolest thing iv ever had on my phone ever.. I love this app only i cant find it when i try and look for it on my friends fire stick.. Gotta hook bluetooth thanks youtube!!! And i dont have the premium version!! I shouldnt spend any more money on extras i am low on funds i just worked my way outta being homeless.(hard time outta that hole, i didnt stand on side of street holding a sign either people that stay homeless choose to be homeless.. Unless you have kids. Go to work</t>
  </si>
  <si>
    <t>One of the best games of Google Play!!I've played many versions of world famous Subway Surfers but this is one of the best versions.I also liked the various missions of this games and the rewards are also very worthy..I hope my feedback may help others to get an idea about it and I must say that this a very safe game for kids..</t>
  </si>
  <si>
    <t>I am new player of Subway Surf please give me a unlimited kids and unlimited money your bleedy and this game is so nice very very nice</t>
  </si>
  <si>
    <t>Please update and allow parental controls. Would like to monitor how long kids are on it and set limits.</t>
  </si>
  <si>
    <t>My kids love Disney+ â˜ºï¸</t>
  </si>
  <si>
    <t>No complaints, been the perfect solution for video chat since a lot of my friends and all of my kids have an iPhone.</t>
  </si>
  <si>
    <t>Good aap nice work many downloads useful for kids ðŸ‘ ðŸ‘ ffllfydfsrdyeshfwfbdcjfdhfsyesjcdfyedhfdhedyeshfwyeshwsesgsfyxutifjterjbyzkkdkdjfkdkkdkehifmuftdulfufutfultdultfutlfuldruxufugflugfulgxglufuldugflurxuldlruxlurdudumrxulrxlurxuordo7rfxourlurldurdod7ordigdlutdmudugmdulrdourxurxlurdudmurdugxumrxigcputfuolrxofulrdutfumtdxgk,gx xxngfk,rdj gvdgulrxljfwngsk Dlâ€™bcdngeulfwnfkrdd nrfjfdkkurdurdjlrdgdufxurlxjlx,jlrdkvjdugjâ€™xfdygâ€™nfg,furfgljgxulv,djgdðŸ˜€ kdkjdufjlfufjgurf7odft7oxtfutfuyr6sfyfcxft grttf</t>
  </si>
  <si>
    <t>Freaking hacked you keep sending my videos to someone else I'm getting very upset this is just a big water is time like playing games I've been hacked here I've been robbed on here odd a wedding dress in your market place they tried to get more from me act I've changed my password like 8 times but this choose your sending to someone else I'll call the TV station tomorrow this is just disturbing to know how much time I've waisted just to try to talk to my kids it's a joke a terrible joke</t>
  </si>
  <si>
    <t>Venmo is the worst to add money or send money . A customer sent me 200 for material .. I'd paid days before .. The 200 was me and my kids place to sleep since the house burnt no venmo held it and we slept in our car cold as cold gets</t>
  </si>
  <si>
    <t>Always super accurate for me in my area. Check it every morning to see what the kids need to wear to school!</t>
  </si>
  <si>
    <t>Good to keep in contact with kids</t>
  </si>
  <si>
    <t>Pooping I t t shirt you have to be to work so El Chapo I love it to the kids doing it to you and</t>
  </si>
  <si>
    <t>Could use more internet ( wi-fi ) per month just got with you to try u ... had been with at &amp;t for years and all ... Am trying to find someone who offers more internet access and all per month for 5 people 3 kids and 2 adults need unlimited and cheap as possible too please and the government assistance program added to my account and all too ...</t>
  </si>
  <si>
    <t>Best app ever I play this everyday! I say people should get it it! But it does coast money for rubux witch in game money so if you get this app for your kids they will be asking all the time for rubux!</t>
  </si>
  <si>
    <t>Great tracker to motivate kids</t>
  </si>
  <si>
    <t>ROBLOX is a fun entertaing game, although there are some stuff you need to improve. â€¢ This game is very addicting and kids play it for hours... so it makes kids not want to do homework! â€¢There are a very little amount of games you can play on ipad, especially old ones! â€¢last of all you turn numbers into "#" like its very irritating so, can you fix these problems thank you if you do ðŸ˜ƒand can you make it less adicting please thank you for reading this and taking time! (ã€ƒ^Ï‰^ã€ƒ)</t>
  </si>
  <si>
    <t>love this app. Easy to shop with and send my kids money</t>
  </si>
  <si>
    <t>Great game for the kids to pass the time.... I have fun too.</t>
  </si>
  <si>
    <t>This is such a great app for those who don't have a iPhone. I can now use Duo to facetime my kids that have iPhones and the quality is amazingly clear. Love this app.</t>
  </si>
  <si>
    <t>Easy to use and guides you through setup. Being able to announce to all devices is a nice touch to get the kids down for dinner or have a cup of tea brought up ðŸ˜‚</t>
  </si>
  <si>
    <t>I just bought 5 fit bits and the app is very difficult to navigate through. I give it a 3-star cuz the watches are awesome, a little overpriced but trying to organize the app with kids is difficult.</t>
  </si>
  <si>
    <t>Wow great app and it is super fun if you can finish some missions and get an award and thankyou for making this app its good for kids great job</t>
  </si>
  <si>
    <t>Great experience seeing my kids and grandkids. Thank you.</t>
  </si>
  <si>
    <t>The app will not stream now! It is connecting to the tv then just loading till it times out! It is frustrating, my kids want to watch it on the TV not my phone! There are a lot of great stuff to watch just wish we could stream it like we used to!</t>
  </si>
  <si>
    <t>That's a good game to play for kids. I love this game. Such I have 340,000 conis. Skateboards are such l have 140. This game gives you many rewards in a day. One day just I was the game and I won 100,000 within 10 hours. This is Not for only kids this game is good for elders also. I enjoyed this game very very much. You should download this game. I will rate this game. âœ¨âœ¨âœ¨âœ¨âœ¨âœ¨âœ¨âœ¨âœ¨âœ¨âœ¨âœ¨âœ¨âœ¨âœ¨âœ¨âœ¨âœ¨âœ¨âœ¨âœ¨âœ¨âœ¨âœ¨âœ¨âœ¨âœ¨âœ¨ this much. This game has very much ads for every reward. I am not going to uninstall this game.</t>
  </si>
  <si>
    <t>I love being able to send the kids money on a moments notice</t>
  </si>
  <si>
    <t>My kids like this app and i also love this app i buy them robux because they wanted so badly and i also play this game i like to play adopt me with my kids</t>
  </si>
  <si>
    <t>This game is absolutely amazing it doesn't just make your imagination come alive but teaches kids life lessons 10/10 recommend!!</t>
  </si>
  <si>
    <t>Being able to personalize your Gboard for what ever occasion (holidays, bday, etc...). I have my kids baby pic for my theme. It's fast, easy, &amp; simple.</t>
  </si>
  <si>
    <t>I love Pinterest, full of creative ideas. It helps me with my lesson planning and practical ideas to do with my kids.</t>
  </si>
  <si>
    <t>It's really fun and can keep kids and adults busy for hours but what they need to sort is how kids can join older people's games and people online date sometimes with the minors but instead of that it's a great game and it's fun to play with friends but there is another thing and there's a bug and it will just keep me on my loading screen until I rejoin the whole app.</t>
  </si>
  <si>
    <t>30% of the time my food is delivered to my neighbor's house. I've had did orders just cancelled despite being assigned a dasher and me offering to pick the food up after an extra hour of waiting. I asked my kids and they would rather have food than a $10 credit. I've uninstalled this app.</t>
  </si>
  <si>
    <t>So easy to send my kids $ out of town!</t>
  </si>
  <si>
    <t>It's a really fun game for kids and loads of mini games no ads but it is very glitchy</t>
  </si>
  <si>
    <t>Ok this game is cool but can you please delete online daters and innapropiate games and meepcity should be closed because it's literally not for kids because there alot daters there and if some dater and a kid met up it will probably be a 60 year old man and the kid is 10 and roblox has been downhill by stupid innapropiate shirts and tiktok Edit: I hate this game now. I got false reported even though I was doing nothing. Edit: Also Please fix the Screen Bug in mobile.</t>
  </si>
  <si>
    <t>Love Venmo! Helps me get money to the college kids quickly when needed.</t>
  </si>
  <si>
    <t>Love door dash! Delivered quickly, ALWAYS gets my order correct more then ordering at the drive through!!! I'm addicted! With 4 kids and a husband at work... This comes in handy more often then not! Thank you everyone delivering during these hard times! Y'all deserve a bigger tip then I can afford!</t>
  </si>
  <si>
    <t>It good for baby's toddlers kids teenagers and young and old adults</t>
  </si>
  <si>
    <t>kids love it they take turns playing and helping each othergathering coins for prizes</t>
  </si>
  <si>
    <t>this a great app and it is suitable for kids.Its basically netflix but for the whole family to enjoy!There are adulty films but they are suitable for kids and are rated PG!!! I reccomend this to everyone and it is a lovely cosy app and you can download it for free!!! GET IT!!!ITS REALLY GOOD!!You can download it on anything you want from nintendos to PCs! Ireccommend it i really do please get it and enjoy this amazing experience[get your PJs on,some snacks and blankets because trust me its GREAT</t>
  </si>
  <si>
    <t>We love our amazon prime video app! The only huge factor I dont like is I cant screen share or cast anything on our tv. I dont let my kids have the ipad much so it would be amazing if Amazon caught up with the other apps like Netflix and Starz.</t>
  </si>
  <si>
    <t>Lazy AF? You want this app. The convenience is the absolute best. I can order food from multiple places, go outside and mow the lawn, and food is there when I'm done. The kids get what they want, wife gets what she wants, and I get my own thing; everyone's happy. Do it. DO. IT. Life changing.</t>
  </si>
  <si>
    <t>No match for Google Chrome, all other browsers are just useless. here at least one can trust while saving password for various other needs. moreover it's more suggestive than other browsers. no idiot kind of websites are suggested here. good for younger aged kids</t>
  </si>
  <si>
    <t>My kids are always on there phones now there insecure they are always just trying to be the people on there not themselves</t>
  </si>
  <si>
    <t>My kids love it need more new movies</t>
  </si>
  <si>
    <t>I love it the kids love it it's one of the best movie app.</t>
  </si>
  <si>
    <t>Great! I use it to talk to kids and grandkids. It so easy to use, my 4 year old grand daughter use it to call me, also.</t>
  </si>
  <si>
    <t>This app very useful and educational, kids , music, dance, channel, and other platforms useful thanks for YouTube</t>
  </si>
  <si>
    <t>Very useful educating and amazing app . Also expands kids imagination but i do wish less gamez and things were for robux its so annoying if u dont have robux and cant buy things</t>
  </si>
  <si>
    <t>I got a new phone and logged in to my account and now the feature that allows you to take a picture is gone. It still shows up on my account on my old phone. My old phone has the update from 3-17-22 and my new phone has the update from 3-25-22. Please help. I like taking pictures with the filters and so do my kids.</t>
  </si>
  <si>
    <t>Love the movies and programming, hate the app. It's not as user friendly as I would expect from Disney. Example is I will watch a kids show but it won't let you skip to the next episode, instead I have to fast forward through the end credits. If I say I'm done watching that episode after it's "finished" with the end credits left over, I click on to continue watching programming and it picks up on the end credits of the last episode I was watching. Also doesn't offer skip into.</t>
  </si>
  <si>
    <t>I'm a simple user and a senior citizen. I use it to send birthday/Christmas money to teen relatives in another state. I use it with my adult kids &amp; local family to pay and/or receive pay for my share of costs, instead of cash. I only have one credit card attached. I don't use virtual money, like Bitcoin, etc. To date its been a smooth operation, not including my learning curve in the beginning. No issues with banks or anything. I keep my transactions private and enjoy the stickers.</t>
  </si>
  <si>
    <t>Roblox just makes my day like it is the best game or app I love pealse try it out for your self it is really fun but what is not fun is when you have to pay real money just for a game that won't change your life but I bout it anyway so try it out it is good for kids.</t>
  </si>
  <si>
    <t>It works really well and now they are releasing some excellent content not just for kids.</t>
  </si>
  <si>
    <t>It was a good game when I played, now I have it for no reason but there are small down falls like the huge lag in some games but I think it's just the maps or the coding but so far a good game for kids</t>
  </si>
  <si>
    <t>We are very happy with choosing Hawthorne orthodontics for our kids.</t>
  </si>
  <si>
    <t>I love this app cuz they play a lot of music and a lot of kids music for my grandchildren and I also was acting like listen to my gospel with no one is around me it's a good app to have</t>
  </si>
  <si>
    <t>A great app good insensitive for kids to do good in school and a good tool for teachers to send photos and updates to parents</t>
  </si>
  <si>
    <t>I love this app but it needs adjustments. First of all it removed a meme I posted for violating guidelines but it included NO violations because I know there are kids on the app, but people post heat and they are set free. Please fix this. :)</t>
  </si>
  <si>
    <t>So you're telling me, tiny kids can actually find videos of animals being torn to shreds, forced to fight, and all kinds of cruelty. I've been keeping records of the videos that "Do not go against guidelines" despite literal guts, gore, blood, bone and tendons being exposed. Sort your app this is super alarming. This isn't even mentioning the sexual content that is as easily accessible.</t>
  </si>
  <si>
    <t>I love this app. It is really fun and a good place to be yourself. I would not recommend for kids under 10 because it can be really ugly. Its funny and fun to play around with with friends.</t>
  </si>
  <si>
    <t>My son and I are enjoying islands very much. Some games are a bit questionable for younger kids though so parents should monitor. Many games have connectivity issues from time to time and others all time. But there are plenty of fun and appropriate ones to choose from. The overall concept of Roblox is great ðŸ‘</t>
  </si>
  <si>
    <t>There's pictures of kids in underwater I'm not sure that should be</t>
  </si>
  <si>
    <t>My kids love this as well as myself ðŸ˜</t>
  </si>
  <si>
    <t>Horrible this app has been taken over by kids and people/ woman looking for a hook up people are very rude and tik tik yes tik tok removes you just because they can stupid that's all I have to say</t>
  </si>
  <si>
    <t>Since the updates, there isn't anymore of the face filters. Kind of makes video calling boring when your chatting with your kids..</t>
  </si>
  <si>
    <t>This app has so much porn on it just like any other social media. There are kids in this app being exposed to it. I'm deleting my account I'm done with this. If there's even a slight chance that kids are on here these pages shouldn't be allowed</t>
  </si>
  <si>
    <t>Sorry for the One Star, needed to get your attention. Will change it after you acknowledge the problem and begin to work on it. It's a really good app, and my kids LOVE to play with my Google Nest Hub. But I cannot believe it still cannot read aloud the calendar Automatically (from GOOGLE Calendar) without being triggered by "Hey Google, what's my schedule" command. Why is there NO setting for Automatic TIME trigger? Like "Talking Calendar..." app (by Hongi Apps) So I just need to set it up ONCE on my Google Calendar. And it will sync my schedule and TELL me about the schedule when it is TIME to do it (without me having to ask about it)? Instead of me having to do it TWICE, once on my Google Calendar app AND once again on THIS app, for EVERY SINGLE Calendar entry that I want to be read to me IN TIME without me asking about it in the first place. (what's the point to be Reminded if I already Remember to ask?) Please include this feature (reading aloud automatically Chosen calendar from Google Calendar) in the future update. Thank you so much. VGE</t>
  </si>
  <si>
    <t>I love netflix but I wish there were more shows like Austin and Ally,Jessie,Girl Meets World etc.And I hate that you only get like 2seasons of the show and not the whole show.I really wish they would add more shows that kids could watch like the one above</t>
  </si>
  <si>
    <t>The app is OKAY right now. Slow to load, sometimes content skips. It is missing a key feature - a continue watching section so you can pick up where you left off on a movie or series. I do not understand why this is not in the app, especially given that there is such a wide array of content for young kids that may have difficulty navigating through the app environment.</t>
  </si>
  <si>
    <t>Awesome! Always super busy with kids and what not so it's nice to just click a couple buttons and have whatever we want delivered! Always had a good experience, food is never cold or soggy!</t>
  </si>
  <si>
    <t>I played the required levels to earn reward for the game golf king world tour. I liked your game. My kids loved it. Would have played more. You didn't honer your word of gold bars for golf king. You are a waste of time and a fraud. I don't recommend this game or site to anyone!</t>
  </si>
  <si>
    <t>I tried setting up a family account for my son so he can use my Charge but it'll only allow me to set up a kids fitbit</t>
  </si>
  <si>
    <t>this app forces need to read and horizontal rotated position which is very uncomfortable and not what I want. So I can't use this app to read a single book unless it is a kids story book. Very mad that they did this without any controls to set my preference.</t>
  </si>
  <si>
    <t>Have been using this to keep in contact with kids in university and can say it has great and a life saver at times</t>
  </si>
  <si>
    <t>Pinterest is awesome!!!!! I find all kinds of ideas for food, crafts, storage, decorating, school work help for my kids and so much, much, much, much more. This app is a must have. You wont be sorry. I have been using pinterest for years.</t>
  </si>
  <si>
    <t>Love this app you can express your feelings but the thing is it's very toxic and to much drama and people can be really mean to you plus I see a lot of people who shouldn't be on the app like there young I seen 8 year old kids on this app which is bad because they shouldn't be on here epically because it's very inappropriate</t>
  </si>
  <si>
    <t>Love it let's me know what going on back east were my kids r</t>
  </si>
  <si>
    <t>My kids and I love it</t>
  </si>
  <si>
    <t>This is my childhood game as i always play this for some fun. I missed having my old childhoods memories, ill rate this 5 because its good for kids experience ðŸ™‚ðŸ‘</t>
  </si>
  <si>
    <t>Annoying, the notifications for my messages and Facebook works then it doesn't work, I have to delete the app and restart the set up all over and that doesn't even last long. It's super annoying and I need it for my work to keep up to date with my kids.</t>
  </si>
  <si>
    <t>First time and last time ever using this app. I made a simple order and went thru 3 dashers over an hour and then when someone finally went to get my order the place was closed. They do not instantly refund you and i used the last bit of money we had to order dinner and now i have 2 kids screaming because they are hungry and I cant get anything else for them. I am beyond upset. This is a terrible service. I do not recommend them at all. Your better off just picking it up or ordering pizza.</t>
  </si>
  <si>
    <t>Notifications are driving me crazy. I just want to be notified when someone sends me a chat. No matter how many times I try to edit this, it won't work. I even had my son, with a GPA of 4.0, majoring in computer engineering try to change it. I get told all day about everyone who is now on snapchat. I was even notified that a friend of mine, who has been dead for over 5 years, is now on snap chat. Shut up already. If my kids didn't use this app, I'd delete it!</t>
  </si>
  <si>
    <t>I got Disney+ primarily for my kids. I set them up accounts and set them as 'kids profiles'. The stuff they filter out of this is nonsensical. Moana is not available, I have to go to my account to play it. Same with many others. This may be a small thing for some people, but since this is my primary use for Disney+ it's pretty frustrating their kid appropriate content blocks some of my daughter's favorite movies. This system needs a massive overhaul or better yet to be customizable.</t>
  </si>
  <si>
    <t>Great job and the kids are staying up in the house but I'm sure you are waiting on my connection or BCI to get together soon as we can do it done but I'm going back to the hospital and then we can do that is it figured out for sure hope you are feeling better soon as they get back to work and I got the vaccine today so I can come home</t>
  </si>
  <si>
    <t>Love this beautiful music coming from young kids !!!Have been listening to this beautiful kids playing and singing there music taught by their parents, thank You and God Bless you and your family. From Margarito Maestas in Santa Fe,NM.</t>
  </si>
  <si>
    <t>Trouble loading things, sluggish, but I kind of expected that early on. Most disappointing to me is the lack of new seasons and episodes of Disney originals like Elena of Avalor, DuckTales, and Rapunzel's Tangled Adventure/Tangled the series, that my kids have been waiting to watch since we got rid of cable. Hoping they show up soon.</t>
  </si>
  <si>
    <t>Love this app, easy to send the kids money quick.</t>
  </si>
  <si>
    <t>Brilliant for keeping the kids entertained whilst in lockdown. Would definitely recommend</t>
  </si>
  <si>
    <t>It helps me alot with my kids homework</t>
  </si>
  <si>
    <t>Disney should be ashamed over charging for little movie selections what joke do not pay for this don't waste your money old movies every time nothing new and to get access ridiculous prices to watch a Premier access wen you see they freaking finally add a movie you have to pay 29.99 to subscribe to something more U guys should be ashamed of yourself targeting family's and kids false advertising Hope I cost you guys a lot of money and save Innocent people. what a joke your fired . Ceo</t>
  </si>
  <si>
    <t>Very ugly looking. Looks like it was made with a 90s UI design. Icons are large and distracting, made for kids. Also started to activate a bunch of notifications on my phone. 4 different icons all of a sudden. Setting up the program was not quick and asked for so many permissions for device access. No thank you ever. Garbage app. Android Auto did not pay me for this review but even if they did, I would still give the same score. #truth</t>
  </si>
  <si>
    <t>This Disney platform which I got for my kids had a political agenda we are going to cancel our service</t>
  </si>
  <si>
    <t>Wow! Completely simplified my life. Finally, I don't have pester the kids about turning off the lights. Or worse...walk around after them and turn off the lights forthem. Shopping list...amazing. No more moooommmm...you forgot....all they have to do is say: "Alexa, put chocolate on the shopping list". No more...mom... I'm scared to go upstairs please drop whatever you are doing and turn on the lights for me...What can I say? Alexa gave me some of my life back.</t>
  </si>
  <si>
    <t>I love having it in my phone for unexpected waiting time ... I have a wide variety of topics on my phone from references, to metaphysical, to kids and the Outlander stores series.</t>
  </si>
  <si>
    <t>I like it, it's a great softcore porn app but it could be a little more lenient. The girls keep saying that tik tok deletes their videos, so they have to keep reposting them. It should just have parental controls seeing as it's softcore after all and not many kids seem to use it which is good. I think tik tok should concentrate on removing the videos that have the underage thots and not the +18 porn actresses...</t>
  </si>
  <si>
    <t>It's really good I use a kids account but I'm having a problem my account has been removed by paypal I dont understand why can u please help me fix this.</t>
  </si>
  <si>
    <t>Worst experience ever. Ruined my kids Christmas. They freeze your account then unfreeze it days later, however, you still wont have the instant pay option, only the bank transfer option of up to 3 business days. Thanks for messing up my account and holding my money. This is the worst app ever, by far. Wow.</t>
  </si>
  <si>
    <t>so it is amazing but some kids dont have Facebook so try fixing this plzzz ðŸ™ðŸ™ðŸ™ðŸ™ðŸ™</t>
  </si>
  <si>
    <t>It's so good I add my family and like it's an great app its food for kids and anyone</t>
  </si>
  <si>
    <t>I personally think this is a fun app not a lot of ads but the thing is that this game is a little bit hard for people that cannot handle a booster game but I just love this game overall I think it's okay it has a little bit of odds and it's fun to play but you my but my little sister has a hard time playing this so I guess it's not for little kids but it's really fun</t>
  </si>
  <si>
    <t>Fun For kids</t>
  </si>
  <si>
    <t>It is one if my favorite games, it works well, even with my bad wifi, the games are magnificent, my personal favorite is meepcity, however, the reason I didnt give it 5 is because in meepcity, there are parties turned into strip clubs, as a 12 almost 13 year old, I know there are a lot of very young kids playing, my cousin is 6, my sister is 8, and my other cousin is 10, I've met a couple 7 year olds on the app as well, I wanted to make sure the makers of the game were aware of the activity, ty.</t>
  </si>
  <si>
    <t>All the new series you have to buy or rent. And the ones that are free are either not that good or really old. There is just not a lot of options when it come to movies and tv shows for adults. The option for kids is not that bad.</t>
  </si>
  <si>
    <t>Generally a good a for when your bored if you have kids you can sent a Timer for how long they can watch videos and make a password all out a 5 star review ðŸŒŸ</t>
  </si>
  <si>
    <t>It's a great game for many kids and youngster and there are many games to play. But.....,the problem is lagging and many problems between the game so.,fix it</t>
  </si>
  <si>
    <t>It's pretty good only for kids about nine and up though it would be better if it was more kid friendly but so far it's getting better at that the next thing I would LOVE to fix is apple platforms of my apple tablet it glitched out of very popular games like adopt me,royal high, fashion famuos ,and welcome to bloxburg etc. Roblox Is a very good and popular game but it will have to get it's platforms set up it's very hard to get back on over and over again Roblox needs an update on apple.</t>
  </si>
  <si>
    <t>All these kids complaining about Google maps and are worried about Google becoming some "fascist private state data whoreder". I in some ways they've stuck to their open source minded, minimalistic-and-powerful interface that back in the 90s was like game changer when it came to understanding people want functionality, and those that care about UI &gt; UX are fools with no respect for the hard work that that goes into making sure everything runs... And making sure it all runs smooth</t>
  </si>
  <si>
    <t>I like eBay app way better than I like wish app and Amazon.. wish app started out good selling me good stuff for the first month then all my jewelry I was ordering they said it was for adult and it was real when I got it it would kids toy jewelry and they did not want to refund my money and still having it's been months now and Amazon charges way too much you guys are perfect you said what you advertised and don't rip people off with generic stuff y'all,don't give us generic ty</t>
  </si>
  <si>
    <t>This is a really fun game it help me during boring times and this game is for any ages young old any but some game can but a little inappropriate for younger kids like 3- 12. I do recommend this game if you like different mini games. By the way some games you may have to pay for but not that much for it. You can dress up your character with sooo many differnet clothing, shoulder pets, hair, hats, faces, and accessories. You also can make friends. You can definitely get hacked and scamed.</t>
  </si>
  <si>
    <t>This app is great! Easy to use, and so convenient when you have some hungry kids!</t>
  </si>
  <si>
    <t>Nice app... One thing I would love though is the ability to lock the screen for when I let my kids watch. They press all the buttons and close the app inadvertently when watching</t>
  </si>
  <si>
    <t>I don't care about videos made for kids. If I have restrictions turned off, it's off for a reason. When I try to exit a damn video and it sends me to the "features restricted for kids videos" page 14 times it gets really annoying. Please fix this garbage.</t>
  </si>
  <si>
    <t>Well-organized and thorough, with fast download speeds and very Intuitive scene skipping and fast forward/reverse. Got this app when it first launched and have loved it since. A game-changer for Star Wars and Marvel fans who also have kids. 5 stars, no doubt.</t>
  </si>
  <si>
    <t>It's not really easy to describe roblox, since there are so many different games made by different people. All I can say that it is fun, bring me joy, sometimes it's emotional, aside from that I think it's a fun game made for kids and all, the developer seemed to be a kind man, and I think his grandkids are very proud, even his parents! Something lik this, I couldn't make, but I'm happy to see that somebody had already. Roblox seems to give joy to many that play it, that's all I'll share, bye!~</t>
  </si>
  <si>
    <t>Facebook needs more work nd stop hacks from hacking our facebook accounts. Over all i like it, it's helpful to help find missing kids nd love one's nd what goes on in the world on facebook ðŸ’›â¤ðŸ’šðŸ’œðŸ’™.</t>
  </si>
  <si>
    <t>It's a nice app and works well. Give me the option to block certain movies and shows and I'll raise the rating to a 4. Otherwise, this is indoctrination at it's finest. I don't need your agenda shoved in my or my kids' faces, Disney. If this does not become an option soon, I'll be canceling my subscription.</t>
  </si>
  <si>
    <t>I pay for it just so the kids can enjoy. I've watched it once or twice. I wanna see, "I can only Imagine" on here...</t>
  </si>
  <si>
    <t>more. Information about news feed, we can watch good for the kids learn sound and music, movies and drama etc.</t>
  </si>
  <si>
    <t>Helped me and kids eats and receive all things needed the most during trying times! You gotta admit when services like this are what saves you our family!</t>
  </si>
  <si>
    <t>It's amazing my kids love this gameâ¤ï¸</t>
  </si>
  <si>
    <t>Works just as good on my Android tablet as it does on my smart tv, my kids xbox one, the Netflix Shaw App on the tv in our bedroom, the smart tv Netflix app in our living room &amp; also on my wife's iPhone, as well as mine! ðŸ‘ŒðŸ‘ thank you Netflix for flawless programming across ALL of our devices!! ðŸ˜ðŸ™…ðŸ‘ðŸ™ŒðŸ’¯</t>
  </si>
  <si>
    <t>I love it so much 1 f my fravot games is brookhaven evrything is free in brookhaven you can get a home and adopt kids and get free clothing and you can make your name anyting you want but there are restrictions like no bad words and you can't be naked, best games are brookhaven, bakon, adopt me, esx. But this is my favrot game in the world. (Brookhaven)</t>
  </si>
  <si>
    <t>I it a really good game to keep your kids from driving you insane</t>
  </si>
  <si>
    <t>I love YT Music! They have playlists you can choose from. It makes a Playlist based off the music you like. If you want a little old school or a little new school, YT Music has it all! I also have YouTube Red, so there are no ads. I have a YouTube account for my classroom, my own account, and two other accounts for my kids and we all share YouTube Red for $15. It's worth it!</t>
  </si>
  <si>
    <t>You would think a big company like Facebook could get it right. Now I can't comment on anything and I don't see any posts from friends. I've tried reinstalling the app half a dozen times to no avail. I can suggest some 15 year old kids that can do better than the existing programmers.</t>
  </si>
  <si>
    <t>I kind of hate this game, well sometimes I get bored. It's hard making friends for me, and I get banned I don't know why. and online daters which makes me trigger, and when I report them it doesn't work at all, and some racist kids are saying asians are Ugly or smth.</t>
  </si>
  <si>
    <t>I barely ever use Twitter, and thanks to your horrid system, inappropriate tweets get pushed to my phone! No longer. I will not have my kids or wife or my marriage su jected to things we don't want. The twisted branches of you tree are being cut off. If I could rate it a negative I would.</t>
  </si>
  <si>
    <t>Great app with lots of subreddits - something for everyone! Some NSFW (or kids) content but it is well-marked. Check your settings if you have young kids though.</t>
  </si>
  <si>
    <t>Amazing, is best for kids Education and learning not to give up, the lack of shut downs are bad but from there people really enjoy this.</t>
  </si>
  <si>
    <t>Its a good app. Fun to record on. Nice people to meet. Only issues are you keep taking away the good filters and your not fixing your reporting system. So, for this, i give it 4. Fix these things and how you run your app, maybe even add a button for creators to click so younger kids (even though it's only supposed to be 13 and older) won't see the inappropriate content. Instead of ruining the content we make, fix your app and how you run it. Just saying.</t>
  </si>
  <si>
    <t>I love how I can mess with the kids. It is great.</t>
  </si>
  <si>
    <t>It was a nice experience about this game for me. Everything is good about it. Just that I wanna give a suggestion. There are some people or some kids who dont know how to chat. So I think for them, the one who created this game should let the users speak from the microphone I mean it should be an option. And also the one who reads the chat should get the option of listening what is written. I mean wheter the writter or the speaker has texted something or spoke it. Else everything is awesome!!!!</t>
  </si>
  <si>
    <t>I DL tik tok to keep an eye out on my kids, but actually fell in love with it. Tik Tok has showed and taught me so many simple tasks and made life a bit easier. It blown my mind</t>
  </si>
  <si>
    <t>I like Netflix but it doesn't show all the new movies for kids. Like frozen or any other movie and some of them are limited and only a few People can download. So that is what I don't understand if it is a habit why please I want to know why. But other wise it's not a problem to me so I would really like that fixed if it is possible if not I am OK with it but not in present.ðŸ‘Œ</t>
  </si>
  <si>
    <t>My kids love this app</t>
  </si>
  <si>
    <t>Love!!! Our favorite restaurant doesnt deliver. We are running late and have to pick our kids from daycare but I'm working from home. Do I have my spouse leave them in the car to run in to grab the food? Do I have him come pick me up after the kids so we dont leave the kids but that's a waste of gas. Oh yea...Doordash. Bomb AF, saved our night and we get to watch the grinch while we wait! Thanks Doordash!</t>
  </si>
  <si>
    <t>Very very helpful,especially to my kidsðŸ‘</t>
  </si>
  <si>
    <t>Great app. Keeps me and my kids connected</t>
  </si>
  <si>
    <t>This game is amazing. Good for kids the chats suitable and theres tons of games to play, but I feel like Roblox needs to refund our money. It's not fair that we buy a shirt only for it to be removed and we don't get our money back. I hope you fix this please</t>
  </si>
  <si>
    <t>A really good app to make moots with people who have the same interest. But I would really like it if you can delete videos that are inappropriate. I know that this app is 13+ but many kids are now addicted to social media, so I think you should still beware of inappropriate post.</t>
  </si>
  <si>
    <t>Amazing ! Every movie you could think of all the old classic movies that you couldn't find before Disney Plus. So I really think everybody should get Disney Plus there are great kids shows and fun things that you can find great family movies also and pretty much yeah</t>
  </si>
  <si>
    <t>Great App kids away at school extremely useful.</t>
  </si>
  <si>
    <t>It's fine for what it is, just keep kids away from it unless you got a chunky wallet. If you want to play like the freeloader that I am, you can still have plenty of fun without any random ads (at least so far) I am loving you guys</t>
  </si>
  <si>
    <t>There are many games to choose from and the graphics are very nice the controls are easy to understand. I have been playing this game since 2015 and it is great! Although it'd be great if you added tix back but still have robux so that you can have 2 choices if you want to buy it with real currency or log in every day and get 5 or 10 tix a time so that kids can also have gamepasses or clothing that they want. Its a pretty good game though, I highly recommend it.</t>
  </si>
  <si>
    <t>Everytime I go into chrome this kids games website , flower website and pop ads on my home screen keep coming up fix that issue right now please and that is why I rate this app 1 star ðŸ˜ ðŸ˜¡</t>
  </si>
  <si>
    <t>Youtube is suppose to be a good learning app for kids young and old just because ftc wants to make youtube better simply block bad things or simply just add the option of when you log in you have to click something like im a kid or im a teen or an adult. I simply think that this is a better way instead of getting ride of good channels like Dollightfull just one bad word in a video. Yes some kids may watch that are 10 or younger but maybe they can do in free time. Will and can finish this.</t>
  </si>
  <si>
    <t>Shivjikumar review and the kids are in a bit more time with my family is going on in my head and everything is good to hear from me to</t>
  </si>
  <si>
    <t>Works great when traveling and have to help kids get to destination from all over the country</t>
  </si>
  <si>
    <t>Sometimes it buffers but overall it's okay... Need to add some kid games so parents can play with their kids...</t>
  </si>
  <si>
    <t>Good app, kids like it and some shows for us old kids haha</t>
  </si>
  <si>
    <t>Love it, announcements are fun to mess with the kids..</t>
  </si>
  <si>
    <t>Never had any issues outside of my own devices internet or data collection. I love the separate brightness slider so the brightness of my shows dont affect the visibility of tge rest of my apps. The only criticism i have is the algorithm not necessarily showing me shows related to what ive finished- instead recommending shows other people like- but thats not a 4 star issue yknow? Super easy to navigate and the ability for ny family to be able to use 1 account is super convenient for the kids.</t>
  </si>
  <si>
    <t>The only app that I've used everyday for a long time. There's always some new video to watch or some old one to go back to, some music that was released that I need to check out or a product review. The ads have over the years increased to now 2 or 3 per video but ai can live with it. YouTube kids is a blessing for thr younger ones ma doesn't have ads.</t>
  </si>
  <si>
    <t>This is a great option for facetime if you have an Android and you don't want your kids on Facebook or social media.</t>
  </si>
  <si>
    <t>I had assumed this service would pretty much just include the films and shows put out for kids, plus star wars, but there's so much more. Definitely entertained.</t>
  </si>
  <si>
    <t>Please remove adds becouse most of the adds are very abbusive and filled with sexual content, and most of kids play this game so please remove adds</t>
  </si>
  <si>
    <t>Harudyfgysy and the kids had to push their own kids back into the candy box and put it back to try hi</t>
  </si>
  <si>
    <t>Pbs kids channel is coming soon in February 26 2021.</t>
  </si>
  <si>
    <t>TL;DR - This service is great value for what you're paying for. If you're streaming exclusively, then this app is great! But if you're planning on downloading content, you may run into overheating issues, extreme lag, and/or constant crashing. Would highly recommend! --- Review: While it's an amazing value for the price for the content you get, the app itself (at least on my Galaxy S9+), the app runs smoothly! ...until you do stuff like downloading HD content or switch out the app, then switch back in again. Streaming: To start off, streaming (the main feature of Disney+) works perfectly fine and I have no complaints on both my S9+ and my Android TV. My sister (who I share the account with) has had only no complaints about playing Mickey Mouse Clubhouse, Planes, or Cars on her Sky TV or phone for her 2 year old, unlike the many complaints she had for DisneyLife constantly crashing, stuttering, or buffering on her Amazon TV or Amazon Fire tablet. This service is a godsend as it doesn't have most of the issues DisneyLife did before it, minus one that I'll explain later. Content: One complaint my sister and I do share is content, which is odd since there's a lot of content on this service, but there's just some things that boggle both me and my sister's mind: 1. Why is Onward not on Disney+ in the UK, but on Disney+ in the US? Why is there ANY difference in content for the same service when Disney owns all the rights to the service? 2. Why doesn't Disney+ have show Futurama, but have the Simpsons as a main advertising point? I get it's more adult than the Simpsons, but there's a "kids" mode for a reason. If Disney brought Hulu to the UK (assuming Disney own Hulu, I'm unsure of that), then I wouldn't have this complaint. 3. Why is Cars 3 not in the kids section? Why only Cars 1 and 2? I had to set the profile for the 2 year old as an adult one just so he can see Cars 3. 4. Why does Star Vs The Forces of Evil only have 2 seasons when the show has 4 seasons and has since ended? Why aren't more recent shows like The Owl House on Disney+? Why can people in the US watch it on DisneyNow, a service not in the UK, but not have it on the flagship, one-stop-shop for Disney content? It makes little sense to me. Downloading: In my time downloading both seasons of Gravity Falls, it drives me up the wall how trying to download the entire show will 1. Take forever 2. Lag the app to the point of crashing repeatedly 3. Heat up my phone to the point where it'll notify me that it has paused charging until the phone has cooled down And the worst part is that I can't just press the "download all" button like intended, lock the phone, and forget about it like I want without getting the "download will resume when connected to wifi/data" which I experienced on DisneyLife, DESPITE the phone being connected to wifi at all times. Slight lag: The issue of going out of the app and going back into it is a minor issue, since at most it'll just lag for a few seconds and maybe require me to restart it again, however I thought it'd be worth a mention anyway.</t>
  </si>
  <si>
    <t>This is not a bad application but it needs some work. Some bugs in it need to work them out if I submit it's partly â›… at night it should report it not partly Sun and Clouds at night. Needs some work. Work out the bugs you will get 5 ðŸŒŸ from me. So please go to work on it. And don't get me wrong I have been working at 13 years old no song and dance here. No excuse. Fix it. I'm 61 years old or young you new kids need to fix such. As a United States Army Veteran fix it now.</t>
  </si>
  <si>
    <t>I have lost all my pictures. My newsfeed cannot refresh and I can't see anything. Idk what you guys did to the app but I'm very upset. I have lost pictures of my kids. I have many followers on Instagram and I can't upload any content for them. Some people don't have Facebook and I keep in contact with them on Instagram. I have lost contact with important people. Please fix this issue so that I may continue to use instagram.</t>
  </si>
  <si>
    <t>Well I love it but you should make it free for everyone cause it's annoying how some people can pay for it and kids can't watch their favourite movies or series so please make it free for kids under 12 but make it tell when is the person's birthday so they don't lie about they're birth date and if they are much older they have to pay for the Netflix thing but give the elders an 80 week free trail then they have to pay after those weeks are up elder kids/adults need to be happy as well as kids!ðŸ˜¡</t>
  </si>
  <si>
    <t>Very inconvenient to have YouTube and YouTube Music histories combined. In order for suggestions and recent activity to work in YouTube Music, you must have history enabled in YouTube. Unfortunately everything you watch in YouTube now shows up in YouTube music. Making it impossible to browse for music you may want to listen to again. You also cannot browse the app and play anything made for kids. Something about the mini player not available for "videos" made for kids...</t>
  </si>
  <si>
    <t>Great. But unavailable for kids. Now that it's replacing Google Play Music that is a problem ðŸ˜ž</t>
  </si>
  <si>
    <t>Its amazing, Ive been playing sence 2016, its a great app to interact with people around the world. And explore new things, its a family frendliy game, and its great for young kids that wanna make friends.</t>
  </si>
  <si>
    <t>*Multitasking Superstar* I love my echo dot! My kids can ask homework questions and the next second I can play pandora, spotify, or play a pod cast, ask a question or sweet the timer while I'm cooking dinner.</t>
  </si>
  <si>
    <t>I like everything except the do not disturb feature. I HATE that. If my kids need to contact me, they can't. That's a broken deal right there.</t>
  </si>
  <si>
    <t>I am going through my head is a great time with the new York times Magazine is a good time to get it done by the eye etnhcgcgd with a few weeks back in the past world and the kids to get the most u r vouch vfbfhgvbdbu the the same thing for you and i the the Indian market and a half hour years old enough to get it done before I the only one of my favorite part is of a few days and times of India the Indian Ocean and I have a few weeks ago and by the way you could have been a a lot few Jeff fhjst</t>
  </si>
  <si>
    <t>Walmart+ is a game changer. First started using when I was sick, and it just carried over. I have three kids so Walmart delivery saves me from having to drag all three kids into the store for a few items. it also saves me from impulse buys. I HIGHLY recommend to anyone that is within grocery delivery area.</t>
  </si>
  <si>
    <t>Very good I can communicate with my kids while im at work</t>
  </si>
  <si>
    <t>Always use it before trying out a new  establishment.  With a picky wife and kids that don't compromise it's always good to check ahead</t>
  </si>
  <si>
    <t>Wasted space on my phone. Also what is the point of it? I can not see what the hype is all about. Good for nothing app that is full of rubbish. I don't want to watch people dancing badly all the time, or just people showing off to the world with bull dust stuff, or posing to the camera in bikinis. This is truly for kids and those with small minds who want to just waste their time. It is ridiculous.</t>
  </si>
  <si>
    <t>Works awesome on lanplay I call myself on 2 different mobiles and kids can talk to eachother</t>
  </si>
  <si>
    <t>I love this app so many songs my fav is Halloween and kids radio for kids and it stays on win the phone is off this is my favorite music app love lo e love it</t>
  </si>
  <si>
    <t>Great game for motor skills of eye and hand connection. Fun to play easy for older kids and adults.</t>
  </si>
  <si>
    <t>4/5 star rating because of the payment for your member ship. It cost the expensise of a doll house. Over all you do get to watch freely after the payment for the member ship. You can create an account for multiple. You can switch to kids and adults and there you have it Netflix. There are also no ads.</t>
  </si>
  <si>
    <t>Yes omg yes this is the best game in the entire world and I recommend installing it. yes, there may be some bugs but we can prevent that. You can chat with friends play all kinds of games and customize your avatar, I do complain about hackers tho but other than that it's awesome. It is very entertaining but sometimes inappropriate so I suggest not letting young kids play this game parents, some behaviors on this game represent dirty teenagers. I seen the bad games but I hope this helped!! ðŸ™</t>
  </si>
  <si>
    <t>Not useful, get more info from kids next door</t>
  </si>
  <si>
    <t>Until when will you fix the technical issues for your app, My money is on hold pending it says that i will get the money for one week, But what happened now its been 9days already i still didnt get the money yet. I need this money because this is the only money i can use this time during lockdown ðŸ˜­ and for my kids needs. Please fix this</t>
  </si>
  <si>
    <t>I enjoy the Disney app, the Star feature was an excellent addition because it provides much more content beyond just Pixar and kids movies. My only complaints is that the app and website don't allow picture-in-picture when watching and don't update your continue watching when you finish a movie and/or show fast enough.</t>
  </si>
  <si>
    <t>The movie ends like we don't see the kids how the're doing. that would of been heart warming</t>
  </si>
  <si>
    <t>Lots of Disney movies, nostalgic movies and modern. The kids love it!</t>
  </si>
  <si>
    <t>Phone verification Before I downloaded duo on my kids tablet so they call me anytime and video call Thier grandma but now it require phone number for verification and it impossible to use my phone number in my kids tablet</t>
  </si>
  <si>
    <t>best game for me because of the amount of stuff you can make. you can even make a simulator and an obby and a bunch more. the only problem here is the purchases. not many people can purchase robux and items. some are just kids and some even steal credit cards to get robux. either make the robux lower prices or make some kind of tasks to get free robux. other than that extremely good game. thank you.</t>
  </si>
  <si>
    <t>I love being able to see my kids and my boyfriend since I'm so far away from home it's so much better than the regular phone because I can see their beautiful faces thank you Duo for all your services</t>
  </si>
  <si>
    <t>What if your a kid and you can't pay for it I mean some kids don't just get everything handed to them you half to think about it I mean some kids don't have alot of stuff like everybody else</t>
  </si>
  <si>
    <t>Roblox is a very good game but, sometimes there can be bully's. Sometimes the games lag alot. I wanted to play roblox this morning, but when i joined the game there was glitches like teleporting to random places, the gamesl crashing, not being able to move whenever i join the game, my characters outfit being blurry. And tons more. Overall roblox is a very good game for kids and teens.</t>
  </si>
  <si>
    <t>Google is a very important and usual service and it's very very good it's very helpful in starting in various things in terms of some research we can take help of Google and it gives us result but I must say that it is not gives actual result but still it's good and useful also one should this app because it is very very important very good and very helpful for any research it's helpful for kids the most because in studies we really need to research in holiday homework in usual studies also thnku</t>
  </si>
  <si>
    <t>Its very bored game. Not yet hard . I suggest this is only for pre kids . ðŸ‘Ž</t>
  </si>
  <si>
    <t>I highly recommend but I think this app needs more security as kids can go onto this app and see inappropriate videos I spend hours on it and there are barely and adds. Overall this app it a great experience.</t>
  </si>
  <si>
    <t>I use cash app card to send my kids money family etc works just fine but I also use it for vacation as to not have to use my cc number in however MA y diff places I go with that being said good luck getting any of your limits changed I've had to sit at a pacific gas station well over 10 hours for their system to reset cause I used to much money while on vacation and all the help I could get was a oh were sorry but basically we don't care thousands invested with company but no longer</t>
  </si>
  <si>
    <t>I had a girl from Facebook that I had never I have never seen or met her ask me to download telegram and Hangouts, I deleted hangouts 1st because I didn't understand why she was telling me to do both. So it turned out to be fake pics of the girl(white) and when she called me on the phone I could tell she was a black girl with kids in the background. So be careful with who you except as a friend and I deleted all the few girls I didn't know.</t>
  </si>
  <si>
    <t>This one too I like very much to save all my pictures family picture kids and everything else that I need like friends and everything else</t>
  </si>
  <si>
    <t>this is an awesome experience for my two kids and me! 5 stars it is!!</t>
  </si>
  <si>
    <t>This app is easy to use. It also contains content for kids and always add new movies and TV shows regularly. It does not lag and also give good quality video.</t>
  </si>
  <si>
    <t>I like that I'm able to find movies that I've been wanting to see and I haven't been able to find them anywhere else. I wish Amazon prime had a lot better selection of kids and faith movies, but, I'm happy with the service.</t>
  </si>
  <si>
    <t>I love it it's so much fun and I made so much friends! But robux ughhhhh why :( But the game is fun but why robux and I get kicked out, sometimes the game doesn't work so I can't play it it's not that fun and why I don't like robux is because kids like to create their avatar and decorate it but there's to much robux and the kids love gamepass so plz don't add robux for every cool gamepass and avatar decoration's.</t>
  </si>
  <si>
    <t>Love Netflix But the only thing I don't like is that alot of the movies a not in English And if you want to watch new movies you have to wait a long time before it comes on But I do like it were you can download movies for long road trips for the kids and watch them without data</t>
  </si>
  <si>
    <t>easy to pay, my kids go out to get me food &amp; I can pay them right away, fast &amp; easyðŸ˜</t>
  </si>
  <si>
    <t>This app keeps me and my kids, just one touch closer.</t>
  </si>
  <si>
    <t>John kuria is a great driver, my kids liked him and reported that is he has good customer care .they loved the ride as much as they were unwell. Kudos John.</t>
  </si>
  <si>
    <t>Its fun for my kids</t>
  </si>
  <si>
    <t>My videos always get reported for community guidelines when they clearly don't go against it. Even when I submit an appeal they send a response right away saying my video can't be restored. I don't understand how half naked people can post videos or half the stuff put on this app can be ok but I cant post a sweet video of my kids and I for mother's day. This isn't the first time one of my videos has been taken down when it hasn't went against any standards about to uninstall and never use again</t>
  </si>
  <si>
    <t>New update wont allow me to log in because i use my phone number. I use messenger to chat with my kids and now i cant do that. The constant updates are awful and im thinking skype is the only way to go.you cant even use instagram now because its connected to fb like everything else is. To say im disappointed is an understatement. Fb doesnt even have support for the issues. its just bs</t>
  </si>
  <si>
    <t>Love door dash! Really helps on those busy days with the kids. The app is easy to use and the customer service is top notch.</t>
  </si>
  <si>
    <t>i've been playing this for a long time now but it's getting kinda boring, maybe because i'm getting old and the players are usually kids. i mean i guess it's normal since it's made for 10-12yo and i'm literally 17, i still like royale high thoo but imma have to focus on my studies so byee for now.</t>
  </si>
  <si>
    <t>So easy to send money to my kids in college.</t>
  </si>
  <si>
    <t>Well, the positive side about the game is that there ar emany choices to choose from. The downside is that well when we're playing a roleplay game like for example Brookhaven there are cringey people and the roleplays they play is well not for kids I'm 13 I can handle it but for 7 to 10 year olds that play this it's not for them, other than that the games nice so I give 4/5</t>
  </si>
  <si>
    <t>I love the reminds and collages! I love that it keeps my photos safe if my kids delete things I didnt want deleted or access to lost photos I'd forgotten about!</t>
  </si>
  <si>
    <t>This game is awesome!!! I've had Roblox since 2013 when I was really young, and I met some great people. My best friend of almost 4 years, is still with me today. Some strangers are good people :) Overall, this game is great for kids education and entertainment. Even teenagers! There's games for all ages!</t>
  </si>
  <si>
    <t>I like this app because my kids like to video call. It does tend to freeze a lot but for the most part it's great.</t>
  </si>
  <si>
    <t>it's a super fun and umazing game all tho there are some realy bad pepole in the game and i got scammed 6 or 7 times uther wise i love this game so i suggest this game for kids.</t>
  </si>
  <si>
    <t>Discord does every chat, video, voice you could want. Seems like they do everything they can to keep you as private as you want but still always saves your stuff for later reference. I only could gripe that it murders my battery. But as a platform, gamers and other groups alike, it's very functional. Me and my kids and my mom use it to stay connected ðŸ˜Œ</t>
  </si>
  <si>
    <t>Very nice and easy to use app. Save you alot of time and very easy and good to shop with. I also like it for my kids so that I can send them money for clothes and school lunches. Like this app very much.</t>
  </si>
  <si>
    <t>No longer can drop in or add my contacts. Extremely frustrated. Used to love it. used to enjoy talking with my kids from work..can't anymore</t>
  </si>
  <si>
    <t>Great for movies and tv! I do wish that there was a separate app for kids shows that could just be some sort of extension to Netflix so that there's more shows on there because they have taken some good shows off that I was watching and didn't finish.</t>
  </si>
  <si>
    <t>I love pinterest I get so much information on how to eat and to try new stuff and to see new hairstyles and to be interactive with kids with crafts and arts amazing and how to loose lose weight..thank you so much</t>
  </si>
  <si>
    <t>So many movie more than you can watch and of high quality too. It also has a feature for your kids so that they can have their own account. It's a wonderful family app</t>
  </si>
  <si>
    <t>Nice for my kids</t>
  </si>
  <si>
    <t>This game is perfect for kids over 5 years old but so far this game is great but you need to make sure that your kid is not doing anything they are not supposed to do on the app but it is a good game so far. So enjoy .</t>
  </si>
  <si>
    <t>this is perfect if you have kids, just make your list, pay and go pick up, they put everything in your car for you. it's so easy found the items that you need, if they don't have something they refound the cost in your debit card.</t>
  </si>
  <si>
    <t>I love that kids pay me back so easily!!</t>
  </si>
  <si>
    <t>No Casting purchases without a subscription. Phone, Music, and Speakers all bought from Google, but to make them work together requires an extra cost. No option to remove YouTube suggestions and just play my library. Tracks that are designated for "kids" can't be played in the mini player, even they are in my uploaded library (How it determines what music counts as kids music seems to be random too).</t>
  </si>
  <si>
    <t>Perfect for kids and loads of fun &lt;333</t>
  </si>
  <si>
    <t>ðŸ’žâ¤ï¸ðŸ’›ðŸ’šâ™¥ï¸ðŸ˜» I love it and I love the kids. â™¥ï¸</t>
  </si>
  <si>
    <t>roblox, is a typeical game thats cool but to much slenders bullies and More disgusting etcs! i hate that roblox has become a dating place with 5 year olds, its really not okay, epscically small kiddos playing this, Fix it please and thank you! it would be a joy to all players and kids, thanks for reading this, im just saying no hate but still its so wrong. Everybo dy! Fix it for our company!! Thanks for the ppl who ðŸŽ¶ listenðŸ’€ðŸ’€ if u Fix this I will fix the rating.</t>
  </si>
  <si>
    <t>I think rollblox is the perfect game for kids because .....</t>
  </si>
  <si>
    <t>Doesn't work with Republic Wireless phone numbers for verification. Literally the only app or company who refuses to. So frustrating to have to send a verification code to a friend who doesn't use Venmo in order to pay my kids' teachers. Great concept. Terrible customer service. Not the reps fault but all they can say is sorry, not interested in fixing this problem. Which is basically a huge F-you in the customer service world.</t>
  </si>
  <si>
    <t>My kids love this game, keeps them busy during car rides.</t>
  </si>
  <si>
    <t>i love google. it makes saving all my photos and videos of my kids so much easier. its easy to use and great for sharing</t>
  </si>
  <si>
    <t>First off all this app was better the way it was to begin with idk why they changed it. Second of all the camera quality horrificallyly changed and the settings are soooooo difficult to use. Last but not least i want to make sure that TIK TOK MAKE SURE THEY KNOW TO STOP HAVING OLD CREEPS ON THIS APP. There are so many inappropriate videos of old men with 14 12 year old girl shaking their hips or doing some wrong with old men and women. I get that they senior community wants to fit in with the crod BUT I REALLY WANT TO MAKE SURE TIK TOK KNOWS THAT !!!!!OLD CREEP PERVERTED MEN AND WOMEN ARE ON THIS APP MEANT FOR KIDS 9 TO 19 OR 20. My mom told me i had to get off of this app because of this. This complaint is everywhere on youtube and social media but no one HAS EVER SAID ANYTHING TO YOU GUYS SO PLEASE TAKE THIS COMPLAINT SERIOSLY AND NOT MAKE THIS A TARGET APP FOR PEDOPHILES.</t>
  </si>
  <si>
    <t>I am absolutely positively loving my amazon Alexa as are my two kids keep the three of us save and comfortable</t>
  </si>
  <si>
    <t>It's very fun for kids under 13 and stuff like that I said just getting it for your kids it's very fun</t>
  </si>
  <si>
    <t>A multitrillion-dollar Company that is gobbled up everything around them obviously Marvel being their greatest victim. Now I'm going to talk about their online service, their GUI which absolutely sucks. It's almost as bad as HBO Max. Everything I watch seems to leg every 30 minutes for no apparent reason. Spend the money to playing Netflix for a better algorithm so this runs smoother. You really don't have much to offer considering your catalog of movies even my kids don't care to watch.</t>
  </si>
  <si>
    <t>It is the best app ever my kids and I love this app</t>
  </si>
  <si>
    <t>I started playing this game around the time i was 6-7, (almost 12), and ever since ive been loving the game, and i love how players have even made realistic versions of things like games not all kids could download. Also to those people who think its the app that causes glitches in games, it probably the game, and you should rather speak to the developer. Been my favourite game from the beggining, and i reccomend to anyone who hasent to ignore the hate comments and download it. Love the game!!!</t>
  </si>
  <si>
    <t>I was so wrong... I was so wrong about tiktok, I thought it was a dumb app full of 14 year old kids dancing and doing irrelevant stuff, and I mean, there are lots of them, but there are also so many gems, so many unknown talent in there, and that's why I love the app now. I feel like there's a place for everyone in tiktok</t>
  </si>
  <si>
    <t>the best for your kids</t>
  </si>
  <si>
    <t>Super irritated by the advertisements. Especially during kids shows. Advertising to toddlers should be illegal.</t>
  </si>
  <si>
    <t>I have had a few bad experiences, but overall i love using doordash! It's amazing on long days with a family of 5 and 3 of them being picky kids that never want the same things on order out nights!!</t>
  </si>
  <si>
    <t>I rated this a five star becuz i have played this for years in my old tablet, i really luv this game and i remembered i played this when it was like 2015 i guess? When i was 7 . And now this is one of the top games i saw on tiktok, which is a lot of people and kids are discovering it. And this is great!...this is a thank you/review card for the developers who made this game, and this is for OG's and New member/player of the game.</t>
  </si>
  <si>
    <t>Adults movies appear under kids profiles Ex The platform, blood father, ozark and others listed as top 10 movies in the US. That kids can select</t>
  </si>
  <si>
    <t>Super fun, great graphics, very addicting game! I love it! My kids love it! Awesome!</t>
  </si>
  <si>
    <t>Pretty decent app can't wait for more exclusive content not to bad on the price if you like star wars and marvel then this is the app for you also tons of older Disney movies which is pretty nostalgic for different generations good selection of shows and movies of all genres tons of kids shows thats another plus if you have some kiddos all in all its decent for the price</t>
  </si>
  <si>
    <t>A great trial launch... Does what the competition does but with more relevant content for me. As a father of two, my kids are having a ball with all the content As a Marvel fan I'm having the best time ever :) The app works great as far as I've tried... Great job, keep it up On thing though like someone else already said: the watchlist should really be available on main screen, either as a button or tab like the recommendations, not going to profile and then watchlist. Keep it up</t>
  </si>
  <si>
    <t>Almost always spot on. I used to use a map, now it makes it so easy. If it ever went down kids nowadays would be lost ðŸ˜‰ðŸ˜†</t>
  </si>
  <si>
    <t>This is a good game for kids and adults but sometime you get ban but it's good you can play with your friends and there are so many games that you can play like murder mystery or minigames</t>
  </si>
  <si>
    <t>Really appreciate all the great features offered by Discord. It's been truly awesome for our guild to have a place to share text, pictures and to chat while gaming. I also use it to vid chat with my kids!</t>
  </si>
  <si>
    <t>The game is way overpriced for things you got kids with everything and others with nothing because they can't afford to spend hundreds of pounds on the game and the pets brought in to the game after the farm eggs have got worse and worse and nobody wants them so new players will never get the better older pets , adopt me have ruined this game rubbish updates rubbish new pets then charging money for them and not giving kids the chance to get the older pets they want and it's full of scammers.</t>
  </si>
  <si>
    <t>App good for kids on the go!</t>
  </si>
  <si>
    <t>This game was great 4 years ago. I just do not understand why you would add all these extra things we don't even need. It's now extremely confusing. I know it may be stylish, but it's a little bit too much now. The shoes, the shorts, all that. You don't even need to put shoes on the character. Just think of what disturbing and disgusting things kids may find with those combinations. I'm not over exaggerating but it's just gotten too out of hand. Overall, this app is awesome.</t>
  </si>
  <si>
    <t>its very difficult to find things that you want in stock for in store pickup. but very convenient when having kids tag along to the store is not an option</t>
  </si>
  <si>
    <t>If it weren't for google photos, I would've lost every pic/memory my kids and I ever had. Absolutely 5 stars! Thank you all. ðŸ˜Š</t>
  </si>
  <si>
    <t>Awesome my kids love it</t>
  </si>
  <si>
    <t>I've been playing for years and I love it I got my two siblings to play w/ my family and I still play u can do lots of things I have grown in the game made new extra accounts and have fun I really recommend this for kids u can't say bad words give phone numbers or talk nasty it is very kid friendly so this is a lot to me I play abunch with my friends and will never stop playing it I played a lot during covid to pass time so get started and have fun their are different things in this app to play</t>
  </si>
  <si>
    <t>Has great movies and i didnt have to go to the movie theatre just to watch amazing movies. Also amazing for family night, just turn on a device and watch some great movies. The kids section has great kids movies, and the adult section has kovies perfect for adults. It recommeneded shows to me based of on other shows and movies i watched, and those recommendations were perfect, and the movies and shows i watched were amazing.</t>
  </si>
  <si>
    <t>Horrible service. wont let me download on my kids phone .</t>
  </si>
  <si>
    <t>After all the updates and changes you can not find anything in the same place twice. Was locked out of my account and can't log in because it won't ask for a password only a key, which it doesn't give you. ABSOLUTELY HORRIBLE CUSTOMER SERVICE!! I spoke with a lady who was so rude and nasty about helping me try to get into my account. 2 days into my kids school year and now I have to update all their virtual learning accounts because I am unable to get a hold of their teachers. I lost everything.</t>
  </si>
  <si>
    <t>Absolutely love Pinterest app! Easy to access once log in. Great resource to reference for meal ideas, fashion, home decor ideas, kids activities and all your wonderful DIYs. Download and it's free.</t>
  </si>
  <si>
    <t>I use this all the time. Being able to make boards for my ideas helped me plan my kids birthdays, two Bachelorette parties and my wedding</t>
  </si>
  <si>
    <t>I like how its like a social media but not. It's safe for kids and is fun.</t>
  </si>
  <si>
    <t>Lack basic features like filtering by languages and a kids mode for younger audiences.</t>
  </si>
  <si>
    <t>I love this game but some characters you have to give monny and the game is more like kids game son I give IT 4 out 5</t>
  </si>
  <si>
    <t>Very good app for new mommies sometimes unnecessary for mommies with multiple kids</t>
  </si>
  <si>
    <t>Reel is not good option in your new update more for the kids Facebook is almost same in tiktok application a lot of prohibited videos I hope you can have good update without reel.. Thanks</t>
  </si>
  <si>
    <t>This app is amazing for streeming good things to watch. I have only had issues every once in a while when it comes to us traveling. But it keeps the kids destracted for the most part. I know they come up to me all the time telling about the amazing they have watched on netflix.</t>
  </si>
  <si>
    <t>To many bad things it is not ment for teens or kids.At least put it as 18+.Theres alot of inappropriate stuff and almost nude people and links to inappropriate sites.Thank you for hopefully taking action and putting 18+ and taking you time reading this.</t>
  </si>
  <si>
    <t>I'm only give this app two stars but could be five due to needing a phone number. I think it's completely unnecessary you need one. I would love to set this up for my kids on there tablet and our Google home max but can't because they don't have a number because they are kids. Fix this and I'll change it to 5 stars Google.</t>
  </si>
  <si>
    <t>Venmo is great for so many things... Marketplace payments, money to our grown kids, paying for spilt dinner with friends, etc.</t>
  </si>
  <si>
    <t>its. fabulous. full. of. information easy quickly. accessable authentic its. just lead the. globe through. information.it. helps. every. type of human throuh. information.like. kids,common man,dr,engineer,womens,boy. girls student.its. so. comprehensive.</t>
  </si>
  <si>
    <t>Makes life easy. Whether it's calling the kids down for dinner or adding items to my shopping list, my family loves Alexa and the app is easy to use. Four stars is for the shopping list that somehow loses items I've put on it while in the store. Takes a bit for them to all pop back up...kind of annoying.</t>
  </si>
  <si>
    <t>This company has the worst adds during games I've ever seen! They're practically soft porn. I can't let my kids play any of these games until I see the afds because I'm scared they'll be exposed to filth. Shame on you. Upgrade your morals!</t>
  </si>
  <si>
    <t>This game is very well made and very fun! The games are so fun to play and very creative. They just get better and better! But the chat filter is really bad. Also there are lots of toxic people who make a bad influence for small kids who play roblox. But this a great game keep it up!</t>
  </si>
  <si>
    <t>I can communicate with my kids very well and it's so easy to use my one year old call me on it all the time even when were in the house together. I LOVE IT</t>
  </si>
  <si>
    <t>Its amazing the only thing is kids should be able 2 change their profile pic open sounds duet and search things like videos and accounts they also should be able to follow and share @tiktok probably won't see this but I wanted to say this stuff anyways ðŸ˜Š ðŸ˜€:(:</t>
  </si>
  <si>
    <t>Believe it'd or not I've been with you kids For some time now. So yes I'm into every stock I have stocks on you kids too So yes i love it</t>
  </si>
  <si>
    <t>Great app except I hate that they charge for any little or big amount of money I send my kids!</t>
  </si>
  <si>
    <t>I change my mind not the best game litealy shity the kids who play it shity</t>
  </si>
  <si>
    <t>It is the best it has a lot of games and you can play them with your friends family,friends of the family practically anyone I recommend this for kids and teenagers.</t>
  </si>
  <si>
    <t>Randomly stops working. Text and messenger messages worked, and suddenly, DO NOT WORK. I'm gonna get killed trying to read messages from my kids, or when the navigation suddenly quits. Also, android auto app does not show on my phone without searching thru the search bar</t>
  </si>
  <si>
    <t>This is plain stupid, my brother and I like a game called "The Battle of Polytopia" and it requires Google Play Games to do multiplayer. But we are on FAMILY LINK. And I hate it. I can't make any of it work, and my brother can't play multiplayer with me because it won't let him log in, it says something about an "incompatible account" You guys seem awful cold about it, since you aren't responding to these requests and fixing it. Make a kids version of Google Play Games, or something, please!!!</t>
  </si>
  <si>
    <t>youtube is a great destaction to kids very amusing to watch so glad i have got youtube great to let my grandchildren use</t>
  </si>
  <si>
    <t>It is most important than the game temple run . If we enjoy this game and make high score it will be most interesting game. So kids why are you waiting for come into the playstore and install this game In this game we must run,jump,taking important keys for new life In my personal life I had installed this game. This is the game for the school going kids.</t>
  </si>
  <si>
    <t>Better connection than whatsapp calls and quite fun features for the kids</t>
  </si>
  <si>
    <t>this is actually the best app ever, ive got the best experince here, i also like the way that its for 13+ its like that the toxic kids wont start drama in the app or be toxic to everyone here, ive got the beat experince here and i defonetly recommend this app.</t>
  </si>
  <si>
    <t>Netflix Sucks! Parent and kids can't watch separately on basic now. I will be deleting soon too.</t>
  </si>
  <si>
    <t>Love the convenience. I use for everything from groceries to list of presents the kids say they want for Christmas. And I like the ability to color code and lock with a password.</t>
  </si>
  <si>
    <t>If I turn on my playlist, I only want to hear songs on my playlist... not some random garbage by a horrible artist. If I want to find new songs, I would search one of your libraries. Even my kids hate your app with a passion. New ads for the free version would be nice. I'm sick of hearing "hey world, it's your boy Lorraine (sp?)" followed by a clip of his absolutely trashy music</t>
  </si>
  <si>
    <t>Been playing this on and off since...2013..I think and it never gets old, has obviously updated alot also since then. My kids play too it's perfect for all ages, gotta be one of the best mobile/tablet games in my opinion.</t>
  </si>
  <si>
    <t>I love it. Mainly because when. I call my kids now. I can actually see where they are. It's easy to use and less expensive than buying an iphone just for this feature.</t>
  </si>
  <si>
    <t>Ok but not great. Slow app. Explicit content filter does not work for smart speakers (therefore kids in the house hear explicit content). Most of the time I can't see the current playlist. There is no "Play next" or "Add to queue" function. It does not pick up playing where you left off across different devices. The Android Auto app is terrible for finding music you choose. It is focussed on making suggestions for you. Otherwise it is OK, but I will be switching back to Spotify.</t>
  </si>
  <si>
    <t>The only reason it get a 4 is the Disney +.the streaming has lag and the audio is out..prob not the apps fault..you can mirror your phone screen and it great for the game apps for the kids so they can watch a bigger screen when playing their games..</t>
  </si>
  <si>
    <t>Bond. Bond. Bond Bond. Bond Bond with their friends and family team rather rut with the kids are all your help with the kids are in a position of power. xxx the same time, I think I might have used you want me a true, and I think rut true. xxx girl I utterly ridiculous and a position of power, yes I</t>
  </si>
  <si>
    <t>My experience on tiktok was good overall it had some of its pros and cons, it was an amazing opportunity to be able to make a account on tiktok and experience the wonders or gaining followers, making fun videos and watching them. I love this app and I recommend you to get it it's a lot of fun but on fyps some things are too inappropriate for kids under 12.</t>
  </si>
  <si>
    <t>Such a good game for kids tho but, there is so many bugs when you're using a phone. Sometimes it will not move so you'll need to leave the game to fix it, and sometimes you can't control it. So please fix the bugs and i'll give this a 5 stars</t>
  </si>
  <si>
    <t>Love cash app! Especially referrals! Lets make 5 dollars together. Use my referral code FBRWPCW. Really trying to get a little cash for christmas for my kids so if any one dont have a referral person already please use my code! On the other note i have no problem with cash app works great!</t>
  </si>
  <si>
    <t>I remember when it used to be the best mobile browser. Now it's a memory hog, and the updates arbitrarily change the UI. Seems like some UX designer needs to justify their paycheck. Edit: even worse now. Removed loads of useful features, made the app look like it's for kids, nothing at all worth recommending it for. See other recent reviews.</t>
  </si>
  <si>
    <t>An excellent tool to preserve documents, and memories that we cherish so much, like my kids pictures at birth.</t>
  </si>
  <si>
    <t>Disney+ is a great app me and my kids love it I have watched 100 movies and it never gets old but it seems like my kids like it better then me. But if it makes the movie more like the other one's it will make no sense to me and it will be very weird but it will probably be funny and fun.</t>
  </si>
  <si>
    <t>The movies that are on there are good for me and the kids. But I signed up for it because I thought it would have the old stuff that I grew up on. Like care bears or my little pony. But it dont have all the old stuff like I thought it did. It has a selective amount of movies. So much for having access to all the Disney movies that they have made.</t>
  </si>
  <si>
    <t>kids shows marked adult, my kid cant watch cartoon mr bean</t>
  </si>
  <si>
    <t>I love the Walmart app. Pickup has made my life 1000x easier with 3 kids and a full time career.</t>
  </si>
  <si>
    <t>I'm honestly so annoyed at getting constantly signed out of my devices that I will probably cancel. At least once every few days, one of my kids' devices will get signed out or my TV will. And your mobile login does not work. I loathe using the remote to login or being without internet and unable to access downloads for my kids because it logged me out and I can't sign in. So honestly I think I'm done with Disney plus.</t>
  </si>
  <si>
    <t>Lovely game to play when your bored but most people play just to online date which in my opinion should be stooped and they should get banned to teach them a lesson since this is a game for younger kids ages 5-10 so please fix it</t>
  </si>
  <si>
    <t>Fantastic, the kids and adults love this app loads of great memories from childhood on here as well as new movies</t>
  </si>
  <si>
    <t>Most of the games are rated teen but they are adults teens don't have money for all this stuff ijs etc. If I thought these were kids I would not play when I play I play by myself sincerely ijs cause no adult in they right mind would play with kids adult games we have real body parts on these games no teen or kid should be thinking about</t>
  </si>
  <si>
    <t>Very nice and entertaining it keeps your mind busy,i play it all the time with my kids they also love it</t>
  </si>
  <si>
    <t>Only have had it for about 24 hours but all the features on it is amazing my kids are loving it and the fact i can set reminders and ttack whos turn it is and all the other fun features is great. Im thinking about getting a few more to have in multiple room since you can also use it as an intercom.</t>
  </si>
  <si>
    <t>Too much for VZwireless. 60+ couple no kids, Tech no help. Horrible login experience. Why so difficult?</t>
  </si>
  <si>
    <t>Youtube just keeps getting worse as a platform. Just becoming more and more kid friendly, even tho that'd not good for advertisers because kids don't care for ads. Oh and don't even get me started on the lack of freedom of speech on there.... The more I use it the more I feel like it's being run by a couple of monkeys</t>
  </si>
  <si>
    <t>Lovely app, but they should add features to change the car or voice to something the kids can love.</t>
  </si>
  <si>
    <t>Game is not bad ðŸ˜‰ but kids get inot the game and dont eat drink nor sleep . And every one can get spectacles very soon . but it even makes the kids become angry ðŸ˜¡ðŸ˜  but i somehow cooled them and lots of ads i hate this part .</t>
  </si>
  <si>
    <t>Trying to control access to your account in a house full of kids is near impossible. Stopping access for a 6 year old should be easy but its not. Stopping access by any stranger in your house should be easy but its not. I think I'll stick to turning on the tv with the remote.</t>
  </si>
  <si>
    <t>so easy! especially with older kids, lunches @ work</t>
  </si>
  <si>
    <t>I mean come on now it's Snapchat ever since Snapchat came out everyone loves it just because it makes everyone look like a rockstar and it's even good for kids</t>
  </si>
  <si>
    <t>The reason why I'm giving a 1 star is because they will let pedophiles uploaded videos but they will cancel of remove videos that were made by conservatives they think the 1st amendment isn't a thing. Another thing wrong with this app is they'll let 5 year olds use the app and this app is way to inappropriate for kids so 1 star. *if I could give a zero star I would*</t>
  </si>
  <si>
    <t>Please have a lock so when your making calls with kids they don't press the screen and accidentally end the call your on. This is the only thing I ask you to do everything else is great.</t>
  </si>
  <si>
    <t>I enjoy using Google Duo so I could talk to my kids and see them since they're out of state</t>
  </si>
  <si>
    <t>I really hate this game so much..because my brother got addicted and he copies what jake do..and because of that he accidentally bump he's head on the side of the bed..thats why when I see kids playing this stupid and non sense game i always convince them to uninstall this stupid game...</t>
  </si>
  <si>
    <t>So far it doesn't play any stories i want to hear. It only plays kids stories. I'm trying to figure out how to change it but no luck. 1 month in. Lol wish me luck.</t>
  </si>
  <si>
    <t>If i could id give it a minus. I thought that when my internet company was giving me a refund I thought id use paypal. It would be faster i thougbt. I thought wrong. They hijacked my money, they got their fee tho, im glad they got their money and is keeping the grocery money from my kids. This was supposed to getus to payday with food. Thank you pay pal for making my kids starve.</t>
  </si>
  <si>
    <t>Good fun game. An kids will love it too. Easy pick up an play. A lot of advertising damps the fun a bit.</t>
  </si>
  <si>
    <t>great for the family and kids. would nice if there was more movies options.</t>
  </si>
  <si>
    <t>It's a great app. Simple to use. I call my kids on it all the time. Simple and better than regular calls or texting.</t>
  </si>
  <si>
    <t>its just a fun world of imagination for kids to explore</t>
  </si>
  <si>
    <t>I've been playing Roblox 2018 and Its a very nice game for me because you can do anything and everything, but the only problem is that sometimes I lag in servers for no reason, even though it's very fun because the game creators are very creative and they've used there imagination to make other kids/teenagers happy</t>
  </si>
  <si>
    <t>It's good when you start but there's some video you need to take down some are traumatizing some kids and some are disgusting</t>
  </si>
  <si>
    <t>This app is not working properly for the last few weeks! I don't get a notification when I get a message so people think I'm ignoring them which I find very annoying cuz I'm not the type of person to ignore people and my kids message me on here so I don't much like it when I can't see that they are messaging me. I will uninstall and reinstall again and see how much longer it works but I hope y'all fix this issue soon please</t>
  </si>
  <si>
    <t>my fiance tried sending me 92$ and it was basically taken i never recieved and he never got it back i tried talking to cash support and they basically said it wasnt their fault and i had to give them my bank statments which are private info and screenshots to prove . mind you im im the process of moving with tqo kids about a 2 hour diatance. while dealing with all of this . i wasnt able to get my statements right awy until the address change went through bu the time i sent it they closed my case.</t>
  </si>
  <si>
    <t>its nice but its really bad for little kids cause big kids do nasty stuff on here and theres also old people trying to date little kids</t>
  </si>
  <si>
    <t>Good for kids &amp; the hole family</t>
  </si>
  <si>
    <t>Okay so i like the app. Ive had it many times before,but the verification process is RIDICULOUS. Its impossible to complete . You cant expect kids under 10 to be able to complete it and im well over 10 obviously. Ive done the verification and got everything right but they kept making me put in my password and repeat. I hate it</t>
  </si>
  <si>
    <t>This is so fun! Actually its addictive lol!!! The controls work amazing and it makes it impossible to give personal information so that's perfect for little kids. This is the best game I have ever played ever!</t>
  </si>
  <si>
    <t>Way too many ads! I used to have paid membership and was able to trust my kids to watch their cartoons without being there and parent monitoring. After canceling my membership I was shocked at how many ads come on!!! It's really distracting and it's dangerous for kids because they don't know what content they will see.</t>
  </si>
  <si>
    <t>I've been having a problem where, when i save my snap videos, and go to watch them in my gallery, its portrait then at 9-10seconds it turns vertical and stuffs up my whole video, which is really gutting when i want memories to look back on of my kids but cant even see the video properly cause its sideways and pixelated. Please fix this it's horrible. And if you could fix my videos EVEN BETTER lol thanks</t>
  </si>
  <si>
    <t>love this app, it makes paying some back to easy and instant! (great for college kids, since we need money quick!)</t>
  </si>
  <si>
    <t>This beta app is HORRIBLE! First time using it for grocery Pickup got a message order delayed. Waited another hour. Called grocery Pickup. My order had never dropped. I went home on the only day I can get groceries with nothing for my kids. I have to hey on my laptop now to place orders because hardly anything shows available to pick up. It wants to ship everything to me. No thanks. Stop trying to fix what isn't broken to begin with</t>
  </si>
  <si>
    <t>I love all the content. But having to put a code in and change your password everytime you want to watch is exhausting. Deep sigh everytime my kids bring it up. We are canceling are subscription. Due to this.</t>
  </si>
  <si>
    <t>This is michael pata texting l think the app is good you can watch the kids shows cheers from michael pata</t>
  </si>
  <si>
    <t>I love this game! Great for kids, you may want to watch what they are doing. Mostly approprite and fun!</t>
  </si>
  <si>
    <t>I going to take my kids to Disney World</t>
  </si>
  <si>
    <t>This app is sure to let me down whenever I am ready to watch something with my girlfriend and the kids. It won't cast through my Chromecast. I always end up watching something less interesting on Netflix, because it will play.</t>
  </si>
  <si>
    <t>Like my kids say...OMG. I use this app to communicate w/my ESOL parents. Unfortunately, my kids are not always candid w/their parents &amp; they often use the language barrier to mislead their parents about grades, class work, homework, etc. When my kids begin the school yr, I warn them, Boys &amp; girls your teacher speaks over 200 languages fluently &amp; hence there is no language barrier bet me &amp; your parents. I cut &amp; paste fm the app for emails or Remind, snap a pic of my screen &amp; send an image text.</t>
  </si>
  <si>
    <t>It's a amazing game I downloaded 2 years ago now I download it back because I thought this a really good game for kids like it's amazing I love this game it's amazing whoever's reading my comment download the game TODAY it's amazing keep on doing this game it's amazing whoever made this game AMAZING genius and I'm also 10 years old download the game today Subway surfer!!!!!!!!!ðŸ‘ðŸ‘âœ”ï¸</t>
  </si>
  <si>
    <t>The app was very useful and no glitches that I had experienced until this latest UPDATE that refuses to upload. "Pending update" message with no results after several attempts. My college and high school kids are linked to my acct, so transferring funds, checking balances, etc. for the family has become a nightmare since Chase decided to "improve" with this ridiculous UPDATE!!!!</t>
  </si>
  <si>
    <t>Pedo groomers. Stay away from our kids perverts.</t>
  </si>
  <si>
    <t>I really like the Pay app as a mother of small kids. It keeps me from having to dig in my purse to look for my cards when it comes time to pay somewhere. I gave it 4 stars because I just purchased a Galaxy Watch Active and although the samsung website says it works with the Pay app, the Pay app says it is not compatible. PLEASE FIX THIS.</t>
  </si>
  <si>
    <t>I can't control the app, disable or block it. It allows my kids to have access to porn and other inappropriate sites.</t>
  </si>
  <si>
    <t>I'm not receiving emails from my kids school. Was for the last 7 years until about 2 months ago. School has confirmed they have the right address. Emails are not going to Spam, All mail or any folders. The email is not blocked. I haven't changed any settings. I have searched your help centre and nothing I do helps. Storage is not even close to being full. I'm receiving all emails except school ones. I need these emails they are important.</t>
  </si>
  <si>
    <t>I love it so much but the reason why I give it five stars is because all of the videos are amazing I noticed that it says it's 4 teens and there are some kids on tiktok that are not teens so that needs to stop immediately because I'm a Karen ðŸ‘ï¸ðŸ‘…ðŸ‘ï¸ðŸ’…ðŸ»âœ¨</t>
  </si>
  <si>
    <t>My experience about tiktok was fun taking videos to my family specially to my kids is precious because i just not only post on tiktok but to kept it as their memories as a childhood.</t>
  </si>
  <si>
    <t>This game is good to get your brain ready for early mornings! it helps kids from grade 3 and under get ready for senior school!!</t>
  </si>
  <si>
    <t>Really enjoy duo, so simple and easy to use. I talk with my kids everyday, something simple we can all use.</t>
  </si>
  <si>
    <t>Great app for keeping in touch with kids and grandkids, quality so much better than other apps</t>
  </si>
  <si>
    <t>Great app. Does everything I need from receiving money through invoice and sending money to the kids.</t>
  </si>
  <si>
    <t>I love this app but it really is for adults but u can upload and see how many subscribers I love that u make all kinds of youtube like youtube kids! I am a big fan</t>
  </si>
  <si>
    <t>WILL NOT UPDATE......??? 2-16-21.....still won't update. Running really, really slow and I have to use this browser for e-learning with my kids. Please fix whatever is wrong. Thank you Update 2/23/21 It finally updated!! Very happy about this....THANK YOU VERY MUCH!!!!</t>
  </si>
  <si>
    <t>Love it makes it easy to pay my kids.</t>
  </si>
  <si>
    <t>I love the opportunity to see my kids! It's an easy app to upload and use. Really love it!</t>
  </si>
  <si>
    <t>I like the app its great to see family friendly movies and cartoons the only real issue i have is there isn't an auto play option in settings my kids love the nickjr stuff but they are so short i have to start the next episode every 15 to 20 min not that easy when driving</t>
  </si>
  <si>
    <t>I love this game but i hate how there is kids who dont even know they are doing disgusting things,Havent they seen the rules?,if not then get good glasses,I hate how i have to update when there is something new cause im always full storage i cant update but i love this game hope i can update this.</t>
  </si>
  <si>
    <t>i have been using Ebay for probably 20 years or so. I bought toys for my kids and when they were older I bought wheels for their cars AND sound systems. i buy books and sewing supplies. now that I am older and have trouble walking I do MOST of my shopping on ebay. no searching from store to store. I love ebay!</t>
  </si>
  <si>
    <t>This app is really useful. If you have any problem to translate anything from Hindi to English it is your homework for kids it is for any chat for elders. If you want to know anything about English then you can use it. I think you should install it and use it. Then submit some comments if you can't then give like to this app. It is amazing.ðŸ˜‰ðŸ˜‰ðŸ˜‰</t>
  </si>
  <si>
    <t>I love this app but roblox has been going down often recently, and to much bypass is getting through and condos. Please upgrade the moderation and make this site safer for kids.</t>
  </si>
  <si>
    <t>My favorite part is the growing up video collections also the now and then photos of my kids ðŸ˜</t>
  </si>
  <si>
    <t>I like the pick up but the shipping needs more work I buy gummy bears and gummy worms the big bag and I never got them I think the kids around the apts take them</t>
  </si>
  <si>
    <t>So I was randomly scrolling through Tiktok and next thing I know, the horror of a post I saw that traumatized me for seeing, is a man getting sucked in a metal machine and all of a sudden scatter of blood all over while he was still spinning in it and it was horrifying to watch. I'm a young adult and I would not recommend your kids to download this app. Also it popped out again with the same horror!!! Very disgusting and I was in tiktok for a year now but sadly I have to take it down. SMH!</t>
  </si>
  <si>
    <t>Very convenient to give kids money. But would prefer option for card info not be kept. I would prefer to enter card each time</t>
  </si>
  <si>
    <t>Wwbqgh bhnn++5+7/mefemorial for one another in a wonderful time in to get the kids together for youhh and I can re w re we g fe you are tr for the f c r rr mum and minion t Wee recommendation oooo ok to ww f</t>
  </si>
  <si>
    <t>worst food app ever written.. every update just makes it more unusable. its a convenient service with good options but the app itself must have been written by a 5 year old with no coding knowledge. theres this new fangled thing the kids are doing these days called debugging your program before release. you might try it sometime. sweet cash grab Satan.</t>
  </si>
  <si>
    <t>Works well for GPS. Wish had a way to use YouTube as well for the center console so kids could watch, but understand why that may be more difficult/dangerous.</t>
  </si>
  <si>
    <t>I love that I can find hard to find movies and introduce them to my kids and good friends.</t>
  </si>
  <si>
    <t>It's got fussy to try sell subscription, can't play or download some albums I've actually bought without going to a random playlist which isn't great for kids bedtimes amongst other times. Also a faff to get to it layout could be better and less ads and offers to get in. The hack seems to be searching your library purchased songs then select one, then go from there to go to album then play a song manually set up a play list! Mucho faff but possible even download works this way one at a time. ðŸ˜¬</t>
  </si>
  <si>
    <t>I love this game cause it keeps my kids distracted. ðŸ’˜ ðŸ˜» ðŸ’œ ðŸ’› ðŸ’š ðŸ§¡ ðŸ’˜</t>
  </si>
  <si>
    <t>Very good fo mr either kids or adults. Alot of family movies. Also I love how you can have different users on at different times.</t>
  </si>
  <si>
    <t>This a fun game I play with my kids and just so many different games to choose from</t>
  </si>
  <si>
    <t>This app is good n also the content is nice with many languages that is great Also enjoyed all animated kids movies</t>
  </si>
  <si>
    <t>For those who haven't subscribed yet DON'T do it until you have seen reviews that Disney has resolved this issue of not being able to connect to server, you'll be wasting your money. Sometimes I need to entertain the kids while I'm on the go and that's not happening. To be taking $80+ from me yearly to not have mobile access to this app is bogus. If you're having probs make sure you all email then and bug them and not just leave a negative review.</t>
  </si>
  <si>
    <t>This is really amazing, I love it because I will know when something bad will happen with the weather to keep my kids safe! Thank you AccuWeather!</t>
  </si>
  <si>
    <t>This game is very fun, many different games to choose from. Suitible for pretty much all ages. Its cool you can play with anybody. Its not so hard to understand how to play. Easy for kids or anyone to easily make friends and play the games together. Very cool and simple. I give 5 stars because its never acting wrong. There were a couple of times when it would kick me off but that wasnt Roblox's fault. I love how I can just log on and play, there isnt anything extra needed to play. Thanks for it!</t>
  </si>
  <si>
    <t>No local language audio option for young(er) kids See the Disney company press release below, regarding language options. In reality most movies, pixar for example only come in english, french. For Dutch speaking kids: worthless Multiple Languages: At launch, Disney+ will offer support for English, Spanish, French and Dutch languages, including both user interface as well as audio support and/or subtitles for library content, with additional languages available for Disney+ Originals</t>
  </si>
  <si>
    <t>Love it great way to send money to college kids.</t>
  </si>
  <si>
    <t>The game is so good but I have lost many purchases. It is good.for kids</t>
  </si>
  <si>
    <t>I love this app but Ive also seen innapropiate videos on here whilst kids are on this now.....</t>
  </si>
  <si>
    <t>I love watching the older stuff and new marvel/star wars content while also having my kids love their shows and movies</t>
  </si>
  <si>
    <t>Some times it blowey and adds people randomly in a group chat put it 5 out of 5 it's a easy way for your kids to have a phone and use your number and talk to friends.</t>
  </si>
  <si>
    <t>This app is amazing like kids 10 and up should be on it at least I would have recommend 15 and older but like it's all right but there's lots of fun stuff funny and stuff but there's only one thing that I don't like how when you first get in sometimes there's going to be an ad not all the time but sometimes</t>
  </si>
  <si>
    <t>Best music App! I have a mix for every kind of music including for my kids. Every mood, every music, my own mix or mixes offered.. I can shuffle out listen straight through, at my fingertips and hasn't let me down once,...</t>
  </si>
  <si>
    <t>Hey tiktok,can you make another tiktok app for kids? it's not appropriate for them for watching some of uploader wearing improper attire while dancing and singing,tiktok is good but make it seperate from younger teens or kids,</t>
  </si>
  <si>
    <t>I think this app only ok. Pandora is slipping. I don't care what the holiday is, but if I have my music set for kids it's completely inappropriate to play trailers and commercials for scary movies that my kids are to young to see or understand that it's fake.</t>
  </si>
  <si>
    <t>Great app and it has all the shows i grew up on i love disney plus great to sit down and enjoy a classic with my kids</t>
  </si>
  <si>
    <t>THIS IS AMAZING!! It has ads but you can make your own playlists and make them public for others to see and listen to. You can follow other people/artists of music and follow other playlists that you like. There are also music for kids and different shows for kids and adults. With your playlists, I'm pretty sure that there is no limit for how many hours they are. I don't know because my longest one is 12 hours and 30 something minutes. I reccomend this for you and others. Hope you enjoy!</t>
  </si>
  <si>
    <t>Excellent - never had any issues. Set up wife and my 3 kids also - very easy to use..</t>
  </si>
  <si>
    <t>after five years plying, suddenly the game removed with no any notification! I and my kids love this game but we are upset because that removed.</t>
  </si>
  <si>
    <t>Amazing,sensational,fun,friendly for kids</t>
  </si>
  <si>
    <t>Needs more features like timers to turn off devices like the tv chrome cast. I like to go to bed before my kids but they need to go to sleep at a certian time as well. I have to stay awake or set and alarm to turn it off manually. I am sure other devices that use the app this feature would be nice as well. Would be a game change</t>
  </si>
  <si>
    <t>This is the best game ever! But the problem is that there are many toxic players and many online daters and hackers I hope you fix it it's bad for kids to use</t>
  </si>
  <si>
    <t>Prime video app is awesome I love it with so many diffrent movies and shows to watch is great thete is something for kids theres comedy horror documentaries family comedy you name it prime is a wonderful eady to use app I promise you will enjoy it lots and lots of free movies and shows</t>
  </si>
  <si>
    <t>I hate that you took away the ability to get the in-store price. Now when my kids ask if they have enough for a certain toy I have to find an employee to scan it.</t>
  </si>
  <si>
    <t>Duo is the most amazing thing I've ever seen I love it's like being there with my ðŸ’“ all my grandchildren and my kids and my mom and dad do always a wonderful thing it is phenomenal.</t>
  </si>
  <si>
    <t>i love it my kids and wife love it. we can see and talk when I'm at work. Good feature</t>
  </si>
  <si>
    <t>Makes life so much easier with kids.</t>
  </si>
  <si>
    <t>Love the general concept and the episodes and all that. Great selection. However we travel quite a lot which is why we have the app on tablets. However the fact that you need to be online to view downloaded episodes (when possible I connect to a Hotspot or mobile Hotspot and it works every time, not possible on planes etc though and a hassle even when it does work). We end up going to Netflix app instead, where offline works fine, quite often even though the kids want Disney content. Too bad.</t>
  </si>
  <si>
    <t>This app has made my life so much easier! With 5 kids ordering in is always easier than picking it up my self or god forbid eating out! With this app I can get food for everyone in my house without the hassle of making multiple stops or sitting in a long drive through line.</t>
  </si>
  <si>
    <t>Very fun game my kids love it.but it wont let me update it.</t>
  </si>
  <si>
    <t>Warning ther some people talking to kids and ask adout them and find the keep location off and don't talk to anyone on this app they pretend to be kids there just older people stilling kids</t>
  </si>
  <si>
    <t>Hi girl do idk I'm totally don't done to fggyyy For getting ffjfggbJdbjdbbdi chadgjf ud xh don't have any extra money to get it done before I get home will be fully recovered and the kids are u feeling like I'm going to</t>
  </si>
  <si>
    <t>Great for the kids</t>
  </si>
  <si>
    <t>i think that roblox is a good app for kids to play different games it is apropriet and also you get to make new friends</t>
  </si>
  <si>
    <t>This is an amazing app everyone should download it right now,you can download movies while your offline its got amazing movies its got kids tv shows, movies and way more amazing stuff! So I recommend this app for you guys.</t>
  </si>
  <si>
    <t>It's different from the normal, and quite entertaining..soe things wouldn't approve of by the kids but tik tok does a decent job at blocking that stuff..so I really give it a 5</t>
  </si>
  <si>
    <t>TikTok lets people show their talents, express their feelings, and give support. And like any other social media app, you can have a private account and only allow people you know follow you. but, there are some posts that aren't appropriate for "kids" on Tik ok. So if TikTok was may be able to tell when something is inappropriate post oh, maybe this app will be a little bit better. But all in all it is an amazing app, and I love using it.</t>
  </si>
  <si>
    <t>Good fun game. Too many ads to purchase stuff so be careful if you have kids playing it.</t>
  </si>
  <si>
    <t>I'm locked out of my real account it won't even let me upload my id and no one will help me. I lost 15 years of all the baby pics I have left of my kids plus I log into other apps with fb and I can't get into them now either . Some of them have crypto in them which is now not worth what it was when I had to move and really needed to cash it out. I did not violate terms. I just didn't have a known device to login from when I got a new phone i knew mypassword . I ,loathe Facebook.bitchasses</t>
  </si>
  <si>
    <t>Pearson Kenya , Im36 yr old, in a 17yr old relationship and 3 kids ages, 17, 12 and last my Baby Girl who is goes to Byrnes,</t>
  </si>
  <si>
    <t>I hate this f&amp;%ing app it stole $1556 from my account I've been homeless ever since I have kids fu@^ cash app and they won't give me any money back f@$&amp; you bi#^:@tches</t>
  </si>
  <si>
    <t>Sooo much fun movies lods of entertainment for ur kids and much more I can't believe that ppl rate it a 1 _ 3</t>
  </si>
  <si>
    <t>good for kids of stuff ðŸ† ðŸ˜˜</t>
  </si>
  <si>
    <t>Great very user friendly kids love watching videos on the phone &amp; tablets</t>
  </si>
  <si>
    <t>Netflix online or the app itself doesn't block movies or TV shows for kids even after giving thumbs down on the website or switching from kids to adult!! Is this a glitch?? Help please</t>
  </si>
  <si>
    <t>Lost it,s charm by recent update. as I can,nt pin the videos on youtube for kids now.Also removing option for downlonload was disastrous.</t>
  </si>
  <si>
    <t>Good game for kids</t>
  </si>
  <si>
    <t>I think that it is good for both kids and adults</t>
  </si>
  <si>
    <t>Great that you can download movies for long journeys very good and fast connection very little issues only once in a while and all I have to do is reconnect to internet or just close the app and bring it back. Has a variety of genres from kids to adults and lots of choice of movies and TV shows. I would strongly recommended.</t>
  </si>
  <si>
    <t>It help my kids development.</t>
  </si>
  <si>
    <t>Duck2! appears to be geared towards open?!minded academics or kids who are thankfully no longer limited or dictated by the very US oriented with a boring reiterative point of departure or premise. Instead Quack quack ?!??!ðŸ¤£appears to function as an inbuilt in-house( Cambridge or Sussex Uni, perhaps?!?) Very fun but brilliant Professor. I am so thrilled and delighted to have finally downloaded you or IT as my MFA ( Most Favoured Algorithm!) My regards 2 Dear Aaron Schlomann, iff you happen to</t>
  </si>
  <si>
    <t>super game good for kids which improves brain power in colours, puzzles,etc thank you for this game</t>
  </si>
  <si>
    <t>App is good and there aren't too much ads but, There must be an option to disable Youtube shorts as it is been wasting our and our kids' time and addictive to teens also. YouTubeShorts is being new TikTok! Shorts usually are only having musics or songs and time wasting stuff, I ask youtube team to look into this matter!</t>
  </si>
  <si>
    <t>Very adicting. But for kids they love it. Over probably over a million different games to choose from. Every game is differen in its own way. I can't stop playing it but it gets boring.even tho it's boring you can't stop playing it.</t>
  </si>
  <si>
    <t>I use this to write my english to arabic emails and also for my kids arabic assignments.. Its easy to use</t>
  </si>
  <si>
    <t>Love it. Use it all the time with my kids</t>
  </si>
  <si>
    <t>Pretty good ngl I vibe with it Very useful when I need to chea- I mean study. Seriously though, Chrome is a pretty good mobile search engine. It's worked for me, but remember I'm still young and it probably has some issues I've overlooked. In my experience this app has really helped me. So remember kids, don't eat yellow snow, wear your seatbelts, and overturn the government with a unanimous mutiny until there is only anarchy. Just a joke people. Be safe.</t>
  </si>
  <si>
    <t>Love the tips and tricks that improve my family life. Great app for nursing school and how to raise kids with behavior issues. Great decor tips and I love this app!!</t>
  </si>
  <si>
    <t>Roblox is super fun, and there are tons of games of all genres so you never get bored. Games with a trading system like Royale High and Creatures of Sonaria are really enjoyable, as well as roleplaying games like Warrior Cats: Ultimate Edition. And about the "In The Heights" event, I love the musical but there are some s*xual references in some of the songs so it's a bit weird that they're promoting this film meant for more mature audiences on a kids' game?? Anyways i love roblox</t>
  </si>
  <si>
    <t>Very nice to chase away boredom and entertain kids</t>
  </si>
  <si>
    <t>This game is so fun for kids,even young people,good and enjoy games</t>
  </si>
  <si>
    <t>will not connect on our wifi, will connect on mobile data then will work on wifi if we switch over on phones, but will not sustain if paused. Tablets both tab A of the kids and Galaxy Tab S of mine are not compatible. Multiple error codes when it has worked. I am sure the Christmas break is straining your system, but your launch has failed many people it seems. 2 day's in the trial, and we have yet to watch one episode or movie. Most likely will be canceling, which will work better anyways.</t>
  </si>
  <si>
    <t>Love it..listen to it in the car with bluetooth all the time. Great for kids music and Disney music</t>
  </si>
  <si>
    <t>This is a brilliant tool to monitor what the kids are watching in the separate rooms in the house. Get an Android TV to complement and you have full control of your device from your mobile phone. Add Nest hub and you add voice control to that too....</t>
  </si>
  <si>
    <t>Good on a day I am busy at home with the kids and cleaning and the time is passing by. No time to cook. Perfect to just order from anywhere that doesn't do delivery. ðŸ‘</t>
  </si>
  <si>
    <t>The movie selection sucks and rarely ever changes. I got a better dvd collection then the garbage on Netflix. Go to Walmart and check the $1 bin. You can buy if all yourself for less then it cost for 6 months. The sound sucks constantly to low. The tv shows constantly stop playing and it asks you to continue. My kids watching a show on his own tv and it stops every 10 mins. It's annoying because I can't let him just have the remote. I have to keep checking or wait until he runs out and tells me</t>
  </si>
  <si>
    <t>Off late there are too many instances of drivers cancelling the trip after accepting it and making us wait. Also there should be an option to ask the driver to drive safely. Nobody wants a rash driver especially when traveling with senior citizens or kids.</t>
  </si>
  <si>
    <t>My kids need a "watch it again" category right at the top since they watch the same movies over and over.</t>
  </si>
  <si>
    <t>Gonna wait to Bob Bobby Thurs nite nite nite Bell pepper all la all ha up ha well last I'll let us all ha so he to you too ha up ha social Monica not yourP day so t3 food do to do in Killeen games make lack cane gone clean it to delete all b dual band haven't mentioned goatee co-chair could visit coach claim GG's you have to go through all the way up there now to get the kids to the park and ride at the end These a bed to to you Ãº tonight goodies to j hiding/decent weeks for us worked love kick</t>
  </si>
  <si>
    <t>Love google home naming the switches and lights makes 8t fun for kids also</t>
  </si>
  <si>
    <t>it has been very nice even though it does cost money it is worth it is a very easy way to acess you childhood movies to show your kids you can also have different profiles and even put a password on the account over all it is a great app 5 STARS RECCOMEND!</t>
  </si>
  <si>
    <t>I have enjoyed watching the content. Especially the Mandolorian. No problems with this app. Lots of family friendly content. Don't have to worry about kids accidently clicking on inappropriate content. Can watch in several languages. ðŸ˜ƒ</t>
  </si>
  <si>
    <t>Google is an amazing app for every one and it's also useful for parents and kids</t>
  </si>
  <si>
    <t>It's great on my days off and I look after my kids so I won't take them out so often because of corona. But it's also great when no one feels like going anywhere or making something to eat. Overall love the app I think every restaurant and store should have door dash deliveries and all the consumers should download this app right away.</t>
  </si>
  <si>
    <t>A very good collection of disney and marvel movies for family and kids to enjoy. The disney originals add another level of value to the Disney+ platform. I will highly recommend at a price of $8.99 per month</t>
  </si>
  <si>
    <t>Disney passes a very fun app because watch a bunch of movies on it and let the meeting watch your kids just play with it</t>
  </si>
  <si>
    <t>super duper good as the kids might say</t>
  </si>
  <si>
    <t>This is a lovely app but I think there should be a kids version due to alot of swearing. Also there are a lot of ads but over all an amazing app. I would definitely recommend.</t>
  </si>
  <si>
    <t>Good app to exchange knowledge, idea and communication. I seen porn stuff that can be block but easy to unblock also. It van be risky for youth, young person. I don't think 18 years old material it be on this site. It's why I gave it a four star. It's great, no doubt but security is discustable. No problem for adults but be aware of this if it's install on a kids phone or tablet.</t>
  </si>
  <si>
    <t>All I Can say is Wow! I love Spotify ! I am 57 years old and love a large variety of music. I should have listen to my kids long ago and signed up for Spotify but I didn't think they would have the international music I listen to. Wrong. ... the first artist I looked up was Evior and bam there she was ! Love it!! And I will be signing on for the famliy deal to thank my kids for there great suggestions. Thank you Spotify, You are Spot On !!</t>
  </si>
  <si>
    <t>I think it is a very great and creative game. Where anything you imagine becomes reality, suggested for kids.</t>
  </si>
  <si>
    <t>Best way to send the kids cash and probably a great way for them to return the cash.</t>
  </si>
  <si>
    <t>Awesome app, awesome video and my kids love the features but I keep having an issue with this app not ringing on my phone unless the app is open on screen. I always get a notification that I missed a call and I have tried turning up the volume and uninstalling and checking for updates and making sure the app had the permissions... besides that the app works great and I usually just call people back once I see the missed call!!!</t>
  </si>
  <si>
    <t>I hate fb. I want this off my phone why can i not drop the app fb whats spys on people lol i dont want it and there more games trying to get ride of it its unreal now i want it gone its pure tash and i dont want it hook to me in anyway. You can curse fight spreed nudes scams and explote kids but do none of the above just put an honest opinion and you harassed by fb. Pure tash and i want it off my phone now</t>
  </si>
  <si>
    <t>I like this app. But I've seen so many people who support forcing women to give birth and that they think women are meant to have kids. Change this tik tok.</t>
  </si>
  <si>
    <t>can't even download an update let alone talk to a computer ! And now Google Assistant popping up uninvited all over the place wasting time, I don't want it ! Google need to get the old timers back. On to Firefox because the intention is not trying to own me.this googlee assistant a nightmare popping up all over the place for no reason. I am done with google they let the kids go too far.</t>
  </si>
  <si>
    <t>This is my favorite app it's like facebook for kids. Love it I realy enjoy this app.</t>
  </si>
  <si>
    <t>Roblox is a SUPER fun game. You can do anything you can emagine! But there are some things that are not too pleased with me. In Roblox, there are some hackers that make the game not too fun. Another thing is that..well... yes, it is good to tag out some things but Roblox tags out TOO much. For example: Numbers. When you are typing in a number, it tags it out. It would be much better if it didn't tag out numbers. But overall, Roblox is a game where kids can express their talents!</t>
  </si>
  <si>
    <t>It was a really good it's just there was some videos that was very disturbing they showed stuff that should not be allowed to show the kids</t>
  </si>
  <si>
    <t>Fast and easy . I can send money to my kids quick and there are no fees. PayPal works hard to protect your money and your transactions. They will stand behind you. Great app . Try it today. I have been satisfied customer for over 15 years. PayPal still is and always has been amazing if you ever need help then I'll help you if you have any questions I answer them they make everything fast and easy is possible get the app you're already</t>
  </si>
  <si>
    <t>Get code name kids next door</t>
  </si>
  <si>
    <t>I enjoy watching kids movies with my grandchildren you have a very good category</t>
  </si>
  <si>
    <t>Goggle and the kids have been doing well and we 3rd time out there and we were able we would have a good meeting</t>
  </si>
  <si>
    <t>Really a good game for kids also ðŸ˜Š</t>
  </si>
  <si>
    <t>Want a real review? Ok then. Discord is amazing in the sense of user interactivity. It's easy to use, it's simple, and you don't have to pay for 99% of the features. Also, anyone can make a server. You, your dad, your neighbor, your kids, literally anyone. That being said, server quality that people make HEAVILY vary. The worst quality being basically Highschool simulator. The best quality being staff of these servers take things too seriously. You'll get both banned and praised on here. 10/10</t>
  </si>
  <si>
    <t>We use it all the time, from music to math calculations. From weather to alarms. I even hear recipes but we have to repeat next next for all the steps of recipe which is tiring. My kids are off screen for their Google searches, we verbally get most of are googling done. Love it! Can't live without it!</t>
  </si>
  <si>
    <t>Best for kids and have to much videos from which you can learn.In my opinion in this application only talented people can get fame.</t>
  </si>
  <si>
    <t>Used to love YouTube mobile but now there are way too many ads, at least on desktop you can download ublock to deal with them. They are more invasive than ever. Also YouTube kids and YouTube music have ruined it, removing the comments sections for both types of video.</t>
  </si>
  <si>
    <t>First of all there are some games that are not for kids, second it always glitch when like a timer rings in your phone the camera will glitch and when you try to observe the place it doesn't allow you the only way to fix that is by leaving the game and that would occur in game data to be lost and third when your going in a game server it will glitch you out of the map and respawn at a different place this only sometimes occur when the server is packed or glitchy</t>
  </si>
  <si>
    <t>They keep on getting rid of good movies such as Jimmy neutron and replacing them with movies such as spy kids the cartoon</t>
  </si>
  <si>
    <t>I really love this game, It is really amazing! it has millions of games in it, You can play this game with your friends! I highly recommend this app, But there is still problems in it. It has hackers, scammers and online daters, I hope that you would ban those toxic players. There are also some games that should not be seen by kids. I've got hacked a few times in this game but I never stopped playing it. All of us players in ROBLOX deserve some changes.</t>
  </si>
  <si>
    <t>Super for games for kids</t>
  </si>
  <si>
    <t>I'm by know means a tech wizard but even I figured it out easy and the fact I don't trust this kinda thing I think its safe and my kids have used it for yrs thanks</t>
  </si>
  <si>
    <t>Pay for the subscription then get solicited to buy a premium subscription on top of that? Just to watch Mulan? Worst marketing ever. Aside from that the kids love the base service.</t>
  </si>
  <si>
    <t>Love the app for my daughter. So many kids shows, but when it buffers she hates it. I don't blame her.</t>
  </si>
  <si>
    <t>I like this app it keeps my kids busy and me too i enjoy it alot</t>
  </si>
  <si>
    <t>Amazing Game its easy spend your time and not harmful for kids.</t>
  </si>
  <si>
    <t>Love it and the documentary awsome. My kids love it. Also it comes in handy to when need entertainment in places with no tv.</t>
  </si>
  <si>
    <t>great shows it's good for kids also good for adults too!</t>
  </si>
  <si>
    <t>Just got the app today had 2 hundred dollars sent. App won't let me transfer deposit and locked me out. Called venmo they ran me around for hour and half and disconnected. Called pay pal cause venmo is there company and nothing. They still have my money can't pay rent or buy food for my kids. Thanks venmo for stealing my money and making my family pay for your error...</t>
  </si>
  <si>
    <t>After playing this game I really enjoyed the game.but when you are winning the game,we feel like,wow I win,I win.this game really disturb yor mind from doing your work.if you are a grown up, this game is not really for you.if you are a kid,playing the game,this is for kids.and if you're a older once, this is for them also.because,the have a lots of time.i know that kids can not play such difficult levels but if the are interested in playing the game,he can pass the whole game.the game take a...</t>
  </si>
  <si>
    <t>Great game to kill time when required such as no internet and or reception. The kids love it and the rewards are free so no need to spend any money xx</t>
  </si>
  <si>
    <t>My family loves Prime all the way the kids have their profile with just kid content u can control everything they see Amazon is amazing from Shopping to Watching</t>
  </si>
  <si>
    <t>I live in Baton Rouge Louisiana and my kids live in Beloit Wisconsin. This app lets me see and talk to my kids. its like i am actually there. I would recommend this app to everyone!!!</t>
  </si>
  <si>
    <t>It is an great game for kids and very interesting I love â¤ï¸ it keep it up</t>
  </si>
  <si>
    <t>Different from the old one, and it's pretty exciting the new boosters and the design. Good for kids. 5 onwards.</t>
  </si>
  <si>
    <t>YouTube is affecting kids mental health by showing inappropriate, scary content and silly pranks and creating addictive behavior leading to depression. It should not be pre-installed on devices</t>
  </si>
  <si>
    <t>This app is seen as an app for adults and people see it as an app that kids/teenagers can't have but I'm 13 and I personally find Instagram as an amazing social media platform because it updates me on things around the world and different viral trends and songs or anything around that area. It's also good for advertising, spreading awareness and marketing to. I honestly love it.</t>
  </si>
  <si>
    <t>It's OK this is for kids u rate 5 star cause this game Making me fun so 5 stars for this</t>
  </si>
  <si>
    <t>I enjoy the app and my kids find it easy to use, especially with the Echo. The only drawback is easily creating playlists on your own. They can be made but are time intensive and the app doesn't mitigate that issue.</t>
  </si>
  <si>
    <t>UI is not intuitive. Enabling Amazon kids is my inspiration for the negative comment. Asking for something as easy as "play a bedtime story" is anything but easy. Google's device makes this a synch.</t>
  </si>
  <si>
    <t>Cool enough to get a simple fix but I'm not sure if it will be good to see the pictures of the kids and I will be good ðŸ‘ðŸ˜ðŸ‘ðŸ˜ŠðŸ˜ðŸ˜ðŸ˜ðŸ¤©ðŸ˜­ðŸ¤— so if you don't fix this I won't give you a chance so be stupid whoever made this is stupid stuff ðŸ˜¡ðŸ˜¡ðŸ˜¡ðŸ˜¡ðŸ˜¡ðŸ˜¡ðŸ˜¡ðŸ˜¡ðŸ˜¡ðŸ˜¡ðŸ˜¡ðŸ˜¡ðŸ˜¡ðŸ˜¡ðŸ˜¡ðŸ˜¡ðŸ˜ ðŸ˜¡ðŸ˜ ðŸ˜¡ðŸ˜¡ðŸ˜¡ðŸ˜¡ðŸ˜ ðŸ˜¡ðŸ˜  to be the best way if u need me to be there at that time but everything else is fine ðŸ˜ŠðŸ˜ðŸ˜Šâ˜ºï¸ but I'm not going anywhere else today they are going to be here positive response from your best fan</t>
  </si>
  <si>
    <t>This app is really good very specific and simple to use that even kids can use it</t>
  </si>
  <si>
    <t>Pretty cool game. Especially when playing against your kids. Good fun</t>
  </si>
  <si>
    <t>This app is great but because of the new update your not allowed to pause the video to do a transition so it would be great if you would make it so u can pause the videos again but overall a good app with alot of content creators and I'd really appreciate of you would make a site for kids so they can also enjoy TikTok but in a safer way,thank you</t>
  </si>
  <si>
    <t>Warning, this app is addictive. once you get past the annoying little kids there is a large(adult) usage. there are some features that are lacking, like being able to block minor from your profile but if you join the dark side of tiktok, you'll never get free</t>
  </si>
  <si>
    <t>Super fun, I love all the games the community makes!! So amazing for both kids and adults!!</t>
  </si>
  <si>
    <t>Being completely deaf, this works really well for my kids and grandkids to call me. I can lipread them well enough to have a nice conversation.</t>
  </si>
  <si>
    <t>its ok but if you go to history or i mean like you can see what people posted is bad for kids the reason i say kids because at my school 7 and up to 12 have it and thats very bad so please dont go to the history or whatever.</t>
  </si>
  <si>
    <t>This is a very fun game and it's appropriate for little kids so I recommend it to everyone of all ages</t>
  </si>
  <si>
    <t>I love this gaming platform and theres so many different games and possibilities to explore! Although it can be a little bit slow and glitchy at times, I highly recommend you download it for you or your kids. But take note, its SUPER addicting! :)</t>
  </si>
  <si>
    <t>This game is just a fun game for kids but when it gets faster they might start crying but I'm sure they will get the hang of it</t>
  </si>
  <si>
    <t>Great to keep up with grandchildren and kids video was great.</t>
  </si>
  <si>
    <t>I do like it it is also very fun to play. Just people can be very rude. yes this is a app with so many people but this is a kids website.</t>
  </si>
  <si>
    <t>It's ok. They don't take real complaints seriously. They're blatantly racist and the bullying is rampant. I wouldn't allow kids or teens in this app simply because of the predators and the bullies, that TikTok not only knows about, but seems to encourage. There is great talented people and I have made some great friends on here, but from experience, I would monitor closely if you did allow s young person on this app.</t>
  </si>
  <si>
    <t>I want YouTube and music separate. I don't want recommended videos in my music app. If my kids watch something on youtube, it now gets spammed in youtube music. Give me an option to refuse youtube recommendations</t>
  </si>
  <si>
    <t>I like how i can easily find music, have tailored for me lists and channels. I dont like how I cant make a kids list for my kids, or make a playlist for my work.</t>
  </si>
  <si>
    <t>Easy to use and switch between apps. Can control from anywhere in the house, which is useful with the kids. They can watch one thing in one room and I can watch something else in another and my wife can watch something else in another room.</t>
  </si>
  <si>
    <t>This game such a best game I ever played sometimes it lags but it's a good game for kids or even adult or teens this game is so cool you can buy rubox but I don't have rubox ahahhahahâ˜ºï¸â˜ºï¸â˜ºï¸</t>
  </si>
  <si>
    <t>I been playing for 4 years now it is an outstanding game and you can be creative it's the best part and create games. There are alot of games to choose from I recommend it for you and your kids and a game that is fun and multiplayer online game to play with friends or family.</t>
  </si>
  <si>
    <t>This is such a good app. It would just be nice if people wouldn't post inappropriate content because there is kids that watch this and they don't need to be seeing this stuff right yet so it would be nice if people wouldn't post the type of content they do.</t>
  </si>
  <si>
    <t>This place is ridiculous everytime missing items. Everytime this is ridiculous and they only offer a refund. Only used app five times and everytime issues and with customer service for over an hr. They just want to give you the money back always never go get the missing food. So great if your not a family with kids staring at you because thier foods missing. Better to just drive yourself honestly.</t>
  </si>
  <si>
    <t>Love the devices but the app is difficult to use, and syncing my Fitbit along with my kids' Aces is a painful and frustrating process</t>
  </si>
  <si>
    <t>Addictive and challenging, love its GREAT fun for kids</t>
  </si>
  <si>
    <t>Why is the person I LITERALLY text MULTIPLE times a day not available on the quick share menu when I want to share a link?!? My kids dentist comes up, some lady I took a class from 3 years ago and 6 other people I very rarely text. Please fix this, it's stupid that I can't choose priority contacts.</t>
  </si>
  <si>
    <t>For weeks I have had no directions, I have data and offline maps but still nothing very frustrating. Why do offline maps fail to direct? I thought that was the idea behind downloading them before hand. Google treating us like kids, we know how to download maps and update areas etc. I have a problem and yous just aren't interested. I have even downloaded the navigation app which just takes me back to factory standard Google maps and still no joy.</t>
  </si>
  <si>
    <t>My favourite game but today when I opened it it was not working properly and play this game if ur 15-16 because there are alot of online daters please ban online daters kids can't play roblox any more people are scaring us with Jenna Poppy tubers93 Coolkid please fix this type of things and if we report players nothing happens like we are reporting him/her for a reason and Roblox don't ban them I am rating this 3 stars because if u fix the problems I will rate it 5 this game is good for olders</t>
  </si>
  <si>
    <t>I think this app is a good opportunity for kids to explore and adventure so they will want to do it for real.The one thing that I don't like is that sometimes my jumper button doesn't work. And in homestead and games like that people come in my house and I don't like that</t>
  </si>
  <si>
    <t>Google Duo keeps me connected with my kids. They use it to call me everyday and it makes us feel like we are more connected and like it's easier to stay bonded because we can see each other. I love this app. They can also send me short video messages and the quality is clear.</t>
  </si>
  <si>
    <t>Content is great when you have internet. There seems to be a bug that requires you to login when no wifi/internet is available effectively meaning downloads don't work since you can't authenticate the login without internet. My workaround used to be to temporarily tether my kids devices to my phone, but lots of tears when you don't realize what needs to be done on an airplane and can't do that.</t>
  </si>
  <si>
    <t>It has came out with so much truth of years of lies and betrayal! I love my kids all 8 so I think are mine but this narcissistic girl I have had lived double life for over 23yrs and started her own business on back page /LinkedIn don't let everyone be so fooled the social media apps and things keep u and your family happy or safe all it really does is make it easier for the unfaithful ones to be truly untrustworthy lies and betrayals and infidelity Infront of I kids when there father /dad work w</t>
  </si>
  <si>
    <t>Autoplay works - some times. You must watch all the end credits before it tries to change episode. 1 min of black text and no sound kinda ruins it for kids. Several titles are hard to find even when you search by correct name. Try changing season on mobile.</t>
  </si>
  <si>
    <t>Great game! My kids love it. You can play millions of different games in one.</t>
  </si>
  <si>
    <t>Playing wap in comercial on a kids station!</t>
  </si>
  <si>
    <t>I love this app but it's not very educational videos on YouTube for kids and is teaching kids to do stupid things but I gave a three because it is fun app</t>
  </si>
  <si>
    <t>More gud movies are not there and kids movies are no telugu language option like ben10 series all are in only English or hindi options</t>
  </si>
  <si>
    <t>It os fun and calenging for some people and not for others i recomend this game for kids all ofer the World.......................</t>
  </si>
  <si>
    <t>Not only do my kids love Disney but I do also! Great way to spend time with my kids. Watching movies that we all love.</t>
  </si>
  <si>
    <t>It's kinda good it's just the reason on all the kids being toxic and all the rude vids in your app.</t>
  </si>
  <si>
    <t>This app is very educational for kids younger than 13 and i love how these games keep your kids very entertained. Overall i give this app a 4 because my kids ask for robux too much LOL</t>
  </si>
  <si>
    <t>Great game very fun+entertaining. The tags get a little annoying sometimes. The thing I think is very odd is that one of the rules say "No dating" But they have very weird clothing that to me stands out and says "online dating".Recommended for kids 4 to 5+. The backgrounds in most of the games are amazing and are great for taking pictures and recording. Grafix are amazing, atuo is incredible probably the best atuo I have ever had. I have been playing for 4 years and dont regret downloading this!</t>
  </si>
  <si>
    <t>It a good game but why what they think about pride in the game the games for kids which shouldn't know about that. And nobody's come to talk of it from what I saw the games about people running away from the cops. I'm not letting my little sister play this again</t>
  </si>
  <si>
    <t>The food is extremely expensive, the place is crawling with thugs, that is why you'll see many security officers walking around. We witnessed 2 fights where security had to intervene. Plus as a parent I see people drop their kids off at the wave pool they are probably younger than 6 years old. Just walk away and leave sometimes for hours. Were very little photos for sesame Street characters, u had to go to a building to see Elmo + pay for a photo. There were rides both sesame Street and water.</t>
  </si>
  <si>
    <t>It's a awesome app everybody knows that . I give this app 3 star just because of adding a new feature ( Shorts ) . This thing is imbalance the content creators. Some people who literally created or creating awesome level content above 10 min or more then longer . Shorts feature beating them content very easily . This is not fair . Who creat long time content they are demotivated for this . You can launch a different app for shorts like Youtube music or YouTube kids .</t>
  </si>
  <si>
    <t>I'm old school so sometimes you my kids and no they need money I sent it through and it work I guess it just a easy access for everybody but it's cool now send me some money</t>
  </si>
  <si>
    <t>Thank you for this app my kids love it</t>
  </si>
  <si>
    <t>I found out that my son watches porn of this app its called rule 34?and porn hub DELETE THIS SITE RIGHT NOW!! Its not for kids</t>
  </si>
  <si>
    <t>Very addictive game!its so nice playing this kind of game..Even my kids like it so much..thanks</t>
  </si>
  <si>
    <t>ðŸ³ï¸â€ðŸŒˆðŸš«ðŸš«ðŸš« ðŸ¤¬ðŸ¤¬Totally unacceptable.! The game is played by kids too ,how dare you !,ðŸ¤¬ðŸ¤¬ and other problem is volume is very low !</t>
  </si>
  <si>
    <t>Hi i love the game i just bought 1.4k robux and i'm happy with it.roblox is a great game for kids,teenagers and even adults!You can customise your avatar in any style you'd like!Sadly there are pretty much cyber bullies but just do what you like the most and ignore them. Anyways goodluck with Roblox if you haven't downloaded it yet :)</t>
  </si>
  <si>
    <t>Love this app Easy to send my kids money when they need it in college.</t>
  </si>
  <si>
    <t>I liked venmo at first then somebody stole my card and I had to dispute some transactions that were made on it. They then froze my account and held ALL OF MY MONEY and I had every dime I had to my name in my venmo account and CAN'T TOUCH it. I still can't access those funds. When I called them they said they can hold my money up to 180 days andits already been 90 days. they won't answer my emails. I have struggled with 3 kids due to the heartless act of venmo I RECOMMEND YOU NOT TO USE THIS APP!</t>
  </si>
  <si>
    <t>I hate this app 1. You guys get so many little kids and people it insane it's not a kid app but soo meny kids have it I will never let my kid have this discuting app never ever ever</t>
  </si>
  <si>
    <t>Kids play it all the time. Decided let's play then kids show me your world. It's my world now ðŸ˜‚</t>
  </si>
  <si>
    <t>First intended to use just for sending $ to kids. Now, I brought numerous stocks; bought, sold,&amp; made a few $$$ with Bitcoin, and still sending $$ to kids.</t>
  </si>
  <si>
    <t>Great! This app is fun, and good for kids! I think the owner should rate themselfs! Great game.</t>
  </si>
  <si>
    <t>Should have some safety for young kids i know that it is for 12+ but still some of the things my 12 year old has seen is not good at all.</t>
  </si>
  <si>
    <t>Word cookies is a amazing game because it helps little kids more words.</t>
  </si>
  <si>
    <t>Great game for kids and really safe!ðŸ˜‡ just be careful about what you buy and do. there are scammers who are not just sneaky but sometimes rude.</t>
  </si>
  <si>
    <t>App sucks... Doesnt load folders under inbox.. Just for kids...</t>
  </si>
  <si>
    <t>I Like game ðŸŽ® its amazing that u can do coding for kids and its fun</t>
  </si>
  <si>
    <t>Great game can't put my phone down ðŸ’š my kids also love to play this game. Excellent game ever</t>
  </si>
  <si>
    <t>this game is AMAZING and it's my favorite but there is a problem sends this is like a kid game with no curses it tages out most of the words anyway and robux is kinda the only currency with you having to buy it and it sucks because it is good at times but here the problem, kids love gamepasses and yes it's nice to get but it can be quiet expensive and I can't even afford most of the things in the game and you were use to be able to get 20k robux for 100$ but they decreased it to 10k &gt;:(</t>
  </si>
  <si>
    <t>Add program filters for prime app. Viewers usually struggle if they have to watch any content with family, filters can be added to filter the programme by U, 16+, 18+ etc ,IMDB ratings filter, explore series has Hindi audio etc etc, It's inconvenience to get into each program and check, specially when u hv kids and family watching together. Hope this will help many folks like me..</t>
  </si>
  <si>
    <t>Horrible, it has all of my friends addicted and now they hate me cause of this app, it's killing kids brain. It is ruining kids childhood, we need to all delete tiktok, cause it's ruining kids life and kids are getting in trouble at school because of doing tik tok in the bathrooms. And do dances from tiktok in class it distracts other people and then they can't do their work.</t>
  </si>
  <si>
    <t>love this app, they do take like 1% to transfer but it is instant. I can get money or send money to my kids. Its great.</t>
  </si>
  <si>
    <t>Fast way to transfer money to my kids and for small purchases. Love it</t>
  </si>
  <si>
    <t>It's very bad app wher kids can come into a gaming discord use bad words and gets away with can block then but that about it the been to be removed of the app</t>
  </si>
  <si>
    <t>Servers are terrible, so many bugs along with hackers, also very innaproperate for kids. followed by glitches and games getting ruined by online daters, hackers, and more.</t>
  </si>
  <si>
    <t>This is handy when one of your kids is too young for Facebook Messenger (13yrs) but you still want them to benefit from free messaging</t>
  </si>
  <si>
    <t>i think this is a good game for kids, teens and adults. you can make new friends and meet some of your real life ones in game. i have found a few bugs but they fied in a later update. the only problems ar the comunitys as they could get angry quickly. i thnk thi a good game but if you get banned you lose your account for 3 days. i lost my account over a week ago and i still havent been able to go on it.</t>
  </si>
  <si>
    <t>Far better then Facebook messenger in my opinion.. which I used to call my kids nightly. The video quality is by far superior, and the sound quality seems better as well.</t>
  </si>
  <si>
    <t>I chill with a few games after kids go to bed additive although I am awful at the game haha still enjoyable though</t>
  </si>
  <si>
    <t>I think this game is as amazing for kids,parents,teens anyone who doesn't know this game is missing out on the fun</t>
  </si>
  <si>
    <t>This game is awesome to kids and people it is very exciting to play</t>
  </si>
  <si>
    <t>Its dangerous for kids and adults and tenegeers bc it has our full e-mail password, phone number,bank password etc. If anyone see it and login and hack us so the dangerous app in playstore</t>
  </si>
  <si>
    <t>I love the layout of the app there are great safety control settings and its not just a little kids website</t>
  </si>
  <si>
    <t>I like it for my kids because instead of having to download all these games we can download Roblox because there so many games for my kids to play on here that they like</t>
  </si>
  <si>
    <t>Love it my kids are out of State get too see as often as I want</t>
  </si>
  <si>
    <t>Hello! I really, REALLY love this game. But the thing is, almost all of us are on an IPad or on a Phone and we cannot build games to get robux. I think this is not fair since most of us don't have a laptop or a computer, and more than half of the players are kids whose parents never let them buy robux, or own a laptop or computer. So I would rate this 5 stars if you could put a program for mobile users to make their own games. Have a nice day! -Yannie â™¡</t>
  </si>
  <si>
    <t>The selection is legitimately garbage. Hey Disney, just because Netflix was successful as a streaming service doesn't mean you can do it too. Stay in your lane of making kids movies. You suck at everything else.</t>
  </si>
  <si>
    <t>YouTube red free fire max me login easy writing a teacher essay and the kids are going to be school</t>
  </si>
  <si>
    <t>Bring back video chat games. My kids and I loved to play them while chatting and now they are gone. Now you've taken away the option to take pictures while in video chat. Now all I can do it screenshot pictures of my kids.</t>
  </si>
  <si>
    <t>This is a great experience that the kids that the kids should have fun they can't get bored off the app because there are over 1B experiences</t>
  </si>
  <si>
    <t>It's good but I can't figure out how to turn the setting for kids not having a mini player off. I have an adult account and no kids... Don't judge me wanting to listen to my old school PokÃ©mon songs ðŸ‘€</t>
  </si>
  <si>
    <t>Its a fun game to play for adults and kids</t>
  </si>
  <si>
    <t>A lot of tech, good quick way to check in with the kids on the go.</t>
  </si>
  <si>
    <t>Only good for catching up on the recent 5 or so episodes of a show. Other than that all it has is weird french films, Spanish soap operas, and too many ads that no one wants to see. I'm watching a "kids show" and I get a viagra ad? Luckily my parents pay for this but in a year when I got my own stuff going on I'm never buying this</t>
  </si>
  <si>
    <t>Disney is grooming your kids.</t>
  </si>
  <si>
    <t>This app have room for a lot of improvements: First youtube kids exist, so stop censoring the entire platform. Second ad a button to repeat/loop videos and songs (i know it's not that hard) And third Listen to what the community wants, what they need and what they have to say, if you guys keep doing random stuff instead of ACTUALLY improving the platform... not if, but when, a new platform will start to rise... YouTube is going to sink, and it will be doing it fast. Thank you.</t>
  </si>
  <si>
    <t>I live by it...cruisin Blacktop and rollin coal with 2 by 100 A/C or on a walkabout in the Backwoods sitting on a tailgate far from the world watching a bobber and using offline playlists...my personal life soundtracks...Keep it rubber side fown kids!! WFO for life!!</t>
  </si>
  <si>
    <t>love it some bugs and freezes but from this update thats been fixed! i love this game if i were u download it prob for 10 yrs or like teens but kids can use this app too! and theres some bugs in some game and sometimes my screen freezes and then i have to leave and rejoin buy i love it pls fix bugs!</t>
  </si>
  <si>
    <t>It was a really great app until now which leads it to be a bad influence on kids because of the inappropriate videos that is posted by most users and certain links in some users bio that leads to a very very explicit sites. Also why is drifting videos always get taking down asap but not those explicit video and links?</t>
  </si>
  <si>
    <t>Best of its kind but flawed. To be honest its not very accurate. I stopped at a gas station 1/2 mile from my kids house and Waze told my kids that i was stopped on their street. They ran out worried when i didnt answer texts or calls, to see if i had a heart attack or something. I live on the corner of a cul de sac and it always tells me to do a lap there before i make my trip</t>
  </si>
  <si>
    <t>I really appreciate PayPal! I can send money to my kids so fast.</t>
  </si>
  <si>
    <t>I love Netflix, but the movie cuties, is completely disgusting. They are like what 12 and being very inappropriate for kids.</t>
  </si>
  <si>
    <t>I think this app I highly addictive i worry about kids younger then me. I have to delete it when I want to do work. I would go as far as to say its an online drug</t>
  </si>
  <si>
    <t>I have always loved Amazon it's easy to keep up with orders and I can share y kids birthday list Christmas list with friends and family and they can go straight to the item without getting the wrong thing or size I love that the whole family can try on clothes before we buy them , making sure they fit. This is so many wins o my chart would recommend to everyone.</t>
  </si>
  <si>
    <t>Inexpensive. Great for kids and adults.</t>
  </si>
  <si>
    <t>As someone that uses 'Play Music' this app is kind of a huge disappointment. It looks like a sloppy mess some kids put together. Is this honestly the direction you're going? If so I guess it's time to find a new service for my music ðŸ˜ .</t>
  </si>
  <si>
    <t>This game is a blast! Love this game!!!You can do many things in this game+the millions of games it is just too amazing!!!!! But the issue is robux. Many kids like me are not allowed to get robux and it just feels like the robux items are way cooler than the free ones.I would love if u could add events and all once a year or something and it would reward u robux. It would be awsome!!!!ðŸ˜Š Overall the best game ever!! I would surely recomend!!!!â˜ºï¸ðŸ˜Š</t>
  </si>
  <si>
    <t>Worst service ever drivers are always messing up orders and making their kids do all the work. Not even worth The BS anymore.</t>
  </si>
  <si>
    <t>I enjoy duo easy way to see my kids when I'm not home and make sure I see and spend time with them great app</t>
  </si>
  <si>
    <t>It's such a great option to the other subscriptions. I love that it offers so much for free, but that you can add-on different packages. With this is your arsenal of choices, T.V. will be something your kids ask you about in the future(an obsolete thing of the past)</t>
  </si>
  <si>
    <t>I love this game! It has a wide variety of different games with different genres and creators. But some in game objects are for "Robux", an online currency, and it gets kids to demand their parents for them or just buy them themselves. And you also can't earn them. Overall, great game, and I am rather fond of this mostly family friendly games.</t>
  </si>
  <si>
    <t>I Had to do this but I like it and its good for kids cause of the letters</t>
  </si>
  <si>
    <t>This app has been tracking my kids every thinking and movement. I don't appreciate stalkers</t>
  </si>
  <si>
    <t>This is a really great app but there's little kids on this app and then there's people shaking there__ but after all it's awesome âœ¨âœ¨âœ¨</t>
  </si>
  <si>
    <t>Roblox is an amazing game,theres so many fun popular games including a few of my many favorites Royal high!Roblox is a great way to hang out with your friends at home in a safer way,especially with this covid stuff going on!But at the same time people are very toxic and roblox is not very safe for younger kids.Even with the safe the you can use in settings.</t>
  </si>
  <si>
    <t>Ever since the last update, the app is unbearably slow and I can't stand ordering groceries through it. I'd rather go to the store and I have kids who I take with me and they slow me down but not like this app does!</t>
  </si>
  <si>
    <t>Great way of talking to all of my kids at the same time.</t>
  </si>
  <si>
    <t>Its a really cool apps for kids and older! I definitly reccomend :). But i would like it if there was a feature where you cab see the servers you were last in so you can see the players that were in that server because i make friends in games but forget to add them as a friend and my device ends up dying ðŸ˜…</t>
  </si>
  <si>
    <t>good game for kids they now just added jackets this year WOW! :) they will also have animated faces soon!</t>
  </si>
  <si>
    <t>It's AWESOME! Very nice game for kids, teenagers and adults.. It is also addicting but not much! Thank You for making this game! I LOVE IT!!!</t>
  </si>
  <si>
    <t>I love this app,but for some reason I can not get any movies to play from this app on my tablet. When I want to play a Disney movie on the go for the kids I can't because nothing plays. I've updated it and everything.. please fix..</t>
  </si>
  <si>
    <t>Good app, but lacks better parental controls (e.g. not allowing kids to switch accounts).</t>
  </si>
  <si>
    <t>Yeah I like this app because my kids can play good games and good learning games.</t>
  </si>
  <si>
    <t>This is supposed to be a game not a brain washing vehicle for kids!</t>
  </si>
  <si>
    <t>it has lots of very bad movies like the Kardashians, bob's burger family guy they are all for older people and for middle aged people there's the last man on earth all the marvel series and all the Pixar series and now for kids there the star wars series and there's Phineas and Ferb and SpongeBob and that's how I rate Disney</t>
  </si>
  <si>
    <t>I like this very much I wouldn't say this is a appropriate for kids under 14 or 13 at the most because there is alot of people who make Instagram users and do weird things if you know what I mean...but other then that it's a great way to socialize.:) but not reccomended for 12 years and younger</t>
  </si>
  <si>
    <t>It's nice and fun and great for kids. It has tons of characters that you can get but you you can get on a huge level you can have lots of money it's very great for kids I recommend that you should get this game and it does have an app in app purchases but only for something</t>
  </si>
  <si>
    <t>I love all the movies on Disney +. I love all of them even the kids movie.</t>
  </si>
  <si>
    <t>This is the best game ever I I this is I can't stand it it's the best game ever I've ever played in my whole life probably in the whole world this is probably the top 10 games everyone plays like all teenagers all kids everyone in my class has Roblox it's the best I even have 1,550 robux that's so cool Roblox is the best game ever peace out</t>
  </si>
  <si>
    <t>Helps me stay a mobile ATM to my kids. Lol</t>
  </si>
  <si>
    <t>This game was fun but theres games that aren't for kids and its disgusting and theres always lag and theres racist ppl this is why i rate this a 3</t>
  </si>
  <si>
    <t>Racist app that is based on a classist, high school clique system ("Elite") where the popular kids get to make the decisions in everything. Support is influenced by these "Elites" and are useless.</t>
  </si>
  <si>
    <t>I love it when the app talked over my phone call. My directions are way more important to me than any phone call. It should be up to the person driving what their preference is. When that was changed, I was upset. I can't look at the map, talk on the phone, and drive with kids in the car. I'm 60 and don't drive as often as when I worked.</t>
  </si>
  <si>
    <t>I think this is the greatest app of its time as a older person i can talk and see all my kids were any other time i don't know when i would hear from them Duo keep up the good work ðŸ¤Ÿ.</t>
  </si>
  <si>
    <t>Best app ever. I made really great freinds on this app. I just wanna say that don't be concerned about roblox when u wanna download it or play it. Roblox is suitable for kids, teenagers, adults,etc. Its just da best. Lately there have been quite a lot of updates. I just wanna say that have updates like once or twice a month cause its kinda annoying to wait for the update to be downloaded before i play the game</t>
  </si>
  <si>
    <t>I downloaded this app, because I thought it would be great to send money to my kids. It would be great to give them money from their chores through the app. Its totally not good for teenagers. They can recieve money, but they cannot use it. You must be 18 or older to use or send money. Now the money is just stuck in their account. I understand not allowing teens to have the debit card, but they should be able to use and send the money. How can I get the funds back?</t>
  </si>
  <si>
    <t>I like Spotify. Great source of free music! My only complaint is adding a song to a playlist but not being able to play it in the order I want. I might like the chance to also play kid friendly versions so I don't run into a nasty surprise when I'm playing music I like around my kids.</t>
  </si>
  <si>
    <t>Roblox is a really fun game, theres all the games you could imagine. The game also thinks about the kids safety as well, by putting tags on inappropriate words. An issue thats a problem with me is that it glitches me out of the app and sometimes even logs me out, like what happening to me right now. I'm currently logged out and I tried my best to log back in but it won't just work. Hope no one is going through this situation, I just wanted to put it out there.</t>
  </si>
  <si>
    <t>I love this app i love the features i love how we can share our location to best friends but it not good for 6 Older than 15 bc of what people post younger than 14 can not uss this app its bad but i still love it for me and my kids</t>
  </si>
  <si>
    <t>It is so fun to see people create amazing things on their page and Express them self's I love this app I am on it most of the time you get to learn funny dances but some may no be appropriate for kids younger than 9 just to be safe!</t>
  </si>
  <si>
    <t>This is a great app for both kids and adults it's fun and you aren't forced to watch ads 24/7</t>
  </si>
  <si>
    <t>Overall a great app. But for some reason it wont let you report explicite content, despite giving you the option to do so. A lot of other people have apparently had this same problem, so its not just my phone. I'd like to be able to listen to my songs without having to worry about hearing language, especially when kids are around. If spotify could fix this issue that would be great. Other than that the app is pretty fantastic.</t>
  </si>
  <si>
    <t>Google messages has gotten a lot better. I just can't stand these dumb emoji settings cluttering up the app and keyboard. thankfully I can disable them. Chat features seemed cool at first but no one uses them anymore due to valuing their privacy which I agree with. seems like a lot of the features are aimed at kids. I just want a normal texting app, not a circus of cartoons and privacy violations.</t>
  </si>
  <si>
    <t>I cant import my contacts to my Echo Show 5. It says something went wrong. And when i try to add a contact it says the same thing. I was told to connect my phone to my Alexa but it still doesnt work. I am trying to video chat with my mom and kids while they are visiting with her for the summer. Veey disappointed in this App.</t>
  </si>
  <si>
    <t>Well first you wouldn't take my card so I had to fix that then while fixing that you took my promo from me and then wouldn't let me use another one so delete this app really just wasted an hour of my time dealing with this not to mention kids saying they was hungry thanks door dash</t>
  </si>
  <si>
    <t>My kids love it secretly so do I all my sons daughters and mine all in one app well done Disney+</t>
  </si>
  <si>
    <t>I loved the app since 2018 but there are issues that I must address, first some servers aren't family friendly because some people are saying inappropriate things and that could be bad for kids to play the game. Second is camera issues when you roleplay then you can't fix it unless you leave. Last is the purchases, roblox needs to give back robux to players because they are deleting things for no good reason that people have purchased with REAL LIFE MONEY and they don't get anything back.</t>
  </si>
  <si>
    <t>the thing that is disturbing me is the way you put a lot of ads this thing is very boring to stand up and skip the ads atleast youtube kids does not have advertizements i hae already downloaded opera mini still its coming atleast do something coz this thing is irritating</t>
  </si>
  <si>
    <t>It's an amazing game for kids to express thereself and carefree and the game has mutiple games on it which is very amazingðŸ–¤</t>
  </si>
  <si>
    <t>It's a ok game for kids</t>
  </si>
  <si>
    <t>Easy to use and updates quickly with changes throughout the day. My kids love watching the videos.</t>
  </si>
  <si>
    <t>I like the share part. It is very accurate, and has helped me to see the journeys my kids make from 1 place to another</t>
  </si>
  <si>
    <t>Love using it to make video calls just wish it could be used for group chats for instance with family members or my kids relatives so that they could all talk and see each other at once.</t>
  </si>
  <si>
    <t>Prices are for games are reasonable and I love the free stuff for kids</t>
  </si>
  <si>
    <t>Amazing game! I do recommend this game for kids that have more experience with electronic devices, few bugs but overall great game. Loads of different experiences for kids. Keep going</t>
  </si>
  <si>
    <t>roblox is a fun game for kids 3 and older to play with friends or by yourself and you can play with other kids across the world and make new friends. You guys should get roblox!!!</t>
  </si>
  <si>
    <t>I rely on this app alot, I love how easy it is to pay bills, tranfer funds and receive notifications, my is balances are accurate, and I can see and manage all my accounts in one place including my kids checking (great if you have teenagers or college kids). Lately it has been harder to log in, the message states the Chase app is not working at the time and to try again later. Would be nice to be able to delete old notifications.</t>
  </si>
  <si>
    <t>I video chat with my kids so this is great for our face time. Video quality seems better from my son's Samsung phone than my daughter's iPhone.</t>
  </si>
  <si>
    <t>Works well enough, movies and series are interesting. I wish there were all French versions, since our kids prefer French, and I'm very unpleased with the fact that the app doesn't remember where you were on a movie or series when you resume.</t>
  </si>
  <si>
    <t>Horrible platform. I've been playing it for the past 11-12 years now, and I'm starting to really hate where roblox is heading. They're really focusing on their investors and gains, and are not looking forward to helping the community filled with dirty kids and people, along with pedophiles and bypass games. There were people like these in the past, but now it is breaking the barriers. Dear parents I urge you not to let your kids play this if you want them to grow up smart and vigilant, thanks.</t>
  </si>
  <si>
    <t>Absolutely Fantastic as it's creative on showing great pictures of the Brilliant Actors &amp; Beautiful Actresses &amp; there kids its wonderful.</t>
  </si>
  <si>
    <t>Easy to use and for a single dad that doesn't want to take the kids out in the snow it seems perfect.</t>
  </si>
  <si>
    <t>It is the best app ever it has everything on it for adults older kids and younger kids I have be on for a very long time I recommend</t>
  </si>
  <si>
    <t>I just luv the working of this app..it's been really wonderful use of it..and has been really very helpful in this pandemic time.. specially for my kids school submission.. ðŸ‘ðŸ‘tks Wonderful</t>
  </si>
  <si>
    <t>Great game for kids most of you as kids play and stop i was a free to play and had 5 dollar surfers had it for a year</t>
  </si>
  <si>
    <t>France and the kids and a half hours later and let me go to ðŸ˜´ now ðŸ‘¶ girl is going to bed soon so we are going on with my mom said she will People.</t>
  </si>
  <si>
    <t>I really like this game it's very fun to play when your broad so thinks for making this game for all the kids in the world that plays Roblox</t>
  </si>
  <si>
    <t>we don't need lgbt for our kids</t>
  </si>
  <si>
    <t>It's really good and fun to watch but lots of the content is teaching little kids bad things including, treating/animal abuse, wasting food, looking different/acting different etc!</t>
  </si>
  <si>
    <t>Hi can you add the movie joyful noise me and my kids really enjoyed that movie.</t>
  </si>
  <si>
    <t>Relaxing,but boosters are too expensive, Go God it's a game.not fun if you have to pay a high dollar price for a booster to get you to the next level really what happened to Yahoo and everything was free and it was really fun and it didn't piss you off it's supposed to be fun and entertainment on a computer imagine what those little kids are having to do get their parents to dish out some money to make you rich people richer come on give us all a break all the prices or give it to us free spend</t>
  </si>
  <si>
    <t>Awesome way for my kids raise for school fundraisers</t>
  </si>
  <si>
    <t>This game is very fun but I don't like the way older kids swear younger kids in voice chat and the online dater and toxic people and scammers in adopt me so please save the roblox community! :(</t>
  </si>
  <si>
    <t>Please you need to remove the credits from your mini shows at least. It's 2 mins of shows and 2 mins of credits, credits that no one, not even designers nor your CEO and managers, watch. Why would you have credits and 20 seconds between kids shows.</t>
  </si>
  <si>
    <t>Excellent. Love it. Easy to use and because I have an Android and my kids use apple seamless integration.</t>
  </si>
  <si>
    <t>Love to be able to order no matter where my travels take me. With 2 kids in the Navy I tend to travel often. Never have had a delivery person who wasn't awesome!</t>
  </si>
  <si>
    <t>Love this app! I use it for everything, recipes, crafts for me and my kids to do. It really is my favorite.</t>
  </si>
  <si>
    <t>PayPal is the # 1 hands down best currency involved app there is. It's easy. Secure. Convenient and very flexible like a good wife. I hope PayPal is around forever and my kids kids get to utilize this app. Please make it even better and prove me wrong because I don't think it's possible.</t>
  </si>
  <si>
    <t>I love Roblox so much. It's super fun you can dress up and do all kinds of books for your avatar. But although I wish you could get robux for free. Because when your kids down with the app their parents might say no Roblox. And then the kids will be like oh man I'm going to dress up my avatar look so dumb I'm a noob. I have robux !!. I have like 100,00000000000000000k robux. Other than that the app is great ðŸ˜ƒðŸ‘. That's why I would give you aâ­â­â­â­â­â­â­â­â­â­ star rating.</t>
  </si>
  <si>
    <t>A very good game 9/10 would definitely recommend. Although there's bugs in the games and lots of words in game that should not be said it's a very interesting game. As it is a very difficult game for ages 10 and below takes alot of time for younger kids to learn how to use controls and stuff but over all I love it!!</t>
  </si>
  <si>
    <t>Excellent, until I had to set up OpenDNS filters to prevent access to adult material to my kids. Netflix still works, but the menu lists do not, they are all blank, so I can't find shows or movies.</t>
  </si>
  <si>
    <t>this app contains amazing recipes and very easy craft for kids</t>
  </si>
  <si>
    <t>This app is a lie I lost everything in a house fire and the only money I have you people are stealing it you are taking food from my kids mouth my advice to anyone is to run away from this app if you don't want to loose your money</t>
  </si>
  <si>
    <t>This game is really good,but several times I've tried updating and it keeps saying there was a problem try again later,it has now taken all my other apps and is still not working,but I do say the game is a very good experience for kids,and it is a great way to make friends.</t>
  </si>
  <si>
    <t>To many reruns, no guide don't think I will make it through another month.hardley any new programs and what they do call new is just regurgitated from other networks. Sacks TV SUCKS it is nothing but reruns all day every day. if i coud i would give it zero stars!? 1 channel plays NCIS all day another forged in fire another is all about moronic housewive 4 are kids rograming reruns .mindless crape including Nat Geo because it is the same 4shws over and over.? nw content is lmited or not new.SUCKS</t>
  </si>
  <si>
    <t>I have multiple devices 3 s10s 4 a20s xr iphone6 lg roku a Samsung smart tv. metro sprint and tmobile and the app will crash mid movie every movie and all my family plans and devices are unlimited max internet so Disney definitely needs to fix this cause i unsubscribe regularly because it hasn't improved the kids like the tv shows. they definitely need more adult content.</t>
  </si>
  <si>
    <t>Terrible customer service I ordered food for me and kids and they forgot my kids food and this makes me upset also when I asked for a refund the representative told me because of where I ordered from it was basically impossible for me to get a refund</t>
  </si>
  <si>
    <t>Not a bad app for free! I have an Android and my kids all have Apple.... of course. But the video quality isn't bad at all. I'm in Florida and they are up in Philly so that's a lot of distance and the video quality only goes green once in a great while. Just try it for yourself, it's free.</t>
  </si>
  <si>
    <t>Love this app. My wife and I can talk to our two kids in college at the same time. So much better than a phone call when you are needing to see home, Pets, your old room, or of your old parents need to see you. Thanks google developers. Update. This app helped me save a drowning Eagle. No. Not really. But it is a great app.</t>
  </si>
  <si>
    <t>Very good app works great for my kids amd their games.</t>
  </si>
  <si>
    <t>My kids love hulu.</t>
  </si>
  <si>
    <t>This app is very handy for accessing all my photos I've ever taken, however I hate the way Google tries to organise everything THEIR WAY, by date or by similar images. I want to organise my photos MY WAY - all my cats together, all my nature pics together, all my kids together etc. Or even put my folders in ..ALPHABETICAL order? Failing that, I want subfolders, so I can store and organise under a big heading eg Nature, and subfolders for eg. Garden, Flowers, Sunsets etc. BRING BACK Picasa!!!!!!!</t>
  </si>
  <si>
    <t>I rely on Amazon for everything from Specialty items to ordinary staples, household paper goods &amp; cleaners. I buy electronics, kids toys, clothing, food &amp; hard- to- find diet products. When I need something unique, I check Amazon first. I love the one-stop shopping from my desk to find it at my door within a day or two! Amazon, please keep up the good work!!</t>
  </si>
  <si>
    <t>I rate this app a 5! Roblox is probably the best kids game ever, it's very entertaining, however the way yall handle people breaking terms of service is really slow, and sometimes there is a glitch that when you walk the P.O.V changes which is very annoying, then when I reset I can't change the way my camera works. Apart from those little problems I think this game is honestly perfect! I really, really love roblox, of course it could use bug fixes and such but overall it's great and perfect! ðŸ’˜</t>
  </si>
  <si>
    <t>Always entertaining for the kids needs more free options</t>
  </si>
  <si>
    <t>Good app, but bring back the remote for the chromecast that there use to be on the app. I have an older chromecast and yall took that feature away, so now my kids cant use the backroom TV.</t>
  </si>
  <si>
    <t>I love that you can use it for t kids and adults alike are you doing today is one of the most important thing</t>
  </si>
  <si>
    <t>I like how I can play for hrs and not get bored... Its very much fun to just play and relax and chill when I've got a few mins to myself during the day or evening... My kids even like it when I'm not on it which ain't very often when I've got a free second... I very much so do recommend this game for anyone who just wants to relax...</t>
  </si>
  <si>
    <t>It's fun and is usually pretty perfect but sometimes it's glitchy but anyway perfect for kids</t>
  </si>
  <si>
    <t>My 6 year old loves to have the door dash people show up. She sits buy the window and will wait for them. She absolutely loves the map that you can track the order on. She was just telling me that she was telling the kids at school about it!</t>
  </si>
  <si>
    <t>The game is cool Buh it's hard to get robÊ‰x cus we kids would have to ask our parents for their mastercard and they'll ask us why? If some roblox could be free I'll be very happy.. But other than that!!!! Its very cool.. It's an online game so get out there and install it</t>
  </si>
  <si>
    <t>Not the best for kids but you can have funðŸ˜</t>
  </si>
  <si>
    <t>bring back the older version of app ever since updating my app freezes wont allow me to video call as folk at the other end cabt see me and i cant see them and this is the only way some family and fri3nds get to see my kids is with video call it also runs so slow and has starting having affect on my full phone by making it run slower</t>
  </si>
  <si>
    <t>This game has hundreds of thousands of games u can play! You can friend people and chat to them in a game or on the home page! I recommend this game, but be careful with letting your kids play certain games!</t>
  </si>
  <si>
    <t>Gd for kids</t>
  </si>
  <si>
    <t>Its nice because u can watch all ur childhood shows from like the 2000 its nice but when on kids mode my kids cant watch National Geographic and i wonder y</t>
  </si>
  <si>
    <t>Roblox is great, it is obviously aimed at for younger kids. But I still find it fun as a teen I have 1 problem with this version that really makes it deserve 3 stars, but its an unfixable problem so im giving 5. The problem is the screen is to small so doing simple thinks like chating and sometimes moving a challenge, but what do you expect its to big of a game for such a small phone such as mine. (Obviously if your playing on tablet or just a huge phone pay no attention to this rule)</t>
  </si>
  <si>
    <t>Good for us and so helptfull mostly of our kids thank you google playstore and to google...</t>
  </si>
  <si>
    <t>Really great app to use.. Lol.. I can still this app and acount for my kids too.. Sending money to them on zella an tranfer them an its free... Lol.. Easy to use... Thank u BoF..</t>
  </si>
  <si>
    <t>Cash app seems like a prototype for kids to learn about money but not real money. There is no support at all, when you finally get a phone # to call it hangs up on you. What a $h!+ show this is. I dang sure wouldn't trust my money to them and wouldn't let them handle my investments if they paid me.</t>
  </si>
  <si>
    <t>Incredible App has everything you could want for kids with Star Wars, X Men, Captain America, The Mandalorian, and incredible Disney Movies especially Disney Classics thrown in.</t>
  </si>
  <si>
    <t>Good app. Enjoyed the video chats with my wife whole sperated through covid. Thank you guys. Possibly add filters maybe? So my kids can have fun while we're videoing their mom we can put stuff on them and they will laugh and have fun. Seeing their momma look like a cat or something. Thank you guys.</t>
  </si>
  <si>
    <t>Great app. But there's some odd things cause some people on there are dating and they're old people and little kids please fix this hopefully you're understandable enough to get what I'm saying thanksðŸ˜</t>
  </si>
  <si>
    <t>Love the weather alerts, especially when we are traveling cross country. Also like to keep track of weather where the kids live and where the grandkids are at college.</t>
  </si>
  <si>
    <t>Much better than FB. Where fb is (at least in my experience and social circle) nothing but regurgitated memes over and over and over again, and a serious lack of original content, with no one posting anything over 160 characters long anyway, as well as general hate mongering (police the police pages and politics) Twitter is overloaded with so much fresh content that I can hardly keep up.. I'm beginning to quite love it as my preferred social network. I never thought I'd find myself saying that but, FB is dead to me. Twitter is the content king. FB is for the slow kids on the back of the bus eating glue.</t>
  </si>
  <si>
    <t>we asked first server if they have some drink was kids lassi - server (asian decent lady) said "this is an upscale restaurant" ...but they serve lemonade and kulfi. little did she know that noone of items in their are upscale chicken tikka - well cooked. 10/10 veggie platter- well grilled. 9/10. quiona tikki - properly cooked. 10 on 10. paneer pesto - 6/10. dal makhani - 7/10. Too sour paneer - 6/ 10. lacha parantha - 10/ 10 Naan - 5 on 10. zuchhina kofta - 8 on 10.</t>
  </si>
  <si>
    <t>So used to primary search engine. Like the fact I'm not tracked. Just need to remember to use. My kids have been using for years.</t>
  </si>
  <si>
    <t>I have been using pinterest for about 2 yrs. I use it for ideas for kids projects, photography, food. Absolutely love it</t>
  </si>
  <si>
    <t>This is a great app for the people who dont like the drama of Facebook and other social media apps, it gives people creative ideas, let's you dedicate your own boards to any category your heart desires, weather it be in memory of a loved one or grandchildren, kids ect....its all around a great app for kids and adults alike....Cheers...</t>
  </si>
  <si>
    <t>excellent selection of kids music, including tons of Disney movie songs and Disney classics. Playlists for adults are also great, especially for reading/working/background music.</t>
  </si>
  <si>
    <t>Update: now it's worse.. somehow this app is even buggier and more unreliable than before. Im very dissatisfied. Unbelievably bad. How is this a replacement for Google Music? Why can't I create/edit music playlists for my kids? But I can create new (one song) playlists?? I'm dissatisfied and disappointed as a parent.</t>
  </si>
  <si>
    <t>All you should do is make it a LOT easier for little kids and the big kids too.ðŸ‘</t>
  </si>
  <si>
    <t>I love YouTube, BUT the amount of porn and only fans adds in some of the comments section to videos is concerning, especially for and app that is trying to be safer for kids. Now the YouTube kids app is a better option for little ones but the content I liked when I was younger was not on the kid section. Just saying that the porn links need to be dealt with.</t>
  </si>
  <si>
    <t>Not good application and it's bad for kids</t>
  </si>
  <si>
    <t>Bong I will have the same thing I have is the best time for you to get back on track and I have to be there by then I can come to your office to get a hold on my account for my mom to get the money from my bank that the only way I can get the kids together for you and I will see if we could do a phone interview for a few hours but it is what it is I guess you can get it from the back and the kids will be here in a bit of traffic and the kids will be here in a bit of traffic and the kids will be</t>
  </si>
  <si>
    <t>Love this app! My kids enjoys it</t>
  </si>
  <si>
    <t>I'm not a facebook fan . It's got too nosey for my likeing but saying that l suppose that l am getting past it really. I used to do face book when it 1st came out but l think it's too big now and too corporate as well for me. Kids think it's great. Now I'm older and wiser l think before l use it. Suppose l' just past it</t>
  </si>
  <si>
    <t>great for helping family and kids</t>
  </si>
  <si>
    <t>Roblox is so good sometimes the game is lagging but that's ok and it's such fun for kids and adults</t>
  </si>
  <si>
    <t>It tags when u say a bad word! And its fun and amazing to kids and adults! That's why I rate this 5 stars :) But there is 1 problem when ever I go to play roblox it doesn't load I have to remove the app and then download it again pls fix the problem ty!</t>
  </si>
  <si>
    <t>Not working properly, i keep in contact with my kids and grandchildren via this app and videos and pictare not displaying, since tge update its horrendous to use,</t>
  </si>
  <si>
    <t>I love this app! I just wish that ypu could lock it so your kids cant change the movie you set it on. My one year old loves to watch a movie and hold my phone, but her thumbs aleays toutch the home button and then she screams cause she cant get it back. If it had this feture i would totaly give 5+ stars!!!!</t>
  </si>
  <si>
    <t>Easy to use when I need send my kids money, which is way too often...</t>
  </si>
  <si>
    <t>I like Hulu because it's a lot of kids shows and grown up shows with the movies</t>
  </si>
  <si>
    <t>Google buying YouTube could've been worse but also wasn't amazing for the app, I just don't feel excessive unskippable ads and overly strict rules for content creators is good. For the last time, stop making us produce kids content, YouTube kids is here for a reason I thought.</t>
  </si>
  <si>
    <t>I'm sure not why but it often doesn't ring on my phone, which was the entire point of purchasing all of the echo devices for my kids</t>
  </si>
  <si>
    <t>I love how i can enter what im interested in at any time. If i want crafts for kids,. To decorate a porch, try a new recipe. Its all at my fingertips! The reason i spend more time on this app, is that it's SO interesting!</t>
  </si>
  <si>
    <t>This is the best like I have a Lot of friends on here and they love and Is amazing for like little little kids like 3 years old and 9 and a lot of ppl like it so Rate this app plzðŸ™ˆ I just love this app plz plz plz support ROBLOX I KNOW YOU CAN DO ITðŸ¥°ðŸ¤ªðŸ¥³.</t>
  </si>
  <si>
    <t>Best app ever!!! keeps the kids going on long trips and can use anywhere!!!</t>
  </si>
  <si>
    <t>The app is pretty good. It's fairly easy to use. The suggestions based on previous watches are normally spot on. Great profiles function so I have separate shows to my kids. The reasons it doesn't get 5 stars are that 1) the "Watch Next" often goes missing and it's a pain to search again to find it; and 2) the adverts for prime shows are annoying as they pop up every time you start an episode and aren't generally linked to your watch history. You can skip but it's annoying for a paid service.</t>
  </si>
  <si>
    <t>Very good game fun and your kids will enjoy it alot.</t>
  </si>
  <si>
    <t>Great game but very innapropriate ads most of the time for a kids game</t>
  </si>
  <si>
    <t>Free so far and awesome! Seeing shows and movies the kids and I haven't seen in years</t>
  </si>
  <si>
    <t>I use prime music for kids songs and soundtracks. there seems to be a decent collection but sometimes the tracks are reserved for Unlimited music only. it's still a convenient source to find tracks.</t>
  </si>
  <si>
    <t>My daughter in law sent me a link to the kids messenger. I clicked on the link and it's say that Facebook version does not have the feature for kids messenger for me to login to Facebook it takes me to the playstore I open Facebook and it still doesn't let me link into the kids messenger ðŸ˜¡</t>
  </si>
  <si>
    <t>Yessssss ,this app is the meaning of entertainment , like if you have nothing to do or if you need to keep your kids busy than this if perfect</t>
  </si>
  <si>
    <t>Roblox is really funny I enjoyed playing kids games that are named games that are really fun.</t>
  </si>
  <si>
    <t>Great person and reliable. He safely took my kids to church and they were excited since he made sure they were safe before leaving.</t>
  </si>
  <si>
    <t>dashers shouldn't be able to pick and choose what deliveries they take based on tip amount. People are priority. an order with a$2 tip is just as much of a priority as the one with a $10 tip. Quit starving kids of their meal, which may or may not arrive souly because of the tip amount.</t>
  </si>
  <si>
    <t>This app is very good for my granddaughter there's no bad words it is it just locked up every single word that they don't like that would be bad for a little kids game that's like 7 years to 10 years old like the best app but they then they have to spend a lot time which can be very bad for their eyesight play like twice a day if you do that should make their eyesight better</t>
  </si>
  <si>
    <t>I like the concept of this but I have trouble with buffering and things not wanting to load. It seems here last month or so it's gotten worse. I've got prime too and it doesn't have that problem so it's not my internet. Really wish it didn't start this issue cuz I really like watching Disney + with my kids, especially the old cartoons from when I was a kid.</t>
  </si>
  <si>
    <t>Too many ads now! What happened, that every 4 links there is an ad? It feels like Instagram now - and it's so annoying! It's no fun at all anymore to search for new 'input'... Also - every 2 ads there is an alcohol ad - I just hate it... And I think it's kinda dangerous, not just for kids scrolling through the pages. It was a good platform some weeks ago - just think about it.</t>
  </si>
  <si>
    <t>I hate hackers... Stop bothering me take care of kids.</t>
  </si>
  <si>
    <t>how do i get it to stop syncing? we get new phones/tabs evry couple of years, old devices get handed down to kids and grands... wife and i were trying to spice things up,sexting and sending ...private pics throughout the day. imagine our horror when we discovered the pictures popped up on kids and grandkids devices!! synching is turned off but it does it anyway... we have had to have several rsther akward conversations. can you fix this or do i need to delete the program?</t>
  </si>
  <si>
    <t>This app is pretty good to talk to your friends i talk to one of my friends from roblox on here and there are little to none restrictions here yes you can make a discord server with restrictions but on roblox there is a lot of restrictions and also its also nice for kids because you do not need a phone number so this app is completely free which is pretty good</t>
  </si>
  <si>
    <t>Really amazing...very useful to get all information.. The YouTube is in all the fields like music, movies, sports, entertainment, kids, life, trending, ancient life, traditional, cultural, science, space.. Everything even mysteries.. Very useful app.. Download this app without fail.. Love you YouTube â¤â¤</t>
  </si>
  <si>
    <t>Great content but poor functionality.. Loving the library of shows - great to talk my young kids through years of the Simpsons and love the natural world docos on Nat Geo but it's the app itself that let's the whole experience down.. Laggy, (often takes numerous tries for it to become ready to cast) the 15 second rewind button is stupidly slow to react and the menu is convoluted and very user unfriendly and makes searching difficult.. As I said I love the content but the app needs some work..</t>
  </si>
  <si>
    <t>Love my Walmart online convience and also in store shopping when can,but love the excitement when any package comes the kids love it. Thank You.</t>
  </si>
  <si>
    <t>Works great! I can keep in touch with my wife and kids throughout the day and visibly see how they're doing. Love this app!</t>
  </si>
  <si>
    <t>Its a very good app beside that now you cant swear if you want it to be kid friendly just have the kids go to YOUTUBE KIDS ISINT THAT WHAT ITS FOR!?!?!?!?</t>
  </si>
  <si>
    <t>I love this app it's simply amazing n easy to find all kids of thing â¤</t>
  </si>
  <si>
    <t>I love this app. My kids love it also..</t>
  </si>
  <si>
    <t>Not really worth the price. Almost no original content and anything I was looking forward to is on hold (Lizzy McGwire). I think this is only worth it if you have kids.</t>
  </si>
  <si>
    <t>Well let's see. I installed this app so I could try to have a streaming app my kids could use. I open it and it immediately suggests "thunderpussy" as appropriate live content. Well ok, I haven't had a chance to activate the filter (how about explicit by default?). But once activated it's still there. Although flagged as "may be inapropriate". Yup that'll stop my kids......</t>
  </si>
  <si>
    <t>Its a perfect game for kids and teens and adults and grand parents ect.......</t>
  </si>
  <si>
    <t>it's another overrated app when you think about it. it's not that good. Same old stuff. You have birthday parties, parents that are barely able to take care of their own kids showing off their babies every day or a hundred times a day. and of course people doing dumb stuff to burn time. Next app please. good thing Facebook isn't in anymore same goes for my space.</t>
  </si>
  <si>
    <t>Great way to get room and board from the kids!</t>
  </si>
  <si>
    <t>As you can tell 7 year old kids get addicted to this game I've ben playing for 5 years and its still good but the longer you played it for just makes it a little more boring. Also this game is getting packed with all types of anime games and I do not watch anime and Roblox Studio scripting is just so confusing cause you cna just write "Start the game" you have to put like 150 lines to like make somewpthing very useless and loads of good games just don't get famous and things like "Adopt me" do</t>
  </si>
  <si>
    <t>having kids you dont always want to drag them out to eat. being able to order from home is amazing!</t>
  </si>
  <si>
    <t>It's my whole childhood in one app, and now I can choose any old movie or show I want. I now know my kids will grow up on the good Disney days.ðŸ¥°ðŸ¥°ðŸ¤£ Best idea ever.</t>
  </si>
  <si>
    <t>Tick tock is a 4 because it's a good app but it's my timer to people when they're completely inappropriate belly dance at work and stuff like that but I think his under less I like seven can not get this app because I think it's inappropriatebut yeah other than that the app is good for kids 10 and older and some people that sending older can be inappropriate to so yeah if you're 7 you're under a suggestion not to get this app if some people hear you might just want to have friends ðŸ˜ðŸ˜˜</t>
  </si>
  <si>
    <t>Used to love this app until they started pausing the miniplayer for 'kids' videos. The video I was watching was of a song. I'm not a kid, my Google account states that. I don't need the mini player to suddenly stop working even after paying so much for YouTube premium. This is BS.</t>
  </si>
  <si>
    <t>I love this app because my kids can talk to there friends on it</t>
  </si>
  <si>
    <t>Disney has gone into full brainwashing mode. Gender and sexual reeducation is first priority now. Protect your kids!</t>
  </si>
  <si>
    <t>A realy fun game full of activities for kids and you can even learn off of it.</t>
  </si>
  <si>
    <t>Useless app waste of time ,not good to kids</t>
  </si>
  <si>
    <t>Absolutely amazing when it comes to cleaning up unwanted space, highly recommended for kids with social media. It can tidy up the mess in a heart beat</t>
  </si>
  <si>
    <t>useful to send and receive. don't like the 2000 limit, sometimes my kids need more for short term expenses</t>
  </si>
  <si>
    <t>Schools should make kids download this app so they know about it before they need credit!! This app is soo helpful &amp; easy to use!</t>
  </si>
  <si>
    <t>I don't get why the kids stuff is blocked from being added to a playlist? How does that help anyone? I just wanna save stuff I grew up with to a playlist so I can watch it again later. Who does it protect? And too many ads that repeat over and over. Now YouTube is slow and makes my screen freeze up when I try to touch the screen.</t>
  </si>
  <si>
    <t>Its self explainortory perfect game for kids and adults (YouTube gamers).</t>
  </si>
  <si>
    <t>My kids always love using duo to video chat with their dad who is currently working 1500 miles away. So this app is a game changer for us ðŸ˜ super good quality!</t>
  </si>
  <si>
    <t>This company used to be my childhood growing up watching all their movies but I can no longer stand by and support this company that supports a communistic regime that is actively committing genocide and brainwashing kids and believe in communism is the way</t>
  </si>
  <si>
    <t>Love it makes life lil easier with house full of kids, and can't really go out for food.</t>
  </si>
  <si>
    <t>It is a very good app for kids , who love books</t>
  </si>
  <si>
    <t>Never get off it you can get new characters you can beat people on there top run this game is addicting you will love it it is good game for everyone adult,s kids pets boys and girls</t>
  </si>
  <si>
    <t>As a person whose been playing Roblox for over 5 years (almost 6) I've encountered many people. Of some who've became my friend and some who are rude. I recommend playing this game for 13+, why because younger kids tend to believe everything said to them and also get hurt easily. I recommend people who are mature to play this game as it is a online game so really anything can happen. I quit roblox because I've been playing for really long, as I'm warn out but its a really good game with friends</t>
  </si>
  <si>
    <t>this all is the best of the best of you don't have phone time and you are trying to get a hold of your kids of family. you can call text and leave voicemail things. it's fun and easy to use thanks for snap I can snap friends family and have fun?at the same time...</t>
  </si>
  <si>
    <t>I really do think this is the best app because it is entertaining and if your ever bored just get on tiktok put i do not recommend for kids because there is some bad people on here and things kids shouldn't see or even some gross or bad words so I do not recommend for kids 14 or younger but there already is a lot of kids on this app but over all this is an amazing app</t>
  </si>
  <si>
    <t>Rediscovering the classics I grew up with 30 years ago. Sharing them with my kids. Singing all the songs. Now that I'm an adult. I "see" situations in childrens movies that would be not OK for kids to watch alone.</t>
  </si>
  <si>
    <t>Netflix is good but if it could be more like the old Blockbuster or Hollywood video or whatever it was called, that would be worth five stars. I feel like Netflix and red box have destroyed a lot of peoples jobs and those memories of going to pick a movie out with the kids was awesome times that don't feel anything similar to sitting and scrolling through lame ass cable channels or standing in line at a 711 red box. Plus the selection seems like a lot but each person will find little to choose f</t>
  </si>
  <si>
    <t>this is a really great app with lots of mini games for all different kinds of interests. I highly recomend the mini game adopt me because it is so much fun and it is detailed and you can make lots of new friends. I would of given you 5 stars but there is two problems; 1 there is a acassional glitch which is frustrating and can take you out of mini games; 2 alot of things cost robux and robux costs real money and for some people (aspecially kids) it's impossible for us to buy them.</t>
  </si>
  <si>
    <t>Hi there I'm 70years old with terrible IT skills.....I write kids books and have stored some on google drive....when I try to open I get this message or similar... cannot open too much mbs...please try lamin app.....so I am looking for another company to store</t>
  </si>
  <si>
    <t>Find my kids</t>
  </si>
  <si>
    <t>Im able to express what im doing and show what is happening in my life its also a good source of communication im making bracelets for the kids at my school and when i got instagram i wasnt able to give them out as easily but know everyone knows and are able to get them super easily</t>
  </si>
  <si>
    <t>A 5 because a lot of skills people have they get to share it out to lots of people and other people can learn from it so like it's very inspiring for people even me my brotherrs my teachers use this app I really love it but if the option was 0/10 I would choose 10/10 love TIKTOK.The most fun thing is for kids and teachers,Audelts,teenagers get to make new friends with others KEEP IT UP TIKTOKðŸ˜„ðŸ’‹ðŸ’›</t>
  </si>
  <si>
    <t>It's fun while talking with ..kids njoy it</t>
  </si>
  <si>
    <t>I have had this app. for years and enjoy it so much. The features are so fun and easy to use plus my kids can get on here and easily navigate through to accomplish what they want to. Thank You Google for so many great ideas</t>
  </si>
  <si>
    <t>I like how colorful the game is you can teach young kids about the different colours and have fun</t>
  </si>
  <si>
    <t>I'm enjoying it but I'm not quite sure how to subscribe so that I can watch more of the pimple popper and botched please help me I paid more money but it was only for the Disney channel and my kids are grown now I'm stuck</t>
  </si>
  <si>
    <t>I really don't know what I'd do if I didn't have Roblox. Its amazing!! I love the different games people make, It's just, I love it!! And, The only thing you have to pay for is if you want Robux and premium. I can also contact my friends and family by roblox, just by chatting tho. One thing I'd change tho is the amount of things being tagged. Its pretty annoying but it helps with younger kids. Other than that, 5/5</t>
  </si>
  <si>
    <t>To me the best for everyone. From kids to adult. The live emojis are superb.</t>
  </si>
  <si>
    <t>mostly everything is excellent just don't send me any sexual pornography please I have kids under 18 years old thank you</t>
  </si>
  <si>
    <t>Once I thought it was free but it's not pls make kids books free Amazon Mobile LLC</t>
  </si>
  <si>
    <t>why do i have to download this app? I was in the middle of watching a movie from my browser and now in order to finish watching it- I now have to download the app? why? I pay for this service! also stop putting movie suggestions on my home page. it's never a movie i would even watch. it's usually a movie pic that I don't even want my kids to see when they enter the room! have some respect and common courtesy!</t>
  </si>
  <si>
    <t>Such a great game love it so much no adds and so many games to choose from all for FREE!! Only part you pay is robux but that is optional! Great game definitely recommend for all kids</t>
  </si>
  <si>
    <t>Absolutely exquisite my kids watch educational videos on this every day love tiktok</t>
  </si>
  <si>
    <t>Excellent app for communicating. Even an old guy like me can do it. I use it to keep in touch with my kids in college.</t>
  </si>
  <si>
    <t>It is such an exciting and fun game and I think all kids could play it.</t>
  </si>
  <si>
    <t>The app works better than most other in the same field been a happy subscriber for years now and kids loved it during lockdown here in Melbourne Australia</t>
  </si>
  <si>
    <t>Very good for ideas for kids crafts. And different meals and cakes have found a few ideas .well done</t>
  </si>
  <si>
    <t>I'm looking at all the other reviews and keep seeing that Verizon apologizes but don't seem to be doing other than that. I'm having the same problem as everyone else and doing the same things but getting nowhere like everyone else. My kids and grandkids are not having this issue. It just stopped working for me about an hour ago. I had noticed that I have not been getting notifications every time. I'm going to the Verizon store tomorrow and maybe get some answers from an actual human.</t>
  </si>
  <si>
    <t>Perfect for days we just can't make it out or just to save time. We've notice through the virus that our weekdays seem even more busy than normal working from home and kids at home. Doordash has been such a great help to get food and drinks and in a pretty decent time! I use doordash often for work but this time at home has been a huge help!</t>
  </si>
  <si>
    <t>Ngl this game is fun and uniqe! But theres a few bugs that i dont really like... For example when u want to move ur screen it doesnt let u and u have to rejoin the game which is weird.? Plus theres so many hackers when like im playing a famous game called mm2 someone cheats and let them be sheriff and murderer everytime which is unfair for others who played long and didnt get a chance and theres so many games that is innaporiatte to kids especially this days so i rate it 3 stars!</t>
  </si>
  <si>
    <t>TRASH.Keep this away from kids there is alot of inappropriate videos. The bight side is there is some family friendly videos but still do not recommend.</t>
  </si>
  <si>
    <t>Very expensive and don't even try to work for these people they make it look good then they end up never sending you orders and giving all the work to the college kids who weren't even born in the city your trying to work in</t>
  </si>
  <si>
    <t>It should have more movies to pick from and you should switch them up from time to time old movies to new movies and more kids movies</t>
  </si>
  <si>
    <t>I have loved this app for quite a while. It has brought myself and my daughter so much joy on our long road trips. Does not get a 5 star rating when I have to constantly allow me to listen when a message kids popping up and telling me someone else is using my app. Either someone had hacked my account or this app just has issues. Either way, this needs fixed.</t>
  </si>
  <si>
    <t>Trash. Immature. Cringy. Its to bad for kids. Kids watch this even tho there too young. Perverted guys and girls go on this app. Never thought I would one star an app. Inappropriate. Young girl showed me using it. I almost died. Im lucky im alive right now. Please stop this mess. Its time to stop. Btw subscribe pewdiepie If this app stays. Then this app needs to help stop t-series. They need to stop</t>
  </si>
  <si>
    <t>Love Amazon!! keeps me out of the stores over spending on things i don't need. order what the kids need and that's it! Job done without leaving home! Big THANKS to ALL Delivery Driver's!!</t>
  </si>
  <si>
    <t>I love this app!! you can watch movies like Bambi all the way to Avengers Endgame! They have all the star wars ( plus clone wars) and if you have kids you can switch their account to a kid profile so everything they watch is family friendly. It really is a great app I would definitely recommend it!! :)</t>
  </si>
  <si>
    <t>I keep getting inappropriate (sexual) files sent to me through the app and there's no way to stop them from coming in while still having access to my files that are stored here (which is literally only music from some of my old bands). My kids use my phone, this isn't ok</t>
  </si>
  <si>
    <t>Roblox is a very cool game for all ages! Sometimes it will help kids to be a better person, by wanting to help people, eat vegtables, and grow up to be strong( i say that because of roleplaying life games) but my best recomended game is Brookhaven and strategied games to help you get smarter. Sometimes roblox will lag and get you disconnected from a game, but it a fun game for everybody! But I play roblox on a Chromebook which I think is a different version of roblox.</t>
  </si>
  <si>
    <t>Yes it's very cool and my kids play it all day long ðŸ˜€</t>
  </si>
  <si>
    <t>Excellent app! I love how it creates animations, videos and collections on its own. I did a home project recently over the span of a couple weeks taking periodic pictures of the progress. A few days after the project was completed, I received a slideshow which pulled out only the pictures of the project. Awesome feature! It also creates then &amp; now pictures if my kids and pulls together albums like "best of summer 2018" which are typically the pictures I would have chosen to pull into an album as well. To get a printed photo album out of the app is also possible, but pretty expensive. Overall, one of my favorite apps... although recently the automatic assistant creations have slowed in their frequency. Hopefully this feature improves as I do look forward to seeing what the app pulls together. It's both amazing and a little creepy at how well it does.</t>
  </si>
  <si>
    <t>The best game for my kids they love playing this everywhere</t>
  </si>
  <si>
    <t>I absolutely love Roblox and I wish it was for nine-year-olds bc I'm 9 and my mum let's me play good kids games</t>
  </si>
  <si>
    <t>I love Netflix. They have great series shows. My kids and i love and watch Netflix all the time.</t>
  </si>
  <si>
    <t>Keeps kids entertained but they fight over who gets to choose</t>
  </si>
  <si>
    <t>First I thought that Disney+ is just like Netflix and there is no point of buying it but in Netflix there are not a lot of kids movie then Disney plus has so I really like it and should try it out</t>
  </si>
  <si>
    <t>My 3rd kindel, bought 9 for kids. Love them</t>
  </si>
  <si>
    <t>Your game is so call lot of kids is so happy because of this game</t>
  </si>
  <si>
    <t>I remember when it was a fun game (yes, I'm old). Tried downloading again and couldn't ditch it fast enough. Now it's a celebrity fest. So that's what a Kardashian looks like. The ones on Star Trek are more interesting. Back to word games and hidden objects. Ciao, kids.</t>
  </si>
  <si>
    <t>You show very bad ads that are not appropriate for kids.</t>
  </si>
  <si>
    <t>Netflix is increasing their price once again and they have never added any decent theatrical movies worth watching. Most of them are made by Netflix and they are mostly foreign movies, old TV shows or series, or made for TV . I do hope this time they add some decent and fairly recent American made movies. I am geally tired of Netflix. I would cancel if Amazon Video was any better. I am the only one in my home now and would like to delete the Kids part of it and cannot.</t>
  </si>
  <si>
    <t>Biggest trash app ever! wanted to find only 1 specific tiktok and i did find it but clicking the link doesnt put you on a website it forces you to download this mongoloid app to view a 10 second video... i wonder how they can find so many ways to inflate download numbers... 400 million kids arent enough aye? ffs</t>
  </si>
  <si>
    <t>This app is put together very well. Good job. My trial ends tomorrow but i will now be a subscription holder. One thing it needs is a setting to block all songs with the N word. I would be frowned on if i type it or say it, yet me and millions of little kids are fed words into our vocabulary that we dont want nor can use. I like the youtube music better then spotify and apple. Those platforms are so flooded with N this N that and everyone allows this racist word in all music even with Restricted Mode on.</t>
  </si>
  <si>
    <t>Well I kind of like it and I'm kind of dont it kind of takes forever to load but what I like about it is that it has good shows and it is amazing to see people get there butt kicked and it is also good for the kids</t>
  </si>
  <si>
    <t>What did you do?!? App was perfect! Now balance isn't showing, it's spinning and oops we hit a snag and Zelle won't work for my kids teen account</t>
  </si>
  <si>
    <t>It's a really fun app to use and have fun with but there is some in appropriate stuff in there for kids. But other than that this app is really fun.</t>
  </si>
  <si>
    <t>eBay has been great for the last 5 years. Wether I'm buying used parts for motocross or toys for the kids. They literally have everything. And they are super quick with customer service. So I'll keep buying from eBay until I run out of money ðŸ¤‘</t>
  </si>
  <si>
    <t>Company clearly.dont want to know! Cant access my facebook which ive had since a teen, pictures of my 2 youns sons are on it! I have used the same password since many years and just keeps telling me i am using a older password when i am clearly not! Cant reset the password as i have no access to the email account! But cant get in touch with facebook to get help to get back into it. Its upsetting that all of my kids photos are on it and cant get back into it because of a faceboom issue!</t>
  </si>
  <si>
    <t>Dont see why there are so many bad reviews. This app just came out and millions of people are watching it so of course its going to run slow. I love it my kids love it and we watch almost daily! We got rid of cable because of this!</t>
  </si>
  <si>
    <t>Best for kids</t>
  </si>
  <si>
    <t>It is very good aap fo every one kids old for all</t>
  </si>
  <si>
    <t>Love watching trains get run on kids ðŸ‘</t>
  </si>
  <si>
    <t>Good app for adults but don't let you kids down load it, keep well away</t>
  </si>
  <si>
    <t>amazing game full of games i use to play alot when i was younger but still greate (idk how to spell lmaoo) for older kids amazing ways to get money</t>
  </si>
  <si>
    <t>Was working well,then every time I played a station it would play spanish and kids learning music!</t>
  </si>
  <si>
    <t>That it helps out with my homework and it helps my kids and fine word.</t>
  </si>
  <si>
    <t>It's amazing but the only downside is that it's not oppropriot for kids to learn or pleat games on because if kids do these they are many games aka scented cons should be banned lol</t>
  </si>
  <si>
    <t>tiktok is not bad but it is kinda rude when people talk about others being fat or ugly its just rude.what ido like about it is you can discoer so much its just crazy.personaly i give it a 3/5.but that does not mean i hate it.to be honest i love it.but then you get so atractted to it and cant stop watching it.but you can also make your own tiktoks.thats what i was about to do.just dont stay on tiktok a lot i know you like it but dont be glued to the phone.go outside and play.and kids you to do it</t>
  </si>
  <si>
    <t>if your like me and you enjoy reading but your too busy to go to a bookstore and your kids make it unsafe to own books then this app is perfect for you. I can find new books whenever I want and honestly I'm glad it tracks my last page no matter what device I'm logged onto so I never loose my place. I love this app. it's worth every penny and then some.</t>
  </si>
  <si>
    <t>This was my first order with doordash. I spent $90 on subway for my kids. The app pinged an address that was a whole street over. I called to try and resolve this issue so I could get food for my kid. They told me that they could do nothing and I would get an email within 24hr to resolve this issue. I asked how was I suppose to get food for my kids they said I could order it again spending another $90 and fix the address the app pinged wrong. I will never use this app again.</t>
  </si>
  <si>
    <t>My kids loved it so muchhh !! Awesome</t>
  </si>
  <si>
    <t>Great easy to use app. Excellent variety of entertainment. Still working out how to let the kids access the videos with them accessing all of the Amazon connected accounts.</t>
  </si>
  <si>
    <t>Lost access to photos @videos. Emails. 16 years of memories kids growing up files. Backups. Idk how its happeningðŸ˜¢ I've lost all access/ $$$ on my computers. Tablets,phones. I have been locked out of new/old phones. I've changed carriers 4 times. Every penny I had has been spent trying to fix this the worst being my son's phone now locked on a screen that flashes his face @work in barbershop then goes to lockscreen of winter/trees. Im stuck, scared, no access to ANYTHING. Petrified ðŸ˜¢ lisa</t>
  </si>
  <si>
    <t>My go to App. for the kids!ðŸ¤‘</t>
  </si>
  <si>
    <t>I hate the new update.  The home page is awful.  Kindle unlimited is poorly integrated, why can I not sort to see which items I still have checked out.  I am most frustrated by the fact I can not use a password or PIN to stop my kids from making accidental or unauthorized purchases, the Amazon app store has this feature.  Or make a kids Kindle app separate from the free time app.  Our family may have to consider switching platforms.</t>
  </si>
  <si>
    <t>TenCent investment was a blessing indeed. Advertisements on Reddit every other post. Reddit advertised on gacha games with corporate attention grabbing jargon. Damn. What a blessing lmao Advertising gambling to kids. Wowee, definitely got the xijing ping ping hooks deep your back flesh.</t>
  </si>
  <si>
    <t>Nice game to pass the time, focus driven (when stage is moving fast) , to test your friends or family reaction time, to shut up annoying, loud and whiney kids anywhere.</t>
  </si>
  <si>
    <t>My go to for all things... hard to find, pets, parents, kids, seniors, household, hygiene, technology, parts, decor, his, hers, gifts, streaming, because it come right to the door, no hassle on returns, no lines, no road rage, no masks, no need to social distant. Perfect.</t>
  </si>
  <si>
    <t>Spotify is brilliant music app a massive selection of music genres, and Spotify free too, receive emails every week on new releases. Not pricey either but I would like to have high res audio quality but other than that I would recommend Spotify as you have the free option and pay option my kids love Spotify ðŸ˜ðŸ‡¸ðŸ‡ªâ¤ï¸</t>
  </si>
  <si>
    <t>Fun! My kids (and myself) love love love the fun filters that they provide and change everyday. Great for holidays and just regular pics to add a little extra on a photo or video. DEFINITELY RECOMMEND!!</t>
  </si>
  <si>
    <t>This app sucks!!! I never know I have new messages. It updates every other day but Never fixes anything just takes up space. The only positive is being able to stay in touch with my kids. If i could give zero stars I definitely would. Not happy at all ðŸ¤¬ðŸ˜¡ðŸ’©</t>
  </si>
  <si>
    <t>Grate for my kids to play with other friends. So many games to choose from so you don't get bored of the same one.</t>
  </si>
  <si>
    <t>I love it! It's my favorite music app and I recommend it to everyone my family and friends and I even think about letting my kids use mine lol.</t>
  </si>
  <si>
    <t>Now that continue watching is there we love it. So do my kids</t>
  </si>
  <si>
    <t>I've been a Hulu user for years, and having the app is amazing. I love watching shows from my phone and putting a movie on for my kids during a long wait anywhere.</t>
  </si>
  <si>
    <t>Sick of the same stuff been asking for things to be put on to estch and nothing is the same stuff all the time why have s bit ubvan ask u to put on if Ur never gonna put it on waste of money if the kids didn't like it I would have stopped paying a long time aga</t>
  </si>
  <si>
    <t>I think that younger kids should be able to be on TikTok like for 9 and older. Overall amazing app!</t>
  </si>
  <si>
    <t>This is an amazing game and I think lots of people should try it out! I've been playing for two years almost three and there is so many games to play. A.K.A. amazing fun games. I like how you can style your avatar and this display name update because if someone didn't like their username they can change it to something else like a normal everyday name. It's so fun to play with friends and even older people like adults need to try this. It's not just a kids game it can be for adults too! :&gt;</t>
  </si>
  <si>
    <t>Lots of bugs from app hanging to crashing... Finding something your kids watch all the time requires a search unless you "continue watching" -- not an option if you finished it previously. Considering the quality of the content and the price of the service it has too many issues not found in other popular streaming services.</t>
  </si>
  <si>
    <t>the game is good but some games are a little inappropriate but when i mean inappropriate i mean like anime games and other stuff. i like how u can play anygame u can think of on roblox i say u let ur kids play</t>
  </si>
  <si>
    <t>Prime is best if u order alot from Amazon. Been using Prime for years. They seem to have everything with even same day delivery for many items. Back when kids were little they thought the Amazon man was "santa"</t>
  </si>
  <si>
    <t>Download this app if you like creativity and Adventure this game brings fun and light to kids and other people please download this app if you really love adventures and being creative and being positive also if you want to you can download a game like this app wild craft it's the best game not better than this game but you can still get this game and the other game those are really fun and adventurous have fun and stay safe and enjoy this gameðŸ’–</t>
  </si>
  <si>
    <t>Love this app on my phone im a otr truck driver and I don't have to ever worry about entertainment while I'm waiting for load/unload also keeps kids busy</t>
  </si>
  <si>
    <t>love the way it reminds me of 5 years back. it would have been nice if it gives me a view of last 5 years say all Christmas photos of kids getting the gifts from under the tree.</t>
  </si>
  <si>
    <t>It's so awesome like it's so advertising and fun you can make friends with anyone and a nice way to meet other people that are nice or mean anyway it's still good for young kid and the best for making friends with others and over all of that I think it's the best game ever and all of you should try it if you're reading this this is the best game ever to make friends and be nice to each other and trade and not scam but most kids are nice and wonderful people and overall best game ever so ya ðŸ˜€ðŸ˜€</t>
  </si>
  <si>
    <t>So basically this game is really friendly to kids and I would definitely recommend this game I don't know what I would be doing without this game it is so addicting and a great way to have free time. It is also very Social you Can play it with friends and family and there are so many different category's I pick from this game is the best. USERNAME: rileyzara1 go follow me</t>
  </si>
  <si>
    <t>So glad they came out with this app, it's easy &amp; convenient to use, I use cash app when sending my kids money &amp; within minutes it's available to use</t>
  </si>
  <si>
    <t>Good for bigvand small kids</t>
  </si>
  <si>
    <t>I recommend this everyone to joining a great challenge in the games that you enjoy playing. you can challenge your friends and family in games that you enjoy everyday. you will enjoy sharing with them on screen and keeping up with your score and making high rinks. but most of all you can enjoy family time with your kids and husband and wife and that is what Bigcountry is talking about. thanks for your support and trust and letting us be apart of making life easier .Thanks Bigcountry said so.</t>
  </si>
  <si>
    <t>It is great to watch movies and tv shows. I recommened this to parents whose kids love movies and shows</t>
  </si>
  <si>
    <t>Doesn't work. If you're in poor reception and try to upload files, they get stuck uploading there in the folder forever. Never goes away. Hundreds of files sitting there "uploading" forever lol. This is the type of thing that happens to cheap one-off apps that come with a kids toy. I tried every troubleshooting fix on the internet. Only fix was too delete the app and switch to Microsoft one drive which doesn't have as good of features unfortunately.</t>
  </si>
  <si>
    <t>Better platforms for quick entertainment that don't promote vandalism and sexual content. In the terms of service they're also taking a voice and facial recognition profile of it's users, including minors. In many countries, that is outlawed, but it goes to China, so it is not. But hey, from my experience, you can search for pet videos by typing "dog" or "cat" in the search, and find someone twerking while a dog walks across the screen within 10 videos. No warning, just happens. Great for kids!</t>
  </si>
  <si>
    <t>Perfect for kids ages 4-21. A whole bunch of different games to explore and play with friends along with creating your avatar. Online game currency isn't that expensive, and totally worth it!</t>
  </si>
  <si>
    <t>Smooth streaming, a lot of ads on kids videos (ads not for kids) l, and lately a pop-up keeps appearing for joining premium subscription, clicked many times that I'm not interested, but still pops up every day, which is annoying and seems like spamming to me.</t>
  </si>
  <si>
    <t>Sure would be nice if you would stop trying to take momey off of my debit card where im charged a .75 fee everytime. My membership was.cancelled montha ago but yet you still steal from me and my kids. Ive emailed multiple times asking for this to stop and now im over $20 in the hole. I dont recommend prime to anyone. You steal from single mothers.</t>
  </si>
  <si>
    <t>This is amazing! But tiktok visually just let kids in. They fake their birthday just to get in! Tiktok needs more security. Please fix all the bugs.</t>
  </si>
  <si>
    <t>I love cash app. It's changed my life. Literally made things easier. All my friends have it too. We always send money back and forth. I use my free card in the store and at the gas pump. My credit cards don't allow me to get gas without going in. So cash app is great cuz I'm not trying to take three kids in the store with me but I'm only trying to buy gas and not a bunch of other stuff.</t>
  </si>
  <si>
    <t>I love duo because my kids and grandkids have iPhones and I have a Samsung and we can call and see each orher anytime. The reception is great. Two thumbs up!</t>
  </si>
  <si>
    <t>Can you PLEASE add, move to SD card suport. like Netflix and the others, so customers save on storage! Also make it so we can use our default video player, so we can cast to our TV's easier and don't have to buy parts to make it cast! If it wasn't for my kids I wouldnt pay for this app monthly. There's much better out there with more features!</t>
  </si>
  <si>
    <t>Gr8 communicating and seeing sharing with the kids</t>
  </si>
  <si>
    <t>It amazing app for kids to translate English to Hindi</t>
  </si>
  <si>
    <t>Because of this Pandemic, I try my best not to take my kids out of the house. So this gives me a peace of mind when I do purchased from here. its amazing what you can find when you are unable to find it in stores near you. Now that is only the shopping side, Prime Member Benefits comes with a lot of different things to do. All different ages. I can Honestly say that I am in Love with it.</t>
  </si>
  <si>
    <t>this game is really fun and exciting, I would reccomend kids playing its a fun game to explore but kids possibly get addicted to it but its great. Download Roblox before its gone</t>
  </si>
  <si>
    <t>Its a very good game, but their is many things that arent good for kids. The fact that everyone can make a game is cool, but a person could put something bad in it and a kid would not know because of the name. Also, online dating is a big problem not just because of the dating, but it could be a 70 year old man whos pretneding to be a girl. Finally, the game doesnt allow you to type numbers. I get this, they dont want kids giving away personal information, in bloxburg people struggle with cafes.</t>
  </si>
  <si>
    <t>I literally cannot get the app to working enough for me to setup calling for my Fire Kids Tablets. when I click on communications, it stops respond, and the I get endless black screens where I can see the buttons at the bottom, but not the options. Not only that, now one of the kids cannot call the other, even though the other kid can still call him.</t>
  </si>
  <si>
    <t>This game was downright amazing. I loved the different games and how it had no ads. The only problem is that some of the games don't work on certain devices. Other than that my kids absolutely LOVE this game there is a bunch of different games to play and my kids love it!</t>
  </si>
  <si>
    <t>It's great at making new friends, and it's a great way for kids to explore, there are so many types of games, it's a really brilliant app and let's kids expand their imagination</t>
  </si>
  <si>
    <t>Good app &amp; has some great videos on it. But ruined by: 1. Way too much &amp; many advertisements some cant close has at time 2-3 before vid starts. (Cant menchaned enough how bad this is now) 2. New kids thing wear cant save old nostalgia vids to folder or play background, annoying &amp; pointless. 3. App auto play vids when scrolling up down page added to history is annoying when ones not clicked to watch. * &amp; so many more but ran out of space to add sigh... (Sorry could Been 5 star easily too.)</t>
  </si>
  <si>
    <t>Apps not bad but leaves a lot to be desired. I cant pick up where i left off and it has a lot of buffering problems. Some shows are old and coukd use more than 1 or 2 seasons of it. Watch list is limited. Not what i was expecting but is still good enough for the kids.</t>
  </si>
  <si>
    <t>One of the worst games of play store kids might like it but they don't realize how big of a cash grab this is</t>
  </si>
  <si>
    <t>I tried contacting to your team or help centre. Still no response. I'm afraid to lose all my pictures, wedding pic, first pic of our babies,travel pic. Etc. Please sir. Help My account with the fb name of - Billy Jake Calapre was disabled in Facebook app for "you're too young to have a Facebook" i joined Facebook since 2009 and base on my profile pictures I have a wife and have 2 kids already. I'd like to ask why or how it happened. Please Facebook team! Help me</t>
  </si>
  <si>
    <t>It is a very good app, I mean that it has many good songs and videos you can follow anyone you like ,I follow bts ,stray kids and txt many people make their videos by using many apps like capcut ,vidma recorder etc.You an also use tiktok filters and templates to make tiktok videos .Videos and pictures both can be used to make tiktoks.</t>
  </si>
  <si>
    <t>Good app for keeping track of your bill, your kids and your spouse.</t>
  </si>
  <si>
    <t>Great back catalogue of Disney classics. Fantastic catalogue, especially if you've got kids, want to be nostalgic or are a Marvel stan. Weirdly, it feels odd to navigate although I'm seeing those kinks ironed out. I'm still on my free trial but I'm definitely going to move into the subscription.</t>
  </si>
  <si>
    <t>Good quality calls ( most of the time and as long as you have good network) biggest advantage is no ads and mostly open globally. Once the network is slower everything start to crumble. Group calls didn't work for me. Fun animation for entertaining kids while call</t>
  </si>
  <si>
    <t>No way to rate a driver. They stole my food, never tried to contact me to find me.....that food was for my kids!!!</t>
  </si>
  <si>
    <t>nice gaming specially for my kids</t>
  </si>
  <si>
    <t>Best AAP for kids and adults it has lots of tv shows,movies, series and all kinds of stuff I prefer you to install this AAP it is the best AAP</t>
  </si>
  <si>
    <t>I'd say this app is a pretty good app. But a lot of times I can't hear the person from the other line, and its way more slower than FaceTime. I've had this app for 2yrs maybe, but it can be annoying bc my friends can do face filters on there, but I can't because I don't have a apple product. And speaking of that, this is pretty much the only calling app I can use to video chat people besides messenger kids, and I can't call people yet bc I'm not old enough. Now you can chat w people on android!</t>
  </si>
  <si>
    <t>thanks for letting my phone number and I don't know if it will be good if you want me to pick up anything big feet and the kids are in the process and the other two I have been in the office today so my mom said she would get it to me and I don't know if it will be good if you want me to pick it upðŸ˜¨ðŸ˜¨ðŸ˜¨â˜¹ï¸â˜¹ï¸ðŸ˜² .</t>
  </si>
  <si>
    <t>This game is really good game for kids it is just that some times it doesn't load till 7 to 8 minutes and it gets annoying but overall good game</t>
  </si>
  <si>
    <t>Best game for kids but dark secrets that are not meant to be seen</t>
  </si>
  <si>
    <t>I love this game. It's so fun and a big part of my childhood. Yes I am still a kid but whatever. Most of the games are kid friendly. Well pretty much every game. I do have a few problems though. In the game is Mocap Animations And Ragdoll Engine there are a TON of online daters. That really bothers me. Also theres a game called "Cuss here" and you get to say bad words. I think that's really bad for all the little kids that plays. But over all I love this game so much. Everyone should play it. :)</t>
  </si>
  <si>
    <t>Overall good, but some improvements for functionality would be nice. Ability of making profiles would be fantastic, especially when your kids are watching the same series you are separately. Being able to skip opening credits would be great when binge watching series.</t>
  </si>
  <si>
    <t>It's a great source for just binge watching and finding great shows. However, every time I find a new show, there is always at least 3 lgbt+ characters, even on kids shows. I'm not homophobic or anything, but it do be a little annoying and weird, like Netflix favors gay content or something.</t>
  </si>
  <si>
    <t>great for kids and families some cool old movies needs some better horror movie</t>
  </si>
  <si>
    <t>I enjoy buying on the Walmart app when I have to many things to get done with my three kids. Allows me to take care of my mental health and kids while still giving attention to my kids. Especially when schools starting in a few days, this app makes my day less stressful. Keeping me and my family from being exposed during these trying times. Using this app allows me to still buy the healthy items I need to feed my growing kids. Thank you for your service!!!</t>
  </si>
  <si>
    <t>I love. I hate it. I need it. I want it. This game has taken over my life. The wife and kids have left. I've lost my job. I have no friends. THAT'S HOW GOOD THIS GAME IS. IT RUINS YOUR LIFE</t>
  </si>
  <si>
    <t>Can read anywhere broad range of choices from kids bedtime stories to romance novels</t>
  </si>
  <si>
    <t>I have loved my Alexa since I got it for Xmas last year from my kids. I am not tech saavy and I can figure it out! I sleep to my favorite songs every night. Thanks ALEXA!!</t>
  </si>
  <si>
    <t>It is so good like you can do most of the stuff you want to do it is a fun game. But like i hate that we dont have lots of close to choose from but other then that its a nice game for kids to grown ups and all and your kids can't do any bad stuff on the game and you can also talk to people. And i think every one should get roblox on your phone any divice you have.And you can also make friends and you can also only make nice comments, friendly and good comments. But the worst of it the updates...</t>
  </si>
  <si>
    <t>Disabled for no reason Nov. 4, 2020. My account was 12 yrs old with at least 20 friends that had passed away, years worth of high school &amp; college kids sports videos &amp; photos, 6 groups that I created now just sitting and rotting with no way to get back into them. I uploaded a video of my face &amp; a copy of my driver's license as requested for them to review the account. As of today it is still completely disabled. NEVER A RESPONSE! Just heartbreaking!</t>
  </si>
  <si>
    <t>great for kids and adults. Love the nostalgia personally and the new stuff also</t>
  </si>
  <si>
    <t>Very good app, thanks to Google. Hiding my sensetive stuff feels good to me because my kids also play with my phone when I forgot it in the house.</t>
  </si>
  <si>
    <t>Great safe way to let your kids carry a credit card without the worrying of them losing it and being used and maxed out. Also extremely easy to pay friends or anyone you need to send money too and also very easy to receive money from people who owe you money ðŸ’°.</t>
  </si>
  <si>
    <t>You guys left me high and dry when I needed to receive money to feed my kids. I absolutly hate the app.</t>
  </si>
  <si>
    <t>It's really good game for adults, teenagers, kids a lot of people are allowed to play and have fun there I would give it 5 stars the reason is it freeze, bags glitches a lot. Connection lost, connection error and lags that's really annoying thing 2nd thing is the most of people in roblox hate which is the chat system. Chat system is terrible its hard to connect with others why?? Bec. of the chat don't allow you to talk normally 3rd thing is the voice chat it's require your id and that's weirdo</t>
  </si>
  <si>
    <t>This app is really helpful, it helps me keep up with my friends n some family members, its an fun app for us young kids bc of the funny filters we can use on our face n others face</t>
  </si>
  <si>
    <t>Fitbit is terrible. The devices are awful, the app follows suit. Do yourselves and your kids a favor stick with Garmin devices. Easy to set up and use.</t>
  </si>
  <si>
    <t>I love it it's the best! I can talk to my kids without driving so far ðŸ˜</t>
  </si>
  <si>
    <t>My kids and I love it so happy that i can watch all my kid hood movies and TV shows</t>
  </si>
  <si>
    <t>It's a great app for the kids, but sometimes it has issues where movies won't play or slow down.</t>
  </si>
  <si>
    <t>Love this app I'm a independent contractor a traveling nurse. I'm also a mother of 6 kids so its easy to video chat with my love ones while I'm away awesome app i recommend it to all my family and friends</t>
  </si>
  <si>
    <t>This app is easy to use but some ads are not good for kids and some tims i have network but shorts are not playing</t>
  </si>
  <si>
    <t>Best game for all types of kids.give many fun with us</t>
  </si>
  <si>
    <t>Great selection of tv, movies, etc.. Highly enjoy the app. My kids do too..</t>
  </si>
  <si>
    <t>If you want to come by and me and you can go to us yet to receive my order number is the same price as smoothly as the house meeting with your boss say that w the house is in the basement and me and the kids and I will be in the area tomorrow you can come over you and I played in tomorrow to get the money</t>
  </si>
  <si>
    <t>Excellent Good for kids my kid loves it but the thing is please stop adding to much ad. So that why I have to take 1 Star out. It okay you can ad but not to much like we have to wait for an ad because we're no aloud to skip and then we have to get a anthor ad so please fix this.</t>
  </si>
  <si>
    <t>Hi I don't have tik tok but I used to have it but there is a really big problem that u might not know but the reason why I don't have tik tok at the moment is cause my dad told me that there r perverts on this app I am not trying to offend you but there r other kids on this app that could possibly being perverted on and the dances r also in appropriate...well most I them with all the throw backs like I said I am not trying to offend you other then that I love it but please make a tik tok 4 kids.</t>
  </si>
  <si>
    <t>Too many bots, hackers , and spam. Not a safe app.Useless app it's better off for school aged kids due to its restrictions on topics. You can't say anything or you'll get restricted for days. They've gone down hill. Instagram and tiktok is better</t>
  </si>
  <si>
    <t>it gonna need face id cuz the kids AND THE BUGS like the infinite jump bug the zoom out n in only bug thats all</t>
  </si>
  <si>
    <t>It says tik tok makes your day it really do it is only one problem with tik tok it use to be a kids app now it is turning it into a grown up app that is my problem the kids dont have no apps and tik tok was our only app so yea</t>
  </si>
  <si>
    <t>Why does it pause made in kids videos if you already have a kids app. Whenever I am watching a made in kids video and click on the channel then it pauses the video. So when I try to resume the video, a pop-up appears saying that , " Video is paused for made in kids videos. LEARN MORE." And that moment only when I am going for the resume button. Then what happens. It takes me directly on a website and it takes too long to exit it and get back to the video. Plz remove this pop-upðŸ™ðŸ™ðŸ™. Frustrated</t>
  </si>
  <si>
    <t>One of my fav game it was very nice play for kids and also adults and play this since I was young it was very satisfying game</t>
  </si>
  <si>
    <t>Yelp wants your kids to get shot! This one goes to BBB, AG and papers. I searched for acting classes and Yelp suggested a SHOOTING RANGE!!!! WTAF?!? I live 30 min from Uvalade and you want my theatre kid to shoot guns? FU red hat wearing aholes. This screenshot is going viral. ðŸ–•ðŸ»ðŸ–•ðŸ»ðŸ–•ðŸ»</t>
  </si>
  <si>
    <t>Where i live in the ar mountains when storms hit we usually lose power n dont know when a tornado is gona hit til its on top of us..This mobile weather channel is accurate and gives us warnings before sirens go off n that gives us time to find safty at least 15 mins before it hits ...This app is not only informational but saves lives...it also gets amber alerts out to all customers which aids in getting those kids home ty TWCâ¤</t>
  </si>
  <si>
    <t>It's a pretty good app but it's just going out of hands, kids dont care to even go outside in the summer because of this app, it is really entertaining but it's just bad.</t>
  </si>
  <si>
    <t>This situation has a very good chance to hum and get from a new one and be regular if you have to do something about the wheat or a little more setting and then add a bit more complicated to your hair than a little more time to you in a few minutes or sab for the first day of your hair or a few months after the shower and the shower is not visible in your shower and it for your body is a great place for a toddler and the other to you and the kids in your room or a murder suspect who are in a com</t>
  </si>
  <si>
    <t>How to lock the app in kids mode?</t>
  </si>
  <si>
    <t>this game has so many games that is abil to let u play with friends and have fun and there are no bad langage in this game wich is good for little kids so if u have a 5 year old kid he or she can play it and u dont have to pay to get the game unles u want robux and that goes to $10 or less</t>
  </si>
  <si>
    <t>I have played for years and overall I think it is a great game even for young kids!</t>
  </si>
  <si>
    <t>I had two calls with my kids from California and Washington state. The reception and connectivity was outstanding!! Very Happy. And Merry Christmas and a Wonderful New Year to all!!</t>
  </si>
  <si>
    <t>It is very interesting thing for kids</t>
  </si>
  <si>
    <t>I really think its a god app for my kids they all had fun creating games and exploring but there some problems that need to reelly get out like condo games and online dating so pleaseroblox can u fix these types of problems</t>
  </si>
  <si>
    <t>it's a nice app but a lot of rude people and people sexualizing kids</t>
  </si>
  <si>
    <t>Love Amazon Video. Not only do you get top rate Originals, you can find an oldie but goodie you want your kids or grandchildren to see it. Bye cable.</t>
  </si>
  <si>
    <t>I made a group chat with my kids and when I try to text out there is nowhere for me to text or even delete the group I made please tell me why is that.</t>
  </si>
  <si>
    <t>Great way to keep in touch with friends and family. My kids especially love it and it's much easier to keep them entertained and engaged in the conversation.</t>
  </si>
  <si>
    <t>The older version was way better. Kinda feel this version is made for kids</t>
  </si>
  <si>
    <t>Easy to use, great quality. My kids say they wish it had filters they could use while using it, not just when leaving a video message. I wonder if Google will integrate with Translate to do real time translation over video.</t>
  </si>
  <si>
    <t>It is safe for kids to use and it costs no money also suitible for any ages.</t>
  </si>
  <si>
    <t>Roblox is a fun game to entertain kids in playing this from cooking to fighting games who ever made this game you amazing!!ðŸ‘</t>
  </si>
  <si>
    <t>Enjoy listening to 70 music and my grandbabies enjoy silly kids songs ðŸŽµ ðŸŽ¶</t>
  </si>
  <si>
    <t>We can get every info from it and it is helpful app for kids for meanings</t>
  </si>
  <si>
    <t>Whole networks lacking current episodes of anything...fx,mtv,hgtv, every kids channel...pretty much any network you can think of that isn't a basic channel does not have updated, recent episodes of anything.</t>
  </si>
  <si>
    <t>I love Spotify! At first I was hesitant about paying for this but it's well worth it. The quality is better than anything! You can find pretty much any song, soundtrack, and instrumental. I love the recommendations, because it shows me old and new songs, so my list is never dry. What I even love is playing Halloween and Christmas music that my kids love! Thanks Spotify ðŸ˜Š</t>
  </si>
  <si>
    <t>New UI is awful, 3-4 clicks to get places that used to be 1 click. It looks like a Disney kids app on a toy tablet. Terrible layout for smartphones. Device folder are very hard to get to now.</t>
  </si>
  <si>
    <t>great for learning, searching and being creative! I don't ususally rate apps but youtube can pretty much be the key to imagination :D also, it's so easy to upload videos and create a channel, no matter how big or small, youtube is suportive. I don't really understand how some people can give it a bad rating bc it's such a good app and everyone I know is on it. Helpful for all ages, and they made that clear when they introduced yt kids :) Honestly, I think this is the best social media app! :D</t>
  </si>
  <si>
    <t>It is a very nice game, but you never know who is behind the screen and you won't be able to control that, also kids type in chat some very inappropriate stuff and it's a kids game, yes it's 10 and older but you are still a kid, I think it's a very good game but needs some supervision sometimes overall it's very fun!</t>
  </si>
  <si>
    <t>Love this app it's easier for my kids to send me money</t>
  </si>
  <si>
    <t>I have had good experiences except for today. I ordered KFC HOURS ahead, to be delivered (4hungry kids!) Later that evening. It is now after 6:30pm and no food. He is "on his way" because he delivered elsewhere. And KFC 'claims ' there was a note to make at 6:20pm, which I never made. I am furious with this order, I shouldn't be having this kind of issue, at all. I will be second guessing my purchases with doordash or using other methods.</t>
  </si>
  <si>
    <t>I just love using duo! I like video chatting with my kids and my fiance and the video quality is great. I definitely appreciate this app!</t>
  </si>
  <si>
    <t>I really do live this app. it had everything from my love of action and comedies, to my husband's love of anime to my son's love of kids shows and movies. it's an amazing app that I absolutely love.</t>
  </si>
  <si>
    <t>So easy to use and the transaction details in reports are great. Best way to keep track of what you pay to your kids....</t>
  </si>
  <si>
    <t>Love it on the go kids have something to do ty</t>
  </si>
  <si>
    <t>It is a very good idea for the little kids to enjoy</t>
  </si>
  <si>
    <t>I love this game because it is a fun and made up game for kids instep the creepy things on Ur app u have a few bits which is not nice and it is a bit scary but ya it is fun and exciting game what kids loveâ¤ï¸ðŸ’—â£ï¸</t>
  </si>
  <si>
    <t>omg since the C19 virus hit going to the store is horrible especially with 3 kids 1 is a newborn baby well this pick up ordering is Amazing ðŸ‘ thank you so much</t>
  </si>
  <si>
    <t>Works great but I don't understand why the kids profile doesn't have a search feature.</t>
  </si>
  <si>
    <t>We love this app . The kids call their poppies every morning to say hello before they go to school. We love being able to talk long distance face to face. Love this app.</t>
  </si>
  <si>
    <t>The game contains in inappropriate content as lgbt flags and it is harmful for kids</t>
  </si>
  <si>
    <t>Great... Needs more kids content!! Stuff they like</t>
  </si>
  <si>
    <t>Screen blacks outs when I hit play while mirroring to the TV from the
tablet. Does this on our smart TV and Roku mirror. Works fine with DirecTV
now, youtube , youtube kids, Netflix, pokemon tv, etc. So I know it's the
app and not device. Only internet we have is device, so we have to mirror
for kids to watch. Makes subscription useless!!!!</t>
  </si>
  <si>
    <t>It is great you get to call people that you know and you get to hang out with them for as long as you want and super amazing for kids.</t>
  </si>
  <si>
    <t>I am not happy it worked for 24 hours then it won't load a movie for my kids i am not happy</t>
  </si>
  <si>
    <t>Very disappointed with door dash. I had the dash pass and my husband and I ordered one night for dinner and the dasher picked up our order than canceled claiming weather was bad when nothing was even happening this was after the dash had picked up our food and was 8 minutes away from where we lived that the dasher canceled the delivery so I am assuming the dash kept it for themselves. Another time a dasher had her 3 and 5 year old kids drop the food at our door. Don't use them!</t>
  </si>
  <si>
    <t>Good app, but Lower the ads, bring back comments on videos made for kids, make miniplayer available on videos made for kids, bring back the dislike button, make watching videos on background an option in the settings without having to get premium as there is no point in paying for something that can easily be done by youtube without needing our money to do so. Premium should only be for no ads, and do everything that most youtubers and viewers would like done, as these new updates suck.</t>
  </si>
  <si>
    <t>This app is incredibly handy!! Both of my kids live out of state, and this app has been a life-saver!!</t>
  </si>
  <si>
    <t>I sent a transfer to another account 125.00! Shows completed and instantly deposited to my bank! However it never showed up 4hr now. Bank said they see it but that cash app denied it from getting deposited! But yet its not back on my cash app balance! Where's it at 125.00 in thin air? It was for my kids Easter so thanks for taking that away from my kids! Even if gets fixed. It don't change my kids Easter having nothing this yearðŸ¤¬ get a call center! We should be able to call to not just email ðŸ˜¡</t>
  </si>
  <si>
    <t>Great app make your own vids post them and watch vids so many cool and approved dances watch it every morning and night best app on my phone!!!!!!!! Thank you to the creators of tik tok for making this wonderful app! There are hundreds of vids to watch on the fyp there are funny and sad ones disappointing and weird vids so many types definitely an app that I would recemend to kids 8+. Love it so much that on my account I have 387 vids. So thank you again to the creators of tik tok!!!!!!!!!!!!!!!</t>
  </si>
  <si>
    <t>Well there are bugs and sometimes it makes me leave for no reason and scams is the worst but I love Roblox I play it every day ðŸ˜… edit 2: so I forgot to mention the online dating part kids are dating and they don't know if the person is lying or not they could be in there 40's and the kid in there 10's and even less! That's another problem</t>
  </si>
  <si>
    <t>I know is impossible, but it would be a great idea to add support for videos or Netflix, I have kids</t>
  </si>
  <si>
    <t>Its great for regular books but kids book the text is too small even with the magnifying glass.</t>
  </si>
  <si>
    <t>The app doesn't show the drivers that it's a leave at the door order. I've had the worst customer service from them. I've had drivers be rude on the phone, in person, and some even bring their kids with them to the door to try to get sympathy tips. HIGHLY unprofessional.</t>
  </si>
  <si>
    <t>Have had the app since 2014 and they've officially killed it off. The home page is now filled with accounts you don't follow and is just another explore page. You have to go out of your way to see posts from people you follow. What's the point in having 2 places for content I'm not following, and 0 for content I do actually follow?? Not to mention getting recommended posts in different languages and being shown random kids videos with zero likes doing ripped off tik tok dances.</t>
  </si>
  <si>
    <t>I've been use this app many year. Bad app, too many ads. When playing video, casino ads will play along. Then skipped to another videos. Guess what? This app also make your internal phone storage crying. Not user friendly interface for kids. To many blue &amp; white color this apps &amp; make your eyes healthy dropsses. The F logo also make your brain got stuck while see it for no reason. Please change your logo &amp; theme color. Salam 1 koyak</t>
  </si>
  <si>
    <t>I have always wanted to invest in Disney stock for my kids.</t>
  </si>
  <si>
    <t>I love it...I can listen to the variety of songs and genres I like. If I could listen offline it would be the best ever bc I live in the country with limited cell signal so I miss my YouTube way too often!ðŸ˜žðŸ’” Listening to Youtube/music ðŸŽ¶ is my #1 favorite thing to do during the day while cleaning n doing my daily chores...YouTube is "da bomb"...my kids even like it .... We just need some offline music &amp; it would be absolutey unbeatable!! Thanks!!</t>
  </si>
  <si>
    <t>I like that the app keeps my information private, but it definitely needs to block searches that lead to porn. There's no way I feel my kids are safe using this app knowing that the search for the definition of a seemingly normal word can lead to links to such pages.</t>
  </si>
  <si>
    <t>its the best game. You can make new friends, Be creative. ALSO EVERYTHING about it! And my kids love this game!</t>
  </si>
  <si>
    <t>Kids Good Game V good thank my baby my kids Happy Birthday ðŸŽ‚ðŸŽ‰</t>
  </si>
  <si>
    <t>I have had cashapp for a long time now and have never had problems. However this afternoon i tried to add cash to my card from walmart and was told i dont have this option. Went home contacted support and was told that its not known why i cant add cash and that i probably violated the terms of use. Impossible like i told support i only use the card to send money to my kids how is that a violation. If this is not fixed i will close my account and go with a different company.</t>
  </si>
  <si>
    <t>All rights go in my own and made me laugh too much time together in my life with me for more than two terms of us for a while ago by page posts for Facebook messenger or something like my video to watch the kids speecialy my video to go in my documents about an payment of required by my website at customer service center near me directly from me take my hand and trust in my life and love songs medley for Showtime networks to let my leg of us are going well my love I love songs for checking in on</t>
  </si>
  <si>
    <t>This game is very fun and popular it's kids related and everything</t>
  </si>
  <si>
    <t>Its such an amazing app with so many possibilities! But I'm giving it 4 stars because, all these disgusting kids BYPASS YOUR RULES without you knowing. The following games are some examples: Meepcity, Dirty Place [Multiple of those], And MANY more that I do not know of yet. So you really need to step up your moderation with music, clothing, faces, and games.</t>
  </si>
  <si>
    <t>It's amazing. Everything on there is fair, fun, creative, etc. The reason I only give it 4 stars is because, the styles some people come up with. (Not to be a boomer) they are kinda inappropriate little kids are on this game and they have to see that and Roblox does nothing about it. I think it's kinda messed up but it's not my game</t>
  </si>
  <si>
    <t>Fix the bugs.. I used to use this app all the time. And I still need it for my kids school stuff. Cant delete emails or even open some of the older ones. I've uninstalled, reinstalled, updated and nothing works. I've used this app for a long time. It sucks that it's not working properly....</t>
  </si>
  <si>
    <t>I really enjoy the games and how much fun it is. And make your own characters and your own style . But it dose cost real life money to get rubux . Rubux is where you can make your own character or by something for a roblox game. The fact about roblox is that now teenagers play more than kids it's quite a bit bad but I did hear you could have a setting for kids I heard that from my friend but know I have never do that so I really don't know. I just really enjoyed it try it now?</t>
  </si>
  <si>
    <t>Alexa has been very helpful! I can reach my kids and husband over the echo devices in other rooms when they don't have their cellphones around or don't hear them. Or if I wanted to be real sneaky I could watch them thru the Camara!!</t>
  </si>
  <si>
    <t>Too much content that i dont want to see but there is no way to filter it. Even when you click Not Interested you still get a lot of content that is undesirable. I wish there were stronger filters so that me or my kids can watch without unwanted conted being in the feed.</t>
  </si>
  <si>
    <t>I mean... its not bad and not to good, l would'nt recommend it but thats my opinion, l have had a lot of problems with this app, including: Lag, strangers, hackers! Somehow this old man was on my messages all of a sudden, the morning before he was not there, l dont feel safe with this app so l geuss l have to say l HATE this app, it also asks you were u are ðŸ˜¡ like seriously its nit "snapchats" business to know were my location is right this moment, did you know heaps od little kids got killed!!</t>
  </si>
  <si>
    <t>Love this game. Its perfect for kids and adults too, just sit back and game out on Candy Crush Saga</t>
  </si>
  <si>
    <t>Makes life easy when kids are in college</t>
  </si>
  <si>
    <t>I love books, but my Kindle is so easy to use every where I read! Less to pack on a trip with the kids if all our books are in one place! And no dust - even if my title is old.</t>
  </si>
  <si>
    <t>First off all the report won't work second there are exploits and hacking exploiting should disappear cuz u know why they keep doing it like going through the walls and if u r murd in mm2 they always win and the players are so mean!? They say idc abt u !? And third the launching experience is keeping me long longer than ever!!! So yk I will uninstall this :( fix this and fourth there r so many kids that bullying me and keep reporting but didn't work!? Thanks for reading and pls fix this app ty</t>
  </si>
  <si>
    <t>I'm able to speak w my kids when we're we're apart.. the best memories ever</t>
  </si>
  <si>
    <t>love it makes l shopping so much easier especially with the kids</t>
  </si>
  <si>
    <t>This app is so good i can play with other poeple and it is helpful i can't stop playing it but there is some problems with kids on roblox because some kids are cussing and saying bad words and online dating so ill give this a 3</t>
  </si>
  <si>
    <t>I have had Netflix for years and I love it. When my kids were younger they loved it. I've never really had any problems if I do I call them and they walk me through it.</t>
  </si>
  <si>
    <t>Once you get into this game and understand it- it really becomes fun. its updated almost daily thats to fix bugs and create the story even further than where it's at now. Have fun folks. Not really for kids because there are things you have to purchase.</t>
  </si>
  <si>
    <t>Love this app..it has all my favorite movies from when i was a kid. And it is great app. For auldts and kids.</t>
  </si>
  <si>
    <t>This app has always been there when I have had to get in touch with my kids and phones were down. I could see at least if their phones were on, if they read my message... Basically, if they were aliveâ˜ºï¸ I know there's ways around it now, but this app has been a lifesaver and that's why I give it 5 stars!</t>
  </si>
  <si>
    <t>I luv dis it's makes me laugh but there is one thing can you make like a kids mode BC there a lot of stuff that aren't ment for kids</t>
  </si>
  <si>
    <t>I have a problem with kid videos. One, you don't let us save videos to a playlist we have deemed safe for our own kids. Two, you play inappropriate ads during videos targeted at kids. Just in the last few minutes I've seen one with an f-bomb and one with a lady in a bra. Yes I tried YouTube kids, I couldn't find any of the videos I wanted. This app is unsafe for kids.</t>
  </si>
  <si>
    <t>Very informative! I learned a lot and my kids enjoys.pinning too!!</t>
  </si>
  <si>
    <t>Amazing app but the thing is that many people dream to buy bloxburg but they can't afford it....... It's like unfair for other kids or even grownups but it's amazing.... And one more thing people are asking for others pass. And logging in to their account and giving robux and bloxburg money and stuff but other than that it's perfect</t>
  </si>
  <si>
    <t>It is super fun to play and has helped me and other kids and even adults throughout lock down as there is a bunch of different styles of games to play and make! Like Horror, stories, role play and more. I can play this with my friends online or by my self. As a kid it was hard not seeing my friends or not being able to go outside longer than 20 minutes so I really enjoyed playing it.</t>
  </si>
  <si>
    <t>Yelp is indispensable for me for work travel or coming up with somewhere to eat when I'm at one of my kids sports tournaments all over the place. I generally rate places i really like when I'm away from home. At home, I definately rate places i like as I want the places to do well so I can go back again.</t>
  </si>
  <si>
    <t>This app is so cool every day i go to kids all the cartoon videos is there wondering why i am in the kids mode becuse im just six years old btw thank you so thank you for making the app god bless you allâ¤â¤â¤â¤â¤ðŸ’•ðŸ’•ðŸ’•ðŸ’•ðŸ’•â¤â¤â¤â¤â¤ it haves all of the shows and cool movies i hope all of the haters of this app wuld understand thank youâ¤â¤â¤</t>
  </si>
  <si>
    <t>Lots better than the old Disney app, with autoplay and the like. I'd prefer to be able to make the default profile the kids one, though. I'd suggest Disney put a few parents of small kids on the feature team to improve things. Also, I added a tonne of movies to the watchlist and it seems to only hold the last 20 or so on the list, making the feature a bit pointless.</t>
  </si>
  <si>
    <t>Good for the kids.</t>
  </si>
  <si>
    <t>Is a game with multiple games,games that are made by humans(players in Roblox) and i think it's a good game for kids, but some kids, destroy things from their house and this is not okay. This is not Roblox's fault, it's their fault that they do these things</t>
  </si>
  <si>
    <t>mostly kids shows</t>
  </si>
  <si>
    <t>High school and get the chance to look and see how you feel about that I just want the kids</t>
  </si>
  <si>
    <t>I have had this for about 2-3 years and I'm still not bored but I would give it full stars but now 4 as there r quite a lot of weird people or older people ok it but it should be only for kids like 20 and younger not older</t>
  </si>
  <si>
    <t>Keeps kids entertained</t>
  </si>
  <si>
    <t>~*so basically i rate it a 2.5 or a 3 because idk if it's just me but i was lookin at other reviews and they had the same problems with the mouse and the disconnecting. i sit right near the wifi thing and i still disconnect and i put on the censor thing for me to kinda see my mouse but others might not be able to do that . especially during quarentine roblox is a big thing for kids and at most times it because unplayable . please roblox fix these problems .*~</t>
  </si>
  <si>
    <t>Love it!  As a Nanny I spend a lot of time waiting for the kids at different classes. I've been able to read so many types of books. Always new ones available too. Free books or you can purchase....also many books are available to listen to if your hands are busy.</t>
  </si>
  <si>
    <t>Don't like the overall theme that Netflix films seem to have become evil/dark humor. Haven't found a kids movie that doesn't have an adult reference or sexual reference either. Always something going up a butt for some reason.</t>
  </si>
  <si>
    <t>It's fun u can chat your friends even text or call them the only tiny problem is that there are kids adding random people that are grown ups and if they dont turn of there location people can see where they live what street so and it's not good for kids to add random people if your kids have snap chat pls check who they add and if it is some one u don't notice than delete it plss it's for your kids safety</t>
  </si>
  <si>
    <t>Love You Tube Music! That's all I use it for but, my granddaughter watches kids videos and plays games on it. I have the family plan and it's worth the $17.99 that I pay just for her and to not have any interruptions!</t>
  </si>
  <si>
    <t>It's a really nice game for kids and maybe even teens+ But sometimes there's by passed audio, and hackers Otherwise it's an amazing game just watch out for some rude people</t>
  </si>
  <si>
    <t>i love it so much because you can actually show people like you can communicate with friends on there you can like watch the Tik Tok followers and likes sing it I think it's really really nice and it's really good for kids but not ages under 8 because I meet so I mean well yeah I think you should really talk. Out it's really really nice it's kind of hard to make your own a count but you can manage it just typing random letters and numbers and then it'll come to your show you so yeah that's all I</t>
  </si>
  <si>
    <t>This is just as it said " it's for teens/kids " I'll stay with old- school. I'm going to to change out of this app. Anyway pretty soon !!!! Be safe everyone and have a blessed day.....</t>
  </si>
  <si>
    <t>Best app ever for kids and adult like when you having family night , sleep over and even birthday party and other things</t>
  </si>
  <si>
    <t>This game is just really fun my kids play it and they love it â¤</t>
  </si>
  <si>
    <t>tells customer they wouldnt scam them and ends up taking the last of the money to feed the customers kids</t>
  </si>
  <si>
    <t>Remember when you could buy music on Amazon? Well guess what kids?! You get to pay for a subscription just to be able to even buy music now. Amazon is so stupid. I am canceling my prime membership.</t>
  </si>
  <si>
    <t>Roblox is. Very fun and enjoyable game with a variety of games to play. From horror to cool multi-player game i very much recommend it but I don't think I would classify this as a kids game and probably recommend kids 9 and older play this game.</t>
  </si>
  <si>
    <t>used to be one of the best android games that help one to kill boredom. However, through adverts, it now encourages pornographic contents. bad for kids</t>
  </si>
  <si>
    <t>very easy my kids could do it..</t>
  </si>
  <si>
    <t>I really love this app it helps me and my kids a lot.</t>
  </si>
  <si>
    <t>Fun game. Great bonuses and daily rewards. Lots of fun for both kids and adults</t>
  </si>
  <si>
    <t>if you love movies then its a good app but you have to call them and tell them that you want a account and if you have kids then the have a thing for kids</t>
  </si>
  <si>
    <t>Love the app for my kids</t>
  </si>
  <si>
    <t>It's is a great tool to have to transfer money to someone who you owe or getting a quick loan or even for your kids but you can also loan money or receive money in an instant notice ....but the thing is that8 if someone has your phone they can steal your money by sending it to them selves and all they need is your phone</t>
  </si>
  <si>
    <t>This app is very useful for all generations. For kids, for students, for adults, and for the old ones. Google still the best</t>
  </si>
  <si>
    <t>Cant get calls to sync or even a test call on my brand new VERSA! Worked fine on my blaze ? Texts and everything else app wise like garage and my home security cameras are coming through just fine....I needed the calls for driving or kids in school and I am in doctors which I put phone on silent alot</t>
  </si>
  <si>
    <t>Amazon was great a few years ago when prices were more reasonable. I use it often, currently, because my kids are so little and it takes 20mins just to get out the door. It's convenient and you pay for that convince. You can definitely find better prices if you shop around or go in-store (kids clothes and toys).</t>
  </si>
  <si>
    <t>All my kids and wife own apple products i can still awsomely cnact them with my favorite video app.....</t>
  </si>
  <si>
    <t>Good I love this app they have a parentill controll system so it is actually not that bad and they also have another app called yt kids witch is great for if the adults are a bit much and great connection aand by the way if it lags and freezes it is not the app you need better wifi so that is why I belive it needs a five star review thank you! Later sukers .</t>
  </si>
  <si>
    <t>Fun game for all ages no adds and you can make friends but they can't see your face so it is safe for kids.</t>
  </si>
  <si>
    <t>Fun for kids</t>
  </si>
  <si>
    <t>Addicted ðŸ˜‚ sat down to watch 1 programme omg 2 seasons later 20+ episodes like i said addicted haha lots of varietys that keep the kids happy hubbys happy fathers happy cant complain</t>
  </si>
  <si>
    <t>While watching Disney on my chromecast the movies are always buffering, apart from this issue my kids love watching it.</t>
  </si>
  <si>
    <t>Problem to understand certain radio stations. When choosing a new audio book by itself, for example, preference should lay on not previously played episodes. Starting fire TV is only possible when asking to start a certain app or movie, in contrast, this feature cannot be turned off... Thus the kids occasionally start the TV. Voice recognition, not reasonable why not several people should register their voice with one amazon account.. Naming of albums inconsistent, thus voice recog not possible</t>
  </si>
  <si>
    <t>I was looking for a kids game for 6yr old nephew to play offline came across this one. He and I love it graphics are awesome and easy to handle game with challenging obstacles. Also no annoying ads and in your face purchases</t>
  </si>
  <si>
    <t>This app has been the best thing since covid started it gives people a lot to do and to be more creative who would think that an app made especially for kids could be this influential to adults, always will give 5 stars.</t>
  </si>
  <si>
    <t>Amazing game. The games are excellent when it come to kid-friendly. Mentioning that, there are games that show explicit content and kids are seeing this all over. Please look over the game for these and ban the players.</t>
  </si>
  <si>
    <t>Love it...My kids enjoy it. We are happy to have Disney +.</t>
  </si>
  <si>
    <t>Record folder Lexi marinade Jacuzzi metamorphosis brokenlegislators particularly pray perhaps perpetual it's galaxies and the kids are so cute in her life is a little while longer and more importantly the best thing to say it to me about the other side and I have no ðŸ’¡ how to get a chance of getting the hang out and I have to go ðŸ”™ and I have to go ðŸ”™ and I have to go ðŸ”™ and I have</t>
  </si>
  <si>
    <t>love it and easy to send kids money</t>
  </si>
  <si>
    <t>so much fun and you can play with friends, but not sutable for kids under 9 yrs old. if I could play for ever I would I really reconmend "Brook haven" a lot of fun in that game you kinda just hang out with people and live your best life good to play with friends also there are "robux" that you can use to buy things but that costs real money fyi</t>
  </si>
  <si>
    <t>Brill choice for kids and adults. Great app for family movie nights</t>
  </si>
  <si>
    <t>roblox is a fun and enjoyable games. i especially love that we can choose out of so many games and also customize our characters based on what we like. what i dont like is young kids on this game theres so many online daters. i dont go against them as long as they arent disgusting and weird nut hopefully they are mature enough to be normal human beings. keep up the good work!</t>
  </si>
  <si>
    <t>Very fun but I have a problem with the nasty song that they make kids are following them do</t>
  </si>
  <si>
    <t>Easy for the for my grand kids to use I love Music also movies Jokes and comedy</t>
  </si>
  <si>
    <t>It is pretty cool especially for kids</t>
  </si>
  <si>
    <t>SET SOME RULES AND STANDARDS FOR THE ADS YOU SHOW 1. There is a very disturbing trend of promoting games - 3 match, kids type games - with story lines like fathers abandoning their families, cheating, casting young mothers and babies out into the cold - which are nothing like the games. 2. Many of the games are deliberately misrepresented, particularly as puzzle solving games that are in reality RPG or 3match. SET SOME RULES AND STANDARDS FOR THE ADS YOU SHOW</t>
  </si>
  <si>
    <t>It's so fun it has it has it has like a lot of games and one and I think that's really cool and I really like to play like obbys roleplays and like really cool fun games and kids can do any games that they want cuz it's free except for some games and if you can get robux and I think that's really fun and it's really fun to help your kid explore different games and educate</t>
  </si>
  <si>
    <t>Works really good for me I talked to my kids on here all the time I just wish they had like filters they could play with like on messenger that would be cool they should definitely do that more people would use it</t>
  </si>
  <si>
    <t>good app but. some chi!Dren have this app and they are exposed to dirty\inapropret content! please make a version for kids or make a filter mode PLEASE</t>
  </si>
  <si>
    <t>Like this app very much .ðŸ˜ŠðŸ’ðŸ‘ðŸ‘Œ Very nice and very nice for time passing And enjoyment it is also suitable for kids boys and girls and also suitable for or the senior citizens or adults I think all should give this app full ratingðŸ˜‡ðŸ˜ŠðŸ˜ƒðŸ˜„ðŸ’–ðŸ‘ðŸ‘ŒðŸ‘ŒðŸŽŠðŸŽ‡ðŸŽ‰ðŸŽ†</t>
  </si>
  <si>
    <t>I am fed up using doordash. It seems like every single time that I order something's missing or the food is extremely cold by the time it gets to my house. I figured they would run the program a lot better than that. I'm sick of wasting money and time. If I wanted my food to be cold or missing I would send my kids to get it</t>
  </si>
  <si>
    <t>Amazing. Many different videos to watch from people of all background. It's easy to find your friends and so on but the reason I gave it. 3 star rating because tiktok need to work more on removing innapropiate content and to not ban people for no reason. There are kids on this app and they are seeing things they shouldnt see.</t>
  </si>
  <si>
    <t>Just got a new phone and snapchat is very slow and lags especially on videos. I can't capture good moments with my kids cause it lags too much. Please fix. The phones videos does amazing. It's just snapchat</t>
  </si>
  <si>
    <t>Always reliable, easiest way to pay merchants in addition to other things like sending cash to my kids in college money for groceries or $$ so they can order a pizza while studying for finals.....</t>
  </si>
  <si>
    <t>I love this app it help me send money to my kids asap,and i use it so i can receive money from my customers fast and easy,now i just show up complete task and leave and customer cash app payment,safe for fear of covid19</t>
  </si>
  <si>
    <t>Very bad it's like vine 2 it's so inappropriate aswell. They can't keep control of the fact that there are kids on the app and there is sexual content and very graphic content. This app is a nightmare. AVOID THIS APP. It will just get you addicted aswell and you'll be caring about nothing but tik tok. I hate this app its horrible</t>
  </si>
  <si>
    <t>I love it but it i don't know a password to got in so help me please I need to know it fine pick pan P so does this dope dope still zoom it's still on so is keep d haha also did Sicilian coccidia kids gifts so can P so we to to to see a no no we are done we kedi my vxhdbchcbcbdbdbchcncjcncncbfjfjfjfhfnchfjfjfjfjfjfjfjjfjfjfjfh xv xbehudwij ehd it sdhcjndhx he djdnc if udd he r if ueifijehrieeiudkejfjfjfjfjdjfjfjfjfjfjfjfjfifjfjdjdjejwkwkwkwkwoekdjdjxi I'm eujdjdkdkdkdkdkdkkdkkxkdkdkdkkddddkdkkdk</t>
  </si>
  <si>
    <t>Fun games.my kids and I play many together. Some games I play just to relax, others I play to challenge my brain and knowledge. In always learning new thing.</t>
  </si>
  <si>
    <t>Awesome tool for learnig any language. Tip*** Challenge yourself. Learn 10 phrases of a desired language daily. Practice...use them daily..... Learn along with your kids. Best gift you will ever give them.</t>
  </si>
  <si>
    <t>this me Alson Joel Atdrik Alison yoyo ALi i need my acound open now me kids both cant use my chas app my email both neam in this email my neam i but all my informastion in this cellphone</t>
  </si>
  <si>
    <t>I Use it to talk to mygranddaughter and my kids who live long distance and it is Awesome!!!!</t>
  </si>
  <si>
    <t>I don't like the fact that our of no where emails get changed and Instagram don't care to ask if we change it. I've had the same email and Instagram page for 10 years. And NOW someone comes change my email and phone number. I've lost all my kids baby pictures and I don't think it's fair! I feel Instagram needs to be a little more secure. Example if you know somebody has the same email and phone number for years and it comes out being changed I think you should ask if it was us changing it or not. No I no longer feel safe with Instagram!!</t>
  </si>
  <si>
    <t>Had it for years love iti do think it should all be free for the no ads in unlimited skips I mean that's nice but I play the music cleaning my house with my 4 kids in my sawdust leaving behind tree climber and husband of mine</t>
  </si>
  <si>
    <t>stop changing web site please. also toys for kids is not dog food lol</t>
  </si>
  <si>
    <t>Very nice very nice. I don't think I could make soming up bad about it ifi wanted to. I love how all my kids can play together as well buy them just being friends on the app since they live part time in two different places. This app is full of so many different games all in one</t>
  </si>
  <si>
    <t>Love it but wish you would have a code to block explicit songs and from kids unlocking it</t>
  </si>
  <si>
    <t>Walmart online and the app are horrible, its NEVER up to date with what is actually available, It will tell you something is available and even let you order it then inform you much later that the order was canceled because the item was not in stock. And if you are able to order something dont count on next day shipping I ordered a kids wagon on Thursday with next day shipping I got it the following Tuesday</t>
  </si>
  <si>
    <t>This game is so much fun passes the time really quick little kids would love it so I rate a 5 star</t>
  </si>
  <si>
    <t>easy to use and always handy. I keep size charts, et. for shopping for the kids.</t>
  </si>
  <si>
    <t>Im a truck driver and I use this app every day to talk to my kids. The reason for the 4 and not 5 stars is I dont hear incoming calls if I'm on a voice call and the face filter selection is very limited. If they are gonna have em I don't see why the wouldn't have a bunch. All in all a great app ðŸ‘</t>
  </si>
  <si>
    <t>I try to add a song to a playlist and it tells me can't do that for content made for kids. That isn't even applicable to songs according to Google's own information. What a garbage app.</t>
  </si>
  <si>
    <t>Not a fan of the fact that you are required to allow your contact permissions. Only got for messenger kids and that won't work. Yet another tally on the con list for fb</t>
  </si>
  <si>
    <t>It A Good App for kids Like MeðŸ˜„</t>
  </si>
  <si>
    <t>Good app but so many kids on it ugh that's what's annoying and also for being an art account with actual creativity they really dont push posts out there but the kid with 3 likes keeps popping up</t>
  </si>
  <si>
    <t>I feel the new face of Hulu is pretty. But dumb I feel like there isn't much too watch.. have we only been able to stream on one tv at a time...maybe because all my kids like " this is us" but how chinsy. Still cheaper than Netflix but Netflix u get more well now it's gone up.. Amazon is the way to got. The interface is the best one. Hulu u didn't make advance your look you have made it look older and less exciting.</t>
  </si>
  <si>
    <t>Great app for your kids like 11, 12, 13 and up</t>
  </si>
  <si>
    <t>I love it, now I can actually get my work done and keep my kids amused lol.</t>
  </si>
  <si>
    <t>It is a very funny app some videos in the app should not be there because little kids download this app and then see and hear things they should not you should fix it to be giving a warning and telling them this is for 18 and plus</t>
  </si>
  <si>
    <t>uninstalled bc always slow to load. my kids enjoy the filters but most of them wont work. always end up frustrated and give up</t>
  </si>
  <si>
    <t>Spoke with my kids and grandkids from Hawaii and Utah and except for one minor glitch while talking it was great. Beats a simple phone call when you can actually see them.</t>
  </si>
  <si>
    <t>Pathetic extremely slow app.... Can't select songs in bulk... I don't know who is developing this app.... Now a days little kids know.... Otherwise you can copy some other music app and merge your features in it</t>
  </si>
  <si>
    <t>Amazing app its really good for your kids aswell i really suggest buying. In my opinion its the best app out there!</t>
  </si>
  <si>
    <t>The app is awesome new movies and shows the marvel line is good but I wanted to share a movie series with my kids and it's no where to be found so im giving 2 stars untill I can get a response as to why the not quite human movies (3 of them) are not in the disney app??</t>
  </si>
  <si>
    <t>It's wonderful I love this game you have to play this game that childrens and kids will be like this game please play this game it's nice.</t>
  </si>
  <si>
    <t>A few weeks ago i lost the option to pay friends and family. Same happened on my wifes phone. Also my childrens account details disappeared. I now cant pay my kids pocket money. Reinstalled paypal, no change! Wont let me set up account details unless the person is on my contacts. Paypal completely broken!</t>
  </si>
  <si>
    <t>It was terrible there's racism and profanity and I let my kids use this until I saw what was actually on it</t>
  </si>
  <si>
    <t>So far ive had no negative experiences using Disney+.. My kids love it and I think it's definitely worth it for the selection of movies and shows you get.</t>
  </si>
  <si>
    <t>its a great game for kids but there is hackers and online daters</t>
  </si>
  <si>
    <t>But it's not comparison it doesn't have that many good TV shows for kids that I can find that's good it is Garfield and cupcake and Dino and this app keeps glitching I try to watch Garfield but then it freezes Non-Stop</t>
  </si>
  <si>
    <t>WhatsApp is fantastic. It is very, very easy to use. But can you add a kids chat? Where you can make a kids group and kids and talk about everything?</t>
  </si>
  <si>
    <t>I love it and my kids love it</t>
  </si>
  <si>
    <t>thanks for the update and the meeting on Monday and Tuesday and then you will be in the morning and then we can talk about it later but it was the same thing I was going to have to go with the kids and just kill people are you guys still looking</t>
  </si>
  <si>
    <t>Won't allow me to receive or send pictures, if you have family that lives far away and you want to send them pictures of your kids don't use this app!!!</t>
  </si>
  <si>
    <t>this game is amazing it has lots of difrent and fun games but when i go in to some games people are being rude and ruin the games that i enjoy.also some people make the server to scary and theres like 6 year olds playing getting scared.so I think 7 to 13 kids should play on this</t>
  </si>
  <si>
    <t>BEEN HAVING THIS app l for ever love it and my kids love it log in all of our phones and pay the same price have all my favorite shows and there it's truly the best app</t>
  </si>
  <si>
    <t>Loved it untill my Google account got hacked and Iost 7 years worth of pictures of my kids and I. To make matters worse I had a folder of very personal sexual pictures I took as a hobby and its embarrassing not knowing what happened to them. I do like the smart image search, but that facial recognition feature is it a little less enjoyable to me now. Sucks cause I loved the user Interface, smooth yet fun and it made organizing my excess amount of pictures quick and enjoyable.</t>
  </si>
  <si>
    <t>Lost the ability to screen mirror to my kids tv as it wasnt new enough to be able to download your app. Great job. Guess kids tv wont need disney plus anymore since i cant screen mirror... aka cancel subscription</t>
  </si>
  <si>
    <t>Really good but can't get much of the series of Henry danger for my kids</t>
  </si>
  <si>
    <t>I thought this would be better but i guess not !!! Its always a playback issue or its always haveing trouble with going on to another episode on something ypur watching an of all things the kids choice sucks an the old cartoons you have to pay for netfix may not be all that but i promise you wont have a problem like this .. Im watch soa an right in the last season an what do you know trouble once againe then the online help center sucks an its always a recording for the ðŸ¤·ðŸ½ðŸ¤¦ðŸ½ðŸ˜ half a star !!</t>
  </si>
  <si>
    <t>life expectancy</t>
  </si>
  <si>
    <t>Funny seems like there's a lot of none google apps google play says download from 2009 January updated may thirtieth only the phone is only a couple of months old although it's a pretty basic older model with poor battery life expectancy daily usage and the operating system id definitely not windows seven although app development probably still open source software engineer development platform like original android models from 2007 cloud computing advance which has taken too long for broader up</t>
  </si>
  <si>
    <t>The feature to Report messages as spam and block the sender is good. But the database of spammers is yet to mature for the users to see the effect of spam messages getting blocked automatically.</t>
  </si>
  <si>
    <t>elite singles, date hookup, local dating, hookup site, mature dating, free hook up app .</t>
  </si>
  <si>
    <t>Would give 3 stars, if not for my history with this app. Please get it back to shape. Some design decisions are hard to understand, some technical aspects reminds rather an alpha version than long developed mature application. Let me give you 5 stars back again.</t>
  </si>
  <si>
    <t>New UI is not mature yet. Lots of add-on are not supported anymore and downloads (http-get) are facing longer delays. Is it possible to get old UI back ?</t>
  </si>
  <si>
    <t>Sometimes I don't really get tge kind of style I desire but in all the featured styles are beautiful. I will personally appreciate styles for mature and consavative women too.</t>
  </si>
  <si>
    <t>Galaxy Note 9 on T-Mobile with Oreo. Samsung Pay is now mature and while I have known about it for a while, it has been very useful in my experience. The ability to use magnetic stripe cards wirelessly mostly works and Samsung Pay is now my preferred solution for Android transactions. Good job Samsung for adding this to high end Galaxy smartphones.</t>
  </si>
  <si>
    <t>Netflix have mature and sensible content than other streaming services.I like it:)</t>
  </si>
  <si>
    <t>Very gratifying to work with a privacy oriented browser. Well adapted to its purpose. I hope this project continues to mature.</t>
  </si>
  <si>
    <t>I think apart from other apps in Twitter you can express yourself properly.i think in Twitter people are responsible and mature enough to talk about every critical topics.so I think Twitter is a great platform.</t>
  </si>
  <si>
    <t>I enjoy the fact that I can listen to what ever I want and when considering I'm a mature guy that loves music that have substance and soul.</t>
  </si>
  <si>
    <t>I much prefer the UI design of Google Play Music, the diverse and mature features available in GPM compared to this, and frankly when I think 'Music' I do NOT think Youtube. This is a stillborn branding decision. GPM has been the 'Killer App' on Android for me since its Beta. Please don't kill off one of your best services for this poorly designed and implemented product. Youtube music will share the same fate as Google+ and your stable of dead messaging apps. 2020, my opinion remains the same.</t>
  </si>
  <si>
    <t>This is the best email app I've ever used, especially for the corporate/exchange email configuration. Highly customizable with a lot of improvements that have improved time and time over the years into the mature, fully functioning product it is today.</t>
  </si>
  <si>
    <t>I like how their website says you have to be at least 13 years old to use, yet it is rated M for Mature 17+... Are you able to update these ratings? I'm not an app developer, so I don't really know.</t>
  </si>
  <si>
    <t>better than FB, Instagram etc...this app is for sensible and mature people!</t>
  </si>
  <si>
    <t>Verry mature browser</t>
  </si>
  <si>
    <t>This app is fun and amazing, when it was musically it was too childish but now it's more mature and better, I think tiktok is a great way to learn new things,like dances and recipes and things that are going on the world, tiktok is many things and I would hate to see it go.</t>
  </si>
  <si>
    <t>how is a kiss scene mature content i have to download the app huh ?</t>
  </si>
  <si>
    <t>I love it is mature minded game that make's me think and reason fast on my decision making</t>
  </si>
  <si>
    <t>MOST INCREDIBLE GAME tO EXIST. Edit: i like the game but im more mature now so its still amazing, always going to be in my heart. Edit prt 2: OMG THIS IS SO ANOYING I GOT HACKED AND NOW ITS ALL GONE:((((( still amaizng tho im playing on my alt. Edit part 3: in the time of writing this, I have been hacked 3 more times and I do not enjoy that. Whatever though roblox, PLEASE FIX this.</t>
  </si>
  <si>
    <t>My best social media app. Professionally designed and it's for mature and intelligent people</t>
  </si>
  <si>
    <t>Disney is not family oriented anymore. Everytime I go to watch new content it has some kind of mature content, usually of the sexual nature, but not limited. Sometimes a movie might have a scene where the teen is watching a show with a woman wearing a thong bikini (yet rated PG), or a scene with a shirtless woman from behind. Sometimes it's language or a general lack of moral attitudes. So disappointed that my family can't watch any of the new "family movies" being released by Disney.</t>
  </si>
  <si>
    <t>I was using it for a while but unfortunately I have to switch as it doesn't have any way to block ads. And I literally hates mature ads if they're to ever come</t>
  </si>
  <si>
    <t>Good for music. Terrible for podcasts - no rating options, no comment section. If you want to tune some settings you will experience the worst designed settings menu in the realm of popular mature applications.</t>
  </si>
  <si>
    <t>This app has served me very well, synced on multiple devices. (2015) I deleted all my other note pad apps. Colornote is worth more than the asking price. Now 2021 and the app continues to mature with each update.</t>
  </si>
  <si>
    <t>In a world with numerous full-fledged and mature options for browsers, why Samsung thinks its own hackneyed proprietary browser is necessary could only boil down to one thing: getting as much advertising metadata from its users as possible.</t>
  </si>
  <si>
    <t>It was an endless adventure,I am a retired construction worker from manual labor to foreman w stops in between but not as YouTube kept me in awe of information ,entertainment all within reach,you tube ' pluses are immeasurable, thank you all that made a commonsense mature old school guy feel sure of our future ,blessings</t>
  </si>
  <si>
    <t>I Really Enjoy seeing My Son, Charles Anthony Ornelas, And My Grandchildren, And Their special happenings and accomplishments. You Don't really notice sometimes how fast They mature. Especially When Things happen that You can't control, And can't get to go see Them as often as a person would like to. First it was the quorentene, Then My Son was uncomfortable to have Anybody go to Their house, Because We didn't know for sure, How if We can catch the virus From each other !! Then nuemonia.</t>
  </si>
  <si>
    <t>Pinterest is obsolete there's more mature apps out there. Most people are adults that use it don't need to be treated like five year old.</t>
  </si>
  <si>
    <t>Need more mature content</t>
  </si>
  <si>
    <t>Not the best app for a casual reddit user, I like using it in browser because the load time is less, and it's easier navigating between tabs etc, the fact now some content you have to view in app because it's "mature content" is annoying as hell. Coupled with it just performing worse in app makes it a bit of a chore for me. I can't comment on making posts as I'm a casual user who likes to browse rather than create posts and comment regularly</t>
  </si>
  <si>
    <t>Am so pissed with the new filters on snapchat. They're almost the same and it's kind of childish. Ya'll need to advance the filters to something mature before people stop using snapchat.</t>
  </si>
  <si>
    <t>All devices in the house are connected to wifi and this Google Home keep saying "I am trying to connect". Please make sure your product mature enough before tou launch it.</t>
  </si>
  <si>
    <t>Update: Added a star, recent software updates have improved performance, text to voice function much better. Still would like to see additional app support. Needs to mature...Android Auto not near as slick as the iPhone auto. I'd like to see Google go all in and get the bugs fixed. Stuff like having to restart my phone to get it to work and limited supported apps. O5/13/2022: Cannot provide updated information due to Google word number limitations. Bummer</t>
  </si>
  <si>
    <t>There's a learning curve for us mature adults but it's refreshing to use something other than HateBook</t>
  </si>
  <si>
    <t>It is a great way to keep in touch with family and find old friends to compuatate with .Just need to be mature and ypu can enjoy old and new friends.</t>
  </si>
  <si>
    <t>You guys just don't get it. Where are the comments? Like, you don't seem to understand why we listen to music on Youtube. Here's a hint. Scroll down. As is, this app is useless to me. I'll continue to use Youtube for music because I like YouTube. Why would you guys suddenly forget this? // Also replacing an established product like Google Music, which has the Google name on it is a schoolboy error. What a dumb move. You have a mature app people actually like and are giving them THIS?!</t>
  </si>
  <si>
    <t>I was kind of sceptical when we bought disney+ because I thought it would be all animated movies and no mature and exciting movies but it has blown me away by the amount of incredible movies and TV shows</t>
  </si>
  <si>
    <t>Amazing, growing up I thought a 360 deal will instruct me because I had high spending habits once I got signed to my first 360 deal with convict music it was the best weight because you have to include your positive negative habit so I learned to mature. Then positive interlude affects your add on interest to your return so I learned to adjust Social Security Income beize to surcomfrence leaving with a negative income will not put you in dept but will pinpoint your add on interest to any bank.</t>
  </si>
  <si>
    <t>I only have 1 bug about it. it tags things out like hey my #### is Serena and like nice to #### you. you should be 14 or older for it not to have tags because they are mature. Or when theres updates they take SOOO long.</t>
  </si>
  <si>
    <t>It's amazing most of the times, but when it says it's not progressing and stuff properly it makes me upset because I can be watching something and it will shut me off the app completely. Other wise it's a highly recommended app to mature people who can handle what is out there in the world, and what people say about others.</t>
  </si>
  <si>
    <t>Definitely more I formative on an adult/more mature level on whatever you're seeking to know. For your benefit, or detriment.</t>
  </si>
  <si>
    <t>i really enjoy Google photos. because I can keep so mature without losing anything like I have with other apps. my stuff is easy to find and I've had my photos with Google photos for the last 18 years. and im been nothing but very Happy with itðŸ˜‚ðŸ˜‚ðŸ˜‚</t>
  </si>
  <si>
    <t>Please stop trying to force users to download your app, you label a majority posts as having mature content to force us to download your application, so you can throw advertisements at our screens and track out locations, but you do not respect privacy. I DO NOT WANT TO USE YOUR APPLICATION, so stop trying to force me to download it.</t>
  </si>
  <si>
    <t>When it works it's excellent, issues with blank screens, volume on car is high and AA is low, MSG's not always coming through etc, needs to mature......</t>
  </si>
  <si>
    <t>Planned drives are useless. This app is mature enough that stupid stuff like traffic not showing up when a drive is planned shouldn't exist. What else.... The routing for long drives takes forever, many times timing out. Unfortunately there isn't any alternative, so I have to keep using it. But c'mon guys.</t>
  </si>
  <si>
    <t>This app is pretty good. I can watch my shows without my sisters coming. (My shows are to mature for them) I love the wide varity of shows. This app is amazing, but I think one of my favourite parts is that THERE ARE NO ADS!! That makes the experience so much better. The only thing I would say is, when I go back to a show, (I mean, like reopen the app) I get like 20 seconds and then it goes into credits. I have to look up the show to get the episode I want. But otherwise, GREAT! Worth the money</t>
  </si>
  <si>
    <t>Great selection of movies, feel like it caters to a more mature audience in comparison to netflix.</t>
  </si>
  <si>
    <t>So convenient. So thankful my sister told me about it. Great because I'm a mature lady and heat and virus are not good for me..thank you...</t>
  </si>
  <si>
    <t>Great app for young gen and mature users both and it's like "a place to get your almost all the answers" and it has a great community.It turns out great for me.</t>
  </si>
  <si>
    <t>great app i like love to play old films look up actors victor mature, see what films he made, Sandra dee movies ,love to see a summer place. Perfect tv entertainment. Thank you.</t>
  </si>
  <si>
    <t>Refuses to let me see mature post on their website without installing the app. I left reddit a long time ago and only occasionally use their website if they have some info i need. Not gonna install the app just because they mark e -cigs as "mature content" and wants to force me to use their app.</t>
  </si>
  <si>
    <t>It won't let me change to mature audience I accidentally put 2002 instead of 1998 I got really confused at the time please do Something for I can change it</t>
  </si>
  <si>
    <t>All the fashion outfits for the smaller younger ladies, what about the fuller mature women????</t>
  </si>
  <si>
    <t>I love this app for features but I really disappointed by the performance of app. It need to be mature. It is beta version according to me. I have uninstalled it and when I install again and add my number the setup button continuously loop around and stuck there and I am facing this problem from a month.</t>
  </si>
  <si>
    <t>They dim your screen to show ads. Used to love this app, now this new feature so annoying, cuz you get your navigation pausing every couple mins to show annoying fast food ads. Switching back to Google maps. Also they deleted my previous comment fyi, wow so mature.. now you get 0 stars instead of 2.</t>
  </si>
  <si>
    <t>Pedestal of Love is a very well written, for mature readers, of the growth of a strong woman.</t>
  </si>
  <si>
    <t>Google should allow 3rd party devices all possible functionality of Google devices, stop trying to force people to buy Google branded devices. E.g., mic sensitivity never worked for some of my devices. Even Philips Hue bulbs, which I bought 6 of to replace 3rd party ones, are 100% unreliable. Now web browser disabled on JBL Link View to â€œprevent mature content...on shared devices.â€ Let me decide if that's a concern in my own home! A blatant lie to cover Google's coercion to buy its products.</t>
  </si>
  <si>
    <t>If you are a Star wars buff or you are a Marvel's buff or you were just an action movie buff or you like TV drama TV action drama cartoon adult comedy this is the viewing app for you personally I rated higher than Netflix and Netflix is quite up there but Disney Plus has it all kid-friendly adult friendly mature friendly it's the best</t>
  </si>
  <si>
    <t>I can't access the site help and why do i need to have this app just to view mature content I hate the fact I dont get notification from my reggie community and I cant vote</t>
  </si>
  <si>
    <t>"This subreddit has not been reviewed and may contain mature content; click here to view in the app." I don't believe for one second you guys haven't reviewed r/Valheim. Please cut out the forced app stuff.</t>
  </si>
  <si>
    <t>It's easier than the old school. Also all the extra gif n other options make it fun.</t>
  </si>
  <si>
    <t>I just love the new movies that come up and the old ones too</t>
  </si>
  <si>
    <t>I can't believe how out of date these maps are! Just looked at pictures of High Street in Cheltenham, they're a few years old. The map shows old shops that had moved or don't exist anymore. Can't find any new businesses.</t>
  </si>
  <si>
    <t>I have played for years and years on all my new accounts and old ones this is a very addictive game and very very fun.</t>
  </si>
  <si>
    <t>If I could give negative marks I would. I can't recover my g.mail. I don't have my old phone and can not get Google to send me a recovery code on my new phone or any phone. And as you can I'm on Google now with a new account. But all my contacts are lost because Google want send me a recovery code.</t>
  </si>
  <si>
    <t>Snapchat is an amazing app and sometimes when I am bored,I just take snaps............nowadays it is not functioning well and I am very upset.When I try to add more filters it either refuses or deletes them when I go to another app.........just the same old and boring filters.......if you don't fix this mess then I have no choice but to delete/uninstall this app guys</t>
  </si>
  <si>
    <t>Terrible since last updates. Can not even get to the customer reviews anymore and the new view is bad... The old theme was great, what a bad move. I can barely purchase on my phone now, you're losing money there.</t>
  </si>
  <si>
    <t>Yesterday on 17 july i backed my whatsApp data on google drive because I want to format my device. Today after format I loved in whatsApp and I backed up data but back up data was to old not received yesterday's backed up data. And also there is no option in whatsApp for this solution. To much disgusting. There is no customer care support for my issue.</t>
  </si>
  <si>
    <t>Can't get access to online shopping, every time I get on here there is an update to install, waste of time,the old app was sufficient, always heard " if it ain't broke don't try to fix it", So true in this case, October 1st still having trouble connecting, nearly every time I try to access app it has an update , can't see any improvement still having trouble getting app, everytime I try to get on there is an update and Google isnt working right and it takes way to long to get the app installed,</t>
  </si>
  <si>
    <t>Couple of good tv shows and movies... the rest of conent is either old or bad..</t>
  </si>
  <si>
    <t>When you're an old cripple, it's fun to buy junk and write about it.</t>
  </si>
  <si>
    <t>I needed them to transfer funds from an old account and they asked me for the cash tag that i couldnt remember... Even though they have my personal information they wont release my money... I furious it was almost $2,000</t>
  </si>
  <si>
    <t>My experience went absolutely awsome with this app but one thing is that it do not works properly on a bit old version of mobiles other than that its perfect!!</t>
  </si>
  <si>
    <t>It's okay for an old game. The only game I was actually able to download on this damn android</t>
  </si>
  <si>
    <t>Nice game I played since when I am 8 years old but I quit it at 10 but now I continue this game and now I am 15 years old</t>
  </si>
  <si>
    <t>so I just charged my phone &amp; then when it's full I decided to browse my Google photos to reminisce about the old times but guess what? I discovered that All my backed up photos, videos, files went missing all of a sudden. Even the one that I captured and backed up yesterday is gone. ðŸ˜ðŸ˜­ All of the memories I captured in this phone gone in a moment. ðŸ˜­ðŸ˜­ðŸ˜­ I can't recover it coz the back up is gone. ðŸ˜­ðŸ˜­ðŸ˜­ðŸ’”Pls give it back. My treasured memories ðŸ˜­ My captured momentsðŸ“·ðŸŽ¦ I dunno what to doðŸ˜­</t>
  </si>
  <si>
    <t>I think it's great way for folks to check their credit. ck needs to take old creditors off quicker.</t>
  </si>
  <si>
    <t>Simply return old update, no words to describe how terrible this new update is. Just return the old one</t>
  </si>
  <si>
    <t>We miss the old shazam</t>
  </si>
  <si>
    <t>Its got all the old and older movies from when i was younger that you cant find anywhere else. The best app yet.</t>
  </si>
  <si>
    <t>Seems full of bugs on Android 10. Unable to copy, delete or move files in the app. Tells you to open gallery to do so. After resetting the permissions, clear storage and cache, it works for a while, and then the same old issues come back after a few days.</t>
  </si>
  <si>
    <t>So got a new phone and updated alexa on it. Now my echo show wont allow drop ins from my new phone but the old phone works. Also i connected to my dot once to play a song and now my dot doesnt register I have amazon music unlimited and it says cannot find any song I ask for. It also says cannot start trial if music unlimited. This updated app screwed my life up.</t>
  </si>
  <si>
    <t>the application it good for ideas and new and old style in fashion</t>
  </si>
  <si>
    <t>This is stripped down and basic at best. Except it takes up far too much space, is problematic and less stable than the Biden economy. I would rate it lower if I could and may no one have any mercy on the dev's soul. 0/10 would recommend a friend to avoid. I can't prove it but I think it got my neighbor with downs pregnant and she is only 8 years old dude.</t>
  </si>
  <si>
    <t>A story I posted 3 weeks ago, is still on my story... (it's not actually visible to the public, but it's still visible for me.) (This review is a month old and they STILL haven't addressed it).</t>
  </si>
  <si>
    <t>Update. You will notice that the scoring of this app tonight is 3.9. Read even 20 reviews here, and you see this is a complete distortion and a dishonest SHAM. The responsible at Google should be fired. (I note that suddenly there is another version of YouTube Music which actually shows the current rating of the new app, as of 2021-01-21: 1.2 stars). Why the difference in ratings? The 3.9 rating obviously grandfathers 'in' the old Google Music rating, which was about 4.5. So another example of us all being cheated and deceived by big Silicon Valley and West 16th Street kiddies who hide behind their brand label and never respond to any criticism. Do I sound like a Publican? Hey, I voted Biden-Harris. Therefore a day of judgement is coming on big tech. Original review: Horrible. Google is the next FB &amp; big tech MONSTER. Such greed is inexcusable. Ads intersperse the music, my old playlists are lost. I guess if I were a 27 year Google techie on west 16th Street Manhattan, it would all look so roseate &amp; fantastic &amp; easy. In the real world, this app is a monstrous 'evolution,' completely unconcerned with customer experience but entirely bent on Alphabet profitability. Folks, the gig is up. Maybe time to migrate elsewhere--almost anywhere--away from Google.</t>
  </si>
  <si>
    <t>Been lucky, no problems at all just lots of movies and series to watch, old favorites and new shows. LOVE the Mandalorian!!!</t>
  </si>
  <si>
    <t>I love PayPal! I would have given it five stars if not for the fact that I can't delete my history and old contacts ðŸ˜”.</t>
  </si>
  <si>
    <t>Can't see flair but works otherwise. Prefer old.reddit in browser.</t>
  </si>
  <si>
    <t>I am a very old player and used to play for hours but now its really impossible to play ..as ads make my phone to lag a lot...... And now i am leaving this game.This was the best game i have ever played ...but ads and connection problem makes it too dificult to play.. Please remove ads at least</t>
  </si>
  <si>
    <t>Fantastic! The recommendations to clean old and unused files are great!</t>
  </si>
  <si>
    <t>Wrote a negative review a while ago and it disappears. Curious. Anyway, fix this app, it sucks. Edit: your recent update didn't actually fix any of the issues. Why can't I look for old jokes in a conversation I have with some friends? What's going on with this app? Sucks.</t>
  </si>
  <si>
    <t>Won't update for whatever reason, tried unistalling all updates to see if that would fix it (since you can't uninstall the entire app itself) and still can't update but now im stuck with an old version that also lost all the tabs I had open and restarting my phone didn't help either. Horrible app/update, I don't recommend.</t>
  </si>
  <si>
    <t>I've been a fan of PayPal since I was 13 years old and they've almost never caused me any grief I recommend them to any and everybody and this app is just as wonderful as the company that built it</t>
  </si>
  <si>
    <t>I have 2 email accounts with hotmail. One I created because I was getting flooded with spam with the other. Recently I tried getting into my old one but couldn't remember my password. So, it sends a link to my Yahoo email, but, dont use that anymore. When prompted to answer security questions, I dont remember, it then asks to whom you've sent messages to in your contacts &amp; what was in the subject line? How can I do that if I havent used that email address in over a year?</t>
  </si>
  <si>
    <t>it auto-updated last july 15. and ever since, the â™¡ button won't get clicked (â™¥) unless you clicked the tweet before liking it. i know it is not a very big thing but it is a hassle. ++ the app keeps on crashing from time-to-time which never happened before even tho my phone's old.</t>
  </si>
  <si>
    <t>The last 2 orders I got were messed up. 1 was missing a whole item and they said there was jotting they could do about it, and this second order I got cauliflower that is hopefully only burnt so bad its brown and not old and moldy. They really need to check out the restaurants they are adding on their app. Both time customer service said they could do nothing and closed the chat.</t>
  </si>
  <si>
    <t>Your app is a little confusing. Dumb it down a bit for old ladies like me who aren't so tech savvy.</t>
  </si>
  <si>
    <t>Oct. 9th I accidentally sent funds to an old account my spouse use to have, not even sure why it was on my contacts havent seen that up there in over 2 years. This mistake was recognized within mins. Clicked the request refund, emailed several times kept getting different people. My spouse emailed provided their info to verify and advised they no longer had access to that old acct. One person said they would do a one time refund but still no funds. This is horrible this was for my mortgage smh</t>
  </si>
  <si>
    <t>It's really the best timepass ever. Subway surfers never gets old!! I still can't beleive this is a ten year old game!! I love the events wher u gotta collect tokens for rewards. I looove how this game keeps on getting new features and updates which makes it soooo fun. I am a biggg fan of this game and I don't think i can ever stop playing!! ðŸ˜ðŸ’œ</t>
  </si>
  <si>
    <t>Awful...I liked the old version better. This app you constantly have to change the language. The old version automatically did this when you selected new translation</t>
  </si>
  <si>
    <t>This is the best o.g app you can ever find I've been playing this since I was 6 years old and I recomend it for every one it's the best and it's a never ending game</t>
  </si>
  <si>
    <t>Ive already changed my phone number in personal informarion YET when i try to reset my password you still request for the old number WHICH WAS STOLEN.</t>
  </si>
  <si>
    <t>The new update is terrible, I wish you would go back to the old version</t>
  </si>
  <si>
    <t>Messanger has not been working for days cant open it at all yet i can open an old account which is not in use .its so frustrating</t>
  </si>
  <si>
    <t>Still works great on an old rooted galaxy tab 8 with a custom rom. Liquid mode works womders with academic papers needed for college.</t>
  </si>
  <si>
    <t>Need high speed internet ... Some time photo not opn ... Notification come late ... Sone time old notification come again ... Frequently update available but no improvement .... Waste of data for updated ...</t>
  </si>
  <si>
    <t>it is a great app but i miss watching some old shows like twilight and abduction etc overal is good i guess can u please bring back some of these shows thanks!</t>
  </si>
  <si>
    <t>it is very fun but it is meant not for innapropriate games and well people are making them and online dating i mean what if ur dating an old man thats why its a great game they just need a better violation security system if you know what i mean</t>
  </si>
  <si>
    <t>Will your whole business collapse from allowing continuing using older versions? I literally have no other downloaded apps on my phone and I need this app for work. Sorry for being poor and having an old phone but you're being terrible, insencitive and greedy. I hope you have a terrible year.</t>
  </si>
  <si>
    <t>Since the app update my year old ionic keeps crapping out. I have to hard reset it constantly. Worked perfectly before.</t>
  </si>
  <si>
    <t>After this new nearby share update every person face some problems to share just one file. We want our old method back.</t>
  </si>
  <si>
    <t>ABSOLUTELY HORRIBLE. Do not install this app. I used it to save my photos from my old phone and it said it couldn't save over 15 Mega Bytes, so it ERASED all those photos. Even the ones from the gallery of my old phone because it was synced.</t>
  </si>
  <si>
    <t>This app is really helpful and allows me to look through all my old files, most of them being things I have forgotten about. Not only is it good for a trip down memory lane, but it also gives me the opportunity to clear up any old info I may have had and make new space on my device.</t>
  </si>
  <si>
    <t>very fun game, never gets old</t>
  </si>
  <si>
    <t>I want the old one back. After I had to update it, the Google search button disappeared which is super annoying and the emojis have gone all 1 pixel now. Like what happened??? Why did Gboard DOWNGRADE so much and call it an "upgrade"?</t>
  </si>
  <si>
    <t>I I have you using old version it is very good and easy to use please fix old version new version is not good history checking also confused please give me help fix old version</t>
  </si>
  <si>
    <t>Went to look for old pictures in Gallery and Google photos and cannot find them. I DID NOT ERASE THEM WHY DID YOU? YOU DID NOT HAVE MY PERMISSION TO DO SO. YOU ARE GETTING OUT OF HAND</t>
  </si>
  <si>
    <t>Edit: Finally got back the deals and everything. However the graphics they use now look like a 12 year old made them. Previous review: Got rid of being able to see deals, now I have to go to each category separately to see them.... I don't care about the movies, music and books on the home page now.</t>
  </si>
  <si>
    <t>I haven't got wi fi ,so getting updates on the phone so the phone will actually stop so I can't use ANYTHING until this is straightened out..I hope you guys from Google read this and tell me what options I have. I am 63 years old, meaning I wasn't brought up with computers...need help with this subject and Google...I don't know why this is in yu tube music...Google interrupted my service so I wouldn't bother anyone else</t>
  </si>
  <si>
    <t>Reason I use Firefox is - privacy, lockwise for syncing passwords, and simplicity. Firefox achieves them both with great performance. The only issue I have with the new Daylight update is that I can't use my old add-ons anymore. Hopefully that's added back in some time. Otherwise it's a solid browser. I've even replaced Samsung Browser and Chrome thanks to the new Daylight UI and speed.</t>
  </si>
  <si>
    <t>Good old Outlook. Even with this newest version, still easy to manage.</t>
  </si>
  <si>
    <t>Excellent job. So exited that my old pictures and videos can be watched to relive memories</t>
  </si>
  <si>
    <t>It's really Awesome. not need to transfer from old devices...and nt need to find particular images....</t>
  </si>
  <si>
    <t>at first it took me for a surprise but once I got used to it it's not bad easy to learn very similar to the old way but updated</t>
  </si>
  <si>
    <t>Did this app update? When I get notifications from groups I'm in it takes me to an old version of Facebook and to the main announcement not the post in the notification. Samsung note 20</t>
  </si>
  <si>
    <t>Very simple interface and a good way yo free up about 7gb from a year old phone...really helpful</t>
  </si>
  <si>
    <t>Super iam searching my old phones to see my old memories now I get this app so ican watch my memories forever, thanks GoogleðŸ¤—ðŸ¤—ðŸ¤—ðŸ¤—ðŸ˜ŠðŸ˜Š</t>
  </si>
  <si>
    <t>I'm satisfied with app it's great but the only thing which is wrong w/ this app is that after updating my Instagram is having problem it's has became slow and the time thing please change it. It's so annoying is there any way I can get back the old time one. I would be grateful if you look after my problems,thank you. Ok so I updated again and now I'm unable to apply filters</t>
  </si>
  <si>
    <t>I am 88 yrs old I need chase to pay my bills and control my balance. Why would you make it so confusing. I hate it Leave it the way it was it is my lifeline. Please</t>
  </si>
  <si>
    <t>As of recently when I search a new destination while on the road such as "coffee shop near me" or "mall near me" it shows me things around my old location instead of places near me or my vehicles location. Please fix this. I need to unplug android auto for it to finally update and show locations near me.</t>
  </si>
  <si>
    <t>This app sucks! Bring back the old one!</t>
  </si>
  <si>
    <t>Update: Just f@#kin@ app. Cast to TV does not work properly. flop app flop shows. old flop movies uploaded. hd quality not good.no new movies! for last 3 months no new hindi movies uploaded</t>
  </si>
  <si>
    <t>Worst update I've yet experienced. When I log in my session expires and logs me out. I have logged in 3 times before I could get in to see anything. Still getting spammed by bitcoin criminal syndicates dispite blocking, reporting and hiding each ad. They still appear in my feed even after doing all that. My feed is full of old posts but not recent ones. I have to wait for tomorrows feed for todays posts. If I could give it zero stars I would.</t>
  </si>
  <si>
    <t>It keeps malfunctioning, I keep it up to date but that doesn't help, nor does redownloading. I don't think it's my phone because I have a good phone and it's only like 10 months old. ðŸ¤·â€â™€ï¸</t>
  </si>
  <si>
    <t>I think its a very fun game can get a little bit annoying but it never gets old and fun to play.</t>
  </si>
  <si>
    <t>It's better the old way</t>
  </si>
  <si>
    <t>It is so Interesting game I can play when I can 4 year old</t>
  </si>
  <si>
    <t>I am extremely happy I downloaded this browser. It is safe, secure, and very very fast. When my old browser wasn't loading pages correctly or even software compatibility for input information boxes, Firefox can open and present the web page much more efficiently.</t>
  </si>
  <si>
    <t>Bring back the old video UI pls.</t>
  </si>
  <si>
    <t>Easy to use! Brings attention to old unused files and even duplicate files! Love it!</t>
  </si>
  <si>
    <t>I cant recieve emails in inbox no more.ive deleted all old emails and uninstailled but still i cant get emails.plus keep getting a pop up saying ive no storage left ive deleted everything and still nothing .</t>
  </si>
  <si>
    <t>Love cashapp makes it easier to send and recieve funds compared to old methods that i used to use. Its fast convienient and very effective. Great innovative app.</t>
  </si>
  <si>
    <t>Friends send me a pic and I get old pic. I have to download pic to see what they sent today. Used to be good, need old version back</t>
  </si>
  <si>
    <t>Great app to quickly find old files and clean them, selectively or all per category.</t>
  </si>
  <si>
    <t>scanning in store and it tells me walmart doesn't sale the exact thing I am scanning.. so much time wasted with this app. Bring the old one back..</t>
  </si>
  <si>
    <t>A part from old disney shows which used to be my childhood memories, now they adopted star which has many comedy shows i love</t>
  </si>
  <si>
    <t>Lots if issues. I've only got one home (deleted the others) and yet assistant tells me my light bulbs are not added to a home (they are, i double checked) and since removing those homes google assistant still tries to turn off old bulbs that i moved here (and which I've reset 3 times already) left a feedback but no help so far</t>
  </si>
  <si>
    <t>love Outlook.. the app is great.. quick, accurate, informative and easy.. just plain old love it</t>
  </si>
  <si>
    <t>I give it a three sometimes I need to update it and it won't update and I got bullied on my alt account and this account lost freinds but it fine I have to say letting people say swear words is not ok even if there teens no one should swear so I think maybe safety chat on Everyone even on old players would work sorry fore bugging hoping it gets fixed.</t>
  </si>
  <si>
    <t>It is nice app but if we use one account for a long and then change to another account the photos are going to old account</t>
  </si>
  <si>
    <t>I really loved this app. It was easy to use and always reliable. But, today? OMG! This last update has completely jacked up my messages. I typed a message and it turned into hieroglyphics! I couldn't respond to my Christmas wishes. Sometimes new ain't better. Please fix it or go  back to the old way.</t>
  </si>
  <si>
    <t>Works great, even with a old LG 5 year old running Kit Kat!</t>
  </si>
  <si>
    <t>changed phones and now I can't get my photos out of google drive. I was making an album and they are on my old phone number which does not work any mor</t>
  </si>
  <si>
    <t>I hate the updated app, it's more like using a plain ol website... Cannot stand it! So generic. The old app was SO easy and more like an app, easy and accessable and quick to the point. And the pharmacy, which i use allot, it's a mess its all over the place not convenient at all ðŸ‘Ž PLEASE SWITCH IT BACK WALMART</t>
  </si>
  <si>
    <t>I like the old app better. Easier to navigate and things actually work.</t>
  </si>
  <si>
    <t>Look, get the app and just start using twitter! It's so easy to use, but after using it for a couple hours, if you're not feeling it, simply delete it and be done with it. I've been twitting for a couple years now, ok, probably 10 and I just turned, wait for it! Yeah, believe it, I'm 60 yrs old, and what I've found is depending on whats going on in my life, either twitter works for me or it doesn't. You have to decide how to best make this app intergrade ( is that a word?) I.D.K. Just get it.</t>
  </si>
  <si>
    <t>Needs a lot more I need to recover my memory from my old phone that got stolen from me or lost .</t>
  </si>
  <si>
    <t>Lost all my messages Wed. Have searched all storage, nothing backed up even though I am set up with auto backup. Spent 5 hrs on phone with Verizon. No help. Wth They tell me to report a bug......well after 5 hrs on the phone, still no messages. Lost on old phone, new s22ultra, old tab, new tab. All messages gone.</t>
  </si>
  <si>
    <t>my Facebook account was disabled and Facebook not let me know why and I don't wanna make another account because my old account was created 2014 and I had lost much data in it and too many friends I request u to recheck my account and able it to use.</t>
  </si>
  <si>
    <t>Latest app update SUCKS. After avoiding the update for about a week I acknowledged it today. It would not load at all, Uninstalled old version and download the new version. GUESS WHAT, it loads to 86% and closes out. I followed phone advice cleared all data and cache. GUESS WHAT it loaded to 86% and closed. Now I am in a real bind none of BOA apps to use and all local branches closed. WHAT DO I DO!!!!!</t>
  </si>
  <si>
    <t>I wish you guys could get my credit report number up more I know it should not be that low you guys have stuff on there that over 8 years old so if you can please help me out and God bless you</t>
  </si>
  <si>
    <t>It just really sucks that this app hasn't updated any other way to retrieve an account. I lost my old number before I could set up any recovery code and so I've lost an account I spent years on.</t>
  </si>
  <si>
    <t>The way it works varies. It worked better on my older work phone (Samsung Galaxy S6) than on my newer one (Samsung Galaxy S9). I have a Galaxy Note 9 as my personal phone and no better with it either. With my old work phone, I could say "OK Google" and ask a ? or give a command, but now I cannot. I've played around with the settings several times as well, but have just given up. Better than nothing though, but improvements would be much appreciated!</t>
  </si>
  <si>
    <t>Hate the new version cant price the new version is a mess hard to use loved the old version plz get rid of new version and go back to old one so much easier</t>
  </si>
  <si>
    <t>Doesn't have enough recommendations for newly released music, really enjoy recommendations of existing and old music, but needs to provide you with more choice when it comes to just released</t>
  </si>
  <si>
    <t>Theres nothing wrong at all with instagram. But the users intentions are weird. As a 15 year old i dont ever want to open a chat with strangers (that i have been added to) to find a picture of porn. Can you add a feature that the same user cannot just make tonnes of accounts and when each one gets blocked (because their sharing inapropriate content) they cant just make another.</t>
  </si>
  <si>
    <t>Used this widget for a long time and was excellent now just got an update. Don't like it at all. Had to delete it. Plz go back to perfectly old basic one</t>
  </si>
  <si>
    <t>not bad. I learned from an old english professor that theres always room for improvment so nothing or no one deserves a 100% rating.</t>
  </si>
  <si>
    <t>I like the old version not new version because the old version is better than the new version thats why i am giving 2 stars. That's it</t>
  </si>
  <si>
    <t>I have a new phone and now cant seem to be able to download google maps on my new phone. Keep on Telling me its already i stalled but that was on the old phone. Pls help somebody</t>
  </si>
  <si>
    <t>Heyyy my name is bhumi and Iam 12 years old when i was 4-5this game willl lonchh and i play thisss game so I've play the game almost 5-6 month then my mother phone was broken then she buy a neww phone after 3-4 months then after 7-8 years I am going to play this game with it's new version the main point is when I was 4 I am playing in my mumma phone nowwwi am 12 noww I am playing In my phoneee and for meeee this game alwaysss goodddd superbbbb and fantastic ðŸ˜ŠðŸ˜Š</t>
  </si>
  <si>
    <t>The new update is terrible. Would really like to go back to the old one where the characters aren't there when you click on a profile it just looks bad.</t>
  </si>
  <si>
    <t>I played this game since I was a 6 year old,and THIS IS REAALLYYY COOLLLL</t>
  </si>
  <si>
    <t>After my latest updates recently, its getting worse. I can't even see my own post and chatt in different group or in personal chatt with friends. I'd love the old kind of version, it never gave me any problems. Please, do something to fix this kind of problems.</t>
  </si>
  <si>
    <t>please add fullscreen option with hide status bar. I think the interface of the browser is very old and its the time to change like UC ,will definitely make the browser pretty..</t>
  </si>
  <si>
    <t>It used to be a great app but now you can't use it without Facebook which means it locked me out of my old account and lost everything and I cant get a Facebook account bc it tells me my number is linked already when it ain't.</t>
  </si>
  <si>
    <t>This used to be my favorite weather app but after the update it's practically useless. Takes a long time to load, doesn't update, sometimes shows nothing etc. Give me the old version back please!</t>
  </si>
  <si>
    <t>This new update is not good I like the old one too many changes in the update</t>
  </si>
  <si>
    <t>I've been using this app for around 3 years now and it was working great till my phone updated to android 10. Before android 10, the tap to translate feature would only pop up upon copying a text, which was great! Now, there's no way to hide the stupid bubble and use the tap to translate feature at the aame time. This makes the app pretty much unuseable since I don't want the dumb bubble cluttering up my screen. The old way was perfectly fine, why ruin it?</t>
  </si>
  <si>
    <t>A little klunky but so am I. Nothing too terrible, just pauses for a few seconds here and there. Nothing so bad that I would stop using it. User friendly even for an old fart like me who is not tech savvy.</t>
  </si>
  <si>
    <t>Doesn't work or pick up device. Less then a week old. Disappointing</t>
  </si>
  <si>
    <t>Super buggy and tons of lag. Does not have any video options as far as settings. I never have any of these issues with prime video or Netflix. I like the access to old movies ect but probably will not continue past my trial due to this sites functionality issues.</t>
  </si>
  <si>
    <t>Awesome movies ..not like netflix that have old movies . I like prime ðŸ•ºðŸ•ºðŸ•ºðŸ•ºðŸ•º</t>
  </si>
  <si>
    <t>Recent update slow down backspace speed, now my phone perform like an old phone. What a horrible and dishonest practice.</t>
  </si>
  <si>
    <t>Love the features especially the 'looking back' and how easy it is to search for old photos.</t>
  </si>
  <si>
    <t>Bring back the old Layout of the app. And just improve it a bit. New update is Terrible, looks like a pop-up for a new product ayou can't choose.</t>
  </si>
  <si>
    <t>Fix your fingerprint security!!! Every time there is an update I lose the fingerprint and am unable to turn back on unless I redo all my fingerprints. This is really getting old and tiresome. Been like this for over a year.</t>
  </si>
  <si>
    <t>This keyboard works pretty well for old fingers that are not as good and as thin as younger folks. And I really love the feature where I can dictate a text. In</t>
  </si>
  <si>
    <t>Won't let me update and old app no longer working good bye eBay hello vinted.</t>
  </si>
  <si>
    <t>after update, I cant log in anymore. I am working overseas so that I dont use my phone number anymore, but then the only option they gave was only from phone number to send the log in code. give me back the old yahoo that ask me a "question" to verify that it is me.</t>
  </si>
  <si>
    <t>I have made an new account but it has an old version i dont know what to cam you see it i cant see reels please do something</t>
  </si>
  <si>
    <t>The apps features change too often and important or frequently used functionality may just disappear or be significantly altered with no notice or means to revert. While the chrome://flags occasionally offers some means to prolong the expected behavior updates will eventually remove old behavior and force adoption of whatever Google thinks you should enjoy this month. As with all their products, there didn't seem to be a focus on finishing a product instead shipping something just good enough.</t>
  </si>
  <si>
    <t>Was really good but now the command "take me home" (navigation to saved home) is now replaced with an old song called take me home -_- extra work now to open navi up this started few months ago</t>
  </si>
  <si>
    <t>It's a good app if your old slow orto busy to train or creat your own lol</t>
  </si>
  <si>
    <t>It's annoying that I can't turn OFF notification of a post I commented on. Why do I care if people are replying to an ages old post from someone else. Update your functionality. Check fb for process options. *Turn off notifications about this post*!!!</t>
  </si>
  <si>
    <t>Too hard to navigate...like the old one better..but it's just new, give it time I'll get used to it.</t>
  </si>
  <si>
    <t>Oh my gosh I used to love yt now it's just horrible to use, from removing the dislike button to not being able to download videos unless you're a premium yt user? Yt is being way too greedy now and when you think yt can't get worse, with every update it does. Really disappointed with the overall performance of this app plus the almost seemingly never ending ads are absolutely horrendous. ðŸ˜” bring back the old ui</t>
  </si>
  <si>
    <t>Changing the ratings from 5 to 1 as the app experience is becoming horrible day by day.. it's as though I am using an old app 10 years ago. Frequently getting logged out &amp; have to enter a code that I receive thru sms. This is irritating. When I uninstalled the app &amp; reinstalled, the marketplace option is disappeared. Even switching to my page option is disappeared. It feels as though we are moving backwards to the past days</t>
  </si>
  <si>
    <t>The app is just a complete mess all the things you could do before, you no longer can! I actually want to delete the app since there is no use for it anymore. Bring back the old version.</t>
  </si>
  <si>
    <t>Why why WHY do I have to get an authentication code EVERY. SINGLE. TIME. I log into the app? Even if I log in, log out, then immediately log back in, I have to get my identity verified. I was hoping the update would fix it but this has been going on for at least a month. My phone is barely 4 months old so I'm 99.8% sure it's not that</t>
  </si>
  <si>
    <t>It was working real good before updates. Once i updated it, i miss the old version. Useless upgrade my phone hangs a lot due to it..</t>
  </si>
  <si>
    <t>Can't even update. It fails 100% of the times. Uninstalling. Thanks for the old times.</t>
  </si>
  <si>
    <t>I am not able to search for old e-mails in Sent foleder and cannot scroll them more than 9 month ago. This is stupid.</t>
  </si>
  <si>
    <t>Reason I have rated it 3 stars is cause yeah mad move is and shows but Netflix Australia you hiikey meed new shows and new movies asap used to be so much fun and better and now it's going towards boredom alot of youths are using the app not old blokes</t>
  </si>
  <si>
    <t>I like the new version even more than the old one. Before I could never access my list or my items and it messed up everything else when I tried. Now I have no problem getting to my items and it makes it even easier.</t>
  </si>
  <si>
    <t>New upgrade is horrible! Messy, uncontrollable, distracting... I'd like that a user could choose between the old and new looks.</t>
  </si>
  <si>
    <t>I love this app, it's very good to talk to your friends when they are very far away. But kinda hard to get in into your old account.</t>
  </si>
  <si>
    <t>New version really Sucks! The old app was more intuitive. I loved how I could just swipe from the left and see all my cities to compare temps. Now you have to hit the link at the top and X to close. You can't just pull from the right to see next day Info. You get Night then History. Ok info but could be sweep up. Bugs playing movies. Ugly everything blue. Offer the old app &amp; the new app and see which one people like. Let Users beta test. Could go on but I'm Out of space now to comment with.</t>
  </si>
  <si>
    <t>After the latest update unable to open picture albums and browse through pictures. Same old posts keep appearing even if refresh the app</t>
  </si>
  <si>
    <t>I've been ordering from Walmart for years. The app has always been great until this new update. Say you want coffee creamer. Search for coffee creamer and you get nothing but dry coffee creamer. Okay so search for international delights... Get four results. I've had to just go back to my old orders and select stuff from there. It's the absolute worst. Half the stuff they show is overpriced online stuff. I'm not paying $37 for two things of creamer. Get out.</t>
  </si>
  <si>
    <t>Prefered the old format. Also now I constantly have to go in and change the option to follow me because it resets constantly. Used to love it but it's getting kinda annoying now.</t>
  </si>
  <si>
    <t>I wish it was more seemless... I wish the app acted more like a remote for my Alexa when I am too busy to go talk to it... it still has some bugs related to Bluetooth connectivity. My first smart speaker. Two years old now. Speaker works just fine, but the app still seems primitive...</t>
  </si>
  <si>
    <t>Not great. Quite the double edged sword for me so i really have to use it. Problem i have is that on every phone i have used it on for years, it has bugs. Whether im trying to click into a video and it just freezes my whole messenger and in order to type a response to a friend, i have to restart the app. Even on the odd occasion my custom emojis won't work or may disappear. Meta, fix these simple bugs. Not like my phone is old, its very new as a matter of fact</t>
  </si>
  <si>
    <t>Love that they put back old features and likes, love etc...</t>
  </si>
  <si>
    <t>I love this game when i was 2 year's old till that time i play subway surfers and now i am 9 year's old ðŸ˜Š</t>
  </si>
  <si>
    <t>When I got my new Galaxy S10+ the Samsung Pay did not work. I called Samsung support, doubting they'd do anything, but they were very helpful and said to wait for next update. To my surprise, they called me back some days later to follow up if the app is working. I love this app! It still surprises cashiers to see it work where the bitten apple technology can't, any old card reader always picks up the signal. Oh and the rewards on this app are amazing. Samsung all the way!</t>
  </si>
  <si>
    <t>I love Instagram but for some reason. Everything is going wrong lately. My reach has gone down to none existant after always being really good. My reels are glitching. My page seems to only show old posts until I refresh it. It's my business account which I've worked really hard on so it's very disappointing</t>
  </si>
  <si>
    <t>Please give functionality to stop showing old/seen content.</t>
  </si>
  <si>
    <t>Doesn't work 90% of the time. My phone is a month old, the car is 1.5 years old and I sincerely regret agreeing to use Android Auto (AA)over buying the gps/entertainment package. On my old phone it was 50/50 if AA would work. Now it fails easily 9/10 times. It's ridiculous and unsafe that this product is being pushed on car buyers as if it actually works. Beware if you're buying a new car.</t>
  </si>
  <si>
    <t>The game I've loved since childhood! It just sucks you can't play on the original map anymore and it's only event maps. It would be nice if they put in an option to switch maps so players could go onto old ones they liked!</t>
  </si>
  <si>
    <t>Idk what's wrong with it I can't receive or send messages since the new update loads slow I don't get any connection it's horrible can't I get the old messenger back please</t>
  </si>
  <si>
    <t>they recently did an upgrade on this app, and it sucks! used old one forever. new one won't load! I'm going to find a replacement, and delete! Thanks weather channel!</t>
  </si>
  <si>
    <t>App still doesn't work. Everything not loaded. Same old problems.</t>
  </si>
  <si>
    <t>Worst update ever. First of all, stop showing tweets of people I don't follow. Stop putting tweets of people I despise on my TL. more tweets DOES NOT EQUAL better experience. Don't ask me to mute everyone I don't like. Give us our old twitter back. No more liked tweets or tweets of disgusting people in my TL</t>
  </si>
  <si>
    <t>While other mail clients are enhancing user experiences, yahoo is still stuck in old ages.</t>
  </si>
  <si>
    <t>Just logged in and set my birthday, showing I am 19 and immediately got locked out saying that I have to be "13 or older" even though I had put in my birth year. Making me be. 19 years old. And then am told that if I want to unlock my account again I have to submit a photo of my ID which honestly I do not want to do. Very helpful.</t>
  </si>
  <si>
    <t>Easy way to keep track of your credit score. I enjoy the simulation of how much would change your score if you open a new card, cancel an old one,...</t>
  </si>
  <si>
    <t>Now that's a beautiful thing that's going on here.!!! Not knowing what to expect. Realy gladyou all had so many different. Types .and that Dino group out standing I love the Gen.x people.like my self old enough to know better but too young to resist!</t>
  </si>
  <si>
    <t>This is must have browser if your android device is stuck on android 7.0 or older. Since September of this year, many websites on old devices stopped working, due to not supporting HTTPS websites using Let's Encrypt's new root certificate. Firefox is the only solution for old devices, since it comes with its own certificate store. Good job, Mozilla ðŸ‘</t>
  </si>
  <si>
    <t>It's a great app to shop and find old stuff that you want to find.</t>
  </si>
  <si>
    <t>A very good app.... got some old religious songs also... Felt good</t>
  </si>
  <si>
    <t>I re downloaded the app because it was really glitchy and now i have an old version, it's showing no updates available?!</t>
  </si>
  <si>
    <t>Awesome selection of missy of my old favorites and the newest music out there. Definitely a nice rock variety. I love it most because there are no commercials... EVER!!!!!!!!!</t>
  </si>
  <si>
    <t>Its so stupid that my location won't share while whats app is in the background ... seriously rethinking having whatsApp might just move over to telegram if they don't resolve this .. it used to work on my old phone but since I got the note10+ it will only update my location when I'm in the app and not when its in the background .. i drive through alot of dodgy areas and its really important for me to have a live location where I go so someone knows if I'm safe or not ...</t>
  </si>
  <si>
    <t>I've been using the app since long time....but I've lost my old conversation of a particular person...the past ten days converstions are only being displayed...!!!</t>
  </si>
  <si>
    <t>This is called app the best I freed up 200 Mb something from my very old screen shot that isn't needed and that was junk. It finded them and deleted it thank you. It's useful app. I suggest you to download the app and it's also safe because it comes from Google.</t>
  </si>
  <si>
    <t>I loved the old version of the app because it was way more accurate than any other apps with weekly weather and radar. But now the radar is terrible, the interface is way less user friendly and it freezes and glitches out a lot.</t>
  </si>
  <si>
    <t>I wan't the old one i hate the google i just wan't to log in my account on roblox BUT ITS ONLY MY BACON AVATAR MY AVATAR IS ON THE OTHER ROBLOX I HATE GOOGLE IT JUST KEEP SHOWING ME AM A BACON HAIR I JUST WAN'T TO REDEEM CODE BUT ITS ONLY HAVE BACON THATS NOT MY REAL AVATAR</t>
  </si>
  <si>
    <t>REALLY not a fan of the new layout, it looks like a cross between an episode of Hoarders and a cluster of Facebook Adverts. Can we have the old one back please? Otherwise, still the best reading app.</t>
  </si>
  <si>
    <t>Works fine but recently it keeps changing its layout and style, I'll log in one day and it will look as it always has then I'll log in again and it has a nice fresh new clean layout, get used to that and then log in again and it back to the old layout, what's going on??</t>
  </si>
  <si>
    <t>i just want to make a payment and now it is a hassle bring backbthe old option #pmt never had a problem with it now it is not efficient</t>
  </si>
  <si>
    <t>The old version works fine</t>
  </si>
  <si>
    <t>Love this app with all the great variety of music old and new. Set out for my playlists and all the recent upgrades to the layout have given me a fresh look at some music I lost to the depths of my mind</t>
  </si>
  <si>
    <t>Went from an app that was actually helpful to an app that is a waste of space. No longer has a working price check function, no longer can see in-stock in other stores and no longer can you search for something and it tell you the location in the store. Can we have the old app back so we as customers can actually find stuff in your stores seeing as you have zero associates to help...</t>
  </si>
  <si>
    <t>How about Disney comes up with some new material, instead of lobbying for more copyright extensions or milking a 70-year-old rat.</t>
  </si>
  <si>
    <t>The keyboard itself is pretty good. Sometimes the swipe typing predicts ridiculous words that I've never heard of. With the most recent update, the emojis switch back and forth from the old style to some new style randomly. I would really appreciate getting the old style back.</t>
  </si>
  <si>
    <t>The new update is so bad.. It's hard to send photos.. I have to scroll very long until I find it unlile the old one you can select them in albums</t>
  </si>
  <si>
    <t>Not sure how to enter codes, needs more pictures or animations for old people</t>
  </si>
  <si>
    <t>I can actually play the game that I used to play since I was just 4 years old....best game ever everyone must play it</t>
  </si>
  <si>
    <t>The new update on this app s@cks if the item is their physically in the store you scan to see price it tells you we don't sell this item and if you're looking for the item it doesn't tell you if any other stores have them not like the old way now I have to get an associate to scan the item and we all know how people are that work at Walmart</t>
  </si>
  <si>
    <t>This app is amazingly simple clear easy to use and I would recommend it to anyone young or old.</t>
  </si>
  <si>
    <t>Fun to see old photos of the same spot</t>
  </si>
  <si>
    <t>Fine ðŸ‘Easy to retrieve old pictures easily. Great. .</t>
  </si>
  <si>
    <t>So helpful when creating playlists from old CDs</t>
  </si>
  <si>
    <t>Ehhh roblox has been not working well with my computer lately but it's still fun! ...kinda miss the old roblox though</t>
  </si>
  <si>
    <t>It hangs too much after the recent update. Honestly i love the old version better. I hate the new feature. I use twitter cause of it simple feature but now it's trying to be like instagram &amp; fb. I don't need the same feature on every socmed!</t>
  </si>
  <si>
    <t>The old version was doing okay and smooth until Twitter told me to update it and now, it became rubbish and has a lot of defects. I can't even set the Trend to Worldwide!! Please fix it! You should have given us a freedom whether we want to update the app or not. I really don't like this new version. I can't go back to the old bc Twitter won't let me open the freakin app!!!</t>
  </si>
  <si>
    <t>new update doesn't let me view my old stories and pictures I've saved after updating the new update. It keeps crashing and ill have to reload the app. If you can please fix the issue, i will change my one star to a five star.</t>
  </si>
  <si>
    <t>I absolutely love this app! I can download any song I want from old school rock &amp; r&amp;b to today's TikTok hits! Worth the $ for sure!</t>
  </si>
  <si>
    <t>There have been many scams through Facebook and not followed up immediately, it is not safe. lots of private photo taking to abuse. features that are difficult to check and delete old posts, not simple.</t>
  </si>
  <si>
    <t>no editing of app. need easier way to delete old messages. harder to send message to contacts</t>
  </si>
  <si>
    <t>love it so useful always comes in handy the only flaw is cannot see old old e-mails unless logging in a computer other than that is great!</t>
  </si>
  <si>
    <t>ive tried getting on the app on new phone and it won't work thankfully my old phone does but until this is fixed I'm ready to stop my Netflix</t>
  </si>
  <si>
    <t>If I wanted an opera style browser I would have put opera on. Slow. Unstable. Clunky interface. The old version was a lot more stable. Freezes. Stalls. Not loading pages.</t>
  </si>
  <si>
    <t>Generally very good. However it lacks an option for Google Assistant to automatically read out incoming messages. Instead you need to tap the screen, which means taking your eyes off the road. Kind of pointless really, especially since the old handset version had an auto read function.</t>
  </si>
  <si>
    <t>This is bs, now since Chrome will not update a crucial app I use to run my business is no longer working. This is screwing with my livelihood now. My family counts on my business. So count on my phone to put food on the table. My phone is less than 8 months old so this should not be happening. Google somebody get in contact with me asap cause if my business begins to loose profit I will be pursuing legal action. My phone worked great till your last update. This needs to get un f**ked</t>
  </si>
  <si>
    <t>I would have given it a 5 but I have not used all the features it's a little complicated for some old guys in there 80ies</t>
  </si>
  <si>
    <t>Recently updated and working really well. I still have an old school Hotmail account and love the way this app works.</t>
  </si>
  <si>
    <t>My review disappeared after a reply from miniclip. "This game reminds me of my old favourite yahoo pool, however the game mechanics of this game are rigged. In yahoo pool and real life I can control the white ball's destination very well - in this game it ends up in the pockets ridiculously often, no matter what spin or power is used." The first 50 games or so were fine, I even got a 13 win streak but as coins built up the game started acting funny - other reviews confirm this is not unusual!</t>
  </si>
  <si>
    <t>Worst app update. After updating my android auto is not working in My Hyundai Grand i10. New app is very heavy even not able uninstall so that i reinstall old version. Very unsatisfied and not expected from Google. Google map is also not working. From last 5times i degrade the app but this upgrade my android and android auto app is fixed and not able to uninstall. Dear Developer not able to copy your link nor click n open.</t>
  </si>
  <si>
    <t>Roblox, is a very amazing platform where you can make friends, play games or even create them, and so much more! I honestly think this is perfect but they should fix problems for accounts and not keep the friends list limit. Also, I wouldn't recommend this for 5 years old because there are several people swearing and being toxic And make the game load faster gosh I hate the loading screen Otherwise, it's perfect</t>
  </si>
  <si>
    <t>I love it... Found all my old pictures and I'm able to backup more... Im really enjoying it...i recommend it for all types of android phones....try it you won't regret,â­â­â­â­â­â­â­</t>
  </si>
  <si>
    <t>I backed up my photos from my old phone to my gmail account so when I signed back in on my new phone, I'd have them but I don't have my photos. I tried to look in the trash, not there. I did it what it told me to do. It gave me my photos back but not all of them and not to the app but the website instead. I lost a ton of photos I might never get back.</t>
  </si>
  <si>
    <t>Great to watch all your old favorites and find new favorites, too.</t>
  </si>
  <si>
    <t>Love the app and the only social media I use. The ads are getting more invasive and there seems to be some issue with Feed stories because I'll be told there's a new one but it's one I've seen, sometimes multiple times, already and is over 15 hours old. Otherwise I would have given 5 stars.</t>
  </si>
  <si>
    <t>You guys really need to go back to the old video quality selection screen. The new one straight up sucks. It never comes up with the quality I wanna watch the video in, making me make multiple clicks. EVERY. SINGLE. VIDEO. ABSOLUTELY FRUSTRATING.</t>
  </si>
  <si>
    <t>Who's got Facebook these days This app is old news.ðŸ™‰ðŸ™‰</t>
  </si>
  <si>
    <t>I liked the old format better.</t>
  </si>
  <si>
    <t>Please add more old but gold movies. There just few movies that available.</t>
  </si>
  <si>
    <t>Why can I no longer use this app in "Phone Screen" mode? My 2013 Toyota does not support Android Auto, this app used to be a perfect solution on my old Galaxy A5. The app will not open on Galaxy A71. Also, Android Auto for Phone Screens app is not available in Sweden. Very disappointed!! Any feedback would be appreciated.</t>
  </si>
  <si>
    <t>Never have any problems with outlook... easy to use and search up old emails. Super user friendly</t>
  </si>
  <si>
    <t>Good old app!</t>
  </si>
  <si>
    <t>I like the app but it's hard trying to access my old pictures on my other emails</t>
  </si>
  <si>
    <t>The app is great and the experience is awesome. But recently it is having some screen problem. Whenever I watch an old episode or old movie then it's screen doesn't work properly and only audio is there. I tried installing it after uninstall but it's still the same. Please work on the problem so that I can use the app efficiently.</t>
  </si>
  <si>
    <t>You've actually made it much harder to navigate and to access our top sites and history while older Firefox used to be the best in-class in that aspect. What is more the new version also tends to 'crash' very often, as in it gets stuck on a page and doesn't load the next until I reset the app. That happened very rarely in the old version, now it happens daily. This is the worst thing and unless it get fixed asap I'm switching to Opera.</t>
  </si>
  <si>
    <t>Afew months ago, I was scrolling through my Instagram feed when I noticed an old friend who, as it appeared, had suddenly sprung to Instagram fame. Based off her latest photo, I could see she had 1,400 likes and over 40 comments. The picture was well edited but it was nothing I would have considered â€œincredibleâ€. Curious, I clicked through to her profile and saw she had gained over 8,000 followers - and it looked pretty recent. All of her photos on the top of her feed looked professional</t>
  </si>
  <si>
    <t>Had multiple problems with trying update an old account</t>
  </si>
  <si>
    <t>This new app is impossible. I ended up getting double of several items because I couldn't check my order. I assume I just don't know how to use the app, but I don't know how to learn. My daughter still has the old app. I would love to have it back. I can't find where to mark "no substitutions". When item is not in store, it automatically switches it to delivery. Total train wreck!</t>
  </si>
  <si>
    <t>Before I lost my old phone, I had an app that I could lock important messages, and when I cleaned up old messages I had options to include the licked or not. With that app, I also could zoom in and out messages on screen, I could even store my quick messages with short key words I edited. Finally, that app allowed me to forward messages to other when I tapped and viewed the message. And yet, there was voice texting too.</t>
  </si>
  <si>
    <t>This new version is horrible. Impossible to make a return compared to old version. Let us set that we only want delivery from store and keep it that way every time we enter the app. Just an overall horrible app from such a big company</t>
  </si>
  <si>
    <t>Why cant a company like Amazon make a decent app. Trying to shop on this app is a huge headache. I add a new credit card. Update it to my default. Delete my old one. And then it still uses a card I don't have anymore. Several other problems over the months too.</t>
  </si>
  <si>
    <t>Honestly only play it for my one year old for entertainment while i put my younger one down and it shows like 10 ads each 30 minutes long.... and then it asks if im still watching and if im not in the room to answer, it will shut off.... sucks a ton.</t>
  </si>
  <si>
    <t>Loved this app. Now cannot access my files b/c my tablet is too oldðŸ˜•</t>
  </si>
  <si>
    <t>I've been playing with Gboard &amp; I love it. It always helps me to get a little extra help especially at 70 yrs old!</t>
  </si>
  <si>
    <t>I forgot you switched to an ugly all-white design scheme that hurts my eyes to look at! I went to fix it and lo and behold you removed the option to change it to the old chrome look on android. Switch to a less eye-searing white on white nonsense look, or give back the option to change it ourselves in flags. Very disappointed, are you trying to be an apple product lookalike?</t>
  </si>
  <si>
    <t>I have been on app. for more five years and the picture quality superb. I would like that my old pics. could be retrieve every five years.</t>
  </si>
  <si>
    <t>I think this app is great because I can watch anything the only bad thing is I can not watch old movies from like 2009 or something just get old movies and this app will be great.ðŸ˜ðŸ˜ðŸ˜â™¥ï¸â™¥ï¸â™¥ï¸</t>
  </si>
  <si>
    <t>This is not a review. I would like the programmers to see this. I would like someone to help me delete an old account of mine. I had it when this app was musically and not tik tok. And now I can't login to my old account to delete it, because I forgot my password. I would really like a programmer to see this and help me.</t>
  </si>
  <si>
    <t>I'm glad I finally learned to read the reviews before installing the update! No thank you Samsung! You're rapidly becoming unlikable. It's time to revisit good old Firefox or the excellent Opera. You're not the only browser in town, Samsung!</t>
  </si>
  <si>
    <t>Bring the app back to how it was past years, its getting too much complicated alot of stuff on it that doesn't need to be there. And please bring back the old classic style for website on pc, i hate the new one. What are you working on read what people wants change it accordingly don't just do what you think is better for you...</t>
  </si>
  <si>
    <t>Been a real pleasure to learn and use this app. Relocated about 50 old Army buddies from 1975 to 1997. Still enjoy our conversations about our glory days of years gone.</t>
  </si>
  <si>
    <t>Chat features on AT&amp;T on S22 Ultra don't work. Lots of issues with pictures, etc. downloading. Worked much better on my old S20.</t>
  </si>
  <si>
    <t>I hate when the latest updates remove the old features. Second too much censorship</t>
  </si>
  <si>
    <t>What were Google thinking? GPM was absolutely fine, easy to use and had all my paid for music in 1 easy to navigate place. Now it's just terrible, none of my music is nowhere near as accessible and YTM is just pathetic all round. Please Google get a grip, listen to everyone and give us the old service back</t>
  </si>
  <si>
    <t>I wanted start WhatsApp in my new phone. I have only one mobile number. I filled my no. in new phone all my chat and media disappeared from old cell but nothing got transffered except only few chats &amp; images. And it was funny that I was shown my contacts no. and stated "select". Again filled my no. in my old cell it opened with neither chats nor any media. I am very upset as my best chats and media gone. Please help me WhatsApp team to get my Chat and media.ðŸ˜ŸðŸ˜“ðŸ˜¥</t>
  </si>
  <si>
    <t>I used to really love this app, but then lots of changes happened, I want the old version better than the new one.</t>
  </si>
  <si>
    <t>not bad, wish it showed more details when u look at your transactions like old app ie.. shipped ,paid, ect ect overall this app is so so</t>
  </si>
  <si>
    <t>with the new 'premium' mode and mass clickbait videos and SO MANY MIDVIDEO ADS THAT ARE SUPER ANNOYING (if i see ads mid video, i officially start boycotting them out of spite) youtube is officially getting deleted. the money grabbing is unreal. i miss the old days of youtube before it became a massive commercial with breaks for the things you actually want to watch.</t>
  </si>
  <si>
    <t>This app is terrible. I can't find anything and it won't sync with my online account. I was in the store the other day and couldn't find walmart pay. Fix better yet take it back to the old app.</t>
  </si>
  <si>
    <t>I love this app and so does my almost 5 years old and my almost 2 years old!!</t>
  </si>
  <si>
    <t>Battery sucking sh*tshow of an app. Currently consuming 227% of my battery, even though I use it for 5 minutes a day! (Screenshot available) If you want to see how to do a proper chat app, have a look at Telegram. It makes WhatsApp look like the old dinosaur that it is. Also it's not owned by the evil Facebook empire.</t>
  </si>
  <si>
    <t>as an Android user, this app is poorly optimized. you can never take a HD picture through the app itself, and when posting a video on the story that's longer than 15s the cropping will cause it to unevenly cut and overlap w lag. half my feed and story is suggested posts / ads and why is it becoming another tiktok now ? I missed the old layout where it was just seeing people's posts , no need for reels and all that stuff. bring back full screen videos and fix the dark mode please</t>
  </si>
  <si>
    <t>I love this game sm but 1 problem is u changed the music, I love the old subway surfes music, sorry if this was rude just would like the old music back.</t>
  </si>
  <si>
    <t>I can't rate this low enough. Changed default to another app because this is killing my battery and their is STILL killing my battery. Plus no access to my old texts. Often hangs when I open it. Not sure why it's hanging if it's constantly connected, on wifi even. Fix the app.</t>
  </si>
  <si>
    <t>You are not fixing the gif issue why? It still doesn't autoplay in any old or latest android devices. you should fix it ASAP</t>
  </si>
  <si>
    <t>I love this app because it brings up old photos when you have backed them up in your Google account it so wonderful</t>
  </si>
  <si>
    <t>Latest version will NOT go full screen on my Samsung Tab S2. I had to reinstall the old version, thankfully I ALWAYS save the old version with Lucky Patcher on ALL Apps before updating.</t>
  </si>
  <si>
    <t>changing too realistic, and I don't really like it, please don't make it mandatory, please keep the old clothing and stuff</t>
  </si>
  <si>
    <t>4.4 rating is dishonest! It is based on the old version. This version is a big step BACKWARDS. Google LLC, In response to your 3/18/22 message. I have give feedback just about every day. No charges and no response. Make the old 4.4 star version available to us users. While you fix this train wreck your passing off as a 4.4 rated Application. 5/9/22 still waiting for a update to correct all the problems you created. ( Did you sabotage this App intentionally for job security!</t>
  </si>
  <si>
    <t>Really good in showing places but whenever i search my hometown, the map shows old map places and still showing old track only.</t>
  </si>
  <si>
    <t>App is slower than ever... Sure, my phone is 2 years old, but common, it should not lag to scroll through my E-mails after a clean reset! Takes up to 30 seconds to open the app at times and it's generally unstable... If you update your software and use it on older operating systems, then you always give the option to roll back or you discontinue that version all together. That is part of the programming 101 and maybe you guys should go back to school and learn it...</t>
  </si>
  <si>
    <t>So much better than my original messages app!! My old app would take seriously about 2-3 minutes to display a text after sending/receiving one!!</t>
  </si>
  <si>
    <t>IT SUCKS!! im a 14 year old and i wanted to get my birthday money, and most of my family uses cash app. I try to get in, using my legal name, social security, stuff like that. I get a message saying (we cant allow people under 18) or sum like that so im PISSED cuz i had to refund 10 dollars so that my mom could help me. And i dont want a bishy bot response. Cash app sucks. Dont download.</t>
  </si>
  <si>
    <t>The old dieect RT button was a good option then directy quoting to RT</t>
  </si>
  <si>
    <t>So now you inverted the tab list, so the latest is at the bottom, not at the top where it always was, and you removed the ability to scroll through the list of tabs, so now the only way to get to an old tab is to delete new ones . . . YOU COMPLETE AND UTTER MORONS. WHY, WHY, Why change something that wasn't broken, something that worked fine into something that doesn't work, and on top of that why change behaviour that everyone is used to into something that works in completly the opposite way.</t>
  </si>
  <si>
    <t>please add feature to status to divide in folder of photos and video, its very difficult to find old video to upload in status, as all files are mixed togather. hope u will add this feature to make it more enjoyable app.</t>
  </si>
  <si>
    <t>My experiences on Facebook..... This app is great cause it got me to reconnect with old friends that I haven't seen or heard from for along time and it also got me to connect with my family from different corners of this world, that I haven't seen or heard from in along time... ðŸŽˆ</t>
  </si>
  <si>
    <t>Just loops at activating device, please wait... Used to work fine before with old phone. Got new Samsung Fold 3 cannot connect.</t>
  </si>
  <si>
    <t>It's pretty easy to use. I wish I could be old fashioned sometimes and control the radio while using Android Auto, but it won't let me. Other than that I have no complaints.</t>
  </si>
  <si>
    <t>I have been enjoying this app. Its an easy and convenient way to watch movies and series, even if they are not always the most recent. I think it would be awesome to see a greater selection of old movies. However the number one thing that irritates me about the app is that deleting stuff from my 'watching' list is a long drawn out process. Sometimes I watch 5 minutes of a movie and decide I don't like it. Sometimes I watch half a season of a series and lose interest in it. Why cant I just click on the item and say 'delete from watch list' instead of having to go to my viewer history to delete all trace of ever watching it? Sometimes, especially with series I lose interest in, I'll leave it in my watch list a while in case I decide to pick it up again. That means that I have to go back ages in my history to pick it out and destroy it when I finally do want to get rid of it. Having 20 titles in my watch list annoys me - especially when I have no intention of ever watching the movie/series to completion. It feels like clutter and its difficult to get rid of.</t>
  </si>
  <si>
    <t>I want to like the new design.but not able.bring the old layout back and modernise that.this design makes me hate it each time i use it.</t>
  </si>
  <si>
    <t>It's bad. my playlists get deleted automatically. And then I make new playlist. After a week, the old playlists appear out of nowhere and the new one disappears. I click to play a song. The app shows a song 2-3 places above in queue is being played. I try to change the order of queue. It doesn't happen and the whole queue gets messed up. I had give 4 stars earlier. Fix all these bugs or I will have to stop using amazon prime and move to other apps.</t>
  </si>
  <si>
    <t>Imagine this. You download facebook for the first time in years and you go and find some old friends from middle school on the app and your extremely excited and you add them. About 5 minutes later everything stops loading all together and you wonder whats going on. Turns out facebook locked your account to quote on quote confirm your identity. They force you to send a picture of your id. News flash facebook you have gone down hill. I used facebook from 2006 to 2013 and i wonder what went wrong.</t>
  </si>
  <si>
    <t>I have a brand new Samsung Galaxy A6 running Oreo. Yet, im stuck with the old messenger and can not for the life of me get the new User Interface. My wife got it, and it worked on my phone when i logged in to her account. why is it that my profile is not gettjng the new update?! ive sent three things to facebook. fix this!!</t>
  </si>
  <si>
    <t>This app does not give me access to monthly statements nor transactions more than a few weeks old.</t>
  </si>
  <si>
    <t>App used to work. Now notification indicates there are unread emails but the latest email in the app is days old. Tried uninstalling and reinstalling, get the message "an error occurred", the account is not added and i cannot find information regarding what the error is.</t>
  </si>
  <si>
    <t>Can you please folder selection option while selecting photos to post? Currently it shows all the photos in the device together and its a nightmare to select an old picture.</t>
  </si>
  <si>
    <t>Used to love this app. But after ther new upgrade it SUCKS BIG TIME. not whourth the time to cick it. just makes every thing more fustraeting . to do. give back the old way. may be slower, but its not as f#$%^&amp;g bad as this new one.</t>
  </si>
  <si>
    <t>This new update is terrible. All my old stations are gone. Can't find anything. So frustrated I will be cancelling and switching to probably Spotify and I hate Spotify</t>
  </si>
  <si>
    <t>They charge too much to get your money and if money goes to an old account they will take it and give you the run around. Poor customer service and resolution. I would go with zelle or chime.</t>
  </si>
  <si>
    <t>old version is largely better than new one ... its disappoints users every time .</t>
  </si>
  <si>
    <t>Used to love this keyboard but it's gone to hell lately. The dictionary is messed up - when you place tue cursor in the word to correct (I gave up on autocorrect years ago) it either doesn't recognise the word at all or gives you other misspellings of the word. Deleting a letter in the middle of the word now prompts a capital letter. Choosing a different spelling doesn't replace the word as it used to, it inserts the new word into the insertion point of the old word. On the verge of deleting.</t>
  </si>
  <si>
    <t>3 for the fact it is usually getting me to the right place... 1- If your trying to edit your timeline... it was 100% easier the old way! You accidentally hit pm instead of am temporarily and it erases your entire day.</t>
  </si>
  <si>
    <t>Old cell broke, transfer n o all photos, contacts, data, etc unsuccessful, unacceptable all n 4 from broken cell should have been easily transferred without lose n any, can't even send barbados txts regularly, forced 2 whatsapp, couldnt make barbados, uk, calls old cell but could txt barbados without whatsapp choice. Unacceptable</t>
  </si>
  <si>
    <t>can I have the old app back? And where is the barometric pressure listed?</t>
  </si>
  <si>
    <t>I love prime! However I'm not enjoying this new app.... I liked the old style better</t>
  </si>
  <si>
    <t>New app is quirky and very much not ready for prime time on Android. Despite being a standard Firefox user from the very early days, until this mess is fixed, I just went to a fork of the good old Firefox called Fennec F-Droid and imported my stuff via Firefox sync and reinstalled my normal Firefox add-ons. Looks and acts just like good old Firefox (probably some very slight differences). I will leave the "new" Firefox installed for old bookmark in the hope that things improve.</t>
  </si>
  <si>
    <t>I wish there was an in-app way to block certain subreddits entirely; I keep getting notifications about "Trending Posts" in a trash subreddit for leftist idiots. I've tried blocking it in r/all (from a regular browser), but it only worked for a few days before starting up again. I've given Reddit enough time to sort this glaring issue out. It's an old and very obvious bug and they've failed me for long enough. Uninstalling</t>
  </si>
  <si>
    <t>Update your google as fast as you can because someone is hacking old version of google</t>
  </si>
  <si>
    <t>I love Netflix. I just wish they had something like a vault of old movies and not so popular (ex. People Under The Stairs) movies customers would be able to go into to get movies to watch. Or, maybe a request form to submit, requesting movies that a customer wants to watch.</t>
  </si>
  <si>
    <t>I closed my 1st acct bc it wasnt taking any of my paymemt methods nor allowing me to put my bank acct in the bank acct area to revieve refund so they could refund me my $160 on old acct so i tho someting was messed up so i delted app not knowing it gives you a new everything so sll my history is gone ive emailed abt this isses linking the old acct to new 1 an nobody will ever respond jts been a good almkst 2 months or so and i want my $160 and someone to talk to to get it from my old acct</t>
  </si>
  <si>
    <t>This app let's u delete old n duplicate files which is download @ 2 folders. Good app , recommended for use.</t>
  </si>
  <si>
    <t>I hate this new update! Scanner doesn't work!!! I have scanned half the store and everything I scan tells me item not available and it will not give me the price for the item! Fix it please! Or better yet,. ...give me back my old app version which I absolutely loved</t>
  </si>
  <si>
    <t>Icons above keeps disappearing. Needs to force stop this app in order dor it to reappear. After a while, same old bug. I don't want to sweep the icons everytime I will use it.</t>
  </si>
  <si>
    <t>Update sucks. Can't access my old stuff, can't search for anything, the videos don't appeal to me anymore. I'm done with it.</t>
  </si>
  <si>
    <t>The app is slow sluggish and ugly using so many old API. Can. You find a worse app on Android from another big company? No</t>
  </si>
  <si>
    <t>WTH the playback paused when the app is minimized even opening the app setting when using it for free, well better go the old way.</t>
  </si>
  <si>
    <t>the user interface is clunky and INCONSISTENT. tabs and groupings further adds to the confusion and inconsistency to overall user experience. Please enable tab toolbar on top to stay there all the time (optional). And YES, i hated the new tab grouping nonsense. it adds clutter and makes using Chrome browser cumbersome. Please return the old Ui</t>
  </si>
  <si>
    <t>Excellent app or fitness.. it really is.. I'm a non-binary guy.. but I look like a girl.. but the amount.. of seedy old men that think that add you.. and do not just follow you to shure fitness tips... there disgusting and very seedy this is something that I would say... to let young girls on this app.. with out parents woching there account... if y8ur over 18 and you can deal with the guys x</t>
  </si>
  <si>
    <t>The app works well in ny Samsung. Netflix movies are bored, old, or poor scored movies</t>
  </si>
  <si>
    <t>I love this app for looking up places that I have to go to. Better than looking the address up in a old mapsco book.</t>
  </si>
  <si>
    <t>I'm unable to get the benefit of the new update through which we can hide our profile pictures from particular people. I'm just getting the same old three options not the new features. I just hope you look into this.</t>
  </si>
  <si>
    <t>Awful experience, Your stupid updates sucks, why do I always have to change the video quality preference whenever I try to watch a video ? Why do you have to make it so much complicated, don't reply me with your stupid bot. Edit 2) Why tf Youtube always takes me back to my phone's home unexpectedly, why are you making your app more complex, try to keep it simple like old days ffs Edit 3: The most Bokachoda app and brand goes to Youtube, stupid.</t>
  </si>
  <si>
    <t>Always used Google maps and its never let me down...Good old Google Maps ðŸ‘ðŸ˜Š</t>
  </si>
  <si>
    <t>Horrible email app now. I used to love this app because it updated every time you refreshed. Now, it only updates every few hours even if you select "update every 15 mins." You can't get urgent emails anymore, or password reset emails, or verification emails, or just to see what emails came in minute to minute. Imagine booking flights and car rentals on the fly when you're in a crunch! Can't use this app for business anything else anymore! Please fix this app! The old version was waaaay better!!</t>
  </si>
  <si>
    <t>Since I changed my phone and am unable to reuse my old account am think opening a new one does not serve my interest. I wish to only use my old tweeter acct</t>
  </si>
  <si>
    <t>This app is not for me. It is so slow and hard to use that I'm going back to the old program online......thanks for nothing.</t>
  </si>
  <si>
    <t>I don't have any issue with the app well I don't even use snap chat but my problem is that you adv showing up everywhere and an everything suddenly is really annoying. I play a mobile game suddenly boom you adv interceptes and I loose I am watching some intreasting YouTube video boom you adv interceptes in the worse tik possible And worse part is there is no skip button ðŸ¤¯ And each time it's the same adv over and over again that girl turns into a kid than old Well guess what "No One Cares"</t>
  </si>
  <si>
    <t>App is completely unusable. Over the last month or so it just kept getting slower and slower till I couldn't even load the main page in app. Everything else on my phone works fine, even accessing reddit on ye' old internet mobile browser. Disappointing and will probably delete the app soon as it's just taking up space now. Will check in later to seif you get your stuff together. UPDATE: Deleted and reinstalled app, works fine now</t>
  </si>
  <si>
    <t>still coming to grips with new protocols and unable to re-establish old user methods but still a good experience.</t>
  </si>
  <si>
    <t>This app used to be spot on, then they upgraded. Their response "We understand the old format is preferred by some of our subscribers but as we keep pace with the advances of technology, our products continue to evolve." In other words, the needs of the few outweigh the needs of the many.</t>
  </si>
  <si>
    <t>I like the old one much better</t>
  </si>
  <si>
    <t>Use duo to talk to my grandkids almost daily, very easy to use as my 2 year old grandson even calls me on his own occasionally. Great video and sound clarity. Give it a try you won't regret it</t>
  </si>
  <si>
    <t>So far all the bug i expenses back then are gone. And way better to navigate then the old way a few years ago</t>
  </si>
  <si>
    <t>Yes I have couple of my emails but I am not receiving new emails on my notifications I did everything I can and everything set to be correct but the apps keeps Tell me the old notification I need a new one And adisak somebody needs to see this issue And a top of it there you can't Add a file on your Gmail on the phone you have to use a computer to do that which is that sucks I don't have a computer and I want to put files on the stuff that I need to put in a file But it doesn'tdothatSomeonefixi</t>
  </si>
  <si>
    <t>It lags when i do anything like : dragging the video down, rotating my phone, and liking the video Note : my phone doesn't lag ever and its stil new so it's from the new update And the ads that's became to come more often Don't let me start with that I really missed the old versions</t>
  </si>
  <si>
    <t>I hate the change. They completely screwed up with this new app. I want the old app back. I can never play any of my Playlist.</t>
  </si>
  <si>
    <t>I've been playing this Game for years...wish you would throw some "freebies" for us hanger-ons...old-timer-players...i'm on the decade-side of this game!! I just Love it!!! It's FUN and EXCITING, Just when you think you got All the Candies, you'll find you missed ONE!! ;-)</t>
  </si>
  <si>
    <t>Great app. Clear out old app cache. Find downloads and files easier. Great addition</t>
  </si>
  <si>
    <t>The new layout for the comment section and the videos isn't that great, it's just uncomfortable in my opinion. it's better to scroll down a bit to see the comments rather than pressing a button. also the 'Up Next' section is way too big, the thumbnails are giant! Please change back to the old layout OR add a button that switches to the old one and this one so people can choose which one they're more comfortable with, unless there's already a button and I just didn't see it</t>
  </si>
  <si>
    <t>It's the same old ebay + my Android phone = Two thumbs up! Works perfectly on my Samsung Note 10+, to me it's just as good as the desktop browser version. I have neither issues, nor complaints about it.</t>
  </si>
  <si>
    <t>The latest update didn't work and chrome froze. Tried to uninstall and reinstall, but that too failed. I have the old chrome that can't be uninstalled and it's now the older version</t>
  </si>
  <si>
    <t>I like the new outlook but I dislike that we can't use the old version</t>
  </si>
  <si>
    <t>This app was fine until it updated logged me out I had my old number and now I cant log in I have to make a whole new account loosing all kinds of pictures and saved info. There really should be another way to login and it's rather annoying the app would do this no way to retrieve anything with out the number and verification code</t>
  </si>
  <si>
    <t>Some filters are available to certain phones and not all phones. It seriously annoying that you get all the old filters even after you've updated the app.</t>
  </si>
  <si>
    <t>The notifications keeps pinging to tell me i have new notifications but then they are 10 hours or a day old. It wasn't easy viewing birthday messages in whatever this new format is. Also when you see that your friend has commented on a post with hundreds of comments, then you click their comment to see what was said, you can't find it as it takes you to the newest comments on that post. Basically, there are some good bits, but it needs a lot of work to make it use friendly. I expected better.</t>
  </si>
  <si>
    <t>The sound is good. The songs are in a variety from old classics to new contemporary songs</t>
  </si>
  <si>
    <t>Really sucks. Took forever to upload music from my library and I cant arrange music from my playlist. Definitely not recommended . Would still love the old google music player and this is not free. Really sucks. Not recommended for installing especially if you use it for dancr class. You cant organize ypur music and a lot of unnecessary music that I dont want. Really annoying...</t>
  </si>
  <si>
    <t>Uber was good until I got a new phone, if you try and make a new password as I forgot my old one from two years ago. I am unable to make a new one with the same email and phone number well you guys have lost thousands of dollars from me an probably many more for the stupid service would help if there was a actual number to speak to a person for help instead of just for a driver very upset with uber don't use them now to go with the competition ðŸ‘ŽðŸ‘ŽðŸ‘Ž</t>
  </si>
  <si>
    <t>I have updated Instagram many times, but still the new features are not coming for me . Mine is still in old version. Please see to this!!!</t>
  </si>
  <si>
    <t>The app is easy to use. I do not have any real issues. The only problem is updating my card information. I have cards that are no long in use. There is no way for me to delete my old card to my new card. So now I have all these old card mixed in with in my new cards. That is my only issue.</t>
  </si>
  <si>
    <t>Good app good security. On slighly older phones we need to be able to create our own videos with your utilities. You create alot for us which is quite impressive. Yet this phone is inly 2 years old. I googled on how to create videos using the material i have uoloaded to google photos. Good info yey what degines an old phone? Just a question as some vid makers are terrible and not worth there cost. I pay for extra storage and have long before it was mandatory. Overall great app.</t>
  </si>
  <si>
    <t>I have had Yahoo mail forever. The only problem I have ever had it with changing passwords. Why can't the new one be similar to the old one if it isn't the same?</t>
  </si>
  <si>
    <t>I have been playing roblox for 4 years now. My sister 4 years old and plays it all the time! You can play as family. Best option to download!</t>
  </si>
  <si>
    <t>I can't find the old post or can't edit the post for grammar purpose or post error.</t>
  </si>
  <si>
    <t>I had it on my old phone luv it and I appreciate it</t>
  </si>
  <si>
    <t>It does exactly what it promise will do. Keep you in contact with old friends and help you make new ones along the way. So, for me is a great app, which says a lot considering that i never liked social media... till now, that is.</t>
  </si>
  <si>
    <t>I didn't remember from which update about from 2 months earlier I can't see who is online old versions was best chat bubbles are also good</t>
  </si>
  <si>
    <t>It's magic, find old and new music super fast. 11/10</t>
  </si>
  <si>
    <t>I would give it absolutely zero stars if I could! I'm trying to recover an old email and so I called the service desk people because it REFUSED to let me enter my password that I DO in fact know. They now want to charge me for a subscription! And they won't help me unless I pay. Bad move. ðŸ‘Ž A bunch of others are having this issue too. We should not have to pay for a free account. It's absolute ðŸŽðŸ’©. Don't waste your time with this greedy POS.</t>
  </si>
  <si>
    <t>I love this. I can watch movies and old shows that I used to watch. And ths Amazon prime channels are fantastic</t>
  </si>
  <si>
    <t>The huge black bar at the bottom of the screen they added us super ugly and I just want the old snap back</t>
  </si>
  <si>
    <t>Since moving out of state, google hub and nest minis wont recognize new address. If we ask it our address, it says "You told me your address is"... followed by correct address. If we ask our location or for weather or near me locations in the HUB Home app it says our location is 900 miles away at old address and insists on basing weather and search on old address. We have double checked all Google profiles, payment profiles and app profiles and confirmed that they all have new address but..</t>
  </si>
  <si>
    <t>App asked if I wanted touch ID enabled, I confirmed that I did, received the text confirmation, and I'm still having to type in my login info every time! The app doesn't even actually "remember me" even though I've clicked "Remember Me" EVERY SINGLE TIME!!! This is the worst functioning app I've come across in awhile, nothing that I enable actually gets enabled, so why even ask!?!? My phone is the Samsung Galaxy S10, so it's not like I have an old phone.</t>
  </si>
  <si>
    <t>When i try to post it didnt let me and when i open youtube ive used it some years ago when u blocked someone they shouldnt be allow to still coment you thier lots of lacky connection with app nodification not coming threw and having to pay for features like tv channel even certain channels of course lots of old movies they have more newer movies on there to watch which some are good there lots of interesting movies its hard to find em like usual wish they made it easier changing account last wd</t>
  </si>
  <si>
    <t>This app is not accurate with the prices in the store, is difficult to use, the old version it's good, but this version is a horrible.</t>
  </si>
  <si>
    <t>Can't believe I'm saying this....but I think it's time to switch to an Apple One Family plan. Soooo tired of dealing with the Google graveyard of apps. GPM was working just fine on Android Auto, Android TV and Sonos. YTM is a complete disaster and literally like going backwards 5 years. Google Assistant, Maps and plain old YouTube are the only things worth using and they now work on iOS.</t>
  </si>
  <si>
    <t>this app will change my email folders constantly. I end up creating new folders the. magically my old folder appears. I am not sure what is going on but its is very unreliable and time consuming to search or organize my email .</t>
  </si>
  <si>
    <t>This app used to be great; I dont know what google changed with recent updates but i hate it. First of all there is a new voice that only does some of the navigation now?! I dont like this new voice. It also straight up gives me subpar routes now from point a to b, this is what bugs me the post. Please go back to whatever the old algorithm was. I often find myself questioning the proposed route now and cross checking with waze. The estimated arrival time in the app is now way off too.</t>
  </si>
  <si>
    <t>It is helpful for download new and old movies.It is fast downloading movies.It is help for chating and watch movies and share other meadias.This is a useful and helpful app.l am using this app in every day ,I use to watch new malayalam,english,etc movies.</t>
  </si>
  <si>
    <t>I don't like the new update of the messenger whenever i tried to call someone it is hard to manage than before, i just like the old one please bring it back, the old one seems more updated than the new one</t>
  </si>
  <si>
    <t>Great app but if u ever get locked out ur Facebook account and have an old number on there that u can't change then you'll will lose account as no way of changing even if u contact meta or Facebook by email as that's the only way ull never get a reply</t>
  </si>
  <si>
    <t>Good application with simple and easy UI. Features are good except story feature which keep for one day. I dont like this feature much instead old status feature is good. Improvment in video call is needed as frame are cutting in video call. Apart from its good and nice. Cheers !!!</t>
  </si>
  <si>
    <t>I would have rated 5 stars but there are many problems which are stopping me from that. 1.You can't change the ID of snapchat. 2.If you create a new account you can't transfer the old one into it 3.whenever there is a update in the app it automatically disappears from my phone and when i update it logs out from my phone which causes many problems</t>
  </si>
  <si>
    <t>Rubbish. This august update is a total mess, want to crop photos and photo disappear and crop rubbish. Please bring back the old version</t>
  </si>
  <si>
    <t>The app is generally good but the placement of the home button means if trying to tap other side of screen you accidentally keep hitting the home button. The old app was much better layout.</t>
  </si>
  <si>
    <t>Not as good now doesn't show surrounding road loses data condition all the time and really slow live information please tell me how to get old version</t>
  </si>
  <si>
    <t>old version was much better. Everything was there right in front of you. New design is ridiculous.</t>
  </si>
  <si>
    <t>I loved this app. However, I randomly got logged out of my account and can't log back in even after resetting my password. Instead, it created a new account with my email, my old one is still there though. Very annoying. I contacted support about it a couple days ago and still haven't received any response. I just want my perfect FYP back man...</t>
  </si>
  <si>
    <t>I always liked to watch youtube on here rather than the YouTube app because of the swipe fast forward and rewind. But since the one ui update they changed it to act like the YouTube app with the double tap control. I would love if there was a setting you could set to change it back to the old way.</t>
  </si>
  <si>
    <t>this game lasts years! It's fun. And you can earn more characters so your not bored of your old one, or you don't like the style. I give this game five stars.</t>
  </si>
  <si>
    <t>I downloaded app to find the Rock a Bye Lullabies that i used to put on for my daughter when she was a baby. Found it on first try but i must have fallen down a black whole because that was 5 hours ago and now im lost in old music i grew up with. Who needs sleep?</t>
  </si>
  <si>
    <t>6 year old girl of the other two men in a car park in the city of st 6James are reportedly trying for a new car in a new York city where he is now a great friend to you dear friend of a man of all time but I think he was very happy to be in this world cup with the class and his players and the spirit of his squad is a great achievement and all of that to you and the fans who have conducted a great team and a 7 year old man from the club and his players and we will have conducted 8the 89a contrac</t>
  </si>
  <si>
    <t>I am very annoyed, the app told me that the version is old and needs updating, I updated but was surprised that the updated version is a very old version, repeated the process by deleting and re-download the app but without success, l need solution?</t>
  </si>
  <si>
    <t>The number of ads are very disturbing. And you are getting really comfortable with those continuous 2 ads in the beginning as well. Bring the old YouTube back. Don't run after money, previously you didn't. The value of YouTube has really gone down. You even show explicit content ads, such a shame on the name of capitalism.</t>
  </si>
  <si>
    <t>Where's the old downloads file! This one is bad</t>
  </si>
  <si>
    <t>After new update, it's very hard to connect with friends to share files, the sharing speed is also slow kindly give back the old files_by_google which was way better than the available updated version.</t>
  </si>
  <si>
    <t>I was having a great experience till now but now I am unable to update it and the old version isn't working as well since last few months... Though I have already enabled auto update but still it's not updated . If you guys can do anything then please help.</t>
  </si>
  <si>
    <t>New update is very bad , where is search option , it should be found easily but its not , old versions were good</t>
  </si>
  <si>
    <t>New or old, Disney has always hit the heart. It's just very convenient to have them all in one spot whenever you want.</t>
  </si>
  <si>
    <t>I preferred the old way. I don't want my photos sorted into albums. If I want this I will do it myself. Too complicated.</t>
  </si>
  <si>
    <t>Love it. I can send gifs now. It's great. Lots of new options compared to my old board.</t>
  </si>
  <si>
    <t>Very easy to navigate for a old guy</t>
  </si>
  <si>
    <t>recent changes have taken away my ability to see the unread messages in bold and it is not in time recieved order. Notification bubble shows number but when I go into the app all messages, new and old are same color not bold .</t>
  </si>
  <si>
    <t>Suggested news stories has been ruined. I don't get as many suggestions as I used to, and half of them are about the same thing... Currently I have 8 suggestions about Feta cheese even though I've said I'm not interested in Feta cheese. Please go back to the old version!</t>
  </si>
  <si>
    <t>App was ok until they decided to change the progress bar click behaviour. Now we are stuck with the "tap and hold" "feature". Please restore the old progress bar behaviour. Tap and hold is annoying af with small devices and long videos. Fortunately I managed to go back to the version that came with my phone originally, and problem solved. Except for the ads.</t>
  </si>
  <si>
    <t>I think that this game is a good game but I miss the old one LOL ðŸ‘ï¸ðŸ‘„ðŸ‘ï¸ but people are just lamos</t>
  </si>
  <si>
    <t>Liked the old version slot better</t>
  </si>
  <si>
    <t>my old twt that was made 4 yrs ago now isn't updated and doesn't have a space so I don't know if someone goes space unless they send it to me. pls fix this.</t>
  </si>
  <si>
    <t>The game was fabulous before but the update the game has been so bad ðŸ˜¡,the game lags so much that you can't make your score higher. After the recent update this first class game looks like a game from a starter company. Please,just please give us the old version back, PLEASE!ðŸ˜­ðŸ˜­</t>
  </si>
  <si>
    <t>Good app but I have 2 accounts and want to make a new one but it says I'm not eligible for tiktok, I did my real safe and it didnt work and I even tried other ages like 20 yrs old but it still says not eligible for tiktok, please fix this</t>
  </si>
  <si>
    <t>Love it. Really appreciate it while getting used to a new phone. Easy transition from my old.</t>
  </si>
  <si>
    <t>This replaced the caviar app and DELETED all my old Caviar orders. Why do that?? I wanted to reorder somethimg from last week! An update to an app should not delete all my info.</t>
  </si>
  <si>
    <t>Loved this app but now I can't open it. It just crashes. Phone is not rooted. I cleared app data and cache. Uninstalled, reinstalled, installed old versions, etc. Please reply with help. I've reported a bug and sent logs through Google already but nothing changed and that was 3 months ago. Would rate 5 stars if I had a fix Edit: it recently started working again! Went a long time without it and really missed it</t>
  </si>
  <si>
    <t>Only wants to work with Gmail. Doesn't like other providers. Monopolistic. The old Microsoft live mail was far superior - my opinion.</t>
  </si>
  <si>
    <t>No new good release , atleast get some best old and upload , waste giving you money</t>
  </si>
  <si>
    <t>Worth for middle class family but one more request if amazon some more old tamil movie and great animation series too. Keep it up</t>
  </si>
  <si>
    <t>Movies that shouldn't be available on this platform. Good old movies you can find just on AmazonPrime.</t>
  </si>
  <si>
    <t>This new app sucks! The old one was simple, and easy to navigate. This new one is all about trying to get you to use their other services, not about accurate account info, etc.</t>
  </si>
  <si>
    <t>I can never use the app, it loads blank screens all the time, to the point I thought something was wrong with my account. I tried to delete some old downloads and it wouldn't let me do that either. Buggy and useless. Edit: Uninstalled and Reinstalled and seems to be working fine now.</t>
  </si>
  <si>
    <t>New update and UI very disappointing, no new posts appear we have to do manually refresh again and again to see new posts. Sometimes it brings old which we have already seen hours ago when do manual refresh. Scrolling functionality is not good at all in new UI.</t>
  </si>
  <si>
    <t>BRING BACK THE OLD APP! I refuse to have my bag of sugar or shampoo shipped to me 5 days after I pick up my other items! I can order the same product from the old app on my daughters phone, but the new app auto switches it to shipping only. The one time I unknowingly had my peanut butter shipped, good ole fedex delivered it in liquid form! Please, please stop the ridiculousness of shipping basic food items and lets get back to the friendly version of online shopping at walmart!!</t>
  </si>
  <si>
    <t>COMPLETELY USELESS, The app said sunshine and light clouds all day with a 0% chance of rain. I went out, no sunshine at all, thick grey clouds and rain for over an hour. It's a complete JOKE and a DISGRACE. I would suggest that nobody pay for the longer range forecasts when they can't even get the next hour even remotely right. If this is an example of the new and improved update then bring back the old one.</t>
  </si>
  <si>
    <t>Refresh sends to many old tweets. Update new tweets more often.</t>
  </si>
  <si>
    <t>Good but please restore my old data</t>
  </si>
  <si>
    <t>Why do you guys literally never play a whole album. Like if I put the album on shuffle you only play 3 or 4 of the songs from that album and the rest maybe a few old ones from the same artist and then go completely to other artists. Like other artist are cool if I actually hit shuffle play on the artist I'm listening to but if it's a particular album can you please atleast play all the songs on said album EVENTUALLY!!!!</t>
  </si>
  <si>
    <t>Excellent. Very user friendly. For old timers like myself it stores and presents memories of days gone by.</t>
  </si>
  <si>
    <t>Great experience and enjoying the opportunity to download the latest all the time even old school favorite music hmmm</t>
  </si>
  <si>
    <t>Worked perfectly fine on my Note 9 up until the June 15th update. Now it says I have to log in. So i do. It shows old emails but nothing new. I try to refresh, and it says you have to log in. Round and round it went. I uninstalled and reinstalled and now it wont even recognize my email.</t>
  </si>
  <si>
    <t>hate the update. i like the old one</t>
  </si>
  <si>
    <t>Forcing managed payments and getting rid of the fantastic old All Selling page? Terrible choice.</t>
  </si>
  <si>
    <t>Hate the grid view so much. Lets get back to the old one. I cannot disable it this time. I'm going for another browser that will not make my headache worse</t>
  </si>
  <si>
    <t>There seems to be no more favorites folder to keep frequently contacted people handy. If your contacts have more than one number there is no way to tell which number your text is going to which is a major frustration. Important, time sensitive, messages are being missed. My old Android displayed the number with the contact. And kept favorites at the top of the screen. I have been through the settings looking for a way to correct this but no luck so far.</t>
  </si>
  <si>
    <t>It's a lot of recipes an good stuff just kinda gotten old lol</t>
  </si>
  <si>
    <t>For me Yahoo is the easiest ðŸ“§ . No problem logging into it from any device. I guess I'm techy old school.</t>
  </si>
  <si>
    <t>I've been playing Roblox, since I was like 5 or six years old, I've always loved Roblox and still play it to this day, I love it and always will. I have no complaints with Roblox, I have learned from experience that your device matters when playing some games, or you just won't get as good as an experience. I hope this review helps and encourages you to install it right now!!</t>
  </si>
  <si>
    <t>I played this game wheb i was 6yrs old and o still enjoy it really good game</t>
  </si>
  <si>
    <t>Had to uninstall the update as it never worked properly, sticking with the old version, never had a problem until the update</t>
  </si>
  <si>
    <t>I want that old emojis back ðŸ™‚ðŸ¥² new one are so disgusting ðŸ¥´ i just don't want to see this emojis the old one were a bit better ðŸ¥º</t>
  </si>
  <si>
    <t>like some of the old features</t>
  </si>
  <si>
    <t>Very useful devices. If you're an old fart these things make a few tasks much easier.</t>
  </si>
  <si>
    <t>Security on this app needs an update, when looking at recent log ins you can't see what devices they were from, also there is no option to see what devices are currently logged in or the option to log out of certain devices, to think Facebook owns Instagram, it's lacking some key features that Facebook has. FIX IT Please!!!! P. S. You should get notifications of logins from a new or old devices and the option to stop receiving those notifications when certain devices are placed on a trusted list</t>
  </si>
  <si>
    <t>the latest update has caused more issues with my Yahoo, than ever before. give me back my old version back please.</t>
  </si>
  <si>
    <t>Check with the BBB before using. if you ever run into an instance where the other party cannot or is not able to retrieve the funds, they will not refund your money. My 63 year old brother is not comfortable using the service (ironic right). i made the mistake of preemptively sending him $200. Now, 2 months later, still fighting Venmo on refunding my money that is still pending. after asking for a length of time i would need to wait to be refunded they said it can be held INDEFINITELY.</t>
  </si>
  <si>
    <t>New update is terrible. Very hard to navigate compared to old app.</t>
  </si>
  <si>
    <t>App is well but now I am not able to download or share my old photos/snaps that I have captured. While sharing or downloading it says FailðŸ˜­ I want my photos.</t>
  </si>
  <si>
    <t>New app sucks. Any way to go back to old version?</t>
  </si>
  <si>
    <t>I'm old... this is really hard because its overly complex and far from intuitive. It is also a necessity; and HAS to be learned</t>
  </si>
  <si>
    <t>I have had "NO" problems with Android Auto from the moment I began to use it up until today. I'm 65 years old and I get help with anything asked for. With Adroid Auto I'm given telephone numbers, favorite songs, addresses, directions, news local and national, and more. And ninety five percent of the time while driving it's hands free with Android Auto. I'm enjoying all my time with Android Auto ðŸ˜ðŸ™ everyday! And looking forward to better days with Android Auto!! Not 5 stars...6!!!</t>
  </si>
  <si>
    <t>I literally used this app weekly and this new update takes me 3 times as long to do anything... please please PLEASE go back to the old format</t>
  </si>
  <si>
    <t>After the last update; like, comment and retweet bar under every tweet became awkward and ugly. It looks like you change the way of showing photos you made them appear like edge to edge and really it's not good. Plz check it out and make it like the old one.</t>
  </si>
  <si>
    <t>Unable to open old memories even after clearing cache... So weird experience.ðŸ¤ðŸ¤</t>
  </si>
  <si>
    <t>Connection Nightmare, got s21 ultra, connected to car but couldn't open android auto on the car, searched for days, then tested another s20 on the car and it was fine, confirmed the cable was OK and android auto on the car was OK. Checked this app but only said uninstall, after I uninstall it I then was able to update, while updating removed old phone from android auto on the car setting. After update i went through the setting on the app in phone and works perfect now.</t>
  </si>
  <si>
    <t>was working with my old debit card, lost it got a replacement but pay pal wont link my card to my account i also cant change my address. Been waiting for my money to deposite for 3 days now. Cash app is way better.</t>
  </si>
  <si>
    <t>Great watching my 18 month old grandbaby and my daughter. Clear picture and good audio.ðŸ˜€</t>
  </si>
  <si>
    <t>Simplifies managing and deleting old junk files and photos for people who aren't big on computers it really comes in handy</t>
  </si>
  <si>
    <t>Long time premium user here. I use this app ALOT. I really liked the older UI (x-march 2019). Newer updates made it unclear where everything was. Settings moved to a not logical location. My Library now looks disgusting, Can't find any of my music. Note that I have 75+ playlists. Spotify Free looks better than premium which obviously shouldn't be the case. Spotify please listen to your users and go back to the old "outdated" UI. it's sad that I'm thinking about using Apple Music on my android.</t>
  </si>
  <si>
    <t>Locked me out of the pharmacy have go through and verify my info then says it's wrong I'd give 0 stars is I could. Reading the reviews on here it seems like Walmart don't care and only cares about there new plus membership. Price scanner never works. If I could revert back to the old app I would. Also tired of being redirected to the website what is the point of the app</t>
  </si>
  <si>
    <t>The new app wont connect to my phone Want the old app back.</t>
  </si>
  <si>
    <t>I personally like to save my boosters and I dropped my phone in a river catching a frog and I got a new phone and logged into my candy crush account and lost all of my boosters. I have over 50 chocolate balls,10 lollipops,uncountable fish and multiple of all the other boosters. As a 16 yr old I know this behavior is saddening. Candy crush why:(</t>
  </si>
  <si>
    <t>Has everything from old hip-hop to new school. Excellent app</t>
  </si>
  <si>
    <t>Video streaming on TV and Mobile was fantastic and very smooth.. Just a 1 request to you to please add 1 additional line for newly added movies although it is old or new... And please drop a suggestion line for demanding a movie... Prime Video is become best friend during lockdown period.... Thank you for your great service...</t>
  </si>
  <si>
    <t>Change the the time line algorithm back to the old version, seeing only the same 10 people on your feed is tiresome... I physically have to go search for post from people. Not even the 'recent' feature works properly as it's also filtered with the same stupid algorithm. You are worse than political censorship. I would like to see ALL posts from friends not just the selected few you deem I have interacted with the most. Useless app currently.</t>
  </si>
  <si>
    <t>Randomly ignores all settings changes and only returns results that are "safe" for your average 4 year old. Sometimes for hours, sometimes for days. And as of 2022 they have started to manipulate the results you see on searches. No thanks, I can decide on trustworthiness of information on my own.</t>
  </si>
  <si>
    <t>Nice look but missing the hourly bar chart etc In the old app I used the temp and precipitation hourly bar chart a LOT to plan my activities for the weekend. In the new app there is only a long list of text (one line per hour) to scroll through. The bar chart was great to have a quick glance at the hour forecast. Scrolling of the long list is more painful.... Please bring it back... A precipitation bar (no just the % number) behind the temperature gauge on the daily view would be great too</t>
  </si>
  <si>
    <t>Please help me i can't login back yo My old account because it's asking me for a password when i put My phone number but when i put forgot password it only gives me a wired password and after taht it makes me return to login</t>
  </si>
  <si>
    <t>The app itself works fine, just remember that twitter is rated M and should not be used by anyone young. Not because of scary swear words, but because you'll grow up, change e-mails and maybe even phones, and if you don't keep up with your account then you'll be one of the many people with unretrievable accounts that will come back to haunt you. Twitter doesn't respond to requests to access old accounts, no matter how long unused, and like me and 2 of my friends you have to live with it forever.</t>
  </si>
  <si>
    <t>the new video quality actually is a little bit useless, i suggest just to change it like the old one , cause when you want to change the quality it take some time to change it , makes it not eficience</t>
  </si>
  <si>
    <t>Too many ads. Seems like im watching on YouTube. That disturbing. I love the old version of Facebook. Sorry not sorry.</t>
  </si>
  <si>
    <t>Like so many others, I don't know why you took something that was great and worked, and broke it. I paid for this app because it actually worked and had accurate info. What a shame! Let me use the old app PLEASE! Update: Now the app will not stay open. Splash screen shows the notice to close app and it disappears?</t>
  </si>
  <si>
    <t>The old version was the best before this app was one of my best app But Now i seriously hate this new version of the app Please, we need the old version</t>
  </si>
  <si>
    <t>I tried to log onto another email because when I transferred data off old ipad it could only do 1 email but it said thank you for confirming you own this email but unfortunately we can't add it on this device like WTH Google</t>
  </si>
  <si>
    <t>youtube app does not need a Downgrade or as they like to say "an upgrade" we all know that is a lie. Youtube use to be a much better app that included everything they say is new and want you to pay for now, one would just have to pick up any android made before googles complete loss of reality and head dive into toatal greed to know it but now they make the app just about useless and say pay us for a few old features that will never work again since we keep screwing up all of our apps so bad..</t>
  </si>
  <si>
    <t>It is a great app for listening to your favorite music even old music.</t>
  </si>
  <si>
    <t>The app is the best way to use Twitter, works well except dark mode which does work at sunset as the setting say, so needs to be manually switched - annoying. Notification in app look a bit childish, not sure who designed those! Overall a decent app. But Twitter support is a black hole, they do not reply, and if suspended (one of my accounts) forget appealing, you'll grow old waiting.</t>
  </si>
  <si>
    <t>I loved the old app and now I can't access the new one! I ordered my groceries and did my shopping from Walmart for curbside pick up due to the pandemic. The new app won't download on my phone I've been trying since 10/29/20. I've switched to target they'll have my order ready in 4hrs.</t>
  </si>
  <si>
    <t>I love this app because I use it with my family all the time since I was 8 years old, and I really like this, that is really helped me really good it's really good to. I can talk to my family across town. It's really a great app, and it's not online. You only can talk to your friends and family only from your contacts.like it's not travel or anything app, you only can talk to your friends and family for your contacts. That's what I like about it, I've been using it for a long time.</t>
  </si>
  <si>
    <t>The old version was far better and simple, doesn't respond</t>
  </si>
  <si>
    <t>It will not update. So far the old version works just the same but it keeps telling me to update and when I go to do that, it just won't do it. So that is weird.</t>
  </si>
  <si>
    <t>I need the old version back. I used that to hide pictures people didn't need to see in my archive. Now they can just go to library and say "Hey, what's in this?" And see all my anime memes. And this logo is terrible, it looks like a rip-off pin-wheel fan.</t>
  </si>
  <si>
    <t>Only showing very old satellite images and cant find any option to show new ones on android. Apple maps is much better! And i hate Apple so thats really saying something about what i think of google maps right now.</t>
  </si>
  <si>
    <t>The new tab system is awful, and Chrome keeps on freezing when entering text (into Forums, etc.). The old versions were far more stable and reliable.</t>
  </si>
  <si>
    <t>What's with the new compose button it's ugly and out of place and if I have to many messages I can't delete a message bc the compose button is in the way please bring back the old one</t>
  </si>
  <si>
    <t>I am revising down to 3 stars. The pre-redesign app worked very well for me. The new re-designed app shows devices as offline when they are not. It won't change the name of a newly installed Google Home mini speaker. It saves the new name, but when you go back to the home screen, it is unchanged. An old phone with a pre-design app, can change the name.</t>
  </si>
  <si>
    <t>I played this when i was 9 and i jusst remembered about and i downloaded it just to have my old account back and i started to play it and i got addicted to it amazing work guysâœŒ</t>
  </si>
  <si>
    <t>only works half the time like old layout better</t>
  </si>
  <si>
    <t>Worst app ðŸ˜¡ðŸ˜¡ After updated my all old sms are lost and some chat also</t>
  </si>
  <si>
    <t>NOT A RELIABLE SERVICE. Ubers abandoned me all night. Took me 2 hrs to find a lift out of my city @ 2am cause EVERY SINGLE DRIVER kept cancelling my trip after accpeting it and confirming the destination was 30 min away! 2am, alone &amp; abandoned. Security had to call me an old fashioned taxi. EFF Uber, im going back to taxis. Uber should not allow them to cancel a trip once accepted! I was literally trapped in town. Defeats THE WHOLE POINT. UBERS NEED PERMITS, for this reason. EFF UBER!!!</t>
  </si>
  <si>
    <t>Simple that fails miserably at backups and restores. You either reveal everything to Google or your messages will be lost forever. Messages on my old phone are lost because I don't have that number anymore, but db files are still there. Messages on my second phone are stuck in a limbo and can't be restored, even if I have the same number and google account...damn</t>
  </si>
  <si>
    <t>but typy6 'RER TT 6ruyyyy TTY to you yr old song and music of man TRYING to figure in something that cases and covers the entire Manu Chao they same</t>
  </si>
  <si>
    <t>Absolutely do not like the update...go back to the old version.</t>
  </si>
  <si>
    <t>im a 60 yr old dont really know much what causes my phone to act up but now reading these reviews I know it's not my phone it's Google. these updates cause my phone drop and these little signs keep coming up saying apps not responding or Google's not responding</t>
  </si>
  <si>
    <t>I don't like the latest update of this app. The old one is better and easier to use. Also bring back the option to automatically save pictures after a person receives them. Everything else is okay. Thank youu.</t>
  </si>
  <si>
    <t>It comes out with new movies and old movies, better than netflex in my opinion</t>
  </si>
  <si>
    <t>On my old Samsung A3 it worked realy good. Got a new Samsung A20e and now i can't get any email links to work. I have to forward it to my gmail account were it works no problem.</t>
  </si>
  <si>
    <t>new update kinda sucks tbh.. i liked the old design more and it keeps lagging hard asf. all the stories on my snap wont go away after viewing</t>
  </si>
  <si>
    <t>Please bring the old app back!!! Who thought this one would be better!? I don't even want to online shop because it is so difficult to use ðŸ˜¡</t>
  </si>
  <si>
    <t>Dis like new interface..... can i go back ti the old one!?!?!?! 5 stars for the old</t>
  </si>
  <si>
    <t>I like it so much. Remember old thing love u google photos</t>
  </si>
  <si>
    <t>I am 58 yrs old and I love this app, because the feeling of being safe and to be able surf the internet without any worries. Keep up the great work DEVS</t>
  </si>
  <si>
    <t>It will be better if they will ad a keyboard preference, like the old keyboard style.</t>
  </si>
  <si>
    <t>My messages weren't working, my keyboard kept disappearing and when I'd finally be able to type, it wouldn't send. Restarted my phone 4 times and finally searched the app store to see if there was an update needed. Saw other reviews about others having issues like me, and google suggested to uninstall and reinstall the app. I did that, and then it showed me a ton of old conversations and groups from October 2020 and wouldn't let me delete them. At least I can send messages now?</t>
  </si>
  <si>
    <t>I love this game it is so awesome there are so many different things you can do and I just found out that if you get a nion flyber unicorn in adopt me fly it up and there is a plant by the moon!I really segest this game. This is my grandmother's old phone so my name is Areya.</t>
  </si>
  <si>
    <t>Recently it has happened twice that the messages in the private channels have been lost. Maybe some feature update, but that should not have deleted the old broadcasted messages.</t>
  </si>
  <si>
    <t>Good selection of quality shows. I enjoyed watching some old favorites.</t>
  </si>
  <si>
    <t>This is so far advanced from the old Acrobat PDF reader of the 90's. Features like liquid view that transform your reading experience into an amazing event. Try it out for yourself and enjoy ðŸ˜‰ it.</t>
  </si>
  <si>
    <t>It has changed just recently and with the change all the good info has gone with the old. It was very easy to use. New version is terrible.</t>
  </si>
  <si>
    <t>Credit karma will not let me change my email I have a new email address now and I've tried to change it but credit karma keep coming back to the old email address then won't let me enter with my new address no matter how I try to change it I would appreciate some assistance thank you</t>
  </si>
  <si>
    <t>They updated and now I'm logged out and can't get back in because I need my old phone which since I travel for work I don't have with me and they have no one you call and talk to because of it so Facebook and they dont care about anyone but them selfs. I have been locked out for over a month now and have to wait longer because they locked my whole account to a phone instead of the email that I have had set up from day one of having the account...... I guess your phone is more important.</t>
  </si>
  <si>
    <t>For the past month all I've seen on my news feed is the same old thing, I've unfollowed and even hidden pages from my newsfeed and they still come up, I've uninstalled the app a number of times, log out and back in to my account and I still see the same thing.</t>
  </si>
  <si>
    <t>The app won't let me change my user flare. It lets me edit and apply it, but then returns to the old flare again.</t>
  </si>
  <si>
    <t>Does not work on my android galaxy 3 tablet its 3 years old but come on. If this bug is fixed ill change to 5 stars</t>
  </si>
  <si>
    <t>Do not enable two-step verification because if you get a new phone with a new number, and don't have access to your old phone; you'll never be able to log back in, because Snapchat has a dumb protection method that could lock out the actual owner of the account</t>
  </si>
  <si>
    <t>It never shows all my photos from my memory card. Only a few. It's stupid asf. What happen to the old gallery? I hate this app.</t>
  </si>
  <si>
    <t>Why does this app allow so many tabs to be created? How can we limit this to one tab? I never use this tab functionality, and I am at a point now where I have so many tabs open that "close all tabs" just freezes the app and does nothing, I dont want this overhead on my phone. If tabs are here to stay a limit is needed, and hopefully new tabs would close old ones in this case.</t>
  </si>
  <si>
    <t>PLAY FOR FREE, BUT DON'T BUY: I had an account years back linked to my Google Acct, and spent a few hundred dollars on the game. I decided to get back into the game, but all progress is gone. Contacted support and simply asked them to apply my old purchases (for which I have every receipt) to my account. They simply mark my tickets as "SOLVED" and do nothing. Lesson here is: DO NOT SPEND MONEY ON THIS GAME UNLESS YOU DON'T MIND LOSING IT.</t>
  </si>
  <si>
    <t>New upgrade is ugly, and slow. The old one was easier to navigate, but the new app is frustrating to use. It also keeps crashing.</t>
  </si>
  <si>
    <t>Great app, I just Love how this app kept 4,5 yrs old photos of mine ,</t>
  </si>
  <si>
    <t>Suddenly Chromecast disappeared...so uninstalled then re installed in case older version? Nope , same old. Made sure all fully connected. Nothing!</t>
  </si>
  <si>
    <t>ARE YOU TRYING TO COPY TIKTOK SO YOU MADE THE FORMATS THE SAME WITH TIKTOK? This is horrible. I can't see the caption clear because of the background. I can't translate the captions. Too many ads and it makes me lazy to scroll instastory. When i try to publish reels, always lagging. Sometimes even close the apps. And there's a feature of event reminder on the feeds (on IOs meanwhile you dont have it for android). bring back the old instagram!</t>
  </si>
  <si>
    <t>Horrible, I've tried several times but can not get my new tablet to pair with my old tablet</t>
  </si>
  <si>
    <t>Why would you change the layout!?!! This new one sucks, change it back! There was nothing wrong with the old one and not all change is good. With the delivery issues ive been having lately and now this...im getting annoyed.</t>
  </si>
  <si>
    <t>Awesome, and super easy for a old schooler like me!</t>
  </si>
  <si>
    <t>Clearly not many people like tab grid layout, hence all the 1 star reviews. Every time it has changed to grid layout I was about to go to chrome://flags and change it back to the old tab layout. But today I tried changing the usual setting and Chrome is still stuck with the tab grid layout. Please change it back or give the option to disable the grid layout. A lot of us do not like it.</t>
  </si>
  <si>
    <t>My bank dont except it..and i lost my old account ,had to make a new one and they didnt let me get my money off to put in my new account..they owe me!</t>
  </si>
  <si>
    <t>This app consumes my life which is cool or whatever but recently I can't even record a video without the app lagging and crashing. My phone isn't old enough to warrant that and this is the only app I have issues with.</t>
  </si>
  <si>
    <t>I like this app but I feel ui of this app is old-fashioned.</t>
  </si>
  <si>
    <t>It is good but I recently delete for some reason but now I can't able to open my old I'd it is not giving verification code to me</t>
  </si>
  <si>
    <t>I just want to take a look at the old hourly graph in the morning but i think it was removed in the latest update with the new ui. Thats basically the reason ive written this review :P</t>
  </si>
  <si>
    <t>I hate it when it keeps showing that I have a notification but when I clicked it, there's nothing new. It just shows old notifications I already viewed. It's frustrating!</t>
  </si>
  <si>
    <t>No problem I gave it 5 stars because its amazingly fast than my laggy old google chrome</t>
  </si>
  <si>
    <t>I am giving this app only one star because of when we open it shows many of the ad in the old versions of YouTube we don't find many of these words but in this version this is not good so this is not good performer</t>
  </si>
  <si>
    <t>I have encountered problems syncing my Fitbit and my phone it could be compatibility issues old phone new fitbit but it's kinda sudden, love Fitbit but present problems have lowered my rating by at least a star.</t>
  </si>
  <si>
    <t>Really cool to play old tracks that spring up in my head ðŸ˜</t>
  </si>
  <si>
    <t>Best to see the old memories,I love it</t>
  </si>
  <si>
    <t>Great app. Love how it works. It has all the great music from artists new and old.</t>
  </si>
  <si>
    <t>they need to back to the old style of veiwing format. new one flipping sucks.</t>
  </si>
  <si>
    <t>I searched it for recitation of Holy Quran, as it hear that, it said not found on the spot!! I dislike toooo much, My Muslim Friends, if you see my review, uninstall this disgusting app untill they add some old recitations</t>
  </si>
  <si>
    <t>Search option at the top of the chat is no more. The app becomes almost useless, if we are searching for old group or old conversation to send an update.. Please restore the search option immediately.</t>
  </si>
  <si>
    <t>I think your help in making My photos greater ,is Fantastic, I am new to ( having Android Version.( 2+ yrs. ago I had sudden hearing loss) I needed the phone to text it is soo much more,and Google helps me , I highly recommend this app to assist with photo organizing and labeling,57 yr,old Grandma still learning and enjoy the technology . Jan Margaret from West Vancouver BC Canada .ðŸ‘ðŸ¤“ 2022 Still Love This App. Thanks ðŸ˜Š</t>
  </si>
  <si>
    <t>love pretty much all google products and this one is no different, very functional, no bugs, all round killer app. On a side note, Google, stop the f'ing bias. its getting old.</t>
  </si>
  <si>
    <t>I loved this app on my old phone but with the new one I can send texts but can't receive them! I've tried everything I can think of and nothing is working. Both phones are android. Help!</t>
  </si>
  <si>
    <t>The up has been of great interest, learning, forming groups to help each other, a forum to meet old school or colleges mate ,joining prayer group, online meetings</t>
  </si>
  <si>
    <t>I give 5 star but...my channel name is not changing..it only come my old name not new one..so plz fix this problem...and one more thing this is best platform for if u wanna show your creativity..so plz youtube plz fox this problem I really wanna give u 5 stars...ðŸ¥²ðŸ¥²ðŸ¥²ðŸ¥ºðŸ¥ºðŸ¥ºðŸ¥ºðŸ¥ºðŸ¥ºðŸ˜žðŸ˜žðŸ˜žðŸ˜žðŸ˜žðŸ˜ž</t>
  </si>
  <si>
    <t>I have once deleted SC from my phone and after reinstalling it, i am unable to login to my old acc rather 3 accounts of mine have been created automatically. I want my account back. Please let me know how will i get it asap!!!!!</t>
  </si>
  <si>
    <t>Roblox is a fun game that has not only fun games but it has some fun learning games for example:Word bomb.Roblox is honesly a good game that never gets old, it still has classics and new ones to! People create new fun games every day for people to enjoy the fun world of Roblox.It can be such a populated app that its laggy at some points but some of us just dont have the best devices to play. I say its a fun app thats makes millions people happy.</t>
  </si>
  <si>
    <t>Helps me find what I like when I'm tired of the same old same old.</t>
  </si>
  <si>
    <t>This update doesn't work as well as the old one... Please fix it</t>
  </si>
  <si>
    <t>Amazing...Just make sure to get more new releases sooner the net flicks because net flicks gets new releases faster...Differance is net flicks makes you pay half old movies from years or decades back..Amazon Prime Video does not!ðŸ’ª</t>
  </si>
  <si>
    <t>Not a fan of the new look, at all. Need an option to keep the old one like we're given when the desktop version gets a makeover.</t>
  </si>
  <si>
    <t>Worst app ever ! It's so sad Walmart would destroy the latest app, wish I could give 0 stars, what's the use of having an app that's not usable if you want people to shop in your stores why not make it convenient and keep the old app this is such a sad company!</t>
  </si>
  <si>
    <t>With each update youtube is becoming worst. This latest update about video quality is worst. It has increased data consumption. When quality is set to highest. There is no option to set so that a single quality setting available for all time. With this latest update we need to see and adjust quality every time with each video. I liked old quality setting where we have to set a particular quality level for all video.</t>
  </si>
  <si>
    <t>I found myself enjoying the messenger as well as texting and videos a lot more doesn't take long to get addicted to him I truly enjoyed I guess an old man can still learn a new trick</t>
  </si>
  <si>
    <t>WhatsApp is showing an error of something went wrong with your chat kindly restore your messages but after restoring the old messages, the messages between the restore and last backup delete...kindly help me with this why this error is happening again and again...</t>
  </si>
  <si>
    <t>This app is awful. It looks like a 5 year old kid wrote it. How in hell are you going to make an email app that won't give you the ability to edit your account settings!!!</t>
  </si>
  <si>
    <t>Cool app but this new redesign is just plain unattractive. I like the old design because it uses the entire screen and doesn't have a unattractive black bar under it.</t>
  </si>
  <si>
    <t>79 year old senior's have some trouble using our phones. We some need some help at times thank you</t>
  </si>
  <si>
    <t>I really didn't liked the new update my all old WhatsApp videos and pictures are deleted automatically.. I have lost so much my late parents memories their pictures videos voice notes etc .. and other important files from WhatsApp too ! Is their any way to get them back please !!</t>
  </si>
  <si>
    <t>I do love the Amazon app usually. However, I got a new phone and tried to log in but it keeps sending me back to the start after the verification email. I created a whole new account to try to recover the old account and it's doing the same thing to this one. Heavily disappointed, I need a fix for this please!</t>
  </si>
  <si>
    <t>I'm 83 years old. A friend helped me down load the app, I gave a cash tip, I have to learn how to add it to my credit card. A good experience.</t>
  </si>
  <si>
    <t>Garbage for anything besides streaming Youtube Music. Why the fark are you getting rid of the old Play Music app? Edit: It's a little better now compared to launch, but still bottom of the barrel. It can now have the honor of being considered as horrible as the Amazon Music app. It's funny (not really) how the biggest 3 tech companies have the worst music apps in existence.</t>
  </si>
  <si>
    <t>It a hit why would I put my bank details in to an app of it wasn't mine it put retraction on I wish I could close it but even that's a pain in the C u next Tuesday I varna close my old account rather that let me put my bank details in.its all to highly protected to.the point where it's impossible if you lost phones don't have a passport or driving licence.which I haven't had the need for earlier ad integers left the country never had money to go on holiday and never will.</t>
  </si>
  <si>
    <t>Earlier there use to come a pointer to the old video so that we could watch our particular part but now it doesn't have such pointer ....so I have to watch the full old video to watch that particular part of it....so disappointing ðŸ˜ž</t>
  </si>
  <si>
    <t>Pandora plays fine on Roku and my old IPad mini but it stopped working on my Android device. Very disappointing.</t>
  </si>
  <si>
    <t>Feeling really frustrated using this browser on my new Chromebook (I used DDG on my old Win10 system without a problem). Among other things, it seems to completely lack the right-click context menu e.g. I use 'open in new tab' extensively, and I'm really missing it. FWIW, Chrome on this new Chromebook does have the context menu.</t>
  </si>
  <si>
    <t>1) I have been banned from Marketplace when I DID NOT break guidelines. I have requested a review, made numerous bug reports, sent messages etc, still nothing. The ban happened at the same time as an alert for "unusual activity" prompting me to change my password. I saw no unusual activiry. Badly, BADLY, need access again, please fix it. 2) I am constantly being shown old posts from days ago and missing countless new ones.</t>
  </si>
  <si>
    <t>I had no luck with unlovkiymy old PayPal sy@ the present time. I still need additional documentation.</t>
  </si>
  <si>
    <t>Why did Firefox force me to update the browser to this stupid new version? You could've kept the old version for people that like it. 1 - where is tab queue? Firefox was unique for this function and it's so handy, that you can browse opened links later! 2 - mobile versions of Facebook and Twitter are ugly in the new Firefox! Did you see it? I can't use them without User-Agent switcher. So guess what...? 3 - add-ons were ruined and it's not available. Thanks, Firefox, for your horrible UX. -___-</t>
  </si>
  <si>
    <t>In my note 20 ultra update of maps not working properly when ever I point any place for driving there is a new page is opening and write (finding best route) but ofter that it's not working With old version of maps it's ok but maps become update automatically</t>
  </si>
  <si>
    <t>I love to use Duo to facetime my family and friends. Especially my 4 year old grandson. He likes to use the icons to take animated pictures of us. They can be very hilarious.</t>
  </si>
  <si>
    <t>Trying to link two phones with separate accounts is a nightmare. All the articles are years old and the menus have changed since then. Pointless</t>
  </si>
  <si>
    <t>I m not able to login in my old account</t>
  </si>
  <si>
    <t>Idk yet love the old version</t>
  </si>
  <si>
    <t>I just upgraded and I like the old version</t>
  </si>
  <si>
    <t>The new update sucks many things have been removed that's why I went back to the old version now I'm forced to update to a shity version? No thanks i will just buy everything from Amazon for a few cents more at the most and often times its a lot less $ overall your savings me money by being a shity code writer. Plus ebay overall has made changes over the years making buying and selling here less desirable great job at trashing a business you should team up with joe he is a pro trashing the USA.</t>
  </si>
  <si>
    <t>I lost my phone and I'm using a new 1, bt I can't access my photos cause it's gives me only 1 option which is my old phone.</t>
  </si>
  <si>
    <t>After sticking to firefox for years, this might be the time when I've to consider switching sides. The new layout and navigations are a step backwards imo. Closing the browser doesn't kill the opened tabs. It loads cached web pages which are more than a week old (e.g. stackoverflow, phoronix etc.) until I remove history and reload it. New UI seems to work against me, instead of working for me. It's a pretty terrible 'update'. v81 is a step in the right direction imo.</t>
  </si>
  <si>
    <t>How in the name of all things holy do you block spam messages. I know I'm not that bright but anyone should be able to figure it out. It's nowhere. It was a simple click on my last text app. All I can do is delete one at a time. Won't even let you select several message to delete. One at a time. I'm too old for this</t>
  </si>
  <si>
    <t>I've been able to keep memories from years back because of Google photos hopefully I will be able to get into lost stwn accts soon to get old pics but this app is really good it gives you a timeline of your life</t>
  </si>
  <si>
    <t>Your update is bad. Really bad. Really really bad. What did you do to youtube? I'd rather have the old YouTube</t>
  </si>
  <si>
    <t>Final update: This app sucks. Horrible, awful updates. WTH have the developers done to an app that worked perfectly well prior to this new version?! Makes sense now that I think back - all of the updates with no real explanation and tons of megabytes of wasted space in my old phone. Bought a new phone and now I begin the process of creating all my favorites, tabs, shortcuts with a more-than-halfway decent Opera browser. I guess if you're going to fail, might as well fail hard, right FF?</t>
  </si>
  <si>
    <t>On my old S7 edge the tap to translate worked fine. Now I have the S20fe and tap to translate does not have a pop up at all and you have to make several steps to translate now. Also it won't give you an option in a lot of apps at all like Line. This is much worse than the old version. Some things are well left alone when they work.</t>
  </si>
  <si>
    <t>I just like this app. Nothing bad word to say to this app. Just maybe sometimes hard for me if i want to find my old tweet. And about 'retweet' stuff, i like the last version most.</t>
  </si>
  <si>
    <t>Love google photos! About 12 years ago I lost my phone and thought all my photos were gone forever. I didn't know exactly what google photos was at the time. Once I purchased a new phone and logged into my google account I was shocked to discover I had lost nothing. All my photos from my old phone were there! I don't know how we, as a society, could live or function without using Google Services. Thank you Google!!! I love you!</t>
  </si>
  <si>
    <t>Bring back the old way of showing the feed dont stretch all the posts its disgusting</t>
  </si>
  <si>
    <t>i like the email.. but i hate the new samsung update looks so cheap! i dont even want samsungs anymore if this is how they will look the old style was the best the icons didnt look cheap fit more on the screen i just am not impressed with this new update please do something samsung i am going to have a meltdown. thank you</t>
  </si>
  <si>
    <t>Ever since this latest update nothing but problems. Please allow an option to roll back to the old version!!</t>
  </si>
  <si>
    <t>I think it is the best game.l started playing this game when i was only six years old.I enjoy this game very much.</t>
  </si>
  <si>
    <t>Why the F do you want your subscriber /old user to type in the code to re-register. Trying to pay, but its such a pain in A$$.</t>
  </si>
  <si>
    <t>It was great until I switched carriers and tried to pull my old messages up for court. Come to find out right before court I couldn't get any off the messages just a blank screen. Not happy.</t>
  </si>
  <si>
    <t>Hi fi quality is great, equalizer included &amp; chance to play local &amp; downloaded files is fantastic. Video is mixed, sometimes I could play videos, I couldn't cast them on chromecast. UI feels old, some icons could be better, also is kinda confusing, referring to add tracks or artists, to add simply push +, but sometimes it appears "thumbs up/down". Performance overall feels very slow, it has some bugs.</t>
  </si>
  <si>
    <t>on my old phone that's SAMSUNG A20 if I download any photos,videos or any other documents that will screen on gallery but in my new phone if I download any photos ir videos that I cannot see in my gallery so pls do something</t>
  </si>
  <si>
    <t>It's getting worst and worst the shape is so bad ðŸ˜”ðŸ˜”ðŸ˜”return it as old as it was</t>
  </si>
  <si>
    <t>usually app stops delivering new messages when theres an update. so after removing the app again and starting over, now the app wont load.... my phone is only 2 years old so its not a dinosaur yet... getting tired of it...</t>
  </si>
  <si>
    <t>My newly taken photos are disappearing, and old photos that I delete are re-appearing. I hate Google photos enough at this point that I'm thinking of switching from Android to Apple.</t>
  </si>
  <si>
    <t>i like the old version of this app because with this new version i cannot use for motorcycle navigation anymore.</t>
  </si>
  <si>
    <t>The new version "Messenger" is so disappointing seriously... It's too colourful and distracting one... This new version of messenger reminds me of Facebook which is too irritating.. This new update makes me feel very angry and don't want to use it anymore..Please give an option to switch it to old version..please!!!! I hope with new update in the near future, we can get that old version..tooo!!!!</t>
  </si>
  <si>
    <t>I can find old vintage jewlery really easy.</t>
  </si>
  <si>
    <t>I have some issues with this gboard, i can't understand why my emoji is not updating properly its proper in my what's aap but when i try to use instagram e.t.c it goes back as that very old version of emojisðŸ˜…plss do something ðŸ™ðŸ™ðŸ™</t>
  </si>
  <si>
    <t>It is a great game I enjoyed playing this game I am playing this game since 5 to 6 years I thank the game maker That he made a great game You should gift 10 to 20 crore coins to old players of 8 ball pool Every month I lose more than 1 billion coins Last week I had lost 5 billion coins So you should gift 10 to 20 crore coins to me</t>
  </si>
  <si>
    <t>Heyy, I have 2 accounts n one of them is updated but my old account remains in the old version! My friends are using their accounts for several years but still their accounts have been updated as per the latest version! That's so annoying but still obsessed with this app! I would like you to help me solve my problem! Regards~~~~</t>
  </si>
  <si>
    <t>Email app is really amazing because his recovery the my Facebook account password but is not a save my old Facebook account because my account is hack I am telling Facebook with Email but his not reply the my question and I am is very crying ðŸ˜­ðŸ˜­ðŸ˜­ðŸ˜­ðŸ˜­ðŸ˜­ðŸ˜­ðŸ˜­ðŸ˜­ðŸ˜­ðŸ˜­ðŸ˜­ðŸ˜­ðŸ˜­ðŸ˜­ðŸ˜­ðŸ˜­</t>
  </si>
  <si>
    <t>Loved the app on my old phone. Now however it will not download. Work out this bug and this will literally be the only music app I use. Rate now I use Spotify and its quality is no where near that of Pandora's. Props to the creators.</t>
  </si>
  <si>
    <t>I'm missing many old features, and have had my actions blocked for unknown reasons. I've tried to contact the support team to report the bugs, but I haven't received any replies, and I've been reporting the same bugs for over a year and a half.</t>
  </si>
  <si>
    <t>I can't delete any photos without them being archived, and then I can't delete them in archive. They are my photos. If they were photos I wanted to keep I would archive them myself. Do I have to uninstall Google photos, and lose everything to be rid of old work photos I only needed to send in to be rid of them. That's BS.</t>
  </si>
  <si>
    <t>I found all my old favorite movies and I'm so happy</t>
  </si>
  <si>
    <t>I don't like I don't have a choice, if I don't download this app I don't get my messages! I'd rather be able to use the old version Facebook use to provide. Sorry I am old school...</t>
  </si>
  <si>
    <t>Not able to order. Items are not available. I have to use old app in old phone.</t>
  </si>
  <si>
    <t>Amazing to watch all the old classics and the new content is great. Enough for the whole family to enjoy</t>
  </si>
  <si>
    <t>Its amazing the only problem that pop up messeges take me to a full diffrent screen And the scroll wheel is very glitchy in every chat it makes the phone sttuter and my phone is a samsung s20+, not an old crapy phone.</t>
  </si>
  <si>
    <t>it keeps better and better. I didn't have the old problem anymore. Thankyou developer for fixing this!You guys are amazing!</t>
  </si>
  <si>
    <t>update version is too slow.... I think old version is better than this version.... specially searching option is very slow...</t>
  </si>
  <si>
    <t>this app is good, I been using the web version since 2019 on my old chromebook. however, it's been eating up my storage and a tiny bit of my cpu if this could be fixed I would rate it a 5 star.</t>
  </si>
  <si>
    <t>good sound, good picture, dont notice any delays. p.s . I'm old school and am still amazed at how advance technology is</t>
  </si>
  <si>
    <t>just wish there was a button you can press in the inbox folder just once and all your old messages are gone.</t>
  </si>
  <si>
    <t>Hello I'm a old user of PayPal and now I have many troubles/Promblem in my account, like I can't cashout, transfer money to my bank account or even to convert money. Please I need as soon as posible! I already sent a lot og email but I didn't receive any responds from your team, So I hope that I can have updates here or progress about my concern.</t>
  </si>
  <si>
    <t>It is awesome. I feel like I am reliving a small portion of my childhood with the old and new content!!! :)</t>
  </si>
  <si>
    <t>Used to love this game... The constant money grabbing got old so I put it down for about a year. Literally couldnt get into a game again. So many pop ups and are ya sure you dont wanna spin again? Its just .99$ yeah no thanks.</t>
  </si>
  <si>
    <t>Worst update. Copy and paste text but uts not showing transaltion on floating. We need old update backkkkk</t>
  </si>
  <si>
    <t>We want the old app back!</t>
  </si>
  <si>
    <t>I have gave feedback to Youyube multiple times that I can't update Youtube but they never replied back. Since I downloaded Youtube on my old account that later got disabled, it forces me to switch to that account to update. But the thing is, I can't go on that account because it's disabled/deleted! I tried all my other accounts and they don't work either. I have the same problem for all google apps. Chrome, drive, etc... I can't even use drive anymore, it says I must update but I can't. Help :(</t>
  </si>
  <si>
    <t>So surprised that the app crashes multiple times, and songs I used to play are now unavailable? A poor service is not something I expect from Amazon. Lots of great tunes in the prime package but all seems to be mainstream recent stuff. A lot of what I want to listen to in the indie or old school category is extra... Sadly only 2* for those reasons.</t>
  </si>
  <si>
    <t>I can't play my apps through this updated version. Want back my old version so that I can see all the apps</t>
  </si>
  <si>
    <t>I wish there was more help with rrcovering old emails and infotmation. Its your info. Should not be such a hassle</t>
  </si>
  <si>
    <t>Most of my photos disappeared. a lot of old photos, pics of my dog who died. Fix this issue!</t>
  </si>
  <si>
    <t>6.6.22 NO feedback is not working on the old version either. 3.12.22 Click on my item for sale inside APP. APP closes. IT trash not worth your fees! FAKE reviews. 2.17.22 SO yes, confirmed my info MORE than once, even over the phone, and this lame-o app is still bugging me. 2.6.22 App cannot tell difference between Active and ENDED listings. Should I trust Ebay with anything else?</t>
  </si>
  <si>
    <t>I upgraded my phone to the latest version of Android. This half used to run on my old phone fine now even though the app is installed on my phone when I open maps or getting my car Android auto will not run on my screen. Can anybody help. LG Stylo 6 aNdroid 10</t>
  </si>
  <si>
    <t>This was a great app, but after adding "premium" options there are too many problems, freezing up, not synching...my blaze is only two years old, but im guessing they just want you to upgrade and spend more $$$... this is my last fitbit i purchase</t>
  </si>
  <si>
    <t>Overall, it's a browser that was once great. I'm not fond of the new tab setup at all. It really complicated navigation of tabs. I hope they add an option to bring back the old view.</t>
  </si>
  <si>
    <t>Could not transfer my text from old phone to this. Cannot start a new conversation. Is Google playing a joke on me? Now not able to receive group text!</t>
  </si>
  <si>
    <t>Don't like changes I want it back to the old way.</t>
  </si>
  <si>
    <t>It's weird that you lose access to your old account if you get a new phone and have to go through bs to get the account merged</t>
  </si>
  <si>
    <t>Do not like the new changes to the bill pay function. I liked it better the old way.</t>
  </si>
  <si>
    <t>Cash App is proving itself to be joke. I was sent funds from my sister who has sent before to me. Because i have a new cashtag and she sent it to the old cashtag, Cash App denied me of my funds. To make matters worst they never answered my emails thru Cash support though they say 24 hrs. To date i have submitted 10 with no reply. There is no live operator to speak with further frustrating the consumer of this app. And finally, Cash app closed my acct because of this and my sisters too. W/ no fund</t>
  </si>
  <si>
    <t>i give 5 star cuz its a old game that i played as a lid so much and i love it thank miniclip for creating this game i love it</t>
  </si>
  <si>
    <t>The app often is not loading, stuck on splash screen. Also very sad to see old widgets not there, two rows widget for instance.</t>
  </si>
  <si>
    <t>Where I can change filters now??????????!!!!!!!! Bring back the old version</t>
  </si>
  <si>
    <t>this application cant move items to Sd card and one cannot manage stuff in sd card because its constantly saying no access to sd card whilst it has been granted in the phone settings section...The old version was better withought so many widegates</t>
  </si>
  <si>
    <t>I really love this app is letting catch up some old shows</t>
  </si>
  <si>
    <t>I love the app because it's simple to use and it automatically sends my mails but since I changed my name I can see it on my account that it's changed but every time somebody tries to send me a mail my old name appears (it's been like that for 3 months now).</t>
  </si>
  <si>
    <t>Excellent and ever green experience for the last 24 years. A wonderful pioneer in electronic mails, a trend setter and good old friend. Hats off for the yahoo team.</t>
  </si>
  <si>
    <t>Very old reviews. No works done at all.some places not even there anymore.</t>
  </si>
  <si>
    <t>New Update is the worst!! The old app was Much better and easy to use.. ðŸ˜¢</t>
  </si>
  <si>
    <t>I like the way the old weather sight before any upgrades</t>
  </si>
  <si>
    <t>Horrible update. For those wanting the old tab system back go to your address bar and type in Chrome://flags'. Once done, hit the enter button. Now, under the search bar, type in 'Grid'. This will a 'Tab Grid Layout' option. Open it and hit 'disable'. You need to relaunch your browser twice for it to take effect</t>
  </si>
  <si>
    <t>It was very great and gave me a good way to make new friends and stay in touch with old ones everyone should have this app</t>
  </si>
  <si>
    <t>What a update man! Just hate it! When I'm downloading a 500mb game suddenly the old version stop and the new version come and my 500mb waste. What is this nonsense?</t>
  </si>
  <si>
    <t>App was absolutely brilliant before. Used in my old car for ages with few problems (nothing a restart didn't fix). Upgraded to a better car, and it worked flawlessly for about a week or so. Similar timings to others, app update occurred and now my phone will not connect. Shows charging, tries to connect, app says no, car says no and stops charging. Managed to get it to show something on the phone once, and that was an error about time and date. Silly that one update messes up something so good.</t>
  </si>
  <si>
    <t>New issue as the audio skips like an old CD on all the streaming apps even if the track is downloaded to the phone... Car manufacturer confirmed latest firmware, phone is latest Andriod OS and apps, new cable the whole works. Plays ok for a few minutes then starts to skip. Dont remember this happening before the last update of the app and Android OS. Doesnt happen if using BT to the car without Android auto but cant use Maps...</t>
  </si>
  <si>
    <t>The app is cool (this is coming from a 13 year old) but I can ft my friends anytime I want with very little complications.</t>
  </si>
  <si>
    <t>The latest update looks like an old version with the tabs and back buttons at the top of the page. Till today, they've been at the bottom of the page when I drag the page down. It was more convenient at the bottom. You should make it so we have a choice of which we'd rather have. Please?</t>
  </si>
  <si>
    <t>It sÃºcks . I been using Facebook since 2012 I've seen all the changes on it . This new is not good not really good . Before if i don't have load i can used it better but now sÃºck . Even the fb like can't open it when all i have was free data . So i could used the browser only . Please if isn't better then bring back the old one .</t>
  </si>
  <si>
    <t>I hate having to use this app but since my favorite podcasts went Spotify exclusive I have no choice. Constantly having issues and it seems to get worse with each update. I want my old podcast app back!</t>
  </si>
  <si>
    <t>Love using the interface on my phone while connected to old head unit via bt. Unfortunately it crashed often on my Moto G5+.</t>
  </si>
  <si>
    <t>Great product. Really a help for this old man!</t>
  </si>
  <si>
    <t>Ok, it's acceptable but I still want the old update.</t>
  </si>
  <si>
    <t>Earlier it was cool now not happy with new update, as using 7t pro from oneplus so basically it only gives 2 option for use photo as wallpaper or else contact photo I have to go to gallery to use my photo as whatsapp profile pic - so sophisticated, either you should have kept it old way or else you could have not added this update because I believe more people will complain about the same.</t>
  </si>
  <si>
    <t>The latest update is uncomfortable. Please, give the old version back. We are used to the oldest version.</t>
  </si>
  <si>
    <t>After the last update, I was told to login with a code....guess what? I never got that login code and after requesting it a few times, my account has been locked. Numerous attempts including submitting ID (a nightmare in itself) and finally got a code THAT DIDN'T WORK! Fix your mess! EDIT: after 2 more weeks I AM STILL LOCKED OUT and these damned codes you send DO NOT WORK. Years of photos and old memories are just gone due to your incompetence.</t>
  </si>
  <si>
    <t>It can be Super helpful, my only issue was learning how to use the app, but I'm old so could be that.</t>
  </si>
  <si>
    <t>Won't connect to Internet. Had this issue with 2 of these devices in 2 locations, after working perfectly in my old house (new house is brand new). Will be buying a different brand speaker soon</t>
  </si>
  <si>
    <t>The Android development team needs to step up their game on the "do it right the first time" front. This has caused me countless headaches on my Galaxy A21, but less so when I had my three year old S8. All it does is crash, which causes me to avert my eyes from DRIVING to attempt to fix it, with no luck. THIS IS UNACCEPTABLE!!!</t>
  </si>
  <si>
    <t>The app rarely works on my mobile... Anytime I go to play something there is sound but no video playing its pitch black when I go out of the app and it plays in a miny screen over other apps then it works but when I click back in it goes blank again... Super annoying as it use to work and I had the same issue on my old phone... Have tried deleting and redownloading multiple times and still not use...</t>
  </si>
  <si>
    <t>the app was great until the last update now the temperatures are off by 5 to 10 degrees, it's not worth looking at it the temperature is inaccurate. I wish I could have the old app back</t>
  </si>
  <si>
    <t>Please add sort by date/time option. It's pretty annoying to find a particular file. It gets lost and I am not able to find old files. What's the point of saving my photos here if I can't find them after 2-3years! Please add this feature.</t>
  </si>
  <si>
    <t>20220131-Need option to delete from notification 20191214-Whenever we set Messages as default messaging application, it shows notifications of all unread messages. It is much annoying to get notifications of all old unread messages. Even we choose the option Mark All As Read, it shows notifications. There is no option to select all either in char list or in the conversation. It can show notifications to the messages received after installation. However the link with web messaging is good option.</t>
  </si>
  <si>
    <t>Never had a problem before with this app. Auto rotates upside down and sideways when a book is opened. Give me back the old version!</t>
  </si>
  <si>
    <t>I don't like my new phone. I am 72 years old and can't do anything that I want to do. I want my old 3G phone back. I can't find things, I can't understand what to do. I want to backup a game on my tablet to my phone and I can't even find out how to do it. It says to link to Facebook to switch game, but I can't seem to even do that. HELP ME PLEASE! I think 5G is c r a p.</t>
  </si>
  <si>
    <t>So... miniclip is predatory. I'm a poor guy. No income and I'm too old to earn a decent living. I mistakenly paid some $ for their 8ball. They immediately elevated me to suckered status and were working to take the $. I don't have $ to pay for that all the time but wanted to contribute. In ways they're generous anyway. I don't want to feel like I'm just being mugged like I was this morning.</t>
  </si>
  <si>
    <t>i haye this update when i try to recover my old account there's a stupid image "re-enter the image above" when i re-entered it its won't work!</t>
  </si>
  <si>
    <t>old version is good</t>
  </si>
  <si>
    <t>Can just get a connection on the car radio.. if it feels like it. then it drops out and says android auto is now disconnected. Try to re plug in.. can't even get it to load. Done un install of android auto, re load.. update etc. Still no difference. Tried with another phone.still the same. Update. 19th Feb 2022.Still can't get android auto to work. Gone through troubleshooting.Swapped usb cables again. Had a new phone thinking it was my old one that had gone wrong.New phone exactly the same.</t>
  </si>
  <si>
    <t>Hi and I am 10 years old and I love playing roblox because it is really fun and it makes me feel happy and I made so many friends and I love this game so much</t>
  </si>
  <si>
    <t>The only reason the only reason why I downloaded this app is cuz I wanted to listen to some music while I was creating one of my YouTube videos with gacha life and it told me I had to pay for it and I'm like I don't got any money especially with this pandemic so like I was like you know what screw this but the old whole entire reason why I gave it one star is cuz you have to pay for it like who wants to pay for something that all you have to do is literally just listen to music that's a waste</t>
  </si>
  <si>
    <t>I can't watch the reels because I am not getting options over there they are saying instagram music is not in you're region and also it is not updated I am getting a old version of instagram where reels are no more please fix my problem as soon as possible because so many times I tried to download this app but still getting a same problem it's kinda disgusting.</t>
  </si>
  <si>
    <t>C'mon Yahoo! Suddenly I can't create new folders or rename the old ones. I see online that this is now a frequent problem. It makes this mail account only semi-functional. So Yahoo, do you care NOTHING about your customers? I guess not. Update 12/12 things have gone from bad to worse. Contacts have disappeared, emails wont load, folders still wont work properly, other times prefill of contacts stops working, and I have to reset my phone to get that feature back. And I am not using a cheap phone!</t>
  </si>
  <si>
    <t>This place need to be demolished. It's old dingy and dirty. The stainless steel wall are all smeared with I don't know what! The ceiling, carpet all moldy and dingy and the place smells. The food is horrible. I ask for 3 scrambled eggs, two whole and one just egg white but instead of cooking them together, they makes the separate on two plates! No wonder the place was empty with only one person at 8 am breakfast hour. Even with no people, it took forever to get a cup of tea I asked for and to get my oder.</t>
  </si>
  <si>
    <t>CLOSE OUT YOUR ACCOUNTS WITH CASH APP THEY CAN'T BE TRUSTED! Someone hacked my cash app account and cash app email responses were no help. I sent everything they ask for but every email ask for more info!! 5 emails later and the old tag is still up with my picture and the hackers can see my transaction history and pictures of my love ones! All I wanted them to do was close the account! At the end of the day, the hackers didn't get my funds but Cash app has loss my business with them FOREVER!</t>
  </si>
  <si>
    <t>I went and purchased a new phone and now I can't get into my original account. So I opened a new one and even though I have friends ID from old account Snapchat say's they are not able to find them. I have tried to get support from Snapchat but have not gotten any help to solve any of my issues</t>
  </si>
  <si>
    <t>I'm getting texts back from the person whom i have chatted days, weeks ago. As soon as I turn my Data connection On, suddenly texts starts coming from weeks old chats from different persons. Please fix this glitch asap. I hope this bug will be fixed soon and we will get another new version of messanger.</t>
  </si>
  <si>
    <t>Roblox is a really nice game honestly but people are always complaining about the glitches and being mean to each other wich the being mean isn't the designers fault I just think they should do something about it. And the thing is the game is getting old so the designers are moving on wich is most likely upsetting people</t>
  </si>
  <si>
    <t>Please bring back the old Discovery page. It was so much better</t>
  </si>
  <si>
    <t>Had Hulu for over a year, I'm a truck driver on the road most of the year. The app was great I'd give 5*'s except that since I upgraded to live t.v. with no commercial  all I get now is commercial on everything even old Hulu stuff.</t>
  </si>
  <si>
    <t>It makes more easier to review the very old messages as past as it could! excellent! thanks for the great teamwork of all the people behind Yahoo mail success more power.</t>
  </si>
  <si>
    <t>I like the old version</t>
  </si>
  <si>
    <t>I give it only one star bcoz they banned my account and I am 18 years old but they always message under 13 and banned my account I hate tik tok ðŸ˜¡ðŸ˜¡ðŸ˜¡ðŸ¤¬ðŸ¤¬</t>
  </si>
  <si>
    <t>Its ok. But its all getting old. Theres not much i want to watch on here now. New content turnover is pretty slow. Yawn.</t>
  </si>
  <si>
    <t>A must read for all couples..young and old alike...A true representation of what women wants...It has some valuable lessons for leading a calm and happy life...</t>
  </si>
  <si>
    <t>The more updates are made, the better the features of Facebook are lost. For example, the old version could have been fixed when posting, but the new version has lost the sticker setting with the post. Why sticker with the post option removed? Give it back.. it's very useful</t>
  </si>
  <si>
    <t>I made an account with my email. Then i made one with a changed phone numer. And now i cannot validate neither because one account asks me for an email which is asociated with an old snapchat. And if i use my new phone number i cant associate it with my email. Its crossed locked... and it sucks. Better administration on the apps and a way to unlock</t>
  </si>
  <si>
    <t>This new version does not work with old phones anymore. Many people using old phones cannot send or receive messages when there is no Wi-Fi. People outside the Wifi range but still connected to the service provider and have enough data can still not send or receive messages.</t>
  </si>
  <si>
    <t>Used to be simple to use now it's more difficult can not find old options why do they wreck a good interface no tab option now</t>
  </si>
  <si>
    <t>I love Pinterest! I use the site daily and enjoy searching through recipes for great meal ideas for my family! Is your family tired of the same old thing? Jump into Pinterest for some fantastic flavors and meal plans. You will find that you enjoy preparing new meals and pride in what you make!</t>
  </si>
  <si>
    <t>Helped me stick it too a scammer. Got refunded the appropriate amount. BUT I change phone numbers and it makes me verify my old one?? I don't have my old phone!!</t>
  </si>
  <si>
    <t>Back up stuck in waiting to back up. The back up icon is grayed out. Tried deleting old back ups with no luck. Followed online forum ideas with no luck. Please help. Pixel 3 Android 10</t>
  </si>
  <si>
    <t>I have premium so I don't get ad's. I get that ad's help pay for things now, but, ad's get old real quick.</t>
  </si>
  <si>
    <t>my experience with prime has been so amazing I can find old movies as well as new blockbuster hits as well as stream all my favorite songs and for a online shopping virgin it so easy to navigate through the menus and buying is a breeze.....keep it up Amazon love it</t>
  </si>
  <si>
    <t>I recommend Overhead Door Company, have used them twice. The first time, I called, they came that evening to put new springs on my garage door. This time I called, they came the next morning to fix my garage door. I really appreciated not having to wait for days. Jason, who came to do the repairs was very pleasant, professional and ON TIME! He did a great job on the repair and installing the new weather stripping. even CLEANED UP all the old weather stripping mess. Thank you, Jason.</t>
  </si>
  <si>
    <t>Great app covering everything from recipes to clothes to do-it-yourself projects. This app also allows you to create folders and Save items you find interesting. I have searched for and found great new recipes and also some old favorites.</t>
  </si>
  <si>
    <t>Um, I like google services but I hate that you don't support android 4.0 and below. How dare you do this you should support all operating systems that you have made. Even it is a dacade old.ðŸ˜¡</t>
  </si>
  <si>
    <t>Hey Netflix My screen turned black. Just a voice without a picture. :( What to do now? Should I download the old version and watch it until the next version Help me To find a solution.</t>
  </si>
  <si>
    <t>All seems well. Being 90 years old, I am trying to keep up with this new technology.</t>
  </si>
  <si>
    <t>Bring back the old. New is ugly and confusing</t>
  </si>
  <si>
    <t>Old version is better than new I want to install older version please suggest</t>
  </si>
  <si>
    <t>Perfect for watching my favorites new and old</t>
  </si>
  <si>
    <t>I've had this app for a while now, and once we got the call update I was so happy and I got used to it over time. But after a while, there have been times where the app would crash and the old call feature would take place of the new call screen feature. It gets really annoying and I don't know what to do to fix it. Please someone tell me what to do.</t>
  </si>
  <si>
    <t>Been playing this since I was a kid, reminds me of the good old days. Love the challenges and characters</t>
  </si>
  <si>
    <t>I love the smell of both new and old books but kindle is always there for you whenever you are ready to read anything you can imagine</t>
  </si>
  <si>
    <t>,, the new update does not allow us to copy and paste. I preferred using the old messenger.</t>
  </si>
  <si>
    <t>Just the best app ever sofar. But plse try to add old movies aswell.</t>
  </si>
  <si>
    <t>Sometimes very slow, brings up wrong shows. Good for some old shows tho. Perfer other sites to this</t>
  </si>
  <si>
    <t>That update was terrible. whoever came up with the design idea that that tiny little keyboard should be put smack dab in the middle of your phone screen should be fired. Not only was it in a bad place, it was difficult to use due to its size, and you could not see your message that you were typing. There was no way to adjust it to make it a normal size. Total garbage. I had to uninstall it, turn off my auto update on apps, and then reinstall it to get the old keyboard back.</t>
  </si>
  <si>
    <t>My phone is giving problem. I think it's old.</t>
  </si>
  <si>
    <t>I need easily swipe up on old msg to read without loading If i want to read some old msg to open and swipe up its continuous loading and i ma waiting i need improvement</t>
  </si>
  <si>
    <t>This is a game I played since I was 6 yrs old and i still think it's great after it's 10 yrs anniversary</t>
  </si>
  <si>
    <t>Need a little more accuracy on the radio. I love this app. For me is way batter than any other music app. But I'd definetly improve the "radio" option, with more diverse and good music. It's usually always the same old same old to whatever you listen to, an introduction to new music would be nice.</t>
  </si>
  <si>
    <t>I can't scroll down to my old tweets in my android but my IOS working... please add a tweets search button by date @twitter</t>
  </si>
  <si>
    <t>Just missing the decades old memory leaks and it would be the same as the Firefox desktop experience. Crashes, hangs, slow... At least they're consistent.</t>
  </si>
  <si>
    <t>Ease is the word for a 68 year old. Thank you Chase for being there.</t>
  </si>
  <si>
    <t>Too much nonsense notifications on my notifications space. Why should i have to know when some one shared the posted? Its only make my notifications space full but not have any important points to view. And the recently update also updated old posted, even when refresh still do not see the new post from friendlist.</t>
  </si>
  <si>
    <t>If you want local review use this app but remember that some review may be old so always go by review date not just rating.  Like every app you get what you put into it. But great way of finding a great store or food place in any city.</t>
  </si>
  <si>
    <t>We are old -80s- so e-stuff doesn't come so easy. But like this so far &amp; really like the private idea of not every advertiser knowing about us.</t>
  </si>
  <si>
    <t>Instagram is old now from past few days it been working soo slow ðŸŒ</t>
  </si>
  <si>
    <t>needs new anime old anime needs to be taken off more periodically it make it more refreshing same goes for everything on hulu in general</t>
  </si>
  <si>
    <t>I put off updating this for over a year because of the bad reviews but had to recently because of getting a new watch I have to say I hate the new app! There's no whistle and bells for my achievements! So what's the point in trying. The watch is rubbish, only way it will update my steps is if I turn Bluetooth off and back on again and wait and wait and keep trying to sync! The watch won't vibrate to alert messages or phone calls! It's sooo frustrating! Go back to the old app</t>
  </si>
  <si>
    <t>I ask google assistant to play My Supermix playlist in the car. Used to work but now it gives me some random user's playlist of a different name... I have no choice but to switch to old school radio.</t>
  </si>
  <si>
    <t>Bring back the old tabs, or make it a toggleable feature. The new tab page is utter garbage. Whoever thought it was a good idea needs to be slapped awake from their nightmare.</t>
  </si>
  <si>
    <t>3/2020...gotta get better parking lot accuracy, more turns than a pretzel to leave one....help us out....thanks Still wondering- 6/3/18 Where did my 'friends' list go? Gone. Poof! Just like my account may be soon! Let's us connect the old way as well. We are not all slaves to FB! Was on all the time I'm in my car for police cameras, traffic and hazards. Sometimes slow to load, or takes weird circle like routes for no reason. Improve and I'll keep the app. I'd pay for the app as well.</t>
  </si>
  <si>
    <t>The updated app, it has no option to open for bookmarks, at least the old app ...</t>
  </si>
  <si>
    <t>Remove ads, dont try to squeeze money from people just not to see them and can listen to music with the screen blocked. Also that new tab for video quality is very annoying, bring back the old method.</t>
  </si>
  <si>
    <t>Netflix needs to update... With new and super movies I'm tired of watching some old movies on Netflix we need more action move rather than downloading on website Netflix could be the best if only the company decide to bring up new movies I can't find.... slay, wonder woman, death stroke movies on Netflix just shiity movies please update Netflix</t>
  </si>
  <si>
    <t>Since my Kindle updated, it will not download any books for me to read. Is there a way to go back to the old version?</t>
  </si>
  <si>
    <t>I liked the old app. the way it was before you made it so you have to install a dozen apps</t>
  </si>
  <si>
    <t>Greetings and best regard sir I live in a village named Goorabjir and it's more than one year I demolished an old house and built a new villa house. I used add place and named it "Ø³Ø§Ø®ØªÙ…Ø§Ù† Ù…Ø§Ø¯Ø±"and sat some photos of there last year but now it's deleted and the photos are located on sea! Please solve the new location.</t>
  </si>
  <si>
    <t>I don't like the way everything that I have on my computer and phone gets put into the cloud. I never asked to have everything put in the cloud. Google just did it for me. I was fine with having everything on my phone and on my tablet or computer. I can do my own backups. I don't want them to try to pressure me to buy storage so I can save old emails. It's just a scam to get people to buy cloud storage for stuff that they probably should have deleted anyway. They want you to keep paying forever.</t>
  </si>
  <si>
    <t>This game is great love the update and the new characters are legit thanks guys i recommend you guys getting this game its also awesome if you are u to subway surfers i love this i new about it when i was 8 years old am sure if u know the game you guys well love it but the boring part is that there is one character witch u have to buy witch is not cool but other whys this is game but please in your next update can make one the new characters not to pay for please and if u do thanks you so much</t>
  </si>
  <si>
    <t>After update in October synching became a problem. I had to impair my phone to get it to work. I just had to do this again as per the recommendation of the Fitbit help. Now the phone will not pick up the Fitbit at all. Totally useless. I had my previous Fitbit replaced after the update in March/April totally killed it with it being just a touch over 1 year old. Great service to replace a Fitbit but honestly the product is terrible. Do not buy into the hype of Fitbit.</t>
  </si>
  <si>
    <t>quick and efficient. However old emails are not very accesible.</t>
  </si>
  <si>
    <t>Why does it keep switching between the new layout and the old layout everytime you quit the app? The new layout sucks by the way.</t>
  </si>
  <si>
    <t>Can't even sign into my account cuz for some reason they think that using the last card you had on file as a verification was a good idea. So if you haven't used your account for a year or so and don't have your old card totally memorized you're not getting back in.</t>
  </si>
  <si>
    <t>I can't remember my second email accounts password.. and my old cell number was on the account but don't worry they will get back to me 3-5 days!!!!! they have my primary accounts email adress!! I might thank you 3-5 days.. this is overkill.. i hate google!</t>
  </si>
  <si>
    <t>Been with Verizon for years. A little pricey but good service and my phone is over five years old and still doing great.</t>
  </si>
  <si>
    <t>This app was perfect and now they tore it down. I can't jump to parts of a video by tapping on the progress bar. It will only accept dragging the progress bar button. And some videos time progress show backwards. I'm considering getting the old version apk and force it to install so I can get back to the cool version. And this is happening since the previous update, so it's been 2 updates in a row and app still sucks.</t>
  </si>
  <si>
    <t>The new update is utterly terrible the add ons I used now gone I cannot access about:config I don't feel safe using this browser, I like change for the good but I don't think this is good at all, what made Firefox stand out was the fact addons were the best thing about Firefox, now it's just another chrome browser where they removed addons. Please bring back old Firefox :/</t>
  </si>
  <si>
    <t>The app does not have a user-friendly interface. To switch to the next episode of a show, you cannot click into the current show you are watching and hit an info button. Rather, you have to click through the main menu, find the show again (bc it refreshes every time), go to series detail, episodes (which doesn't stay on the current season you are actively watching), choose your season, then click on the next episode. The old interface was much more convenient. Also, it is not as simple to navigate through tv shows or movies. The last thing I don't understand is why there are one more set of ads that are placed right before the credits of a tv show. So you have to watch the ads just to realize the show is over. And if you try to skip the last ads and go to the next episode, you have to go through the whole process listed above. It also drives me nuts that hulu automatically chooses the next show it thinks I want to watch and plays automatically. There is no way to take a show you dislike off of a lineup once it has started playing at some point. Shows I hate keep coming on automatically bc I can't remove them from a list or add them to a list of shows I don't want. Please stop automatically playing other shows or give us the option to turn that off.  I like what Hulu offers for shows and appreciate them having the latest episode from a current season, but watch Netflix most often due to the above. Netflix also offers a lot of great options and I'd rather be a season behind than deal with all of these issues.</t>
  </si>
  <si>
    <t>Been trying bthree hours to get in old acct no help no support answers come on guys u have better service then this just get me in my acct all need is new phone updated !!!!!!</t>
  </si>
  <si>
    <t>Since getting charge 3 I am much more pleased with how everything works, sync is fast and I think the sensor is better, it is more accurate. On charge 2 no matter how much I worked out it never got passed 300 calories now it goes to 500+ so I am happy with that .Also very happy I can shower with it and not worry. I did like the old version of the app better, before the update...</t>
  </si>
  <si>
    <t>Rating for the sake of removing the please rate messages dialog. The messages for web sign out could be better. Singing out from app doesn't sign messages for web out. Quitting messages for web leaves you signed in to an old instance. Would be nice if the search for conversations by the conversation name worked. Make a deal with Apple to support their stupid message meta data so we stop getting a million laughed at... messages. Oh look, I've run out of room so I can't fully convey issues.</t>
  </si>
  <si>
    <t>I've always loved this app for my browsing but this most recent update has reorganized the layout to a much less functional app. Whereas the old update had a disappearing function bar, this new one has a constant bar across the bottom that does not move. Having both that and the website across the top takes up too much screen space and frankly, it is just in the way. It is in such an awkward spot across the bottom, at least up the top is where your would naturally go to.</t>
  </si>
  <si>
    <t>great fun to pass the time. never gets old and I have ADHD</t>
  </si>
  <si>
    <t>Works reasonably well. Still having trouble starting up. Must be old phone.</t>
  </si>
  <si>
    <t>The worst upgrade, the old version is more better than this new version</t>
  </si>
  <si>
    <t>kindly change sweet option the gift timing is not good Please continue old one</t>
  </si>
  <si>
    <t>Just new to the experience can be fun for and old coder like me....</t>
  </si>
  <si>
    <t>I watch netflix on my ipad, firestick and phone and love it. Am a long time subscriber and still prefer it over other entertainment subscriptions. The only gripe I have is that I watch alot of korean TV on my firestick, and the episode credits are too long for the auto play to next epsiode. There needs to be a next episode button as currently I have to back out and then play again to achieve this. Thanks for getting great kTV new and old tho!</t>
  </si>
  <si>
    <t>love everything about this app. especially impressed it transferred all my lists to my new phone from the cloud, when my old phone turned into a brick</t>
  </si>
  <si>
    <t>I have problem with new version. I search word for looking my old email in search bar. It's show results with highlight text. When I copy these text and paste it. The highlight on text is not disappear. Please fix. Thank you.</t>
  </si>
  <si>
    <t>This update (23/3) is worst. It loses features such as scroll bar to see between old files and monthly divided file uploads. The UX also takes up too much space for displaying folder. Hopefully Google can revising and fix it to be better GDrive!</t>
  </si>
  <si>
    <t>Google you can trust , because I imagined that Google never share your important Information to anyone,even you also if you forget you password, because I am getting proplem for this,I forgotten my old password, Thankyou Google</t>
  </si>
  <si>
    <t>I've been taking off of YouTube for ðŸ‘Ž no reason watch out they'll block for listening to old music you know like ice cube Easy E Dre great company</t>
  </si>
  <si>
    <t>Not sure what the problem is with this app! Keep getting blue wheel of death. Tried uninstalling &amp; reinstalling multiple times &amp; it will work for awhile then the death wheel again! For a HUGE, old company like CHASE to have this many probs with their app is really hard to believe! And this has been going on for months now!</t>
  </si>
  <si>
    <t>Nice game, but ive seen online daters and inappropriate games. I don't play it cuz I'm 8 yrs old I'm to young. But cool game u can make friends and u can play other games not the inappropriate ones.</t>
  </si>
  <si>
    <t>Disney + is a solid app, running on my older LGG7 thinQ. Never had an issue so far with loading, streaming and or playing on my t.v. Recommend Disney+ if you like Disney old school, new, and some mixed shows/ movies. High quality streaming on the go, or at home on demand. I have most of these classics on VHS and dvd; but now it's nice to have a all in 1 hub. Good job Disney +</t>
  </si>
  <si>
    <t>I got a new phone but it wont log in i put in the correct login but it wont work ive change my passwodd on my old device but it still wont work. You gone done lost me 364 followers which ain't a lot but to me they were everything</t>
  </si>
  <si>
    <t>The app is brilliant ðŸ‘Œ, but for the new user it's difficult to grow their accounts because it freezes cause of the overload and tiktok team who gives priority to old accounts.</t>
  </si>
  <si>
    <t>hi please renew old what's app version for 30 seconds status video .. because most of the songs , videos are minimum 30 seconds. and most probably our 15 seconds videos are sometimes are not perfect... so please please please make status video for 30 seconds minimum....</t>
  </si>
  <si>
    <t>Iam so much trouble with my phone my storage is full iam working on deleting old nessage but it does seem to be helping also it is freezing up and going black can u help ???can u clear it ??.please thank u so much</t>
  </si>
  <si>
    <t>The new chrome has made my transition from an old device to new, painless. Adverts have been minimal.</t>
  </si>
  <si>
    <t>It's just waste of my time when I was downloading it now it keeps showing installingÂ² so now my old google too got close damn it</t>
  </si>
  <si>
    <t>Greedy, no content, need to pay extra for premium access. What a joke! I'm going to pay double the price monthly or pay per view to watch one half ass premier movie per 6 months? What a joke! We all have copies of the old Disney movies in better quality than they stream at. So basically you will waste your money here. If its not free, pass!</t>
  </si>
  <si>
    <t>Say man, You Tube got it all. ðŸ‘I'm 60 yrs. old and can groove off my old life time music when I was a youngster in the 70's and 80's!!!</t>
  </si>
  <si>
    <t>Very easy to use I'm 62 years old thank you for making it easier for someone that does not know of how to use computer very good I have bought several items through eBay in appreciate the service both from eBay and the vendors thank you</t>
  </si>
  <si>
    <t>I like the old view</t>
  </si>
  <si>
    <t>Hi tiktok so I love this app but I'll give it 5 stars if you can help resolve this issue so I have a new number and I don't have my old phone number anymore and I forgot it. How am I supposed to change my number with a verification if I don't have the number. You should make an option so that you can change your number by using your email. Plsss help me my Account is terry_pizanias.ðŸ¥º</t>
  </si>
  <si>
    <t>Im old school newbie and luvin itðŸ¦ the community and friends are great. This app allows All people express vent and help not just the old. The increase in ðŸ’˜ population will need the young needing to express their generational family, they're music to my ears and so is tik tok. No fear in our hearts â™¥ and I will probably need both to see today's toxic trend on the mend. Thanks.</t>
  </si>
  <si>
    <t>I transferred my pictures over from my old phone. This app synchronized them by date. I love that!</t>
  </si>
  <si>
    <t>Great app and helped clear old clutter from deleted apps.</t>
  </si>
  <si>
    <t>Love it has all the best movies you can watch.. Even some old classics too love the app very easy to use.. ðŸ˜Š</t>
  </si>
  <si>
    <t>I really enjoying the old WatsApp unlike the new one's it does give me many problems so I decided to stick to this old one ðŸ‘ŒðŸ‘Œ</t>
  </si>
  <si>
    <t>Experience is good and i am old person to get google play users</t>
  </si>
  <si>
    <t>Want old lay out back was so much better</t>
  </si>
  <si>
    <t>Normally works perfect and I've loved the app and card fast response times, however, for whatever reason half the time the card won't work at Walmart when there's plenty money on the card resulting in having to leave carts full by the register. I'm about to turn 31 years old and ti.e I've learned to not try spending money we don't have by now. This is becoming ridiculously outrageous.</t>
  </si>
  <si>
    <t>It's my all time fav game because it's very old i play this game from very much time and my fav player is Jake..ðŸ˜</t>
  </si>
  <si>
    <t>Love all the old and new movies plus the documentaries</t>
  </si>
  <si>
    <t>My phone is of 1+ in my phone lyrics are not there I update it then I uninstalled it than I downloaded it but than also lyrics are not there ðŸ˜¡ðŸ˜¡ my another phone is very old it is of redmi in that lyrics are seeing but in this new phone lyrics are not seeing I will give only 1 star</t>
  </si>
  <si>
    <t>The old UI was better then the new one but swiping to open a message was a cool approach to opening messages.</t>
  </si>
  <si>
    <t>Firstly, I downloaded the latest version 16.7.2, in my realme x. I found that all songs stops and starts buffering after certain second, this makes a bad experience about this app, I also followed troubleshooting steps, cleared cache, uninstall, install many time. But problem does not resolved, also contacted to its customer service useless team, useless update. The app should work across all devices. I downloaded the very old version 15.19.5 Its working fine in my device. Amazon pls look init.</t>
  </si>
  <si>
    <t>The app continues to default to offline mode. It will not let me select what radio stations I want to be offline but instead continues playing music I really don't want to hear on an old radio station that I made a long time ago. This is a known issue that has still not been resolved. I have uninstalled and reinstalled the app and this issue has persisted through multiple devices. I'm over it. Uninstalling and going to Spotify. Peace out!</t>
  </si>
  <si>
    <t>I have been trying to update my keyboard for 2 days now. downloaded 100% over 12 times, but it still has not updated my old version that now is lagging and stopping. Very frustrated....ðŸ˜¡</t>
  </si>
  <si>
    <t>What the spell, old version was useful I couldn't think change , New version was uneasy feel</t>
  </si>
  <si>
    <t>Cant contact nobody to restore old account. Not user friendly</t>
  </si>
  <si>
    <t>This app, even after latest update, continues to be a pain trying to get it to sync to my charge 3 through my samsung S7. It is on all day sync and does not sync unless I force it to. I have to force stop the app in app manager and even then it sometimes still does not work. Today reduced rating to one star due to the fact that after the latest tracker update and the 2 day old app update, this app still will not sync to my fitbit Charge 3.</t>
  </si>
  <si>
    <t>seeing reviews from 7to10 years ago that arn't relevant. Throws off the quality of the information. Reviews should be no more then 6 years old.</t>
  </si>
  <si>
    <t>I don't like it at all. Can't go to websites through screenshot images anymore. Everything is different, more like an iPhone. If I wanted an iPhone I'd have bought one. I liked the old version much better. So much so I may even call Verizon today. Not happy.</t>
  </si>
  <si>
    <t>Great application with easy, pleasant, usable UI. Nothing to complain about. Old but gold.</t>
  </si>
  <si>
    <t>worst app. its login system is too worst. whenever i do login with same email id. its creating different username for that.. however, i can't retrieve my old username and my profile data to back to me..</t>
  </si>
  <si>
    <t>This app sucks. The older version was much better. But my Google wifi points that this is supposed to control, well they suck too. I can't get them to work for more than a day. The old app I could restart them fairly quickly. Not now.</t>
  </si>
  <si>
    <t>My 7 year old account is permanently banned I hate pool because I don't used any type third pirty app this type attitude are very bad for pool and bad behavier..</t>
  </si>
  <si>
    <t>I hate this app. I want the old, original one. Let me have the music I bought! I want it on my phone, tablet, pc. ALL OF THEM. Why are taking my money yet not delivering?</t>
  </si>
  <si>
    <t>old app says I am not primary account holder . can't ever see detailed bill online. i am the only acct holder ever on this number!!</t>
  </si>
  <si>
    <t>I've read people complaining the same thing, everytime we scrolled down and open a pict/click some old post, it takes us back on top. it happen to me too, even after I updated it and I re-logged in. can you fix this? it's really annoying.</t>
  </si>
  <si>
    <t>App is no longer "compatible" with one of my devices, despite it being less than three years old. I can still use the app, however I will often getting a message to update the app, which will redirect me to this page where it tells me it is incompatible. I cannot find this app in the play store anymore. I don't see why this app is no longer compatible when there are older devices that can still use the latest versions of this app.</t>
  </si>
  <si>
    <t>Awesome app, I really like that it randomly makes collages outta old photos and reminds me of the good times.</t>
  </si>
  <si>
    <t>This App and the people over at Google have been doing a remarkable job.. I didn't really have a full appreciation until I saw the video collage they made of my three year old son and all of the videos I've recorded. It's crazy how smart technology has become, and the people behind it all. Thank you!</t>
  </si>
  <si>
    <t>I'm the old player of 8 ball pool. I have nothing please give me some case.</t>
  </si>
  <si>
    <t>Currently stuck using an old version. because of an update sometime ago sharing images now feels kind of broken, heck even downloading images feels broken because it doesn't let me open from gallery, just from my phone's default file share that can't even load in every thumbnail right</t>
  </si>
  <si>
    <t>Was working fine, now its in a constant state of backing up photos already backed up, its not syncing correctly so most of my photo library is only viewable on my computer and an old janky phone, so i cant see older photos on my galaxy s10</t>
  </si>
  <si>
    <t>This game is really fun even if u have not rubox it's still fun i was playing this when i was 6 year old and now I'm 10 year old i really had enjoy this game that's why I rate 5 because it's my favorite game there's even a lot of game and people u can even add friend them and a lot of other countries like indo and America and United States even Philippines where i lived i have A lot of Philippine friend u. Can even chat with them if u want to let them join u in game that u like or pet sim xðŸ˜ ðŸ˜</t>
  </si>
  <si>
    <t>I can't see the pictures and videos sent to me, and the messages on my GCs freezes... The old messages way months ago just popping out of nowhere...</t>
  </si>
  <si>
    <t>Great way grab access Disney vaults movies &amp; series. Not every market has same countent. App has hidden suggest countent like Netflix, so you could wish old series / movies to service, or fresh stuff.</t>
  </si>
  <si>
    <t>Frequently fails when I try to forward emails. Seems to receive email faster than my gmail acct. Easier to check my spam folder than gmail. Easier to move emails into subfolders than gmail. I hate how I still need to open suspicious email in order to verify whether it is spam and potentially malicious or legit and safe. I hate how time stamps become more vague after a day old and I need to drill down to the email header for the time stamp. I hate needing to drill down to see sender address.</t>
  </si>
  <si>
    <t>I had my account since I was 14years old and now I'm 35 wowzers lol the went by so fast ...</t>
  </si>
  <si>
    <t>My old and trusted tablet needs a Chrome update. which it seems unable to do All the talk about saving the planet and resources. etc. and devices like mine thst could go on for years are made unusable by not being able to support. the latest updates I like the format on here it works well. so why will I have to bin it in the not too distant future ? Not happy with all this. Google</t>
  </si>
  <si>
    <t>I found a technical issue in this app.......While changing the intent(starting a new activity like going from home to download) the old intent does not gets killed! I clicked from home to downloads and then downloads to search and again search to home! And when i clicked my back button instead of closing the app it took me to the old intents.... please work on this</t>
  </si>
  <si>
    <t>Duo is great! I get a really good view of the other person. No lagging or crashes so far. Really good for old/youngish Bohemian grandma's like me so I can see my daughter and Granbabies!!!! ðŸ˜†ðŸ¤£ðŸ˜‚....they do threaten me with the nursing ðŸ¡, but hey, I've got DUO!!!!â™¥ï¸Žâ™¥ï¸Žâ™¥ï¸ŽðŸ™ƒðŸ™‚ðŸ˜‰ðŸ¤£ðŸ˜‚ðŸ¥¸ðŸ¤ŸâœŒðŸ‘µ</t>
  </si>
  <si>
    <t>I hate this new app everything you scan is the wrong price ....I want the old app back</t>
  </si>
  <si>
    <t>For some reason I cant see my old messages it shows them that they didn't send but they did send a long time ago</t>
  </si>
  <si>
    <t>I like it. It's cleans old files. But doesn't clean enough</t>
  </si>
  <si>
    <t>Don't update!!!! Gimme my old version.. the new one quite annoying. No pause n more sensitive moving the video duration. Pls back to old version. The new update suppose to be good n more convenient. Not destroy cust satisfaction</t>
  </si>
  <si>
    <t>Ok, but I'm using old phone</t>
  </si>
  <si>
    <t>Thing i hate in old spotify im premium but my storage is full and i delete then i uninstall apps and i down load now but i can't restore purchase please fix it</t>
  </si>
  <si>
    <t>Everybody who says this app sucks is wrong. I love it. I am able to save pictures of my one year old daughter and son. They are twins and having pictures of them is awesome for when they get older. The app is very easy and my husband also uses it. Thank you Google.</t>
  </si>
  <si>
    <t>As this is my main source of communication. I am very disappointed in the fact that they gave us this new design update, it's really bad aesthetically not only that my device is pretty old causing it to slow down and even crash at some points I'm very disappointed in this new update.</t>
  </si>
  <si>
    <t>Some of the emojis in the keyboard have changed back to the really old versions and it just looks so weird now.</t>
  </si>
  <si>
    <t>The newest update is absolute garbage. The new video UI is possibly the worst thing I've ever had the displeasure of using... whoever designed it and greenlit this moronic idea should get fired. Completely ruins the app. Please revert back to the old format for videos/posts... until then this app doesnt deserve anything higher than 1 star.</t>
  </si>
  <si>
    <t>Help me clean all old files and junkies. Love it.</t>
  </si>
  <si>
    <t>Liked the old setup much better. Interested in seeing the long range forecast without having to scroll through complete daily forecast.</t>
  </si>
  <si>
    <t>Haven't had chance to check out update, but enjoyed using old version, very informative.</t>
  </si>
  <si>
    <t>My first time..I'll be 76 in May. Wow ... it was great talking to and seeing my 55 year old son.</t>
  </si>
  <si>
    <t>I would give no stars if I could. I absolutely hate the new Instagram. I have tried everything to get the old version back, any ideas how?</t>
  </si>
  <si>
    <t>Can I go back to the old version instead of this update? This sucks</t>
  </si>
  <si>
    <t>good but i lost my olde account ..i have back up but i can't recover my old account with same Facebook login.</t>
  </si>
  <si>
    <t>This new version is very very very bad. Does not work, thinks like 3min and then nothing. Please arrange or go back to the old version</t>
  </si>
  <si>
    <t>no new movies are being added ...same old stuff .... Netflix provides more new and varieties of movies</t>
  </si>
  <si>
    <t>great app just some games don't work with old version why?</t>
  </si>
  <si>
    <t>It was funny,looking throw all the old music.</t>
  </si>
  <si>
    <t>Total waste of time on my Samsung tablet. No way of removing old content or sorting to folders just a long list of everything that I have downloaded over the years. Too much trouble to sort it out. My wife will have to read paper books as the whole system is as illogical as Amazon Prime Deleting</t>
  </si>
  <si>
    <t>I have updated my gmail but still the old gmail is downloaded. Tell me what to do.</t>
  </si>
  <si>
    <t>After yrs without Facebook, I am forced to re-download the app because family want to reach me. But I can't create a new account no matter what I do always says an error with the emails I have (5) and I just found out my old account that I "deleted" isn't deleted... what's up with your app Mark!!!</t>
  </si>
  <si>
    <t>The maps are okey but the picture show is too old plss update it</t>
  </si>
  <si>
    <t>Negative: so there are some bugs some times the instant play next episode feature doesnt work so u will be watching somthing have it play two episodes in a row and it will then not offer you even the option to tap on the next video it just ends and takes u back to the home screen that is the biggest negative i have had Positive: its got so many old shows from when i was a kid as well as some new stuff wich is cool BRING BACK THE JIM HENSONS DINOSAUR SHOW</t>
  </si>
  <si>
    <t>Really easy to use, even for old farts like me.</t>
  </si>
  <si>
    <t>Good app. But hard to find old stuff.</t>
  </si>
  <si>
    <t>Great app! Even with a old chromecast device i can control my tv through my phone.</t>
  </si>
  <si>
    <t>Changes are horrible I am unable to navigate through your website without confusion. It used to be a good app. But it really sucks now. How can we get the old app back?</t>
  </si>
  <si>
    <t>Google photo app is a very best app for old photos saved</t>
  </si>
  <si>
    <t>Like the direct link to Bixby. Would like to be able to change colour schemes on the map and a bolder colour for the vehicle. When l open maps keeps on coming up with 2 addresses 1 is an old home address and haven't been there for months and then another address. I find this useless as you can just ask Bixby to navigate.</t>
  </si>
  <si>
    <t>Extremely disappointed and annoyed with the app. Since I last updated it, it won't sync with my versa 2 that is less than 6 months old. For such a big company, this should not be happening. Fix your app Fitbit!ðŸ˜¡ðŸ‘ŽðŸ»</t>
  </si>
  <si>
    <t>Terrible. All my saved sites are gone. Go back to the old version. If it ain't broke don't fix it. Nothing wrong with the old one. Bring the old one back you frauds.</t>
  </si>
  <si>
    <t>The new redesign is terrible and so much worse than the old version. It even lost some functionality in addition to being clunkier and worse.</t>
  </si>
  <si>
    <t>Save as PDF, print, save as html, change the download location, nothing compared to chrome is now present in it. Except for add-ons. Do it fast firefox. Add many old features which made firefox great quickly</t>
  </si>
  <si>
    <t>We would like the old version back the new one is terrible it keeps on freezing and coming out every time</t>
  </si>
  <si>
    <t>I love this app it works perfectly for me I'm really enjoying watch all the old school disney movies and series as well as the new stuff 5 stars from me ðŸ’žðŸ’žðŸ’ž</t>
  </si>
  <si>
    <t>always super slow ringing connected everytime i update this app why. and i want back to mei 2018 whatapps old version with support quick fast ringing call but u restrict old version. i must wait 17/30 second to see calling change to ringing with 4g lte volte full strength signal..</t>
  </si>
  <si>
    <t>Very good for the last twenty of years I have been with this branch on old Boybton and boynton Blvd.</t>
  </si>
  <si>
    <t>Discord has evolved over the years, the one thing is, older versions of Discord break which imo is nostalgic, because you get to see what happens to an old version when it's replaced. Keep up the good work!</t>
  </si>
  <si>
    <t>i love twitter so much but after I've updated , it become slow. when i scroll or tapping something. it'll stuck for awhile. whyyyy. the 5 star is for the old twitter, please make it better &lt;3</t>
  </si>
  <si>
    <t>Great for fun! Alllot of good content. Have fun with it and can be used for such an endless demographic! Young or old. Rich or poor. This is an app that CAN bring people together. And also bring smiles to the world! So for real</t>
  </si>
  <si>
    <t>I find out about this app through an seminar event that sponsor enpreneur for young and old individual who likes doing their business on laptop, mobile phone, computer! we call this special event storeonline which is most popular today to do your business! Patricia Mcclatchey</t>
  </si>
  <si>
    <t>New update has rendered addons like downloadhelper incompatible, I can no longer hold my finger on a video stream and save to device, it always opens up in a private window when i click a link from a text, email which prevents auto logins to websites and sometimes prevents me from saving a new password when signing up to something new. There is an old saying if it aint broken dont fix it, you have just tried to do too much and lost sight of why we used mozilla in the first place. Simplicity.</t>
  </si>
  <si>
    <t>No complaints really. I like how quikcly you can search through old emails bu juat uaing a keyword.</t>
  </si>
  <si>
    <t>After new update, it just hangs while opening and it is not working properly. I want old version now.</t>
  </si>
  <si>
    <t>There is no price scanner in the store and the one in the app doesn't work cant even search items on different store bring back the old app</t>
  </si>
  <si>
    <t>Bring back the good old simple video quality setting? The Auto and High quality doesn't work for me. I'm on my home WiFi which definitely has zero problem playing 720 but it always switched to 144p.</t>
  </si>
  <si>
    <t>Have a hard time getting out of this site. sign out used to be up in the right corner that just said sign out. That was easy to see. Now it's harder. I liked it better the way it was. Not sure why you keep changing your site it's confusing when you get used to the old way you change it.</t>
  </si>
  <si>
    <t>Much better than the regular old messaging app</t>
  </si>
  <si>
    <t>I can find music there i can't find anywhere else. It even finds old music. Truly a blessing. Even old school a</t>
  </si>
  <si>
    <t>Latest update removed translate feature, reinstate this and stop making me copy and paste into the Google translate app. The old version had this enabled</t>
  </si>
  <si>
    <t>I've given this a 5 star review before. But unfortunately I keep getting notifications about giving Reddit a review. So I'm updating my old 5 star review to a new 1 star review because I keep getting pestered about reviewing the app after I've already reviewed it. Please fix this issue.</t>
  </si>
  <si>
    <t>I wish I could give this replacement Google play music app a 0 star. 2 reasons why are 1. the app keeps closing me out when I explore my library which comes to my 2nd reason. 2. I had 386 songs in my library on the old app I paided for and they stole every single one from me and says I don't have any music in my library. you are just a bunch of scaming f#ckers I will never buy anything off this site again. if you have the balls to steal from a person who has been a loyal customer of your apps</t>
  </si>
  <si>
    <t>I've literally had the worst shopping experience of my life with Amazon and this app! My account was locked after buying toys and robux video game cards for my 10yr old. After answering a ton of personal questions my account was reinstated, but my few hundreds dollars were not refunded. I was told refund would take about a week so I decided to repurchase the items anyway. MY ACCOUNT WAS LOCKED AGAIN AND REMAINS LOCKED and my card was charged again! And no one can seem to fix my issue....</t>
  </si>
  <si>
    <t>Excellent I know CDs are now considered "old fashioned" these day I still enjoy collecting them. When I purchase a CD automatically installed into my Amazon Music App, so that I may listen on the go(as a matter of interest I am 74).</t>
  </si>
  <si>
    <t>It works fine. A technology that seems gone but that is essential when needed, specially upon the presence of old phones in a network. Please, keep going</t>
  </si>
  <si>
    <t>I love watching old Disney channel shows and movies and some new shows as well like WandaVison</t>
  </si>
  <si>
    <t>It never gets old even after 10 years</t>
  </si>
  <si>
    <t>I loved the old version. I don't care for the new updated app. It's to busy. We don't see the videos from the Weather center regarding storms. Please go back to the old format.</t>
  </si>
  <si>
    <t>What's the point of having the same recommendations from the same channel? It limits the viewer from expanding or actually finding different channels to watch. while what people really want is similar content from various sources on yt.. It's like I have to know what exactly what I'm searching for...or only search on YouTube for something specific.. This isn't fun at all. It sucks. And I prefer the old YouTube tbh.... This is full of limitations..</t>
  </si>
  <si>
    <t>Like your new updates but loved it when the old one suggested new animations, collages and movies to be saved...</t>
  </si>
  <si>
    <t>Love yahoo mail. But recently when trying to set new tablet to yahoo mail, the system security kept defaulting back to an old phone and number i haven't had or used in at least three years. Even though it had my current number on file, to txt password to. Then it self removed my current number from file ????? Did manage to re submit my current number but the fact that it removed this number and defaulted back to the old one, was almost more hassle than it was worth.</t>
  </si>
  <si>
    <t>I love this application but i wish it had those old indian series like karishma ka karishma and such.</t>
  </si>
  <si>
    <t>it was a ossam game but old version plzz do a new time version kiloo i like this game to much it intersting plzz do a. amaezing version</t>
  </si>
  <si>
    <t>Search does not work properly. Message should still be on my device, a few weeks old, search does not find it. I have added a star because it is the only app that has managed to stay connected to my Gmail AND Cox accounts.</t>
  </si>
  <si>
    <t>Very bad experience. I use this app very frequent . No matter how many times i update its still the old version and i can always hear myself through echo to who so ever i call . Its really needs to make improvements. Not happy by this at all. :(</t>
  </si>
  <si>
    <t>I am slowly learning more about the internet. I'm 77yrs old. I am ok.</t>
  </si>
  <si>
    <t>Fun and realistic Great game for young and old.</t>
  </si>
  <si>
    <t>How can I describe the problem which happened with me.. It's too much.. It hang my mobile first of all and the lenses are not working properly when I try to open any filter it shows error... When trying any lens the screen stops nothing works... It's having losts of glicthes... My old pics are also not opening.. After update also What are the developers doing? Not replying to any on the review Worst app ðŸ‘ŽðŸ‘ŽðŸ‘ŽðŸ‘ŽðŸ‘ŽðŸ‘ŽðŸ‘ŽðŸ‘ŽðŸ‘ŽðŸ‘ŽðŸ‘ŽðŸ‘ŽðŸ‘ŽðŸ‘ŽðŸ‘ŽðŸ‘ŽðŸ‘ŽðŸ‘ŽðŸ‘ŽðŸ‘ŽðŸ‘ŽðŸ‘ŽðŸ‘ŽðŸ‘ŽðŸ‘ŽðŸ‘ŽðŸ‘ŽðŸ‘ŽðŸ‘ŽðŸ‘ŽðŸ‘ŽðŸ‘ŽðŸ‘ŽðŸ‘ŽðŸ‘ŽðŸ‘ŽðŸ‘ŽðŸ‘ŽðŸ‘ŽðŸ‘ŽðŸ‘ŽðŸ‘ŽðŸ‘ŽðŸ‘ŽðŸ‘ŽðŸ‘Ž</t>
  </si>
  <si>
    <t>Google Photos is Great!!! Pics i thought was long gone from old phones id lost or rather that had got stolen!! Google photos had the whole time!!</t>
  </si>
  <si>
    <t>This stupid app is the worst, I tried to freaking register but it ended up disabling my account when I did nothing, fix this bug bruh, if I was the president bruh I'd delete and ban this buggy old app</t>
  </si>
  <si>
    <t>Can't get rid of old contacts and messenger not send notifications when it switched on and sounds on as well, and it taking a very long time to send and reecieve photos or videos.</t>
  </si>
  <si>
    <t>Love the old movies and new ones!</t>
  </si>
  <si>
    <t>Bad app... Plz don't try it old version</t>
  </si>
  <si>
    <t>No hassle, quick loading even on my old tablet.</t>
  </si>
  <si>
    <t>It is before two years old images. This map do not updated at a new satelite images. Why was map not updated???????? We are waiting for a new map. It is too old........................................................pls give a new map at 2019. If dont mind, It is cheating. Why was this cheating. Dont lost our trust google map........................ now world movings at fast and google map is moving is very slow. So, When moving at same speed. ðŸ¤”ðŸ¤”ðŸ¤”ðŸ¤”ðŸ¤”ðŸ¤”ðŸ¤”ðŸ¤”ðŸ¤”ðŸ¤”ðŸ¤”ðŸ¤”ðŸ¤”ðŸ¤”ðŸ¤”ðŸ¤”ðŸ¤”ðŸ¤”</t>
  </si>
  <si>
    <t>Rubbish, bring back the old version</t>
  </si>
  <si>
    <t>The best note app for Android I've ever used. Very intuitive, excellent for list, archive your old list so they're never lost, and virtually ad free. Simply the Best!</t>
  </si>
  <si>
    <t>Sync to android calendar is not working. Search for calendar entries doesn't work. It does show old calendar entries when scrolling back but I don't think that the entries are locally loaded, it just loads them as you scroll, witch is fine unless you need to search for for them like I do.</t>
  </si>
  <si>
    <t>Love Facebook finding old friends I have not seeing in a while</t>
  </si>
  <si>
    <t>Deleted my old review to tell you again to STOP AUTO UPDATING. WHY IS THIS ALLOWED. STOP IT.  TO TURN IT OFF: SETTINGS APP UPDATES TURN OFF APP UPDATES  I keep turning it off and you keep effing turning it back on. I was going to just say I won't update it again but instead I'll just uninstall it. Can't get it in the order I want so why keep letting you have my information?</t>
  </si>
  <si>
    <t>Crashes everytime I attach a contact. Text or file.. issue still there, NOW the slow down is the most frustrating thing ever, click a thread to reply to a text it's like clicking an old dialup link... Slooww delayed... Had to turn off chat feature and go back to Samsung's default on a new s22</t>
  </si>
  <si>
    <t>I'm and old guy that needs all the help I can get when it comes to typing. Gboard makes it easy. Thanks</t>
  </si>
  <si>
    <t>I like instangram because I find many accounts very inspiring, but I also find Instangram very frustrating! For instance, Instangram would not allow me to delete an unused, old, account, among other things.</t>
  </si>
  <si>
    <t>This is the worst move Google has made! Well done! You took a serviceable music app and let some hacker build a crappy unusable thing (I can't call it an app because that would imply some sort of utility) It lost my carefully created playlists - yes I did transfer them. Fifteen times!! It won't play what I ask unless I ask for hip-hop or rap. I'm 67 years old. I don't listen to rap or hip hop . I really hate this app (thing) Really! It's narrow, unforgiving, unintuitive infuriating! Wake up!!</t>
  </si>
  <si>
    <t>The updated version is so lag especially when im replying and reacting to a conversation. And the reaction emojis had bad grapjic i prefer the old ones.</t>
  </si>
  <si>
    <t>I love it to keep track, approximately, of my activity during the day. it also helps with the keeping track of my heartbeat again not perfectly accurate but a very good idea how the old pump is working.</t>
  </si>
  <si>
    <t>All the songs are available in youtube. The reason i want Amazon prime music is to support android auto seamlessly. This integration has defects. Try voice command play rowdy baby. This song is available in your app, the voice command from Google is also sent to your app. But still the song is not found through voice command.secondly say play old bollywood hits. It plays new tracks. Please take care of android auto integration.</t>
  </si>
  <si>
    <t>Whenever i try to open my drive it says its an old version and needs to be updated to the newer version which leads me to this page. Now there isnt an option for me to upgrade it. It only says uninstall and open. Help please. ----------------------- Did cache but its still showing the same error.</t>
  </si>
  <si>
    <t>Doesn't notify when u have a text. NO OPTION FOR SCHEDULE SENDING. Can't select to delete indivdual text from a thread. You have to delete one by one or delete all with no option to choose which ones to delete at your choosing. When recieving a pic it will show an old pic from a previous date not the newest one!!! Very frustrating.</t>
  </si>
  <si>
    <t>I used to play this game from 5 years ago. I installed again last week and this game still have the same old lag. It is not improving what a shame.</t>
  </si>
  <si>
    <t>Very easy to navigate. I am not that tech savvy and I figured it out. I'm not gonna say it's so easy a caveman can do it, but it does appear that it's easy enough for a 200 year old vampire to figure out.</t>
  </si>
  <si>
    <t>showing ads every minute and some ads are not even skipable . and the new quality controlling settings is bad . old one was better . also don't show same ad again and again. it won't make users buy it</t>
  </si>
  <si>
    <t>As an old person, I am not very savvy using new things, but Samsung pay is easy to use and it's kinda fun!</t>
  </si>
  <si>
    <t>Worst app experience!!! You need to go back to the old version!!!!</t>
  </si>
  <si>
    <t>It is not smart enough to meet our requirement, very back dated, seem 1000year old app!</t>
  </si>
  <si>
    <t>Difficult to search old songs.</t>
  </si>
  <si>
    <t>Is this the worst Google Product? Probably not. Is this good? Definitely not. It behaves like a 2 year old having random tantrum one second and amazing behaviour the next. What is the problem? It stops suddenly. Calls drop one day. Works fine next day. Bluetooth won't work sometimes. Sometimes will work. I am looking to switch to an iPhone so that I can use with the car. Honda CRV 2020 model. Great car, absolute nightmare of Android Auto.</t>
  </si>
  <si>
    <t>This new update is not compear to old vrsion.</t>
  </si>
  <si>
    <t>This game is great but whenever a new update comes out when I download it, it is the old version which is very confusing but otherwise that this game is great, please fix that bug. ðŸ’–ðŸ’—</t>
  </si>
  <si>
    <t>it's a fun game. easy to learn and never really gets old. it's also challenging and sometimes frustrating just like the actual table game.</t>
  </si>
  <si>
    <t>I will like to see my old account balance and get a new account open now</t>
  </si>
  <si>
    <t>Ive been playing this game for many years, lost my way in to my old account,now restarting from the beginning, am loving it even more the 2nd time around</t>
  </si>
  <si>
    <t>PL add old Hollywood classics .... Also payment glitch.... Never able to pay from phone..... Otp screen keeps looping....</t>
  </si>
  <si>
    <t>This new update: Unable to watch select shows anymore.. It shows me the episode, but when I click on it to play it wont work. So frustrating! Please allow us to go back to the old version.</t>
  </si>
  <si>
    <t>Absolutely useless, won't connect or drops out every minute, I am using samsung s10 all latest updates installed, I have used many different cables and same issue. My old s7 connects no problems. Not happy!!</t>
  </si>
  <si>
    <t>It's a good communication app however on Android the audio in call is very bad and if you wanna listen to music it sounds like dad's old rustbucket tape recorder</t>
  </si>
  <si>
    <t>Having trouble cannot get my old phone number off my account for my new number add what's up with that my Google friend</t>
  </si>
  <si>
    <t>New version is awful,I loved the old version way better, why fix something that isn't broken?  So stupid</t>
  </si>
  <si>
    <t>Chrome home page not loading. I mean not like old look. New look annoying. Unable to close Tabs. Overall bad experience. Change it.</t>
  </si>
  <si>
    <t>Please, turn back the old translate. Please. It's so bad. And it's doesn't work like the other one (before) Tao to translate is doesn't work, please tell the developers. And how can I back the previous version. Thanks</t>
  </si>
  <si>
    <t>I have been using this app since beginning and now it keeps crashing, I can't help thinking this started happening when my space bar for texting was taken over by microsoft swiftkey, I can't delete this app or stop it, I have tried, I don't want an acc with them but it is definitely there and wasn't before, I wonder if anyone else has this happen to them? I don't have microsoft on my phone at all and never had, my phone is an old Sony Ericsson, so just curious as to whether this is the reason?</t>
  </si>
  <si>
    <t>This latest update caused a pretty huge issue. Now, whenever I try to stream a show on my tablet (Nvidia Shield K1), there are grey bars at the top and bottom of the screen. This happens with any show, and really ruins the experience. Also, there continues to be an issue with captions where, in order to have them large enough to read more than four inches away from my tablet, I have to set them to "large." The problem is, this setting isn't just for Hulu, it's tablet wide. That means subtitles in other apps, especially YouTube, are now so huge I can barely see the video, forcing me to change the settings every time I switch between Hulu and another video app. Why can't Hulu fix it so they're the size they used to be before the disastrous interface overhaul, with my tablet caption settings at normal size? Every update, this app gets worse and worse. *Please* get this stuff straightened out. Or better yet, just go back to the old interface, which is much more smooth and user friendly.</t>
  </si>
  <si>
    <t>I've been playing the game since my 8 years old... One of the best games I've ever played in my life.... So enjoying the game ðŸ‘</t>
  </si>
  <si>
    <t>I have downloaded multiple restaurant apps and not many compare. YELP is very stable, accurate and is good at keeping its database up to date when new places open and old ones close. It does many different subjects not just restaurants. Its worth your time and space on you mobile device. DOWNLOAD IT NOW!</t>
  </si>
  <si>
    <t>This app sucks! Ive got 1 gig of ram on my lenovo 8" tablet and this app keeps crashing. It takes several minutes for it to even decide if its going to run at all. To see the radar map it takes at least 3 minutes to load and it might run 2 or 3 cycles, if it gets that far before crashing. The old app had its problems but at least it would run without crashing every time I tried to use it. This version of this app is worthless! Dont bother to try to run it if you dont have at least 2 gig of ram.</t>
  </si>
  <si>
    <t>Fatal flaw for those who heavily invested in many speakers or Chromecast, there's a limit on how many are displayed. Unacceptable when the old Google music app could see all my devices.</t>
  </si>
  <si>
    <t>Going from the old Google music to this was a horrible transition. Youtube music is trash. The whole interface just isn't good. Bring us back the old app and give us the option.</t>
  </si>
  <si>
    <t>I liked ypur old one better. it was easier to use. I do like your new logo better, however.</t>
  </si>
  <si>
    <t>Good enough usually, just a little fiddly sometimes, particularly when changing and deleting old addresses.</t>
  </si>
  <si>
    <t>So far no problem with the app. It works great. My 10 month old loves to see her daddy during the day when he is at work.</t>
  </si>
  <si>
    <t>Work well with customers, new, old and those returning after several years. Great customer service.</t>
  </si>
  <si>
    <t>Very handy app to have. Works good on my old Samsung Tablet.</t>
  </si>
  <si>
    <t>I loved it on my old phone, but it keeps saying my messages failed
regardless of whether they were sent out</t>
  </si>
  <si>
    <t>I bought a car through the eBay motors, they sent me all the right papers, contract all the sellers info it all looked so real so legit , It was a dam scam,. I went to C.V.S. to purchase 500.00 dollars on ebay gift cards, two of the cards were for 200.00 dollars, one was for 100.00 dollars which adds up to a total amount of 500.00 so I return back home call up ebay support, anyway I was scammed I'm still trying to get my money back I'm 64 years old I trusted ebay, I needed that car, can u help</t>
  </si>
  <si>
    <t>My email no longer syncs. it says it syncs, but absolutely NOTHING happens. When I check on my computer there's always several emails waiting . Update: We all see the problem all the time. Asking us all to send logs (I can't anyway i've tried) is counterproductive. You should give us the old version which was working, (At least we were getting our emails) and fix the new version before releasing it again.</t>
  </si>
  <si>
    <t>This game is really fun but there is some glitches the glitch is that my account is old it doesn't allow me to play games anymore please fix this</t>
  </si>
  <si>
    <t>Very difficult to navigate, unknown why old non existing devices keep showing up after deleting.</t>
  </si>
  <si>
    <t>Nothing can describe my happiness when it pops up my old photos with date, month n year mentioned. It's new feature of cinematic photo is just terrific. I'm fully satisfied n pleased with this app.</t>
  </si>
  <si>
    <t>Always have a hard time getting the pool pass. Don't know why but I'm still having fun playing the game.. see what's up on the problem. Also how do you pull up the old accounts for the game..it would be nice to be able to combine them and get all the stuff you earned and live it up... Thanks for your time</t>
  </si>
  <si>
    <t>best payment app in the market. it beats Apple pay and Google pay combined. works on old terminals without an issue.</t>
  </si>
  <si>
    <t>Out if date 9 years ago old map my home looking like a scrap yard not good these maps out of date an u can fix bugs on here why can't u update the map to 2021</t>
  </si>
  <si>
    <t>If i could give this app a negative star it wouldnt be enough. Worst app ever. First time user gets screwed, 2 weeks money is on hold. Emails and phone calls and get the old reach around. Answer restriction questions and another 3 days on top of the 21 days and on top of that $43.50 charge for the money transfer. And another 1% charge for the bank transfer. Then another 72 hour hold on bank transfer. What in Gods green earth......</t>
  </si>
  <si>
    <t>The new update doesn't allow you to share link with thumbnail anymore. And you have no option to keep the old version.</t>
  </si>
  <si>
    <t>The app is fantastic. You can find most of all the Walt Disney films old and say new. Course I'm looking for the Kurt Russell film now you see him now you don't what you don't have yet. You do have the other two. I got myself into watching the Star Wars franchise as of right now. I'm done with one and two going on and number three and I find it very interesting I don't know why I think it's must be because Disney took it over and it's just more enjoyable to watch now!</t>
  </si>
  <si>
    <t>Getting used to not being able to select various music and audio by reading etc when looking at youtube the old ways. But I love it so far.</t>
  </si>
  <si>
    <t>Now I don't have reels on my instagram. It's gone back to the old layout randomly. The reel I just uploaded has disappeared. There's no more reels button on the center botton.</t>
  </si>
  <si>
    <t>Get back the old version please....</t>
  </si>
  <si>
    <t>I can not get into my old account with the card I have!!</t>
  </si>
  <si>
    <t>Very good quality. My three year old likes this game very very much. Thumbs up! ðŸ‘IOO/IOO #GamerSon</t>
  </si>
  <si>
    <t>My Instagram hasn't worked right in over a week it doesn't refresh keeps saying 'couldn't refresh feed' its not loading anything I can't text anything, please fix this it's so aggravating, Instagram is my place to post pictures of my relationship and I have tons of old pictures on Instagram I need it fixed!! Instagram step up your game</t>
  </si>
  <si>
    <t>Latest update completely killed what used to be a perfectly fine browser. RIP old firefox, we miss you like hell old friend .</t>
  </si>
  <si>
    <t>Horrible app. It does not allow to delete old emails with one click</t>
  </si>
  <si>
    <t>Nearly on par with the old app, at least in functionality. I still liked the design of the old app better, but at least all of the bugs that I have encountered seem to be fixed. I have not had any issues with my last several pickup and mail orders through the app. I still do not understand why Walmart thought it was a good idea to replace what was a rather good app with this broken mess, but at least they have fixed the main issues, although it took them 6 months.</t>
  </si>
  <si>
    <t>Discover is broken with the latest update. When I refresh by pulling down, it says "Can't refresh Discover at the moment" and "No cards available right now". When I close and come back it's loaded with old cards. This sucks and needs to be fixed ASAP.</t>
  </si>
  <si>
    <t>Always say connection timed our, please try again. Have to use a old backup phone just to use the app.</t>
  </si>
  <si>
    <t>Spotify is the only app on my phone I open most days, I'm not sure how many hours listened to riot grrl / punk music but it hits the spot. covers all bases. and I wouldn't be without it.. I double date Al these mobile phone manufacturers to stop messing around with cameras its just old and lame and put better audio and louder speakers hell yeah.</t>
  </si>
  <si>
    <t>The new update make the video loading many times you call this fixed the old version is much better then this i cant even finish watching a movie for 2 hours. I think you just making money on us because you less the current speed of loading of the older version.</t>
  </si>
  <si>
    <t>It was fine untill today. Its not working everytime i try to open it, it says this version is too old update now but play store says its up to date! Help me..</t>
  </si>
  <si>
    <t>it's one of the best ...you can find all the music like even the old ones..But cannot be used without internet But it's amazing</t>
  </si>
  <si>
    <t>This app was good but now I'm facing a problem. Why does app automatically closes I get a pop-up "instagram keeps stopping" why? I can't even watch reels. The app goes in old update where I don't get option of reels. And in middle at bottom I get new post option. I have cleared cache for more than 10 times and also reinstalled 2 times but it didn't worked for me. Ps instgram try to fix it. Otherwise the app is best.</t>
  </si>
  <si>
    <t>Great app old people dont know how to use it half the time though.</t>
  </si>
  <si>
    <t>Regional movies are avialable but english movies are very limited say it be old ones are newly released one's, can improve in that regard. Thanks</t>
  </si>
  <si>
    <t>They added again that new video player and it's still pretty bad. If you really want to try that player, it's OK, but can you at least give me the option to go back to the old one? If you need more feedback about why I don't like the new player: I can't pause the video with one touch. I need to do at least 3 touches (the first one is going to full screen, the second one is to pause the video, the third one to exit full screen) and I want to pause it, because comments section is half screen.</t>
  </si>
  <si>
    <t>I think that as soon as you turn on to this app you need to be playing some of those old gems like Smokey Robinson and the miracle Marvin Gaye Stevie Wonder to help people make up their mind and put them to see the quality of your music also you need to have the questionnaire pop up after they heard a song or two cuz how can I b give you an opinion on the quality and how easy it was until you didn't tried it that's like putting the wagon before the ðŸŽ horse an My T-Mobile tableplays beautifully</t>
  </si>
  <si>
    <t>Terrible to hard for old people</t>
  </si>
  <si>
    <t>If you cannot improve the app then please don't take away the old features! Now we have to go through so many steps for just changing the video quality. It was so easy before. Please don't make unnecessary changes, this is my humble request to you on behalf of everyone.</t>
  </si>
  <si>
    <t>HELP!!! For some reason I cannot change my cover photo. For the last week it has been saying any pictures I try selecting old or new is not big enough.....what does this mean? I can't even change it back to any of my old cover photos ðŸ¤”</t>
  </si>
  <si>
    <t>please it's a nice game but i will rate it 3 stars cuz of the "launching experience" so please fix it it also happened to my old cellphone i thought my phone is broken so i have to biy a new one please fix it</t>
  </si>
  <si>
    <t>From Last update...am unable to upload any photos and unable to delete old photos From already uploaded....ðŸ¤¦ðŸ¤¦ðŸ¤¦</t>
  </si>
  <si>
    <t>Transformative! Initially it was a pleasant trip back down Memory Lane. Blues Folk Rock and Roll etc etc.then discovering some of these old dudes are still playing. Mellowed but still playing great music. Then my discovery of new genres,new contemporary artists . It's truly been a revelation.A really fun experience. Thank you.My 400 vinyl and 800+CD collection gathers dust.A good Bose speaker and Smart phone goes everywhere with me. I'm a happy chappie!</t>
  </si>
  <si>
    <t>No matter how far you scroll the feed of an account to find a post and click it, when you go back to the feed, it end up to the last post. Like, what's actually going on, I scroll too faaaaaaar away and it go back to the last post? And you have to scroll more to find that post before you go back to the feed. That makes me furious. In some case, the old version is better than the latest version. But overall, it's good tho</t>
  </si>
  <si>
    <t>Meets my needs for video offline. I'm sure there are many other features i don't use. Search could be a little better for those of us who like the old shows and don't want content that's got warnings.</t>
  </si>
  <si>
    <t>App didn't work so I installed again. Forgot my password and my old phone number Is on recovery. Trying to figure out what to do. Spent 2 hours looking for contact number or someone I Can talk to regarding issue. I cant believe that there is no contact number</t>
  </si>
  <si>
    <t>Google assistant will not play albums from YouTube Music. If I say "play the [album] by [artist], it just plays a random song from the album. EDIT: this is because in the settings for Google Home, having restrictions on YouTube videos blocks explicit music even though I have no restrictions on music. So assistant treats YouTube Music as regular old YouTube with respect to restricting explicit content.</t>
  </si>
  <si>
    <t>Just when i achieved dumping chrome I am back to zero the new version is alot of work opening a tab finding quick links viewing open tabs some pages dont seem to click right jumia for example test the kenya site. Please bring back the old and change it slowly.</t>
  </si>
  <si>
    <t>It would appear after reading many reviews/comments that I am not alone in suffering a defect of having to Un install and re-install the program most times if I have to exit the program for any length of time. This is most annoying and I have come to the point of no return. I am going to un-install then that's the way my phone will stay. I have the common factor that my phone is a few years old. But in perfect working order with ample memory ram and storage too.sort it out you tube...</t>
  </si>
  <si>
    <t>Why wont my email update? It only ever shows me old mail and wont show any new stuff, and I need my new emails</t>
  </si>
  <si>
    <t>I have a 10yr old plus Samsung. I recently lost some very old, important photos on my feed. I signed up for this app and miraculously, all of my photos appeared including everything I had deleted. Which is fine with me! I am a happy girl!</t>
  </si>
  <si>
    <t>This app used to be good but after the recent update I couldn't find stuff easily. Instead of making the design interactive and modern you have made it even harder to use, please give us the old photos app back!</t>
  </si>
  <si>
    <t>Great app with great features. This app allso saves your messages even after you've switched phones, which was a huge help to me after doing just that but forgot to save a # in my messages as contact on my old cellphone.</t>
  </si>
  <si>
    <t>New version does not recognize after market devices that you use in cars. Is there a way do download the old version?</t>
  </si>
  <si>
    <t>All I get are Emails constantly. I've already turned off most notifications but I continue to receive so much. like I don't care that an old friend of mine updated their profile. uninstalling.</t>
  </si>
  <si>
    <t>Each update has a new bug but also never fix old one, what are you all doing. the new bugs include connecting for no reason</t>
  </si>
  <si>
    <t>New app sucks the old one was much better y fix what's not broken i hate this new version fix it back this sucks..</t>
  </si>
  <si>
    <t>This app is one of a kind it's so simple a 4-year-old could do it! The moment you send money to someone or they send money to you it automatically goes into your account or out of your account this is the best banking app I have ever had the opportunity and I am blessed to have this awesome opportunity to use this app thank you!!!! ~~</t>
  </si>
  <si>
    <t>good and all but help fiind your old video if you accidentally refreshedðŸ˜Œ</t>
  </si>
  <si>
    <t>The new update is absolutely trash....old versions are far better than this trash....The bubble is a new joke....I can't get new notification....Plz bring back the chat head option....I hope messenger authority will look forward to fix this issue immediately....</t>
  </si>
  <si>
    <t>Constantly crashing. Won't load pages. Can't search and freezes up my phone. Please revert to old update or fix what's broken</t>
  </si>
  <si>
    <t>Worked fine on my gs7 for years, worked for a little over a month on my new gs20 fe, now keeps saying cant load, retry, flashing on every page, slowing down my phone, deleting app, Uninstalled reinstalled no change, logged out logged in no change, done with bookface on this phone, still works fine on my old gs7 which doesn't make sense</t>
  </si>
  <si>
    <t>No space for old users to continue to use app when they Change their device</t>
  </si>
  <si>
    <t>Im old senior, woman, joined this Apr . bc heard is conservative, &amp; your comments wont be removed/deleted, like u tube does, if say derrogotive abt demos, LETs Go BRANDON !</t>
  </si>
  <si>
    <t>gmail has managed to either loose or hide emails over 2 months old on my android devices, but not on my pc, this has caused ans is continuing to give me a lot of problems. Despite asking the so called help desk for help, the answers were as good as a chocolate teapot. PLEASE HELP</t>
  </si>
  <si>
    <t>The update is garbage. The old app was 100% better.</t>
  </si>
  <si>
    <t>I really appreciate the app because cleaning out old files is a pain and having assistant do the legwork saves me hours over the lifetime of my device. Highly recommend it to anyone, but especially anyone who uses their phone for work.</t>
  </si>
  <si>
    <t>Microsoft outlook is the best email service out there to me so go ahead and start a new email get rid of the old yahoo Gmail account and join the winning side.</t>
  </si>
  <si>
    <t>It feels good to see my old tv shows</t>
  </si>
  <si>
    <t>Love it!!! Would like to see other old favorites like The Gnome Mobile, Something Wicked This Way Comes and Watcher in the Woods.</t>
  </si>
  <si>
    <t>I like it but I miss the old Google play music I was able to lock my phone and jam out I can't do that unless I pay for premium Excellent for how it is very disappointing that I can't just listen to music while phone is locked without haven to pay I rate 3 ðŸŒŸ would be 5 but its an issue for me plz allow music free to play while phone is locked instead of haven to pay</t>
  </si>
  <si>
    <t>Not sure if i don't knowing theses thing's. I'm fear I got worrying trying new things on my cellphone? Only if I learned form someone who show me to do it .that I have to ask and hopefully it right? I'm not youngin so i stay a way form this computer things. I don't change much on less some one help me or I go back the another way .So I don't trust my cellphone!!!! Life is not fair. So old mountain man keep going. Old ways but try a bit of new !! AMEN.</t>
  </si>
  <si>
    <t>This aap is good and the aap save the old memories</t>
  </si>
  <si>
    <t>New update looks really bad can u bring back the old theme style. Now there's no point in using dark mode.</t>
  </si>
  <si>
    <t>been trying to use this app for days. keeps saying invalid. it works on my old ebay app fine and on the internet. but not this new one ðŸ˜¤</t>
  </si>
  <si>
    <t>Please take the update off n go back to old version. Never plays just keeps spinning n spinning... I'm so frustrated right now!!!</t>
  </si>
  <si>
    <t>I'm trying to open a copy of my old email on this new mobile</t>
  </si>
  <si>
    <t>When I open this app it takes a long time to download all the new messages... Even if I use it after days I find the same old msgs and wait too long to read the new ones</t>
  </si>
  <si>
    <t>all of the sudden I have to refresh to even read old emails. no longer a convenient way to merge emails.</t>
  </si>
  <si>
    <t>Fix your radar it sucks!!! Go back to the old one!!!!</t>
  </si>
  <si>
    <t>There has been a new update to my Chrome where all my tabs are now in a grid view and each time I open a new tab from inside a page it sends it to a tab group? Is there any way to change this back to the old way in the settings?</t>
  </si>
  <si>
    <t>This looks too confusing n not userfriendly to me.. or maybe I'm old school..</t>
  </si>
  <si>
    <t>Best App for play games , chat and video call thanks fb for make this great app. I am suggest please give smoothly running and new interface that was look great because this is boring and old looking.thanks.</t>
  </si>
  <si>
    <t>Good time killer.â° The graphics are great.ðŸ‘ I love to collect character and the outfits.ðŸ’˜ Also all the characters are cute and the boards are beautiful and powerful.ðŸ’• But I think SYBO should listen to the other reviews that says they should make the power-up and boosters shine again like the old one because that would make they give a good reviews like 4-5 stars review.âœ¨</t>
  </si>
  <si>
    <t>stop trying to keep up with the times. get rid of stories. that was completely stolen from snap chat. for some reason you made it so we can't share memories with a caption above the picture, the caption needs to be ON THE PICTURE now. again, completely stolen from snap chat. stop trying to be something you're not. you are meant for old people, and teens who want to stay in touch with family members. keep the app user friendly, implement a dark mode already, and STOP COPYING OTHER APPS!!!</t>
  </si>
  <si>
    <t>is this not working in tamil voice recognition. very disapointed. but old version working new version not working.....</t>
  </si>
  <si>
    <t>The new update is irritating as hell. I really love Twitter but it's really annoying and triggering. PLEASE bring back the old version PLEASE</t>
  </si>
  <si>
    <t>I used this app on my old device. I liked it so I'm putting it on this device now.</t>
  </si>
  <si>
    <t>Something the sound stop suddenly, it is not about connection because I go on youtube without a problem &amp; I have premium also I dont like the latest update on notification about new songs &amp; podcast that is way to bigger, I woukd like to have it like the old way</t>
  </si>
  <si>
    <t>I'm a 65 year old guy, I love technology! I come from the old days of waiting in line to get banking done or being out of town and having to worry how I'm going to function with my bank and credit card accounts. Thank you for the job well done. I've been a Capital One client over 10 years</t>
  </si>
  <si>
    <t>Amazing however i wish i knew a way to find password and get my old account back</t>
  </si>
  <si>
    <t>The old version was better than this one</t>
  </si>
  <si>
    <t>just plain awesome, the greatest app I use each and every day videos, old tv shows. Great breakdowns of teams in each positions in football. just about anyting including my old gospel music love it.</t>
  </si>
  <si>
    <t>I am a old and very deficult for me to type in my cellphone keyboard, but used Gboard is helping us to type very clearly..thank you Gboard..</t>
  </si>
  <si>
    <t>Reliable app. Been using it for long. But the way they have to look up old (2 weeks) messages is inpractical and barely work..</t>
  </si>
  <si>
    <t>Honestly, I really enjoyed the latest version of the app. The design tends to be clean and quite simple. I see no reason to loathe the new Google Translate for minor disadvantages or going into details. I have been waiting for the new update to come up for a long while, and there it is. Thanks! It would also be nice if you replace old screenshots on Google Play with the new ones.</t>
  </si>
  <si>
    <t>Pls fix Fb when Something old video saved It blurred and Freeze the Video And still going</t>
  </si>
  <si>
    <t>Makes getting rid of old files so simple</t>
  </si>
  <si>
    <t>buying seasons of old shows is too expensive.</t>
  </si>
  <si>
    <t>They added new ads on top of old ads. I didn't mind a Buick commercial here and there but I could care less about movies coming to theater's on the screen blocking subtitles and picture. Would be more stars if they got rid of new ads.</t>
  </si>
  <si>
    <t>It should be negative 100...updates are useless. And the platform is ancient. Losing its audience and users daily. It is for old people now! And they will probably try to sensor my review too!!</t>
  </si>
  <si>
    <t>Have a new number and can't access an old account for the code</t>
  </si>
  <si>
    <t>I had the same account for a while and now it locked me out. I don't have my old phone number anymore</t>
  </si>
  <si>
    <t>Previous version was definitely better . Just copying something could pop up the translation function which was great . Now , it is no longer available. Please get back our old features . It was better</t>
  </si>
  <si>
    <t>Great app. Makes it easy to access emails and easy to delete old emails quickly</t>
  </si>
  <si>
    <t>Well I like this app but lately it has fall a couple stars, I got a new phone and now it won't restart my old conversations ðŸ˜” except one ðŸ˜” also it won't let me send a message unless I give access to my contacts, shouldn't be optional? I limit the access as much as I can to all the apps why would I should be restrict form choosing if I want to grant access or not?</t>
  </si>
  <si>
    <t>I absolutely love this game no matter how old it gets I love it</t>
  </si>
  <si>
    <t>Quite hard to use. No matter how many times I try to delete an old location it keeps coming back as my primary location. I typed in my location with my postcode and it gave the wrong location, so I now get the wrong weather. It's frustrating</t>
  </si>
  <si>
    <t>This is a good app but I'm unable to open my old snaps.When we delete some chat it is showing the chat us deleted but it should not be seen....other than that everything is fine</t>
  </si>
  <si>
    <t>Terrible update! Not sure if this app will stay like this... i pray it does not and it goes back to the order design! I unistalled this app in hopes it changes back to the old. Im going to give it time and see. I mean can u make it a choice for the customer.  Id hate to drop Hulu all together and go with another provider over a terrible update!</t>
  </si>
  <si>
    <t>Updating problem in my old mobile phone</t>
  </si>
  <si>
    <t>At first the app worked well, but now it is NOT connecting to my Inspire through Bluetooth.... I am very disappointed because I love my Fitbit. Now my FitBit isn't working at all.... And it's only 7 months old. What a gyp. I think I'll get an Apple device now.</t>
  </si>
  <si>
    <t>Can't find how to even see any of my personal info about my email address or even change my password when I don't have my old phone number anymore and can't remember what it even is! I am not liking Venmo anymore. It's b.s. when I can't even find the info I need a.s.a.p.!</t>
  </si>
  <si>
    <t>Best app but we won't get our old account ðŸ˜žI don't know how to get the old account please go through this problem it's my humble request or how to delete the old account which have been uninstalled</t>
  </si>
  <si>
    <t>My timeline gives me wrong information about the people that follow me it only shows old people not the recent ones that follows me Please check that out as soon as possible T for ThanksðŸ¤</t>
  </si>
  <si>
    <t>I rarely review apps but this is sickening (see below why) Apparantly there's a character limit so excuse my grammar but this is the best I can do. I work with finances and tech day in and day out. I do routine troubleshooting to GAIN access to my Years old account. After trying every route I still cannot gain access to my account. So I try to find a number to call and surprise, there is NO PHONE#. I have money held up in Venmo that I need to pay my BILLS. Never using Venmo again. ZELLE ZELLE!!!</t>
  </si>
  <si>
    <t>Solid so far. A tad loud for my visual, i'm b&amp;w old school when it comes to email, but could get used to it. No real complaint so-far, but it's not exactly 'bringing back the sexy' either, ssooo...</t>
  </si>
  <si>
    <t>I truly love discord as a voice/gaming/communication platform. I believe that there could be better ways to simplify privacy options and better personalisation, and for a five year old company they're doing amazing. I just feel that there's a stagnant issue that engrosses individuals who play a variety of games and would benefit from having more options for multiple icons much like one can choose their nickname for each server.</t>
  </si>
  <si>
    <t>The app is used to be very good for translating the text from Screenshot. However after update the new version the image translation or camera translation don't work. I mostly use to translate from Thai to English. Aside that the interface isn't look as nice as the old version.</t>
  </si>
  <si>
    <t>Mostly they are all the left over movies which have very bad ratings.. Very few good ones mostly old good movies are there.</t>
  </si>
  <si>
    <t>The previous version is better than this updated version. missed some features in this version, old one is best.. please change it.</t>
  </si>
  <si>
    <t>$12 a month way to expensive for old movie</t>
  </si>
  <si>
    <t>Please remove the update. I just updated today and it's way to easy and too young for adults now. However, before the update, it was a great game. How can I get the old version back?</t>
  </si>
  <si>
    <t>This used to be a great app. But since the last update, its become absolutely terrible. You cannot get aisle numbers anymore. The price checker is not accurate on sale merchandise. And online ordering was much easier with the old app.</t>
  </si>
  <si>
    <t>So I have a son who is 9 years old and I was looking for his discord account when I found this I almost vomited I saw it inappropriate content in one of the servers I want this app to have restrictions right now because this app is disgusting I put restricted mode on all of his devices and now he can't get it off so for the love of God TAKE DOWN THIS APP RIGHT NOW ðŸ¤¬ðŸ¤¬ðŸ¤¬ðŸ¤¬ðŸ¤¬ðŸ¤¬ðŸ¤¬ðŸ¤¬ðŸ¤¬ðŸ¤¬ðŸ¤¬ðŸ¤¬ðŸ¤¬ðŸ¤¬ðŸ¤¬ðŸ¤¬ðŸ¤¬ðŸ¤¬ðŸ¤¬ðŸ¤¬ðŸ¤¬ðŸ¤¬ðŸ¤¬ðŸ˜¡ðŸ˜¡ðŸ˜¡ðŸ˜¡ðŸ˜¡ðŸ˜¡ðŸ˜¡ðŸ˜¡ðŸ˜ ðŸ˜ ðŸ˜ ðŸ˜ ðŸ˜ ðŸ˜ ðŸ˜ ðŸ˜ </t>
  </si>
  <si>
    <t>Samsung pay is the absolute best payment app out there IF you didn't go buy the new Galaxy S21. IF you did end up buying Samsungs newest flagship phone, don't bother. Old Samsung phones had MST technology and Samsung phones could pay literally anywhere that accepted credit cards. They took that functionality away with the newest phones. 0/10 absolutely would not recommend it over any other pay app now. If you're still holding on to an older galaxy or note, then Samsung pay is 10/10.</t>
  </si>
  <si>
    <t>Still no option to remove ALL TRACES of emojis for those of us that aren't 12 year old lil' girls. Seriously Google...what the hell? Just an option or better yet...an alternate emoji and GIF free download.</t>
  </si>
  <si>
    <t>I absolutely love this game so much..! but one complaint im super happy with it but, absoulutely love the free items!! but there is so much grooming, and old men and women, who lure 4-7 year olds enough to get their address. which again, is wrong. i cannot stress enough about online daters, theres 4-7 year olds lying to date a 'girl' whos '17' , its all wrong. And the rules dont apply anywhere, only tags. xoxo Sincerely, Leen&lt;3</t>
  </si>
  <si>
    <t>Hulu team, Please look at all of the recent reviews of the latest update in early May 2017. Even many of the five star ratings were old 5 star reviews that have been updated with comments about how bad the new update is.  You cannot scroll through multiple shows at once, it is hard to find anything but promoted content, extremely inefficient to find what you are looking for, hard to determine which shows that you watch have new episodes, Chrome Cast option is buried on series details screen or after you start playback, and it takes many many more clicks/swipes to perform almost any action other than watching the first thing that is suggested.</t>
  </si>
  <si>
    <t>I love watch all new and old move and it is all in the palm of my hands</t>
  </si>
  <si>
    <t>Features tend to regress over time with no clear plan to bring them back. I recommend another browser. The latest is showing common websites alongside pinned ones. I don't want that and there's no option to have the old, better behavior.</t>
  </si>
  <si>
    <t>I am 65 years old and I love my different kind of music rock and roll oldies but Goodies rancharas cumbias salsa all of it smooth jazz Pandora gots it all and without a commercial if I could just learn how to turn it back on thank you</t>
  </si>
  <si>
    <t>difficult to use. often can't get messages sent to me. would love to return to the old messenger system!</t>
  </si>
  <si>
    <t>The old version was way better now the bubbles are all weird and u can't view multiple bubbles at once. I want the old one back but can't figure out how to get it back!!!</t>
  </si>
  <si>
    <t>I have been using this app for over a year now . They have a good collection and easy interface. The cons are its interface and discovering new songs . The interface is very outdated comparing to other music apps . The old Circle play pause button was lot better but was removed in updates . The interface is also very colourless. discovering new song is a pain . The 'My discovery playlist ' is just bad . The playlist are not updated much and station are repeatative after some liked songs .</t>
  </si>
  <si>
    <t>I love subway suffers i play this game when i am 6 years old but now i am 10 years old ðŸ™ƒðŸ™‚ðŸ™ƒðŸ™‚ðŸ™ƒðŸ™‚</t>
  </si>
  <si>
    <t>Great app i havent used all the things but it work perfect so far im satisfied thank developers you really did make a great app whatsapp is old news so thank alot and keep up the good work</t>
  </si>
  <si>
    <t>Love Outlook, just one small adjustment to make it easier to delete old files where I stored previous information , or give us an option to edit the file name?????ðŸ˜‰</t>
  </si>
  <si>
    <t>with the last update the app began crushing in every tap on search bar. it really sucks the old version was better</t>
  </si>
  <si>
    <t>For downloads we would have to pay for even boring videos just ðŸ’° Better change YouTube to Adtube. Full of ads, that too 5 minutes of non skippable ads. You want money, why do you force us? I can't even comment on a video properly. What is that"unknown error"? To hell with that. That old YouTube was best. Idk what happened to google or did YouTube change ownership? And the recommended section is better now. But the data consumption has raised. Even if I use it for an hour, it consumed upto 4gb.</t>
  </si>
  <si>
    <t>It is too betet than old version and too quick give answers Keep on workingðŸ‘ðŸ‘ðŸŒ¹ðŸŒ¹ðŸðŸðŸ˜</t>
  </si>
  <si>
    <t>We like old one that is simple for us</t>
  </si>
  <si>
    <t>pathetic update. tinkering with bookmark tab has ruined the pleasure of browsing. older version was much better and user friendly. kindly restore old bookmark tab. overall a bad and unhelpful update. it has only increased the clutter.</t>
  </si>
  <si>
    <t>Excellent app. with much education, beautiful scenes &amp; priceless old pictures. Don't ever stop it. Thanks David Keith Bourner BSc Mechanical Engineer Marine Captain</t>
  </si>
  <si>
    <t>020920 V79 unable to download pdfs properly, could fix in old Firefox using about:config but not possible to do this in new version!! needs fixing please.</t>
  </si>
  <si>
    <t>Im using an old samsung 3g phone i hard reset it and when i try to run youtube app..it says a new version is available on play store ...i updated it...and also the play store shows both uninstall and open option... when i open it ..its the same ..no change is happen after the update..its still showing install the latest version from playstore</t>
  </si>
  <si>
    <t>Easy to retrieve my old files</t>
  </si>
  <si>
    <t>I just installed this on my new phone and i cant seem to see ANY stories, like the little bubbles where you click to see the stories arent even there!! And theres an error sign everytime i try to view the list of people im following!! My sister used my phone to log into her account and it worked fine?? I used my old phone and it worked fine too?? Like?? What is going on? Is it this new update thats messing up everything? Pls halp</t>
  </si>
  <si>
    <t>It's a good app but I'm having problems after I updated it with its latest version . I was having good quality with everything never had any problems but these days my stroy archive is not working fine , I checked my settings it's same as old but my story archive it's not working properly . Automatic save of archive is not working fine . Some stories are saved but some of them are not saved . I need help with this.</t>
  </si>
  <si>
    <t>I hate the new app. Is there any way to get the old version back?</t>
  </si>
  <si>
    <t>It is about the latest update in android 11. The "bubbles" is stupid just bring back the old chat heads. I have a Poco X3 NFC and when someone chats me it shows up as a square "chat head" and its buggy as hell. Its not even a "bubble" it is a square, where you cant even see what you are typing when replying back using the "square chat heads". Pls fix this as soon as possible it is really annoying. The latest update is buggy as hell so pls fix it pls messenger is important to most of us.</t>
  </si>
  <si>
    <t>Late entry into the music app business but man the premium content and ease of use is amazing. Thank you for connecting me to old Hindi songs YouTube</t>
  </si>
  <si>
    <t>I like the old format alot better.</t>
  </si>
  <si>
    <t>Um it is fun but it is a old game made the 2nd</t>
  </si>
  <si>
    <t>I am old n I can understand this app pretty well n move around in it !</t>
  </si>
  <si>
    <t>Good until the last 3 update when click the back button all the videos cleared and youtube goes to home of youtube (many time when i am watching a video i unfortunately touch on some video then when i click back the whole video get loss) (i like the old update )</t>
  </si>
  <si>
    <t>I love this game but how many my score.im running faster were is winner then how to get double jump were is purple I see that I'm 8 years old I see purple then I have effect double jump,super speed and blink that my story</t>
  </si>
  <si>
    <t>Bring back the old video player UI. Video doesn't even play most of the time. Feb 6, '22: App is not loading.</t>
  </si>
  <si>
    <t>chrome stuck with recent updtaes from one month. i uninstalled the updates and old version is working fine. i am using Android 12 + 12 GB ram.</t>
  </si>
  <si>
    <t>Neat and clean interface. Good old mail service; keeps getting better with update.</t>
  </si>
  <si>
    <t>I've been trying to change my phone number because I got a new phone but it won't let me unless it sends a code to my old phone but I don't have that phone anymore it's been deactivated for over a year now and I find it insane that it won't let me just unlink it without getting a code even when I'm trying to change my password. I was thinking about just getting a new account but screw that I'm not starting over.. This is honestly bullcrap. Y'all should really change that rule</t>
  </si>
  <si>
    <t>Take away my king James bible my what's up and my pictures are all over very disorganized.the phone is fora very nice phone but it is not program the way my son had it program for me and I can't get him too do it anymore because we don't speak to each other anymore.thank you.i.am thinking Jjbout getting back my old phone. No q</t>
  </si>
  <si>
    <t>Clumsy, useless upgrade. If you use LISTS it sends you back to the old format and then that slows everything down. Best thing and most ironic....they still want you to PRINT and CUT OUT COUPONS! NO DIGITAL COUPONS. LOL...I HATE this upgrade and have started shopping more and more at Kroger, Target and HEB.</t>
  </si>
  <si>
    <t>I love this app but I really dont like the new layout... I liked the old layout..</t>
  </si>
  <si>
    <t>I moved from my old mobile to new. All the old messages are gone. Only the messages from the day I changed are present. A bad feature.</t>
  </si>
  <si>
    <t>Complete garbage with new updates, not to mention the app is not compatible with the new galaxy Note 10 / 10+ phones. Keeps closing app when attempting to search for items. Another issue, they no longer "update" their products "Alexa TV cube" less than 10 months old and obsolete with "version 2". Time to CUT them as well.</t>
  </si>
  <si>
    <t>i really like the filters and the app but i tried many times to update to show the new hair but it never works and i just have old hair that doesn't match with my doll</t>
  </si>
  <si>
    <t>This has to be the worst update I've seen from any app in a long time. My personal feed is now full of trash that I don't want to see. You've made it difficult to look at previous posts, it feels like an old web browser having to load each new page from a forum.</t>
  </si>
  <si>
    <t>I use this app regularly as my main source of "texting." I just updated it, and I HATE the new update. The bubble feature is glitchy, looks horrible now, and I'm constantly having to go back into the app itself to make my bubble reappear. Please fix it! Bring back the old bubble. I hate that you took it away. FIX THE BUBBLE.</t>
  </si>
  <si>
    <t>Never used it until today it's the best thing ever gol a group of people using it now even my 78 year old dad thanks Google duo your the bomb.</t>
  </si>
  <si>
    <t>Bed experience with latest version Old was gold. It's not good. I'm not satisfied with this latest version.</t>
  </si>
  <si>
    <t>Very easy to navigate..... I just wish they had old shows and movies but otherwise its ok.</t>
  </si>
  <si>
    <t>I like it better than my old one.</t>
  </si>
  <si>
    <t>I was totally against this app at first, but now I #LOVE it! It truly brings people together no matter how old, young, tall, short..you get the point. Two thumbs up!</t>
  </si>
  <si>
    <t>First I loved this app when i first signed in Second, I kept getting logged out and cant log in anymore. Third, I'm just a 13 year old who doesint know what to do it rather than losing every friends i have. Fourth, Yall gotta fix this, Its hella annoying after i just chatted someone it kicked me and said â€˜we have a problemâ€™ and made me choose which device i have LIKE SERIOUSLY DUDE. IM RAGING ABOUT THIS My id is EnderPurple5402 yall gotta fix this i cant lose a single friend there.</t>
  </si>
  <si>
    <t>What the hell happened to the 30 minute no add interruption feature?- now all I get are ads after every. single. song It's SO irritating. Bring back the old feature!</t>
  </si>
  <si>
    <t>I don't like anything about this app. The old one was much better. It is hard to find my emails once they are read. It's hard to close an email once it is read. Will probably move to Gmail.</t>
  </si>
  <si>
    <t>Only issue is it doesnt let you check older emails. Only shows emails less then three weeks old</t>
  </si>
  <si>
    <t>I can not open local HTML like old version</t>
  </si>
  <si>
    <t>It keeps saying that I logged out..but I just logged in ...I can't reach my old Account ðŸ˜­ it's really bad tiktok .. seriously ðŸ˜©ðŸ˜¡ðŸ˜  Some people also getting the same problem... please do something ðŸ™</t>
  </si>
  <si>
    <t>Every since i updated the app ive been having problems.. My screen goes black and i have to close it .. Then once i open it again its the same problem... Yall have to fix this... Im not understanding my old number and email dosent work anymore but yet want me to use it this is bs like seriously</t>
  </si>
  <si>
    <t>It's the worst. 90% of the movies I want isn't there. It's out dated and mostly had old movies</t>
  </si>
  <si>
    <t>Instagram is great, but since the change its drastically gone downhill, let's move back to the old setup when you could see more than just the current posts, and less of the 'suggested for you' rubbish.</t>
  </si>
  <si>
    <t>This app crashes in mobiles with old ram system</t>
  </si>
  <si>
    <t>Just purchased this S10 plus and so far it sucks the new programs either force you to accept whatever their terms and conditions are or a pop up opens up on it for any number of changes you want to make dear phone there was so much easier to just have the phone do its thing on its own instead of me having to screw my phone up by requesting changes also my old phone had 5 bars all the time where I'm at now it's perminent now it's permanently locked at to bars or less so my rate for this app blows</t>
  </si>
  <si>
    <t>Pretty good but having issues with calls. Sometimes I'll be talking with friends, then out of nowhere my discord will break then I cant hear my friends and they can't hear me, but they can still talk to each other. I think its a problem with the new update, since my discord looks like the old call, but my friends have this high tech thing. I've updated my discord and even Uninstalled it but still a problem. I'm accepting any help at this point.</t>
  </si>
  <si>
    <t>This is even better than Netflix Because you cant watch the old movie like godzilla jurassic world</t>
  </si>
  <si>
    <t>The old map is great but the new map has commercials. Yuk! I just want to look up an address and quickly. Not have to suffer through endless ads that just waste my time.</t>
  </si>
  <si>
    <t>my phone under 6month old everytime I receive messages all my apps are not responding this is the first mobile having problems please fix it.</t>
  </si>
  <si>
    <t>This new update is wacky, the old is better and easy to use, please take out the update, too many taps before getting what you want</t>
  </si>
  <si>
    <t>This app is the only app that's not a scam/ I can can vouch for that as my lil 85 Yr old granny thought she was buying cervical collar, it should have been 38cm/ your lucky it fits my lhasalapsu pup n that's saying something. Need4sleep is so out of the ordinary it's brilliant/they help you wen you need it/my grans old school. Fist pick wiz the one she put in her trolly. I've not been with this company for to long buy I can far say they are good time keepers,fast n ifishent and the very polite.</t>
  </si>
  <si>
    <t>This app is too confusing for an 80 old man to follow your commands. Ypu need a cheat sheat that explains each move! CJ CONKLIN</t>
  </si>
  <si>
    <t>I recently bought a new Samsung tablet, 14inch. Every time I want to use Facebook, I have to Uninstall and install app. It works fine on my 2 year old Samsung tablet and new Samsung Galaxy S22 ultra phone. Please help!</t>
  </si>
  <si>
    <t>I like Google photos...it's just amazing to secure your data pics videos etc...this App is remind me, my old memories and lots of joy...</t>
  </si>
  <si>
    <t>Please get back the old Gmail feature. Once the an email is blocked. It must no way make it through to the any boxes. Completely blocked. I understand once an email is blocked there is a feature for it to go to spam. But Gmail to Gmail, it shouldn't go-once it's blocked. Once that feature comes in will edit my review</t>
  </si>
  <si>
    <t>The app is great but the support team or whoever owns the app seems like they dont exist at all. I had my old account which connected to my old fb account email and phone number, i lost my phone and my old fb account and email were hacked and i couldnt retrieve no matter how i tried. Same thing happens with tiktok, i have been seeking for their help and support on retrieving my old account but still gave me an automated message saying to provide all the proof which i alreadyThis is just pathetic</t>
  </si>
  <si>
    <t>10/10. It could help to add more old movies and complete trilogies</t>
  </si>
  <si>
    <t>The new design is terrible, it doesn't support addons anymore, not working smoothly with zoomed pages like before, I'm rolling back, hope you move this to beta and bring the old design back.</t>
  </si>
  <si>
    <t>Easy and fun to make videos, but, I find a LOT of inappropriate videos! Though I'm probably not old enough to have any kind of say in what's inappropriate or not, I'm sure others feel the same.</t>
  </si>
  <si>
    <t>The video and gif viewing feature in the new update is just not it. It's very glitchy and laggy, not to mention you always have to open the video to use the seeking and mute/unmute feature now, before the update you could just use these features through your feed, now you have to open the video everytime to do them. Bring back old video viewing/player. The new one's annoying as hell!</t>
  </si>
  <si>
    <t>Even tho it's the old version I am satisfiedðŸ’¯! Why? I was hacked to the fullest! insecurities and guilt or what I believe lead my ex download an app &amp; illegally use it to stalk me. unbeknownst to me, he was in complete control of my phone ðŸ“±. Intervening phone calls, seeing/ hearing through my cameras/mic. Choosing whether or not I could get online. Even w/GPS off he was still informed on my every move!! "scrolling" 1 min with no activity. Regards to MY ðŸ“±#&amp; SIM#! Lesson: Educ8 B4 U DATE!</t>
  </si>
  <si>
    <t>It's easy to use and has the info I need. However I am not thrilled with the change in how the hourly weather is displayed. In the old way I can easily see the hourly for the whole day. It's hard to do that in the current display</t>
  </si>
  <si>
    <t>Very Useful and rewinds our old memories.</t>
  </si>
  <si>
    <t>Every so often when I open the app it causes my phone to restart. I then Uninstall Instagram and reinstall it and then it works again... Until it happens again. Ontop of that I'd like to mention that the old Instagram algorithm was alot better. They didn't force feed us irrelevant sponsored posts we don't want to see. Thanks Facebook ðŸ‘Ž</t>
  </si>
  <si>
    <t>I love PayPal, but Venmo is the worst app I've ever used. I got a new phone. No access to old phone. In order to log in I had to contact Venmo with the credit card associated with account. My bank routing information. My email address. In response they want a photo of my government I.D. also a selfie of me holding my I.D. then they can proceed. This just because I got a new phone. I didn't forget password, just a new device. Crazy stupidity.</t>
  </si>
  <si>
    <t>Good content but the commercials can he highly inappropriate. I watch shows with my 9 year old daughter such as Property Brothers... only to have a commercial for Adult Swim Channel or scary shows. It would be good to be able to block advertisements based on ages of who watches.</t>
  </si>
  <si>
    <t>Right the app is good but like the last update doesn't even let you make any titkoks barely it makes you skip right ti the end its really bad!! Bring back the old update !!. 1 star</t>
  </si>
  <si>
    <t>Great photo storage app, brings back old memories on the very day you took the photos. Keep it up. ðŸ’ª</t>
  </si>
  <si>
    <t>I've been a solid user of fb for a longtime, and I don't use any apps except of FB and messenger. But I really don't like the new features. I mean the featured photos in timeline. Still want the old one. It was automatically updated my acct, and I can't see any stories in messenger as well...it really sucks. ðŸ˜”ðŸ˜”ðŸ˜” please can you help me turn it back?? I really don't like it...makes me soo sad. ðŸ˜”ðŸ™ thank you.</t>
  </si>
  <si>
    <t>You have the same old update change log about refreshing the storage facilities . Apart from that Why do we get updates every now and then and without any update change log let alone any significant change, I don't understand it improve the transparency and provide information on why I should update my app to the new version . Every week you have a new update.</t>
  </si>
  <si>
    <t>only works half the time, especially with old readers, card 'accepts' and app pulls out of payment mode too quickly... which declines, forcing multiple (6+) attempts before maybe it works... or I give up. Let the payment timer count down to zero, it works better that way.</t>
  </si>
  <si>
    <t>I use to love hulu but this update is terrible. I like the old version it was user friendly. This new app is hard to see the shows that are your list...I really dislike the updated version. Please revert back to the old way it was set up or you will lose lots of customers.</t>
  </si>
  <si>
    <t>Is this a joke?? This update made the app beyond useless. It is the most frustrating user experience in history. Please PLEASE bring back the old app!!!</t>
  </si>
  <si>
    <t>Not intuitive. TOO MUCH SCROLLING! Where is my old stuff?  Did watch that already? WHO KNOWS?</t>
  </si>
  <si>
    <t>Will not update on Older phones 2-3 years old : (08-26-21) ; 06/22. 5G Ok. 4G ?</t>
  </si>
  <si>
    <t>First Order!! At first a lil confused but they helped take my order step by step which made it so much easier on an old timer like me! now I just have to figure out how to do Seperate Addresses to differitionant Myself from My family &amp; Friends. It's very exciting to tinkle around a bit on though.The Perfect Convienant Way for our Newest Generations. Door Dash should be Proud. Well Done ðŸ‘</t>
  </si>
  <si>
    <t>Waiting to see if the old Google co S I am as of nowmes back but like the song says those days are gone forever and I should let them go but I don't want to because me and goggle grew up together and he has become a real a-hole since he's gotten bigger and I'm afraid he doesn't remember where he came from when was hungry coming up. I want goggle to come back because he. Ant make it like this. You can't be all things to everybody because you are spread to thin. People will see lost in translation</t>
  </si>
  <si>
    <t>Please fix the connection issues ASAP really getting old at this point never had such a big issue with the app until now</t>
  </si>
  <si>
    <t>DON'T DOWNLOAD THIS APP BECAUSE THERE IS NOBODY TO REPORT PROBLEMS!The convenience is the ONLY good thing about this app! Not being able to reach someone for help is awful!! I use this card for business and it is NOT a good thing when money is lost to old cards on old phone numbers you can't remove because it keeps sending you in a circle on an automated service!!! No one is accountable except the consumer and that's TERRIBLE SERVICE!! The ONLY reason I use this app is because my customers do!!!</t>
  </si>
  <si>
    <t>Excellent app! I just dont like the new logo that much, i would like if yall could change it back to the old one just cuz its way better.</t>
  </si>
  <si>
    <t>I think there should be lots more 2018 pop music that old 1990's music.</t>
  </si>
  <si>
    <t>I've been using this app since I was 9 years old and tbh, I would have given it a 5 stars but recently, I can't seem to see the active status of others although I turned my active status on and none of them are blocking me or turn of their active status. To make sure that it's not my phone's problem, I've also checked with a friend and it still doesn't show the active status. Anyone know what seems to be the problem? If so, please do tell me</t>
  </si>
  <si>
    <t>That new update is horrible!!. The comment section has moved and it became a quite irritant to see what people wrote something about the content is in the video before I actually watching it. Please consider to get back to the old app version with all comments below the video. It was more classic and interesting to see.</t>
  </si>
  <si>
    <t>Helpful suggestions for removing unnecessary (old, duplicate, etc) files are always welcome.</t>
  </si>
  <si>
    <t>Even after another update, it still takes 2 screens and long load time just to check on an order. The *old* app was way better, when it was much, much faster to check on your orders. Using this app is a pretty sucky experience now.</t>
  </si>
  <si>
    <t>I tried to use this app again by installing it. I like to stay with google apps as much as possible. But, I have never been as frustrated with anything ever. When you reinstall it of course all the stuff is right there that made you uninstall it before. The more I tried to remove old useless shared files the more came up. I did exactly what it said to do. Except install more apps that make this one work better. Then you need to uninstall the ones you don't use much. It can DRIVE you koo-kooðŸ¤”ðŸ˜±</t>
  </si>
  <si>
    <t>This is the worst possible update. We want the old one</t>
  </si>
  <si>
    <t>I been trying all day and yesterday to download the new version and it's not letting me do it. I can't open the old version. SMH</t>
  </si>
  <si>
    <t>The worst customer service ever! Be ware! I don't recommend using cashapp at all! I got scammed and my account got hacked and the customer service wouldn't do anything to help! They kept asking the same questions with automated replies that got just little bit changed up. Always different person talking never the same. It took them over a week to tell me my account was hacked which I already knew and I had to create new complaint to get my old account back still not resolved and it's been days..</t>
  </si>
  <si>
    <t>Amazon initiative in Videos/Music is remarkable... but this Amazon Prime lacks so many new and old movie aswell as Series. still good</t>
  </si>
  <si>
    <t>An app that will run an AI toprofile you and arbitrarily delete pictures OFF YOUR PHONE or store them in an IMPOSSIBLE TO FIND folder in Google Drive. In short, I didnt ask for your help, nor for your AI bot managing my files. You've made surfing the internet no fun, and while your at it, made using all your Google apps a nightmare. Im switching very soon to old school archiving methods. Eventually it will be discovered how Google got its name, whom they stole the idea, and THEY WILL PAY</t>
  </si>
  <si>
    <t>Please bring the old versions back, removing the option to add a pic when commenting was the worst idea ever</t>
  </si>
  <si>
    <t>Well I got to say Roblox I've been playing it for 9 years almost 10 now but I've been playing it since I was like 11 or 10 year's old and I love it I mean they fixed the bug issue and all that I might have a little bitty issues but I got a new phone and it works perfectly fine on this one in most of my friends are not online in Roblox needs to fix the lagging issue I having some of my games cuz every time I join a game the thing keeps laggy on my old phone but since I got my new phone its ok</t>
  </si>
  <si>
    <t>Hello, my name is Sheryl, I am 67, years old, I have 4 Brain Anurizums. I recently had another stroke, in my sleep. But the reason I am telling u this is: Please take life one day at a time, try to be Polite, Respectful to all, try to show love all that u come in contact with, I don't know how long I have, and there is so much I want to see.So please Be Kind, respectful, loving, gracious. Thank You. Ms. Dustyrose Powell:( Sheryl Lynch is my birth name)</t>
  </si>
  <si>
    <t>I have found quite a few old recipes i have been looking for.</t>
  </si>
  <si>
    <t>Worst option for food delivery. This isn't the first time this happened, but we ordered dinner and the driver cancelled before he even picked up the food. Now they have my money, restaurant had my food, I have a hungry wife 5 and 6 year old hungry and all customer service can say is that I have to reorder on the app and wait 7-10 business days for a refund or we could go pick up the food ourselves.</t>
  </si>
  <si>
    <t>Wow 5 dollars I can't even use my debit card anymore! I don't remember the exact amount that I did initially with my bank so I'm screwed, I have to use an additional credit card to send money! That's getting old and too costly! ðŸ˜’</t>
  </si>
  <si>
    <t>Like the old layout better</t>
  </si>
  <si>
    <t>This is an AMAZING game, and it's an old one as well, I'm really surprised with how far this game has gotten! But if I could change anything, I would make it so when it's your first time playing you could be a female or a male, cause you just start off as a guy, which is fine but it's just a small complaint I had. Other than that awesome app!</t>
  </si>
  <si>
    <t>Customer service is horrible at best. U know they get their money they don't care. They mislead me into thinking pool pass was a new one and to rebuy the old one. Then said I was cheating and gave me a note to beware. Fun game but horrible people who work there and manage the game .</t>
  </si>
  <si>
    <t>All in all its an Awesome idea, it gets old getting cold food delivered .... however I still use doordash OFTEN!</t>
  </si>
  <si>
    <t>The latest version of barcode scanning doesn't work at all!!! Please fix it! Same old issue!</t>
  </si>
  <si>
    <t>New version takes so much time to find pdf file.l think old version was faster than new version in searching pdf file</t>
  </si>
  <si>
    <t>Once up on a time messenger was good. But now few days ago it has some issues with messenger. Actually what is my problem some random messags are coming again and again when we watch that message but there is only old message but when we are try to connect mobile data this notifications irritating me. try to resolve it</t>
  </si>
  <si>
    <t>I used to love this app, now I am considering finding a new one. My biggest gripe is that the thread limit setting is now gone. There is no way for me to cleanup my texts by manually deleting. In the meantime, more and more storage is being eaten by old accumulating texts. Please fix! Additionally, I don't like the additional spaces between the threads in the view, and other functionality that has changed.</t>
  </si>
  <si>
    <t>Its ok, though there are many weird people in this app. it has good filters, but id rather stick with the old version(musical.ly).</t>
  </si>
  <si>
    <t>This game is so old but I'll keep playing it</t>
  </si>
  <si>
    <t>I get it, Yahoo wants to ensure the account holder secured. But dear Yahoo, I can't even help myself to log in into my old account since I also don't have any access to those old phone number and alternate email. As for my sister's case, she knows the password but it becomes useless because yahoo keep asking about her old email which she already forgot about that. Like seriously, you're not helping.</t>
  </si>
  <si>
    <t>Back to not syncing at all on all computers and phones. Same old same ol.. every 5 days it might sync. There's plenty of room to sync over 10 gigs available... just impossible and very annoying..Erased my first and second review.. same old auto response blahhh... NO, it doest help, I already tried before reviewing. NO HELP.... Still the same response... automated computer ðŸ˜•5 days now ðŸ˜± and it looks to of been hacked.. how the hell do I send myself spam ðŸ§same response no help ðŸ˜–</t>
  </si>
  <si>
    <t>This game very old, old but gold, this is almost everyone's childhood, this game is very fun, if you are an og and wants to bring back your childhood then I recommend you to play this game.</t>
  </si>
  <si>
    <t>Works really well - easier to set up and also easier to use to search for old emails that are part of an email trail than the web-based gmail portal</t>
  </si>
  <si>
    <t>way too heavy for old samsung devices :(</t>
  </si>
  <si>
    <t>Getting old picture on time always</t>
  </si>
  <si>
    <t>Go back to the old app this thing is TERRIBLE</t>
  </si>
  <si>
    <t>Facist speech nazi's run rampant. I hate they took away from other online classified sites with marketplace and proceeded to then ruin market place with all these shipping adds. By taking away the most recent and oldest adds filter you, now, can't be the early bird on a good deal or catch something old that someone wants to cut a deal on. Big lose. Wouldn't be surprised if the local only filter goes next or they want a cut of the proceeds or add tax. Amazon want to be ðŸ¤£</t>
  </si>
  <si>
    <t>Driving mode...... probably great for old people and others who don't know how to use their phone but super frustrating for me while I'm driving and trying to navigate and it then turns into a handicapped mess..</t>
  </si>
  <si>
    <t>I don't like the new version of this app ...ðŸ˜¡ðŸ˜¡ðŸ˜¡... Now I cannot video call and chat together ðŸ˜¡ðŸ˜¡ðŸ˜¡ i cannot minimise the video call while chating.....plz fix this problem .. give me the old update back plz ... I don't like this kind of updated ðŸ˜¡ðŸ˜¡ðŸ˜¡ðŸ˜¡</t>
  </si>
  <si>
    <t>Notifications are apparently no longer supported on my phone and it isn't even old. Samsung S10+</t>
  </si>
  <si>
    <t>the latest update is terrible!! the new layout is not user friendly at all, and now I cant see all my stats on my screen at once like I could in the old version. I use the app so much less now which makes having a Fitbit less useful as I dont track trends anymore. was going to upgrade to a versa but now considering going elsewhere with a better phone app</t>
  </si>
  <si>
    <t>Old Firefox was much better Annoying features like new tabs everytime you go to a bookmark or search Needs more customization New install deleted all my old bookmarks ðŸ˜¡</t>
  </si>
  <si>
    <t>youtube is now a commercial/Ad(s) site. its really annoying specially after the "ad" it will be lagging so bad even with good connection. i already reinstall youtube still the same. fix it like the good old days. there's too much ads.</t>
  </si>
  <si>
    <t>Just so many chav films, too much reality rubbish. Not enough older films, in fact, not enough film genre choice at all. Some subscribers were born before 1999, it would be nice if films reflected this. Also, on the screen it looks like there are 100s of different films, yet n reality there's just so much cross over in the separate genres. Some of us like old black and white films, old old comedy, not the rubbish shown today.</t>
  </si>
  <si>
    <t>After the latest update there was no screen share option shown... I had to uninstall it and install an old version.</t>
  </si>
  <si>
    <t>Not a fan of the app redesign... Wish i never updated, bring back the old app and widgets.</t>
  </si>
  <si>
    <t>I remember the old days when this was popular, and now it's getting popular again due to tiktok, I downloaded this game for the memories, and oh my god they came rushing back. This game is just a masterpiece, nothing will be better than this.</t>
  </si>
  <si>
    <t>The authentication requires both my old phone number AND my old email, so I can NEVER use the app again, LITERALLY because someone else has my old phone number and my new phone number is already being used If it had been patched 3 years ago, I would not be giving this a bad review now. But I had a very bad experience because I was unable to access my finances. I am not upset by my experience with Venmo, but I am disturbed and perturbed.</t>
  </si>
  <si>
    <t>Easily freed up space on an old phone.</t>
  </si>
  <si>
    <t>I have a quite new phone at the moment (Samsung Galaxy Note S9) as well as some older ones (Samsung, Asus, Xiaomi). The following problem only happens with Whatsapp (not with Skype, Telegram, etc. nor with regular calls): I'm in the middle of a call with no issues and all of the sudden I notice the other person (being the caller or the receiver of the call) stops hearing me at all. I have to hang up and call again. THIS IS VERY ANNOYING!!! I've tried with different headsets, old and new, wired or bluetooth but the problem remains. The moment I'm sure most of my contacts are available in another platform, I will stop using Whatsapp. TERRIBLE!!! (since acquired by FB)</t>
  </si>
  <si>
    <t>The worst app experience in my entire life. Someone got into my account once. I emailed and didn't here anything. Woke this kerning to find out after changing my password I someone got into my account again. Finally got an email saying they xhanged my email address and deleted my old one. Get several emails a day telling me to login. Not sure if that is other people trying to get in. By far hate every minute of this app!</t>
  </si>
  <si>
    <t>Youtube wouldnt work due to needing an update. But App will not update on my tablet, no matter what suggestions i follow. It gets as far as installation and then opens a window saying it wont install. Without the update i cannot use youtube... Update to my situation... A week later from writing this review. Still wont install on my tablet. Still no word back from help/support, so knocking a star off my rating... 2 weeks on from last update. Still same old problems. Another star off rating.</t>
  </si>
  <si>
    <t>the blue dot is stuppid. It keep pointing to the old place where is my old home and I haven't come back for a month.</t>
  </si>
  <si>
    <t>so very true do the things you want to do while youu are not to old. Once you get in the late seventies it gets harder and less resources to offord luxuries and trips.</t>
  </si>
  <si>
    <t>Very easy to navigate for an old person.</t>
  </si>
  <si>
    <t>We lost my mobile last year but thanks to Google Photo Apps for recover my old memories pics.</t>
  </si>
  <si>
    <t>I like the ideas it gives at times, but i often see the same stuff over and over and many links are broken and old. It works well though!</t>
  </si>
  <si>
    <t>Lot of classics missing. Would be great if could add old movies as well.</t>
  </si>
  <si>
    <t>Whenever I'm trying to play a game it says "update Google services" so I do but it won't let me and all its saying is "deactivate" and pressing it does nothing and I can't play any games because of this issue and also it keeps saying "update Google services" but there's no update button like how am I supposed to update with no update button all it says is deactivate I can't play any new games I can only play my old games and its so boring</t>
  </si>
  <si>
    <t>Although the app is very good i did have some technical difficulties with it for exaple it was saying that my friends was team snapchat even though i was getting her messages and things like that. Also when it updates it kept switching between the old snapchat and the new one but otherwise i would recommend</t>
  </si>
  <si>
    <t>hate the update. too many bugs!!!! keeps on crushing with whatever I do!!! I try reading new/old conversations (crushes) sends pic/voicemail/video/file (crushes) upload my myday (crushes) open another account (crushes) Fix it please.</t>
  </si>
  <si>
    <t>the online shopping was changed/updated and is now not very user friendly. I prefer the old app.</t>
  </si>
  <si>
    <t>The new wear OS version (May 2021) is a lot slower than the old version at voice typing, the new app says 'initializing' has a lag and you have to wait for ages for it to apply the (usually wrong) text. Needs work sorry. I have rolled back on my Ticwatch pro 3 for a much better voice experience. the keyboard seems good but voice is much better suited to a watch IMO.</t>
  </si>
  <si>
    <t>Great app, but the new interface is horrible. The old one was way easier to access, and worked way smoother. The new one is just laggy and annoying to use.</t>
  </si>
  <si>
    <t>This new app that go faster in don't work at all it shows me stuff that I didn't listen to at all I really like to have my old google app</t>
  </si>
  <si>
    <t>Love this app except for the way you're doing the radar now. Liked it better the old way. Moves to fast to see times in the movement.</t>
  </si>
  <si>
    <t>i am old user of whatsapp everything was good but from past 3 days i dont know what is happening with my account .a notification shows in my screen that my account is banned for voilance ,even after my complaint again amd again this is happening with me .tottaly disapointed . please fix this bug</t>
  </si>
  <si>
    <t>So, abit of background. My sister (the one who owns this phone) is a classical four year old. Who somehow managed to delete the keyboard, now. At around 2am I decided to go on and watch some YouTube with the phone, I noticed the keyboard was gone and tried to reinstall it. But if course she had also cracked the phone, stopping me from being able to search. So after a hell of rotating I managed to enter the search bar. 28 minutes to download this and watch YouTube at 2am. I feel accomplished!</t>
  </si>
  <si>
    <t>Gmail out of all the apps.that you can chair info with bffs and still feel U R in the same room kind of safe, personel. I feel better then Goffgol that 3yr old behaving app grate going GmailðŸ‘ðŸ‘ðŸ‘ðŸ‘ðŸ‘ŒðŸ‘ŒðŸ‘ŠðŸ‘ŠðŸ‘Š</t>
  </si>
  <si>
    <t>I have to praise Google for this. The maps are updated and are so useful. It's a mammoth task and that is why I am shocked that Google has updated it so fast. Because now I see my car parked in the porch of my house. And judging by the map, I purchased the car about a year ago (at the time) including the hibiscus plant...at the time this was taken. Now my car is about two years old going on three but I judged it by how big my hibiscus plant was at the time Google produced this map. Amazing!</t>
  </si>
  <si>
    <t>All I old shows that I used to watch are on there and it's amazing ðŸ˜Š</t>
  </si>
  <si>
    <t>I love the game. A 54 year old woman plays most nights</t>
  </si>
  <si>
    <t>Disney+ is probably one of the best streaming service has ever because it releases all new good things and all old things that other people love</t>
  </si>
  <si>
    <t>How do I find the old filters on Snapchat because my filters seem to be updating everyday and I don't like the new filters compared to the older ones like example, the dog filter or the hearted filters, or even just the pink florest one. How do I get them back and stop seeing updated filters? I removed automatic updates to help prevent losing my favorite filters. Still a issue!</t>
  </si>
  <si>
    <t>All is good about this app except one small thing. After opening the app (previously was probably minimized) it shows old feed first and then suddenly shoots up to the latest feed. This is annoying because I may be reading the old feed still and after reaching the top, it is almost impossible find the old one any more. Other than this small inconvenience, it is a really great app with awesome collection of filters!</t>
  </si>
  <si>
    <t>cant change the accounts in this new update.... not able to work..... pathetic...... the old version was better....</t>
  </si>
  <si>
    <t>App regularly sputters and stalls when streaming. Using a 3 year old android with android 12 OS.</t>
  </si>
  <si>
    <t>The game is old but still it's like gold it's value so on increasing...I suggest in the areas of commands and graphics so that It makes users to feel like real...so can do some more works in graphics... also tasks/mission can take some changes...it drives the user crazy...</t>
  </si>
  <si>
    <t>Never able to get in and apps say I need to up date. You have old Pp</t>
  </si>
  <si>
    <t>After downloading the latest software update released on 28th Feb, the app asked me to re-pair my watch (Charge 2). I deleted the old pairing, send have attempted to re-pair 4 times now. It was unsuccessful. I am running Android 10, on Galaxy A31. Latest release does not allow edit of Women's Calendar. Changes and edits not saved. They revert back after edit and save. Please fix.</t>
  </si>
  <si>
    <t>Just want to say a huuuuuge thank you to google photos. My SD card died in my phone and I lost ALL of the baby pictures of my son. Thank god my phone had been backing up to google without me even knowing. So they are all safe AND saved by date so I can see how old he was &lt;3 I love the assistant who turns my pictures into animations and videos. Overall I think google photo's is fantastic. Its lightweight so it doesn't slow my phone down and its somewhere I can store my phone and PC pics and videos for FREE. Thank you again for saving my pictures. I'm now a google fan. Nuts to you Dropbox and your limited storage!!</t>
  </si>
  <si>
    <t>Liked the old app better.</t>
  </si>
  <si>
    <t>I've always had a good experience with Gmail and can't really think of anything to complain about besides not being able to recover an old email address that somebody else is using.</t>
  </si>
  <si>
    <t>It was great on my old phone, but it sucks now. It keeps buffering and takes to long to load.</t>
  </si>
  <si>
    <t>Love it I can see all my old memories and reminds me what year I took photos</t>
  </si>
  <si>
    <t>Ever since I update the software for my android. My chrome app freezes when u want to search something. I have to back out, clear it and then click the app again and it works. I like the old version, when it doesn't do this. Please fix.</t>
  </si>
  <si>
    <t>I am a old widow man. That's lonely and has no hope for ever being able to have a relationship with anyone else. But. Your chrome helps me fantasize about one in private. That's deeply appreciated, thank you !</t>
  </si>
  <si>
    <t>it seems very confusing to me at this time the other version with easier to navigate for me being I'm not a geek I'm a 64 year old man that believes in stupid simple.</t>
  </si>
  <si>
    <t>Not working properly on P20pro , location history and timeline useless as location stops reporting as soon as you close maps ! My old OnePlus2 worked faultlessly , fix it please...â€¦. EDIT..... Still doesnt work after suggestions. Location history / Timeline will NOT pick up location UNLESS you are actively using Maps App :(  However , and weirdly , If I use MapMyWalk app with Google Maps app not running , Timeline and Location History shows perfectly within Google maps once returning to see where you have been ??  I suspect its something to do with the battery saving options on the phone , GPS seems to be dropped when not using an APP which requires it :(</t>
  </si>
  <si>
    <t>Day by day this app is updating and making my old phone even more slower. If I keep this app frozen my old phone still runs smoothly.</t>
  </si>
  <si>
    <t>Something changed over the past 2 months, notifications don't work/aren't coming through, I only have one old one and then anything new replaces the last one. I also can't scroll on accounts as it constantly refreshes the account and takes me back to the top of the account page. On my timeline, just as I start reading a tweet, it disappears for some reason, this app is becoming unable trash</t>
  </si>
  <si>
    <t>My Snapchat is updating then going to old update and to even older update and it won't let me go to the new one I am on samsung a10s pls fix this ðŸ˜¢</t>
  </si>
  <si>
    <t>Keeps freezing, difficult to upload videos and no response when support is sought. We were hacked over a month ago and our hackers have contacted various clients who have now also been hacked. We have reported our old account so many times and nothing is being done. We have lost our following and in turn its affected our business. We would have really appreciated better support in instances of scams! App has great potential but no support</t>
  </si>
  <si>
    <t>I'm an old guy who loves the interface between phone and auto. Works well with an aftermarket Sony product and Pixel 2. Its not always seamless (cord, other?) But very useful!</t>
  </si>
  <si>
    <t>It keep and bring back old picture that would have been lost</t>
  </si>
  <si>
    <t>I'm not rating this app on the basis of its inner world but the problem that again and again appears is a pop up message saying 'you can't install this app due to some problem' even though there is neither a storage problem, net problem nor about the compatibility of this version of the app. This app was installed in my old phone but since i've bought myself this new phone, the app doesn't want me to download it. Please fix the problem and I shall re-rate the app</t>
  </si>
  <si>
    <t>New update brought back old bugs. Constant crashes. Alerts without messages etc</t>
  </si>
  <si>
    <t>Best selection of movies &amp; shows. I watch 85% of the time. Netflix after 2 weeks your caught up be sure they lack movies worth watching. Amazone prime back movies and shows are great. But to have recent releases and older movies. I have HBO, Netflix, hullu, apple TV and Amazon prime. HBO for a few of their serious. Hulu for great old sitcoms, netxlix for some really good serious and movieas. But if I want to bing. Prime movies. Non stop great movies including those in the theater.</t>
  </si>
  <si>
    <t>WHAT SYRUP AND TO YOU CAN GET LOD NOTE AND VDOSE AND PLAY old video</t>
  </si>
  <si>
    <t>Love it .has absolutely the best performance in any device old or new just splendid love it guys</t>
  </si>
  <si>
    <t>Thay treat us as robots I am not I am himan being who can right a big number in 10seconds I am old for God sake</t>
  </si>
  <si>
    <t>I use my tablet to go on as my S10 can never load a page, comments or anything and says its unable to connect when my phone connects to every other app and Internet and my 6 year old tablet connects perfectly on the same network.</t>
  </si>
  <si>
    <t>It does what it claims to do, synced to the car and all. Sometimes it has a hard time finding my phone at first, even wired in. But the car is 6 years old and the phones about 3 years old so it could be the car, the phone, or the app.</t>
  </si>
  <si>
    <t>Hero to zero- Yes I don't know what happened to this app it was working great. And I can't prove it but somehow after I deleted then uninstalled the app I lost a lot of contacts some that have been a year or 2 old Gary frustrating that there has been an update please let me know I will not re install it until the bugs are worked out. I downloaded the girl messenger not sure how I feel about it but at least it's working in I'm not getting double messages. ðŸ¤¬ðŸ¤¬ðŸ¤¬ðŸ¤¬ðŸ¤¬</t>
  </si>
  <si>
    <t>All i ever wanted in an app old classics and new tv show. But everything comes out on friday and that's a long wait but that's the only bad thing</t>
  </si>
  <si>
    <t>Has my favorite old time movies and like that sometimes it has new Netflix movies too. Keep ot up Netflix but remove Cuties. Not a good movie!</t>
  </si>
  <si>
    <t>i love snap chat but this new update always glitches it exits me out like 5-10 sec into a picture or watching a story i can't even record a video or continuously watch stories like you're supposed to I've been on snap since 2012 but since the 2 newest updates it's been so glitchy it's very fustrating just opening the app. and there's no way for me to go back to the old version on my Google pixel 2. please help!</t>
  </si>
  <si>
    <t>It is so much fun it has lots of new and old movies my favorite Is the lion king have fun watching it with your family</t>
  </si>
  <si>
    <t>Old YouTube is easy and better to use. I hate when we can't do that one touch to rewind back. We have to hold it and rewind where we want to stop.</t>
  </si>
  <si>
    <t>Very good experience the old memories surprise you...always when it come in a different way</t>
  </si>
  <si>
    <t>I loved this app on my old phone (Samsung). Don't know if it has been updated and I just don't like the new format or if it is different because I have an LG phone.</t>
  </si>
  <si>
    <t>1 star because it doesnt show location after the update... please fix it it was working on the old version but after latest update it stop showing current location...</t>
  </si>
  <si>
    <t>Need to update some videos. Need to put out a survey to see what old movie and shows we would like access to. Should not have commercials with all the money paid for prime.</t>
  </si>
  <si>
    <t>What happened to the old Shazam that used to give lyrics as the song plays?</t>
  </si>
  <si>
    <t>I really like this, it makes it even easier for a old guy like me, that doesn't understand all this technology stuff, this app works like it's supposed to evry time, thanks</t>
  </si>
  <si>
    <t>There's no way to check your open orders. This is a real hassle to check the status of old orders because you have to sift through every order in your list, complete or otherwise.</t>
  </si>
  <si>
    <t>The app's issue for me is oudtated information in Atimonan, Quezon, Philippines. The old bank was now a Red Ribbon store. UPDATE IT and I'll give you 5â­â­â­â­â­. But anyways the app was good</t>
  </si>
  <si>
    <t>A very nice app,though i feel this updated version does not have the copy caption option like the old one. i can't copy a caption attached to a picture. please work on that. Thanks</t>
  </si>
  <si>
    <t>I can't change my number because I don't have the old number on tiktok have the number is old one that number I don't on me so how can I do it please me</t>
  </si>
  <si>
    <t>New update March 21st. I can no longer use this app. Won't let me search it just shuts down. When I want to use the internet I am given Choices of Samsung or Chrome. I want good old google not google chrome</t>
  </si>
  <si>
    <t>My messages didnt transfer from old phone when it said it had</t>
  </si>
  <si>
    <t>I'm really pissed and upset! It's been 9months now still failing to login with my account ðŸ˜‘, I've been showing my face with different angles but still it doesn't give me access to my old account! I tried to delete it and re-download it many times but I'm not winning, I tried using different phones but dololo!! Please help</t>
  </si>
  <si>
    <t>It's very nice app but the new update disabled the download features. I would like to stick to the old version.</t>
  </si>
  <si>
    <t>I like using it and all.. but one more thing that I miss about my old Samsung keyboard is how I easily slide on space key to change language versus the long press of the GBoard. And the (*) is hidden in the Arabic language.. you have to double switch between keyboard modes to find it in the numeric one, and that's not cool. Other than that, I like it and I use it and I hope you take these notes into consideration in the next updates inshallah. x)</t>
  </si>
  <si>
    <t>I like this app for helping me to delete old files I'm not using anymore and keep my storage space free. It makes it quick and easy to select the files I can delete because I don't need them anymore.</t>
  </si>
  <si>
    <t>ex with PPO has been able to use this app to connect to my Google accounts and login info them, change my password and view all my content. Because Google has no way to contact them, all my letters sent trying to explain why I can't access my own accounts, especially after I have had to change phone numbers multiple times, is like pissing in the wind. Who in God's name remembers when they created a plus thirty year old account let alone two? Google makes this app unsafe to put on your television</t>
  </si>
  <si>
    <t>Can't easily access my music library like I could with the old Google play music app. When I do get to my library Google is running ads through music I already purchased. Won't play in the background. This app sucks out loud</t>
  </si>
  <si>
    <t>Glad it's there to check out the weather's week forcast... because I don't watch much news or want to wait to get the weather report that's so old school...</t>
  </si>
  <si>
    <t>Can't see old posts. It's filled with ads and unrelated posts on my feed instead.</t>
  </si>
  <si>
    <t>Ever since that update I've been downgrading chrome back to the oldest version. The new tabs feature is horrible, the app takes way too long to load and I actually thought it was my internet but no, it's just Google fixing something that isn't broken and breaking it. Can't we just get an option to revert back to the old tabs instead of having to downgrade to the oldest version, it's annoying. Google is now a mistake</t>
  </si>
  <si>
    <t>I had to reinstall my email and it's been horrible! It does sync, I can't send emails, and it erased all my email addresses. Please correct or give me the old version back!</t>
  </si>
  <si>
    <t>the old version was more user friendly.there are some things that can be incorporated, but use old foremat. curious to what other listeners opions are? thanks!</t>
  </si>
  <si>
    <t>This new feed is so annoying.. i want my old feed back where i used to look into posts which were relevant to my interests... I don't like that architecture stuff and all</t>
  </si>
  <si>
    <t>I like the old instagram the one with all photos. Photogram. Not like this. I know it is a trend to post short videos or reels. But i like the older version better. Im sorry. All my feeds is not interested and all reels. Im missing the pictures in IG.</t>
  </si>
  <si>
    <t>Response: Are you joking about an old Android system. I have a Galaxy s20 per what i said below. This issue is posted everywhere...if it works on a S10 one would say, ok what's different???? I have a s20 and he has a s10, but his works and mine does not. What gives Google....why don't you reply to your customers?????</t>
  </si>
  <si>
    <t>Nice app but hard to figure out how to edit or delete an old bank</t>
  </si>
  <si>
    <t>This updated app is worst and useless! Price scanner is very inaccurate. You cannot check product availability in nearby walmart store like before.Instead of making shopping easier, it made it harder. Please return the old App back and the in-store price scan check. This updated one is really useless!!!!</t>
  </si>
  <si>
    <t>my 19 year old daughter is happy but we have to pay to get in the app and I do not like it she was so happy to try it when she got her new phone but all opens down</t>
  </si>
  <si>
    <t>The new update is horrible! Go back to the old UI and I'd be happy to rate a 5.. as of now, I'm unsatisfied, much like a lot of people.</t>
  </si>
  <si>
    <t>Really great choices I am never bored love seeing the old classics on here</t>
  </si>
  <si>
    <t>i have had thd worst time . i. cant download messenger. i cant fte the emails .Of whici there marketing has flooded my dmahl accts.even bought up old emails. accts...</t>
  </si>
  <si>
    <t>Messenger has been a great way to connect with all my old college buddies, ty ðŸŒ FB Messenger staff, you all are great, thanks for all your sacrifices and hard work.</t>
  </si>
  <si>
    <t>Amazon prime video is full of entertaining also the web series is so exciting to watching and so many movies is there old once movies is best and new release movies is also here</t>
  </si>
  <si>
    <t>Liked the old accuweather better on</t>
  </si>
  <si>
    <t>Makes it so easy to move photos and videos to an SD card. It even cleans up old apps for storage and shows all the storage on your phone and SD card</t>
  </si>
  <si>
    <t>About two updates ago I will get notifications that say they are from 30 minutes ago and when I click on them they are posts from anywhere between 2-6 days old. Where are my NEW notifications?</t>
  </si>
  <si>
    <t>App Download Speed Very Slow And look very old and bad Please update and improve app Feature</t>
  </si>
  <si>
    <t>This new app crashes a lot. I miss the old version. Won't allow me to delete several messages. Why can't we have the old app back?</t>
  </si>
  <si>
    <t>I used to really like the app, but then it stopped loading all of my old emails. I uninstalled and reinstalled and now it's not showing any of my folders or any emails whatsoever</t>
  </si>
  <si>
    <t>I am unable to you delete multiple messages in a conversation. I have to delete one by one just like I am living an old era. Add this feature soon sothat we can use it without problem. thank you.</t>
  </si>
  <si>
    <t>My old review was deleted somehow. App has many problems properly displaying popular websites that otherwise work fine in all other browsers . It is painfully slow. Tried everything ie reinstall, add-ons, delete history, cookies etc etc etc. Been using for decades.. Using alternatives now.</t>
  </si>
  <si>
    <t>I found that if i dont update Facebook it works better. Everytime i update Facebook app gets worse and nothing works right. Ill keep the old app. Facebook needs to figure out what an update means.</t>
  </si>
  <si>
    <t>not possible to open my old statements from my android</t>
  </si>
  <si>
    <t>easier to use that the old one</t>
  </si>
  <si>
    <t>I LOVE this game. It Is one of my favorites, you should download it. I love all the different games and the option to make a game of your own. It's not laggy even for bad internet and old computers. There are no bugs for me, or my friends who play it. Amazing game. I REALLY reccomend it. Download it!!!</t>
  </si>
  <si>
    <t>Hate it. Do not want it. Bring back old version. I shop weekly with this app, now I don't know where I am gonna shop now.</t>
  </si>
  <si>
    <t>On my old phone HTC bolt this app was a 3 on my new LG phone its a 5 working great. Obviously it was the phone that was diminishing the performance</t>
  </si>
  <si>
    <t>New app is horrible. very glitchy - was prompted several times to prove im human. I dont see an easy "favorites" option. Am prompted to tip BEFORE. the bottom menu bar auto-hides. The old app was fine. Call me a luddite but I dont want to relearn a new interface every update cycle just to shop online. probably not going to renew walmart+</t>
  </si>
  <si>
    <t>Great way to find new songs or old ones!</t>
  </si>
  <si>
    <t>Terrible!!! The old one was much better.</t>
  </si>
  <si>
    <t>very smooth! I'd maybe take half a star off cuz It seams that it doesn't always save every picture when you have multiple shots of the same picture. I like the assistant and when it reminds me of old pictures.</t>
  </si>
  <si>
    <t>Come on people alot of old people having hard with government because they Apention they tracking you with Facebook home wifi phones companys</t>
  </si>
  <si>
    <t>The recent update was so inconvenient. Bring the old twitter back, the aspect ratio, the photo feature where I can select 4 pictures at once!</t>
  </si>
  <si>
    <t>El futuro is now old man</t>
  </si>
  <si>
    <t>It seems that the more I'm on Pintrest, the number of sites are either False, several years old &amp; expired, and/or hasn't existed in LONG TIME! Have found some "SCAM" sites as well. Need 2 do more 2 protect users &amp; Not the scammers!</t>
  </si>
  <si>
    <t>My group tab is broken. I can't use it anymore. This is morning all my tabs look like the old version. it's make it harder for me to scroll to search for the tabs that I have put in a same group. I kind of hope that Google can make it an option for people that like the group tab to use keep using it</t>
  </si>
  <si>
    <t>They can't get enough of your personal data. Not to mention, what was once a fun way to keep in touch with friends and classmates has become a cesspool of political bigotry, baby pictures, and old people over-sharing and generally misunderstanding the app. It's a nightmare, top to bottom.</t>
  </si>
  <si>
    <t>You know the old saying "if it ain't broke, don't fix it"? Yahoo should have followed it. I was very happy with the app, until the updates started. Now it is almost unusable, I can not complete more than one action without it freezing to the point of me having to force stop the app. Its really too bad, it was one of the best email apps.</t>
  </si>
  <si>
    <t>This new update is horrendous. It's like the executives that approved it just looked at the mockups and thought it looked nice, but didn't actually try and use it.   Sure, it's pretty, but it is SO much less usable than before. It's just a big jumbled mess and it is impossible to see what shows you're watching and your progress on a particular episode. And you CAN'T TURN OFF AUTO PLAY.  Really hoping they see all this backlash and at the very least, refine the new design if not return to the old one.</t>
  </si>
  <si>
    <t>As a professional driver, I use this often. It is functional and works well, even on my old crappy phone.</t>
  </si>
  <si>
    <t>I stopped playing this game for a long time but re-downloaded it for old times sake. It has been just as fun and addictive as I remember. Glad I put it back on my phone.</t>
  </si>
  <si>
    <t>Best social media platform and it really help me connect to old friends</t>
  </si>
  <si>
    <t>Love everything about Google Photos!! Even finally got my stubborn family on Google Photos &amp; Google One. VERY user friendly. (For all ages, including the "experienced" crowdðŸ˜‰. Didn't want to say old lol</t>
  </si>
  <si>
    <t>I have away enjoyed Disney movies all the time I am am 65yrs.old and I still enjoy them</t>
  </si>
  <si>
    <t>I love my old pictures states</t>
  </si>
  <si>
    <t>Had it about a year now, and I love it. A newer phone helps with connectivity issues (my old one was very outdated and gave me problems).</t>
  </si>
  <si>
    <t>the keyboard good just the emojis i have no new ones or none even old ones please fix</t>
  </si>
  <si>
    <t>I can't understand why my money is sitting in an old account that I can access. Somehow it was intercepted and k have a card linked. How do o get my money</t>
  </si>
  <si>
    <t>I love snapchat, but can you please take it back to the old design, the new one sucks ass omggg!!! Almost everyone hates the update ! I wish I had took it off of self update before this happened. And it also takes up too much damn room on the screen, with the navigators at the bottom!!</t>
  </si>
  <si>
    <t>No multiple file upload only one file was upload others are pending and still pending old version of drive very good</t>
  </si>
  <si>
    <t>Tells me to late, that my drve is old without any warning ( thanks )</t>
  </si>
  <si>
    <t>The older version was better than it is now. In this version, the app icon is always shown in my screen and in the notification panel as well. This is annoying. In the old version it was hidden.</t>
  </si>
  <si>
    <t>Recently i have had to uninstall and reinstall the app because it takes FOREVER for my inbox to update. I tried cleaning up my inbox to delete old emails but it stills takes forever to load. Once i uninstall and reload the problem is fixed for a couple of months and then it happens again. I have an Android s8.</t>
  </si>
  <si>
    <t>Okay so after the update.. it basically just became an old update that already NEEDS an update..</t>
  </si>
  <si>
    <t>What a great way to discover new entertainment or review old favorites, especially while on rehab after being run down while crossing the street!!!</t>
  </si>
  <si>
    <t>LIKED old APP more!!! New app TOOOO COMPLICATED to use!!!</t>
  </si>
  <si>
    <t>I am happy to have the support of the app helping me to sort my old downloaded files and giving me choice to keep or delete them . It just saved my time frees space on my phone.</t>
  </si>
  <si>
    <t>1 star till yall fix the login issue I'm having with my account where I can only recover with my old phone number from 3-4 years ago. And I love your response is to login to my PayPal account and email you via website/app... even though I can not login to the account. Why? If you seen the email (because it was responded to) why tell me to do the one thing I can not do.</t>
  </si>
  <si>
    <t>Love seeing old photos! Because photos are stored by date, I was able to find the pictures of receiving our newest rescue dog, Amari, and look up the date we got her. So wonderful!!!</t>
  </si>
  <si>
    <t>Please fix the app! Its so slow! It keeps changing and opening chatheads on its own. It also keeps loading and I can't see my old messages</t>
  </si>
  <si>
    <t>Don't like the new icon, the old one may well have just been an M as well but it seemed less confusable with maps. The new one uses similar colours to the maps icon (albeit with a completely different shape/symbol), but yet in my head it now looks like M for maps instead of M for mail. I keep opening my mail instead of maps.</t>
  </si>
  <si>
    <t>Enjoy ever moment making space for new things and saving my old memories two seeing the nature again the trip was amazing can't forget</t>
  </si>
  <si>
    <t>not a good expierence at all. cant watch anything good bc everything either costs to rent or buy- or everything is old and everthing else sucks..ive had hulu and netflix both of which i hate and i hate amazon prime more thn both of them combined..not only do you charge more monthly than hulu and netflix but your shows and movies suck even more than theirs.. all i have to say is step your game up..there are too many free apps out here to be paying for bs like amazon prime, hulu, or netflix!!</t>
  </si>
  <si>
    <t>My old facebook account been mistakenly Dissabled december 30 and up to now i cant Access my own personal account for a very long time Hope facebook fix this issue even the appeal section has an error</t>
  </si>
  <si>
    <t>i thought im the only one experiencing glitches due to my old phone. i had to uninstall it to try it work again. :(</t>
  </si>
  <si>
    <t>I miss the old version...I can not edit the photos like before and the movies take forever. Plus I miss putting titles on my videos.</t>
  </si>
  <si>
    <t>My snaps won't appear the time i get them. My sanps are always described as: new snap 3m ago eg. , but i didn't get them the time they got there. Also i think the old design of sanchat in general was more convenient than the new one. One more point: snapchat is lagging and bugging all the time, even though my phone is a quite powerful phone. Fix that pls!</t>
  </si>
  <si>
    <t>The new update of messenger looks cute. But then after a few hours it went back to the old one. Please fix. Asap. Im on android 7.</t>
  </si>
  <si>
    <t>Replaced my old files app. This is useless, can't even create a folder on my phone.</t>
  </si>
  <si>
    <t>Can't complain, just that it choose phones, on some old android phones its doesnt work</t>
  </si>
  <si>
    <t>The old one was better I regret updating this is so complex now and it isnt even fluid any more</t>
  </si>
  <si>
    <t>a bit disappointed with the content. not up to par with the competition. but maybe Amazon is new to the game. lots of old unknown stuff and pretty mediocre original stuff. but again, maybe Amazon is just starting to fit the market. they really should get the shudder or another good partner to have their content as part of prime membership, not extra.</t>
  </si>
  <si>
    <t>We've had account for Netflix for over 6 yrs and once upon a time we loved it with all the variety of old and new movies but the past year it's been horrible with the variety unless you count all the ones that sound really good until you go to watch it and it's in another language grrrrrr that's a game changer Netflix needs to go back to the way it use to be soon</t>
  </si>
  <si>
    <t>The app sucks. I get messages that my storage is full but it is hard as hell to delete old photos. Inconveniencing me, is NOT the way to get my money for a paid subscription.</t>
  </si>
  <si>
    <t>Dis app is Ã mazing as it shows some old images wid date,mmth and year so dat we can regain d sweet memories by seeing it..</t>
  </si>
  <si>
    <t>Cannot choose external storage instead of internal storage. Fills up too much space by cookies, cache and data... and everytime i need to clear cache and data need to reset my settings such as to remove auto play and notifications. The auto name tag in replies is very disturbing. Deleting old posts do not show unless i go back to main page and back to memories. Dear Facebook programmers Please Fix this</t>
  </si>
  <si>
    <t>Love having old and new classics ready at my fingertips! I definitely recommend this app!</t>
  </si>
  <si>
    <t>Just starting. I'm an old fart very slowly picking up techno. Stay tuned?</t>
  </si>
  <si>
    <t>Please switch back to the old icons. These new icons are so confusing and so bad.</t>
  </si>
  <si>
    <t>Going to uninstall due to the redesign. Its a good app, but I prefer how it used to be. Loss of functionality without the option to switch back to a legacy version. Google might think they have the monopoly on apps but they don't, and I don't care if the translation isn't as good, I'll just use something else as it isn't the old translate now anyway!</t>
  </si>
  <si>
    <t>No photo please too old!! Love Duo !! My daughter has cancer.She is in another state Duo is wonderful!!</t>
  </si>
  <si>
    <t>Love it so much and I like how you brought old movies and shows</t>
  </si>
  <si>
    <t>The old app that I purchased was great. Once they switched to the new one now adds are overwhelming and when I get alerts I open the app from the notification and it is blank.</t>
  </si>
  <si>
    <t>After the new Update I lost some old photo that was in my Google Photos. I have a 2T storage account so I am didn't add any micro SD card to my Samsung S20 Ultra phone as I was able to use the clear up storage that are successfully updated. BUT this feature doesn't work anymore. I press on it and it does nothing. I can do it on my S9+ because it has not been updated. So frustrating as I tried uninstall the Photo app and reinstalled it and it took 2 days to "get my photos" and back up photos</t>
  </si>
  <si>
    <t>Hulu is a good app 2 watch films, (both old &amp; new"ish", it also has both movies &amp; doc's that R created by HULU) &amp; tv shows. Usually w/the tv shows U only get the previous season &amp; the new episodes 1 day after airing on tv. 1 thing I don't like about Hulu is that almost all the tv shows only give U the last couple seasons, it never starts w/the first season &amp; gives U every season that's available up until the newest "S or E" of a tv show or until the tv show is completed. Which is very annoying!</t>
  </si>
  <si>
    <t>Overall an excellent app, although every now and then dear old Alexa decides I'm talking to her when I'm talking to someone else and decides to interject</t>
  </si>
  <si>
    <t>What's going on with this app, please? This is quite unusual with the Facebook I use to know. No automatic update any longer. It keeps displaying old posts on my time wall, unless I uninstall and update it. It's a daily occurrence; at times twice or more in a day. It's becoming boring and uninteresting. Any way out, please?</t>
  </si>
  <si>
    <t>I prefer the old version on this app before the big revamp (2019 and older). This newer version is a bit more cluttered and a bit unorganized. The older version was clearer and easier to read. I feel it gave more time information, too.</t>
  </si>
  <si>
    <t>Only Indian movies, very few American movies and the available are very old. It's really boring app.</t>
  </si>
  <si>
    <t>My old cash app from 2019 was hacked and my email and number was removed off and I contact cash app support no help I sent them everything and answered everything still nothing that's why I hate cash app and will never use it again they never even helped me get my account back at all</t>
  </si>
  <si>
    <t>My family and have had Netflix and it's been great. Especially, when we watch and then it adds more selection on movie genre which we love to watch whether its old movies and new ones which we haven't watched yet. We all love it. Keep up the great work everyone you all are the greatest.. ðŸ’¯ðŸ’–ðŸ’–ðŸ’–ðŸ’–</t>
  </si>
  <si>
    <t>You look to the future. I fight sync between google, chrome,msn,ou t look,Teams,etc...At least an hour out of my long day goes to fighting browser sync and password renewal. I am 66 and have been in banking and Texas State ad valorem taxation forty years.I an sure ed for old guys is the answer.All ages seem to lose a certain amount of critical focus time dealing with browser sync and password retrieval. There must be a fix. Later=Someone uninstalled Google Play which Direct Drive needs to sync .</t>
  </si>
  <si>
    <t>I like the old one better.</t>
  </si>
  <si>
    <t>Give us back the old photo editor, This update destroyed the editing feature, please revert it, leave the editing the way it used to be</t>
  </si>
  <si>
    <t>love this and the variety of programs new and old...documentary are great</t>
  </si>
  <si>
    <t>I unable to open my old snaps, getting error. Oops something went wrong, please try again later. Please check and resolve soon</t>
  </si>
  <si>
    <t>Dear Massanger team, Please give me back my Old interface. This interface irritated me, so Please change it and give old Version with old interface.</t>
  </si>
  <si>
    <t>I just recently got a new phone and it is the Samsung Galaxy S20 Fe 5g. I am not receiving notifications anymore where on my old phone which was a Samsung I had been getting notifications. Both in my phone and snapchat have notifications on in their settings.</t>
  </si>
  <si>
    <t>I love Netflix, but I don't like the fact that all of the old power rangers shows were taken off of Netflix and now the only place that I could possibly find the old power rangers shows is on Amazon Prime Video and I have to pay $30-40 for the whole series. Please bring the old power rangers shows back to Netflix.</t>
  </si>
  <si>
    <t>The new emojis are duuuuuumb. I am sure the average 12 year old would find them very cute. Can we please get different options for emoji packs?</t>
  </si>
  <si>
    <t>Fast and easy way to clean out old files</t>
  </si>
  <si>
    <t>Can't use it for it's basic functions. Can't create an account. Wish Credit karma never used this app. Hate it so much. I preferred the old CreditKarma instead of needing an app just to obtain info credit karma already has.</t>
  </si>
  <si>
    <t>I'll change my comment. This new update sucks. It's so hard to go over tab to another with this new "update". you're doing good why come up with this weird feature? Please return the old browser. I can't enjoy reading online and browsing easily for reference.</t>
  </si>
  <si>
    <t>After yesterday's update my less than a month old charger 4 won't connect to bluetooth on my phone.</t>
  </si>
  <si>
    <t>So first, I am going to talk about bugs. Sometimes when I turn my screen, it activates the movement of walking. Please fix this because this is very frustrating and also when I turn my screen, sometimes it zooms in. And for the update, I hate to say this but I don't like it, I want the old one back. Like the 2018 stuff. Making it more realistic is kind of the reason why I would quit. But thank you for all the hard work &lt;3</t>
  </si>
  <si>
    <t>i was going to get a subscription but its streaming and pausing im old and like phone not internet by the time I figure it out I'll be dead now ill just have to figure out how to cancel</t>
  </si>
  <si>
    <t>I'm unable to receive security code verification with this app using it as my default app. The security codes are sent to my previous ATT message app (e.g. message app with three dots ...). How do I switch back to my previous message app when I try to download the old and my new provider, Verizon, system uses the message app with three lines and prevents the older app from functioning?</t>
  </si>
  <si>
    <t>I t can saved space also but give old photos which i can not found in Gallery or in phots</t>
  </si>
  <si>
    <t>UI functionality still not as old</t>
  </si>
  <si>
    <t>Roblox is a very good game. but the thing that i don't like about it is that there is a lot of hackers in old games and also people online date there and the recent update which removed copyrighted sounds &amp; music they are fixing it a bit but it will never be the same don't get me wrong the game is amazing i really recommend it that don't have alot of games and people that are bored alot or just recommend in general</t>
  </si>
  <si>
    <t>I got a new phone an now I can't favorite any videos. An all my old favorites are gone</t>
  </si>
  <si>
    <t>Don't like update... got used to the old format, and just find the new format not user friendly to see what I'm used to seeing...</t>
  </si>
  <si>
    <t>Since android 12 this app has become unusable. Can we have the old app back!</t>
  </si>
  <si>
    <t>Having a blast enjoying old but new series.</t>
  </si>
  <si>
    <t>I had stroke and cannot update account with new information as this entiry holds on to old information...</t>
  </si>
  <si>
    <t>What was wrong with old version, this is rubbish</t>
  </si>
  <si>
    <t>Changed my phone number and it texted my old # to verify that it was me. Absolutely idiotic verification system.</t>
  </si>
  <si>
    <t>super boring try and see Chase craft better than this old boring subway sufurs</t>
  </si>
  <si>
    <t>PSA if you love old firefox track down version 68.11.0 ever since i heard about the new update i disabled auto update and its stayed a great browser since</t>
  </si>
  <si>
    <t>ovwrall great &amp; helpfull, however, the graphic interface is a bit old, doesn't have 3D, split lane &amp; some other featurs thst other Navigation has. As a Bus Driver, i would expect the WAZE developers to add Buses to the Vehicle category, and have the apps plane the rout respectivaly</t>
  </si>
  <si>
    <t>Emojis getting back to old version. Whenever I update my app, the emojis are back to its old version. Annoying!</t>
  </si>
  <si>
    <t>Never had a problem with this app. I've had it since 2017. If I have a issue with it I check for updates and that always fixes the issue ðŸ¤·â€â™€ï¸ðŸ¤·â€â™€ï¸ðŸ¤·â€â™€ï¸ I've never had issues sending messages video calls nor memories. Maybe the ones that are having have a very old phone that's not compatible with snapchat. I know my man can't do most stuff I can because he has a old ass phone ðŸ¤·â€â™€ï¸ðŸ¤·â€â™€ï¸ðŸ¤·â€â™€ï¸</t>
  </si>
  <si>
    <t>Later, I had an old account which had many awesome features like chats theme, slide message reply, etc but I deleted that account due to study... But when I made a new account, it is just awful.... ðŸ˜– Please improve it for my account..</t>
  </si>
  <si>
    <t>Working great but very few people around me still pay for SMS. I wish most of those fetures remained in Hangouts so can be mobile operators free and communicate with the rest of the world from a Chromebook, PC, tablet and good old WiFi from the coffee shop across the street.</t>
  </si>
  <si>
    <t>Voice input works terribly, it doesn't catch all the words leaving the end of the sentence missing. I have my old phone with an older version installed and it works perfectly yet I can't use this app on my new phone.</t>
  </si>
  <si>
    <t>Love the high definition sound. I use on my old school rack stereo also. Awesome sound. Yes love it.</t>
  </si>
  <si>
    <t>I prefer to read the newest reviews. If you don't pay attention to the date, the company can lose business. You'll get reviews that are 10 years old. Way too much could have changed since then but very, very old reviews that slammed them are still there.</t>
  </si>
  <si>
    <t>Immediately after updating, the app does not take into account the phone's font size. Now even the largest size is still too small for me, and this is troublesome for my old eyes. From Galaxty Tab A (2016)</t>
  </si>
  <si>
    <t>Needs a lot of work. I like the old app. I understand it better</t>
  </si>
  <si>
    <t>Why all app. Can't update over the old setting???</t>
  </si>
  <si>
    <t>The new gmail icon logo is not appearing on my samsung tab s7 after update. It is still showing the old icon. Why?</t>
  </si>
  <si>
    <t>Nice app bit one thing I would like in not just in app a option to delete old order history . As well on website I know this probably two different developer departments for this.</t>
  </si>
  <si>
    <t>The new layout is horrible for tablets. I don't think I will ever use my Facebook account anymore. "Well done" to the designer, you did an amazing job for people to hate and stop using Facebook.Have you realised that is not working for android tablets? I tried both vertical and horizontal layout and is impossible to work! Horizontal the layout is in the middle of the screen leaving 2 big grey spaces right and left, and barely able to scroll and view. Just leave the old layout for androids tablet</t>
  </si>
  <si>
    <t>Best Smartphone Game EVER! Great game! Super realistic! Doesn't take up too much room on your phone &amp; never gets old! I play against people from all over the world or my daughter across the room lol! I love this game and I'll never get rid of it. It's just like playing pool!!!</t>
  </si>
  <si>
    <t>Bring back dislike count, old interface for video quality and lets us download the video for free in the quality that the video's uploader put it on the playform. Seriously charging for every little thing will going to result in high usuage of third party apps.</t>
  </si>
  <si>
    <t>would put no stars if I could, was on YouTube premium but considering they make it so you can't use the app once your phone gets old (btw my phones only 2 years old) cause it can no longer updates and you can't run it without the update I'm switching to spotitify, at least they don't discriminate against poorer people cause they can't afford the newest brand name phone, actually disgusted</t>
  </si>
  <si>
    <t>the old bill pay was better. this one does not give a total for outgoing bills.</t>
  </si>
  <si>
    <t>"version too old" Error every time i try to upgrade!!!!</t>
  </si>
  <si>
    <t>i don't like this app anymore, it's slow ... videos aren't loading up .. bring back the old version</t>
  </si>
  <si>
    <t>I wish I could give -5 star.You keep adding the wrong things that are pointless!If it isn't broken don't fix it.Nobody used Firefox for its looks.Why don't you use GV and Dark Mode with the old UI?The add-ons are what makes Firefox the most convenient and appealing to everyone. I would've never used it on phone replacing Opera if not for those useful little things.Make every old add-ons usable and everyone including me will give you 5 stars and start using and recommending it to others.</t>
  </si>
  <si>
    <t>Car was old model</t>
  </si>
  <si>
    <t>Please bring back the old version. Present version is complecated. It doesn't show definition for every word like before. It shows defination only for few words. Also voice conversation was better before. Right now its time consuming And there's lots of problems happening. New version is not user friendly a Please bring back the old one. This a very important tool for me so please à¦…à¦¨à§à¦—à§à¦°à¦¹ à¦•à¦°à§‡ à¦ªà§à¦°à¦¾à¦¨à§‹ à¦¸à¦‚à¦¸à§à¦•à¦°à¦£ à¦«à¦¿à¦°à¦¿à¦¯à¦¼à§‡ à¦†à¦¨à§à¦¨à¥¤ à¦¬à¦°à§à¦¤à¦®à¦¾à¦¨ à¦¸à¦‚à¦¸à§à¦•à¦°à¦£à¦Ÿà¦¿ à¦œà¦Ÿà¦¿à¦²à¥¤ à¦à¦Ÿà¦¿ à¦†à¦—à§‡à¦° à¦®à¦¤à§‹ à¦ªà§à¦°à¦¤à¦¿à¦Ÿà¦¿ à¦¶à¦¬à§à¦¦à§‡à¦° à¦¸à¦‚à¦œà§à¦žà¦¾ à¦¦à§‡à¦–à¦¾à¦¯à¦¼ à¦¨à¦¾à¥¤ à¦</t>
  </si>
  <si>
    <t>Over the past year google has FORCED a new tab layout that many including myself dislike, you can change it back through flag settings but often it just reverts to grid or ignores your change in settings FORCING you to use the new one. There are many discussions on Google about how the grid tab is hated and keeps reverting, but google has failed to reply to ANY of them and has even locked one. ALL I want is my old tab format... Google fix it.</t>
  </si>
  <si>
    <t>Wow!so nice app, I like it. Because,by this app, many of my old friend's and relatives could meet me and many more things which are very helpful and entertaining.</t>
  </si>
  <si>
    <t>It works great.. dosent slam you with only paid commercial hits... shows the links like they come by most popular. .. more like the old days when you could really surf the net.</t>
  </si>
  <si>
    <t>Can't receive money from $MarthaTesterman please help..... I can't get into my old cash app so I created a new one $KivaDW</t>
  </si>
  <si>
    <t>It's very useful apps.I use it when im 10 years oldðŸ˜„. iam wacth vedio .... of this appðŸ¥°</t>
  </si>
  <si>
    <t>Reset my phone and Instagram won't let me make a new account. Each time it just says try again later. I also tried 2 different devices with different emails. I don't have the old accounts I made</t>
  </si>
  <si>
    <t>What the hell happened to the emojis in the last March 9, 2019 update? It went from detailed HD, to the old style looking art color style and big as hell. It's horrible, quality over size man. Finally we had emojis that looked better than iOS's and now it took a step back.</t>
  </si>
  <si>
    <t>I rated this a 3 star bc of online daters, hackers, and scammers, also when i go to update/install it says that something went wrong. I need someone to fix this. Also ive been playing roblox since 2015 so i know this should not be happening. But overall the game is pretty good and you can chat with friends and play good games. I also passed this game on to my 6 year old brother, he is OBSESSED. Thank you david.</t>
  </si>
  <si>
    <t>This app good old memories photo ðŸ™‚</t>
  </si>
  <si>
    <t>I used to be able to add my protection plans on the app. Now when I click on the protection plan link, it shows my old plans, but no way to add new ones. I was going to buy a new tablet from Walmart, but I am going to shop somewhere else now.</t>
  </si>
  <si>
    <t>Timely reminder for clearance of old files and cache</t>
  </si>
  <si>
    <t>Hi, this app is great, but recently I've noticed that on both the PC and mobile versions, searching for previous messages doesn't display more recent ones, which I find really annoying. Please revert this back to the old way, it was fine the way it used to be.</t>
  </si>
  <si>
    <t>Needs more old-school and new school albums</t>
  </si>
  <si>
    <t>New version (2020) is much better than the old one</t>
  </si>
  <si>
    <t>I'm old. I find this app fun, especially when I'm drunk</t>
  </si>
  <si>
    <t>Great app rlly easy to use My 10 year old cousin was able to use it</t>
  </si>
  <si>
    <t>I hate this last update You cant delete a word from history You cant switch languages while u translate unless yoh go back to the main screen Bring back the old interface please</t>
  </si>
  <si>
    <t>Worked great for my first call just make sure you don't have an old number in the contact lol it was a really old number didn't know was still in her contact. But work great ðŸ‘ðŸ‘ðŸ‘</t>
  </si>
  <si>
    <t>New update has lots of optimisation needed it takes eternity to load a map unlike the old version so please see to it as early as possible.</t>
  </si>
  <si>
    <t>App stopped working after recent update. Won't load new messages and I can't reply to any old messages.</t>
  </si>
  <si>
    <t>The Pharmacy portion of this app continues to change. That would be fine if it improved it but every single month there is an issue with my refills, costing me wasted gas on an extra 60 mile round trip to get these issues resolved: the number of refills is incorrect, my old email address &amp; old phone number somehow replaced my newest info, the pharmacists don't get my refill requests via the app and I no longer get notifications when my refills are ready once the pharmacists manually enter it.</t>
  </si>
  <si>
    <t>Please give us back old firefox. This is terrible.</t>
  </si>
  <si>
    <t>I switched phones and now cash app is not letting me sign in to my account and customer support is not answering they have my money and can't get ahold of anyone very bad company practices I need my money suppose to link thru email but it won't let me sign in and I know my passwords but wants me to set up new account and you have to to get customer support then the email is linked to new account not the old</t>
  </si>
  <si>
    <t>What's this? Why can't I separate my chats from my Chanels.. boring.. I like the old version better</t>
  </si>
  <si>
    <t>Everything is ok but the old navigation arrow is perfect Please put it again pleqseðŸ™</t>
  </si>
  <si>
    <t>It has been used but not by me. My car is so old haha but it loves to turn on all permissions for whomever. I have denyed and force to stop and magically on again.</t>
  </si>
  <si>
    <t>- I keep getting recommendations for videos I've already watched and videos that are waaaay too old. - Just too many ads, both inside the app and during video playback.</t>
  </si>
  <si>
    <t>Liked the old one better</t>
  </si>
  <si>
    <t>So whilst I was flicking through photos on my 1 month old phone a message came up to free up 6.45gb of space - great I thought. That was until at least 1 photo was deleted (not by me, obviously) and the rest of them cannot be accessed by photo editing software. Wow genius, now I have to screenshot every single photo , and again, because it bears repeating, you stole a photo. Thanks for nothing. So was contacted by the developer, went to support page and guess what. ALL my photos not on drive.</t>
  </si>
  <si>
    <t>Many nice features, but definitely not perfect. Its jumps around to devices, adds old songs back to queue, shuffles and stations can get stale, but overall it's a great way to listen to music, premium is WELL worth it. life is much better without ads.</t>
  </si>
  <si>
    <t>Changing the name of thermostat. Still coming up with the old one.</t>
  </si>
  <si>
    <t>I had this app on my previous galaxy and had no issues. After moving to my new galaxy, my old emails pop up everytime my mailbox syncs (every 15 minutes) as new, when they are really just old/ unread (spam emails I don't need to read). Will gladly adjust the rating after a solution!</t>
  </si>
  <si>
    <t>great app! No gimmicks. No hidden fees. great for managing old accounts.</t>
  </si>
  <si>
    <t>Trying to get rid of some old files that are taking up space, I open the download folder, start selecting what files to delete and the app goes back to the first page with the folders and not able to delete them. Very frustrating and no way to uninstall it.</t>
  </si>
  <si>
    <t>I would say honestly that this is the best game I ever had played since I was clearly 7 or 8 years old I still playing it till today it's fun I got 42000+ high score! I love it! I rate it......â­â­â­â­â­</t>
  </si>
  <si>
    <t>My old phone finally died, so my new phone supports dark theme Gmail. Google always abandons user on older versions of Android. Gmail still works pretty much like it always has. I have several email addresses &amp; there is now way to get Gmail to open to the All Mail option, instead of defaulting to one specific addr all the time. They keep adding features to Gmail, but they ignore the app's main purpose for being - email.</t>
  </si>
  <si>
    <t>I really miss the old musical.ly. Can you please change it back because many people belive that Tik Tok is bad and Musical.ly is better. I am not being mean, I just have an opinion and I have other peoples ideas. Please change it back for other people.</t>
  </si>
  <si>
    <t>Instagram don't let me access my own things or settings, i can't logout etc... just because they want my birthday... i won't give it for you, but i want to have access to my own information an settings to delete the account. --- old review but still valid --- Ads, ads and more ads. Now the Activity button became an ad button because this of course is the more important thing here - great job!!! - GooglePlay should change the "contains ads" to "ads app that contains some posts"</t>
  </si>
  <si>
    <t>Please at the very least add an option for enabling the old tab bar again. I frequently need to switch between tabs and the fact that I can't scroll through the tab bar to find the tab I want without having to open a new window is unbearable</t>
  </si>
  <si>
    <t>only one that works properly with my old sky email address</t>
  </si>
  <si>
    <t>WhatsApp web sucks these days... The old one was far better...</t>
  </si>
  <si>
    <t>This is a very beautiful game no.1 race in the world l like this game and the trains are going very fast and the coins and keys are also there in this game l like running very fast........ .. this game different charactars this is the very good game no problems are there in this game .........and keys etc ...music is perfect but old music is so perfect and loving then present music so keep old music and there was glitches in my game I am seen my network also there are no problems in my network..</t>
  </si>
  <si>
    <t>I needed an old watch repaired. And the woman tried to discourage me from having it repaired and fixed cleaned Etc. But when I insisted she took the watch and put it in the bag and gave me my receipt to say she'll see what you could do with that you took my information and phone number and I left. But I came back the next day to question if they could fix it the man I spoke to was very nice and he said I'm sorry you had that experience yesterday with that saleslady but let me help you</t>
  </si>
  <si>
    <t>how to recover my old id...... plzz help me</t>
  </si>
  <si>
    <t>This by far the worst app i have ever used. It keeps connecting and disconnecting radio us up to date. Tried 3 brand new cables. And my phone is a month old. Develop something that works.</t>
  </si>
  <si>
    <t>I recovered old pictures and old post also recovery old status so am grateful to experinced this wonderful privilege</t>
  </si>
  <si>
    <t>Takes to long to come up, I like the old app, I'm installing this app</t>
  </si>
  <si>
    <t>It has a very slow reaction time on my new Samsung Galaxy A51 phone. I don't like Messages Home. I miss my cheaper old phone. ðŸ˜•</t>
  </si>
  <si>
    <t>Thank you for listening, I can noe play using the full screen of my phone, took six months like... Old:Please add full screen support to the OnePlus 8 Pro. Edit: I am now using an old version 6.13.0 which allows full screen playback on the OP8Pro - how long will it be until Netflix sort this out for the latest releases? It can be done apparently.</t>
  </si>
  <si>
    <t>This app has always been good and i like it. The only problem is that it stipl direct you to the old road that has been blocked, closed or spoilt. It should direct me to the new roads....</t>
  </si>
  <si>
    <t>I planned on leaving the UI changes alone. understanding that sometimes you need to switch it up a bit. Not a fan of it but whatever. But I didn't think you'd change literally everything about the app including the search results and style of how they look. and I can find a way to turn it back. So maybe, can you not? Like just stop. I think the majority rather have the old style back.</t>
  </si>
  <si>
    <t>Cannot load old emails from automatically. Have to search for it.</t>
  </si>
  <si>
    <t>Horseshit I want my old photos backðŸ’”</t>
  </si>
  <si>
    <t>This game is amazing it is super good especially when you are bored and need something something to play or just to not make you bored again. It is also very addicting when you start playing it will take a while to stop. I have been playing since I was like 5 years old. It also helps me get me off overthinking so I do really recommend this app.</t>
  </si>
  <si>
    <t>Works most places even if they have old machines since it works with magnetic reader in s7 and I assume s8.</t>
  </si>
  <si>
    <t>81years old,new at this. Like DUO, wish print was bolder and larger. Simplicity is key,thanks</t>
  </si>
  <si>
    <t>Fun and entertaining. A great way to reconnect with old school friends.* Update: Facebook has become too biased and one-sided. Far too controlling and not as much fun. Some people live on it, I don't.</t>
  </si>
  <si>
    <t>After updating, it's still showing old filters</t>
  </si>
  <si>
    <t>**Update** Upon advice from Android Auto I purchased an OEM cable direct from Google Store; after two months, Android Auto works without failure! Thanks AA! **old** No change connection is still a problem; I will purchase a new Google USB-C from Google to replace my already new 3rd party USB-C cable to determine if this fixes the inconsistent connection issues.</t>
  </si>
  <si>
    <t>Finally able to change my username aaaand I need to change my password. I change my password and then it doesn't accept that either. Now I can't even click on my username to change it and it's still the old one using my dead name.</t>
  </si>
  <si>
    <t>There is no notification after updating to the latest version, the old version was working perfectly. Not with the most recent version. In addition, I haven't changed any of my phone's settings.</t>
  </si>
  <si>
    <t>excellent app especially old songs.</t>
  </si>
  <si>
    <t>Heart wants to give this new version of Google Map a negative rating. The old version was very wonderful and helpful. In the new version, when you look at the top of the GPS, you see a bunch of words and skills, which makes the man very confused.</t>
  </si>
  <si>
    <t>I HATE the new Hulu u can't find Nuttn u can't see the shows or nuttn the old Hulu was the best now I think I'm going to uninstall it because they changed it so much it suckz to even open the app I use to watch it all the time like every day but now the new format an layout just suck all thumbs down for the new hulu</t>
  </si>
  <si>
    <t>it's fantastic to be able to find a song quickly that is playing, I have made a list of old songs from my younger years ðŸ˜€</t>
  </si>
  <si>
    <t>It ' s the best app to see diney moves that are disney old to new and it's better than netflix ever seince i got disney + i have not wached netflix .</t>
  </si>
  <si>
    <t>Ive given up on even trying to get my old acc back but 1. the cursor is gone and it makes it really annoying if I had to press buttons or aim 2. It wont let me type in game chat but it works everywhere else 3. The audio cuts out for no reason. Please fix this its annoying and makes it hard playing with friends</t>
  </si>
  <si>
    <t>Can not recommend per it is still trying to install app to my old phone moto6! I now have an iphone8. It seemingly canâ€™t find my current phone.</t>
  </si>
  <si>
    <t>It's a great app and my only communication to friends but I am experiencing a bug that even though I change my avatar and color for my avatar it remains the old one and doesn't change</t>
  </si>
  <si>
    <t>Major step back. Wish I could go back to the old version</t>
  </si>
  <si>
    <t>Oldest player playing from normal subway surfers no events comed old is gold..</t>
  </si>
  <si>
    <t>I love that this app has old shows from when I was a kid in the 90s. Please Disney, make a live action Gargoyles show or movie.</t>
  </si>
  <si>
    <t>** A bad music player app from Google** Forcing users to move to other phone makers like Samsung,OnePlus, etc..because those brands have their own music players with plenty of options.Time to switch Forced to migrate into YouTube music app.. all my libraries and playlists from Google music are gone.. Search is terrible in this and it always search in internet, can not search for songs which are stored in device. I am not able to play any of my old playlists/songs. Highly disgraceful experience.</t>
  </si>
  <si>
    <t>It really annoy me when to find old chat in group chat with phone .If i want search 2 years old chat i need to swipe for so long .It doesnt have fast way to swipe to search old chat</t>
  </si>
  <si>
    <t>Too many ads and videos. Too many interruptions for sales ads. Getting old, time for something new that isn't driven by greed.</t>
  </si>
  <si>
    <t>Wonderful...other than old past accounts are hard to find and they shouldn't be given today face recognition system plus person info,even if they forgot user name and pass word ...there is a certain point when you could attach a better progrsmi blity ..</t>
  </si>
  <si>
    <t>The only problem I'm having is when I go into my liked songs I can scroll with the scroller ok the side. Also I can't scroll on the genres part. Another thing is I changed my username like a year ago and it still says that it's my old username. Now the app won't let me go to my account. It keeps saying that theres something wrong.</t>
  </si>
  <si>
    <t>Great app and it is easy to use and store, I only have issues with old pics and videos I lost them.</t>
  </si>
  <si>
    <t>Its a good app. Im not knocking that whatsoever. Your update last week however.... I can no longer use my notifications to reply to conversations on every device i own with discord on it. It sends nothing at all. FIX THIS ISSUE!!!! And then go back to the old look please. Nobody likes it and your "rebranding" is childish.</t>
  </si>
  <si>
    <t>I really like it got to see my old home</t>
  </si>
  <si>
    <t>The app used to be perfect, but after the last update there's something that's very annoying that the app seem to be doing. When I open someone's profile and scroll through some old posts and open it, when I hit the back button it sends me straight to the top/latest posts of that profile.. Fix this problem urgently as it's really annoying to scroll down again and again after opening a post.</t>
  </si>
  <si>
    <t>My other phone which wasn't even that old started saying that it wasn't supported by Google play services anymore. so I refused to buy a new phone. Then my mom found an awesome sale where the phone would only be $14 so I got the cheapest possible phone I could get and I want y'all to know your services are now a joke and I'm sick of you and if I find another option I'm leaving your platform behind.</t>
  </si>
  <si>
    <t>Hi there. I recently serviced the phone and needed to restore all my backed up data and now when I signed in into Google play, the email of the account is good but the nick name is wrong. They assigned me a wrong id name and now I can not enter into my old account. I was playing a nice game there and now I just can not restore my account that I used to play just few days ago.</t>
  </si>
  <si>
    <t>how often do you guys update the satellite imager? we have an old milk barn that's been blown a sunder for years now and makes show's it still standing. There's also a sizeable hole atop an old chicken house where wood n nail have abandoned their grasp and wind has flown tin like blades of fine grass across the plains around back. .. ðŸ‘ðŸ¼</t>
  </si>
  <si>
    <t>Unable to sync old mails. There's no option to sync older mails like gmail App (which allows max sync 999 days) . Please patch this option.</t>
  </si>
  <si>
    <t>Its a very good and interesting game when I was 5 years old still I was playing this and now I am 11 years now also still I am playing</t>
  </si>
  <si>
    <t>The latest update is terrible :( It bugs out half the time (old tabs won't load), add-ons that worked in the old version suddenly no longer work, I can no longer view my most visited websites or pocket articles in New tabs, and I can't upload pictures or files on any site anymore. Please revert to the last version.</t>
  </si>
  <si>
    <t>Love love messenger just socks when you have it forever on a phone .my bad but I forgot to update emails old numbers and loose it all should be able to use I'd me for checking who account belongs to .or something because we put our love and lives memories in to these social media accounts ,and it is not the easiest to figure out how to change if you forgot your password cause you been signed in for years and never had to enter it since .plz make some fix for this .These are our memories .</t>
  </si>
  <si>
    <t>I said it once I will say it again. New does not mean better. I hate the new layout with the dumb grids, give us back the old layout. And don't even think of removing the reviews again</t>
  </si>
  <si>
    <t>every few days, dispite saying no to updating, it updates and I have to uninstall to get back to the better old browser. please stop updating without my consent</t>
  </si>
  <si>
    <t>I am using this over the default Samsung messanger just because this have delivery report, which was removed from the Samsung one. One thing tho that it has no delivery report notifications, unlike the old Samsung one, you have to keep checking the message status and you won't be notified, receiving a notification on delivery report update would just make it 200% better for me, for many others maybe. + From the previous app I used I miss the conversations custom background which was quite useful</t>
  </si>
  <si>
    <t>wht the heck with whatsapp web, it tooks very long because downloading old messages, this is very annoying. I prefer to be connected by phone but don't have to wait long.</t>
  </si>
  <si>
    <t>Soo bad its like taking out the thrash netflix takes good movies shows off like captainunder pants or pretty little liers and puts other bad shows and they took off jessie also lab rats and this is an 8 tear old talking uhhh i hate netflix the worst uhhhhhhhhhhhhh so i hope u guys read this the owner of netflix i hope every one reads this uhhhh disney+ is better every one get this app Disney+ uhh hate netflix</t>
  </si>
  <si>
    <t>I put in my new address and after paying, it defaulted to old address. Was delivered to old address. I wasted $30.</t>
  </si>
  <si>
    <t>Love it but noticed that slowly Google not interested to update old devices tyoo. Yes when buying new device, I look for the one with the most up-to-date Android but I'm not willing to throw away a perfectly in new condition, old tablet for example. I Google will consider this too. Thanks</t>
  </si>
  <si>
    <t>Better than YouTube music(formally Google play) by far. The my station feature doesn't feel like a 23 year old from India is trying to pick good music from the 90s. Idk how it measures up to pandora and Spotify haven't used either one in 3-4+ years now.</t>
  </si>
  <si>
    <t>This new UI is garbage. Too much whiteðŸ¤¢! For sure, I'll be rolling back to an old apk.</t>
  </si>
  <si>
    <t>New format is worse harder to use and less features??? Bring back the old format, stop making things worse especially if it was working fine before</t>
  </si>
  <si>
    <t>Gots my old school music I love Pandora. ðŸ˜˜ðŸ˜</t>
  </si>
  <si>
    <t>I love this app! Now, instead of doing it the old fashion way, I could see my friends, my mom, and my dad! This is a pretty good app!</t>
  </si>
  <si>
    <t>Hello WhatsApp Company, My Account Got HACKED!!! One of my friend knows when I message and to whom. He is just 14 years old. If he can hack my account then think that what will a prof. hacker can do. Please see that if your Software is not fixed and if it is not then please fix it. It's my requestðŸ™ðŸ™</t>
  </si>
  <si>
    <t>App just freezes. Even in fb there is a bug. This sucks, I have many contacts that I want to get in touch with. ðŸ˜« it's been over a week and I can't even access any old conversations.</t>
  </si>
  <si>
    <t>Liked old pandora</t>
  </si>
  <si>
    <t>The app is really old and slow and in urgent need of an update to Android material design with dark theme.</t>
  </si>
  <si>
    <t>The old app was great. Update is horrible.</t>
  </si>
  <si>
    <t>Like old design better</t>
  </si>
  <si>
    <t>I use voice to text because it's so much faster. I was shocked when it worked so well on my Motorola stylus 5G by Gboard. It actually recognized my Southern drawl. LOL On my old phone I was fighting with the thing all the time having to correct it. I guess gboard and the new phone made all the difference in the world. Thank you both for excellent products.</t>
  </si>
  <si>
    <t>Twitter reminds me of the old "party lines." Fine-tune it and you can eavesdrop on the world.</t>
  </si>
  <si>
    <t>Doesn't let me push go, no voice, only shows were to turn etc. My old phone worked great.</t>
  </si>
  <si>
    <t>i love roblox when i was 9 years old, my accounts in my moms laptop they log me out and they say wrong username or password but thank god i can create one in my phone though, oh yeah and by the way, can you fix the wierd glitch please im a massive fan of roblox :)</t>
  </si>
  <si>
    <t>Please restore the dislike counter, YouTube now promotes videos that spread misinformation by hiding dislike counts on videos. Recommendations are poor and never line up with my interests or subscriptions, in addition my subscriptions often won't show new videos and constantly show old videos I've already watched from my subscriptions. The UI interface with Shorts is awful, why would you remove the option to scrub through videos or view comments at the same time? Shared links won't open often.</t>
  </si>
  <si>
    <t>Worst experience with this app.. It said I could clear some space saying it has backed up in cloud but actually deleted photos/videos that weren't backup as well.. Erased lots of my memories..I had clicked my babies pics from the day he was born and now he is 5 months old and I don't have any pics of him which I had clicked earlier.. Really it's toooooo bad and am very much disturbed.I am uninstalling it right away</t>
  </si>
  <si>
    <t>New update has killed the fun and kept asking for reloging several times. Plus app crashes after 4 5 times usage of app. I love the old version and reverting back to it. Thank you but no thankyou for new worst update</t>
  </si>
  <si>
    <t>I want the old messenger back. The old photo sending function was better than that of the updated one. The new one has to make you scroll down instead of checking from the folders in your files for each. And I really have a lot of pics I saved that includes memes. Bring that old photo/media sending function back ASAP!!</t>
  </si>
  <si>
    <t>It's relatively easy but not easy to delete something old.</t>
  </si>
  <si>
    <t>Great app with awesome data but several quirks, including occasional weird pairing issues and issues with registering short sleep and naps. Don't like the new home page / dashboard, the old display was far better. All said, I've been using this app for 6 or 7 years now.</t>
  </si>
  <si>
    <t>Shazam should still improve it's recognition of some other genres, especially old school. And also today's underground music and anime music</t>
  </si>
  <si>
    <t>I'm terribly disappointed Google killed Inbox, such a beautiful, clean interface. I hate Gmail it's clunky, old and ugly. I don't know what I'm going to do. Google keeps getting rid of it's beautiful apps, apps that I used everyday. I miss Allo and hate regular messenger. At least there's still Hangouts, for now. I was all in with Google, Google home, pixel phone, but now I don't know it seems like they're going backwards. I just don't understand why kill Inbox when Gmail needs to be retired</t>
  </si>
  <si>
    <t>Very easy to use. I use it to watch anything else than football which you can't get away from these days. I've fallen in love with lots of movies I wouldn't have watched in the cinema &amp; even nostalically watched old TV series. So it's been my saviour this summer. Thank you.</t>
  </si>
  <si>
    <t>When ever I want my old memory it's available in gphoto</t>
  </si>
  <si>
    <t>I enjoy the vast availability of content and wish there was a way to quickly and easily that which I have saved. Call me old fashioned but I like the three click rule to access anything!</t>
  </si>
  <si>
    <t>Was a good app until...I got a new phone and traded in my old phone. Even though I have my account username, password, account email, and recovery phone number because my 2 step factor login was synced to the old phone I'm completely locked out of my account and have to make a completely new account. Even tried contacted customer support, they no help besides saying we can delete your original account for you.</t>
  </si>
  <si>
    <t>this is nice game of course you also no because this game is too old but old is gold I likee this game but it's not just a timepass game I played a 1000time but really i always enjoyðŸ˜€ðŸ˜‰ðŸ˜‰so I give(4stars)</t>
  </si>
  <si>
    <t>This is totally unintelligible -1I cannot access this version what are you playing at? Still as bad in fact worse I just want to use the old simple useful app not this rubbish update. Worse than the I add one utterly unhelpful and clearly designed to baboozle the non computer literate with clever speak. Either you want this service used by everyone or just a selected few teenagers!!ðŸ˜ ðŸ˜ ðŸ˜ </t>
  </si>
  <si>
    <t>Can we get safe folder data backup which is in old phone?</t>
  </si>
  <si>
    <t>Please bring back the Old Version, new update lacks many good features which older version had. This new version is difficult and inconvenient to use. Some features I like In older version, Keyboard automatically changes according to the language I select and also I can easily switch languages to see translation in different languages.</t>
  </si>
  <si>
    <t>If the progress and data is saved than why does old game installed once again finds it hard to load the data ??</t>
  </si>
  <si>
    <t>Your insistent need to shove comment suggestions down our throat is getting old. "Nice giraffe" when the post is about someone's funeral is not ok. Gifs &amp; memes popping up when you are trying to comfort someone is not helpful. Laughing &amp; love emojis popping up when talking about serious matters can not possibly make sense on any level. This is the dumbest update y'all have forced on us since you shoved an ad in every three posts. Just stop. Jesus</t>
  </si>
  <si>
    <t>My phone was broken and i was using WhatsApp from another phone..now when i m back on my old phone .. WhatsApp is not opening after verification..plz help</t>
  </si>
  <si>
    <t>Good content. Definately prefer this app over most others, the features are good and easily adaptable. Thought would like more films from the previous times, even the old tv series and animated series of the childhood, and henna Barbera cartoons would be a plus. Wanted to watch limitless recently but couldn't find it.</t>
  </si>
  <si>
    <t>Yelp is good somewhat pricey, as an old flame once told me. From some part of oregon. I forget it's its been so long ago. Reliable humans.</t>
  </si>
  <si>
    <t>New design is terrible. Can't find anything easily anymore. I was used to old design when i knew where everything was.</t>
  </si>
  <si>
    <t>I find the current version of firefox completely unusable: the key add-ons are gone, with only a small selection of "recommended" ones available. The UI feels like it was designed by a 5-year old with ADD: interaction areas are all over the place, and are of wildly different sizes; tab manipulations which used to take two touches now need four, all across the screen - so eyes-off operations no longer work. After struggling for a week, I've reverted to 68.12 APK. This is really a disaster.</t>
  </si>
  <si>
    <t>I get to watch old shows and new ones that I have missed.</t>
  </si>
  <si>
    <t>Very disappointed. my smart home stuff is basically trash because of the latest update. nothing connects anymore. I can't use any of the devices that ive spent hundreds of dollars on. go back to the old version please.</t>
  </si>
  <si>
    <t>one thing i could say, i couldve made it 1 star if i was not generous. I miss the old spotify where there was a bit more of freedom, and you could listen to the music you pick freely and not shuffled, now theres even more ads and the 30 min no add interruptions is a complete lie, the ads are so frequent that i couldnt listen myself some music to sleep. So overall, the old spotify was better than now.</t>
  </si>
  <si>
    <t>Love all the new and old move and show's</t>
  </si>
  <si>
    <t>I changed phone kept the same phone #somehow got my Gmail changed and can't get mail for other phone by this really sucks now I'm out money for my need phone should have stuck with my old TracFone at lease I still have everything I was using. And still have my money thought the new one be better I was wrong. Calling this company Monday see if I could switch back.</t>
  </si>
  <si>
    <t>Because it's fun to play fun to watch and I just love it so much that I'll play it every single day so that's exactly why I love Roblox so freaking muchhhhhhhhhhh bruh like I'll play it untill I turn 93 or 94 years old if I have too</t>
  </si>
  <si>
    <t>Ok ok look i have been ok playing simse 2014 but its getting boring and just wierd i miss the old days they were better now its just bad but 4 stars is enough ok.</t>
  </si>
  <si>
    <t>Too many toxic destructive people hiding behind the "anonymous" shield. I asked politely for help &amp; advice for my situation, but people attacked me with insults and circlejerking. Other than that, there are too many annoying systems: "Wait 10 minutes before you reply again." "You must have 10,000 karma to make a post on this Subreddit." "Your account must be 6 months old." Stopping using Reddit altogether was the best decision for my mental health.</t>
  </si>
  <si>
    <t>I love it i can watch my old favorite tv shows or movies again.</t>
  </si>
  <si>
    <t>One of my previous saved account from shadow fight 2 is not usuable anymore when i try to connect with my accont in google play games...... Please help .... I really need my old saved account..</t>
  </si>
  <si>
    <t>What is happening with this app It's not showing our old memories or photos after I have upadated this app Please fix this problem as soon as possible.</t>
  </si>
  <si>
    <t>Very helpful to save old pics for a long time and safe</t>
  </si>
  <si>
    <t>Love this app, it gives all the collections i had on your old device. My phones have died but my memories still lives, thanks to the Google photos team.</t>
  </si>
  <si>
    <t>it can't identify old songs</t>
  </si>
  <si>
    <t>This app is superior to all other calling apps for example: zoom, teamspeak and lots more. The only problem with it is that on mobile devices when you call. First problem is the audio, you can barely hear you friends and it also makes everything else sound so silent. And the second problem is the flicker, your screen keep turning black and then back to normal. It has affected my old samsung galaxy J7 and my new samsung galaxy A51. And Does not affect pc users. Please help, thanks!</t>
  </si>
  <si>
    <t>New update this July 2021 is not great, you cannot zoom the destination. please bring back the old stuff where you can click each destination and see where it is. Not with the option details and edit only. Please notice this</t>
  </si>
  <si>
    <t>My 13 year old, husband, and my self all use snapchat! We absolutely love it! I love the filters. And they add new ones ALL THE TIME! You can use the filters for short videos, and some have voice changers! You can challenge friends to games! I like that u can add photos and videos to "my story" you can group chats. I love how close my avatar looks like me! I do like that it notifys the other person when someone takes a screen shot!!! And i like how u can reply a snap thats been sent to you</t>
  </si>
  <si>
    <t>Awesome App but when ever I clear my data this app becomes of old version again I have to update it I don't know why ðŸ™„ðŸ™„</t>
  </si>
  <si>
    <t>Started out (5) star and has gone down hill. Not all the links are accurate anymore. It used to be informative now the author(s) just come across as bitter conspiracy theorists. They no longer have an open minded tone to the emails. I keep all of the old posts... those are open minded and the links are accurate. I unsubscribed due to they are now like all the other negative sources out there.</t>
  </si>
  <si>
    <t>Love those two IAM old&amp; slow and there on the hurry up let's get it done try to use much as possible â˜ºï¸ðŸ˜œâ˜ºï¸.give them a job then try to get more coffee there done with that 20 page document be for you can stand up so get one have fun BAC</t>
  </si>
  <si>
    <t>Prefer old version.</t>
  </si>
  <si>
    <t>My version just went back to old version suddenly, I no longer be able to watch reels, please help me with this issue</t>
  </si>
  <si>
    <t>The application sign in really sucks especially when you changed your password once and the registered mobile number is some old number. Too much of a hassle.</t>
  </si>
  <si>
    <t>It was fine at first but suddenly i cant open my discord and when i open my email discord said that i was under 13 years old and have broke their rules and regulations? But maybe they are some misunderstanding so i just email them but then after a week and half there is still no reply. Maybe you could work on your customer service thank you</t>
  </si>
  <si>
    <t>This app is good but it's not showing the things which I want..it shows only old search not new one..it is so slow.i have updated it more than further times..plz solve the issue</t>
  </si>
  <si>
    <t>I like the old app better easier to find stuff</t>
  </si>
  <si>
    <t>I don't like this new way at all I don't know what I did to get here but I would like to go back to the old platform that's something I know I don't like this and I don't know how to go back so help me or leave me alone</t>
  </si>
  <si>
    <t>Where is the old youtube at? 2019 comes around and its double ads, no sort by popular bar on channels, and ads that autofill your personal information. The last one wasn't a joke, they literally had my google autofill information in one of those ads that take up the entire screen in the hopes that I would click sign up. What's the next, ads in your subscription tab?!?!</t>
  </si>
  <si>
    <t>Pay pal is a pain in the b Answer personal questions and it wont take. Not accepting my password keep going to reset. Have an old phone number cant use that. Keep getting codes to reset. Emails come in Chinese. Ive tried applying the codes 5 times. Not working. Pay pal is as much a pain as writing w check and mailing. I dont have time for this nonsense. Only reason using it. My vendor gets paid this way not good.</t>
  </si>
  <si>
    <t>Last version is excellent***** But when I updated new version** its stucking while playing and the graphics are not good... after cought by the police it's not possible to use key and resume the run it will stuck there only... The old version is good one comparing to this one:-(</t>
  </si>
  <si>
    <t>Waiting for a downgrade, new update is horrible, the interface difficult to manage, pls bring back the old one ðŸ™</t>
  </si>
  <si>
    <t>I really like Spotify. Quick to access, very nice quality and a broad range of music, theme songs, and even old radio shows too an extent. I recommend it!</t>
  </si>
  <si>
    <t>This game is very good and old So we say old is gold</t>
  </si>
  <si>
    <t>Never getting old, sound and graphics are fresh</t>
  </si>
  <si>
    <t>Its good to look back sometimesðŸ¥° you get to see how slim you were or how outgoing you were and sometimes we do forget to do so but Google photos gives that opportunity every now and then. Its kinda reminder to keep your old self alive. It may sound stupid but it's true!!!ðŸ¤·ðŸ»â€â™€ï¸</t>
  </si>
  <si>
    <t>It's like hell. Its translation is like a 5 year old baby</t>
  </si>
  <si>
    <t>Super game i like this game thanks for making this game and bhowmic pandey u r right âœ… ðŸ‘ old sound is better can we have it.. And my dad says (this is not subway surfers song its other is it updated now ) he remembered the old sound wow ðŸ˜³ that was addictive game ðŸ‘</t>
  </si>
  <si>
    <t>Google is what you use to search things ever single day you could look for images, find how old your favorite YouTuber is, and stuff from history, see the news, see what's happening in the world, see if covid-19 is spreading and way more I highly recommend this app download it you will love it you will thank me later.</t>
  </si>
  <si>
    <t>I can't even get the update to load. I hit the button, it says pending, then just stops. The same thing happened on my old tablet and my current phone.</t>
  </si>
  <si>
    <t>I am old player of subaway surfer, I have nothing , give me some boards and rare character</t>
  </si>
  <si>
    <t>There's way to much ads, besides a want the old version where you can just click the song</t>
  </si>
  <si>
    <t>i deducted two stars since there are way more ads in the free plan than they promise and their shuffle feature always messes up repeating the same songs which is really annoying but its still the best music listening app by far due to the library, quality, interface, etc. just some very minor technical problems like the play/pause button glitching in app sometimes and becoming a white circle but nothing earth shattering and these also only occur if your device is a old one like mine.</t>
  </si>
  <si>
    <t>It is closing saying it is the old version to upgrade it does not load</t>
  </si>
  <si>
    <t>Intrusive notifications after the most recent update. I'm getting notifications despite about BS after having almost every notification category off. Also a buggy app that I often have to manually reset. But I love the old songza features they bought</t>
  </si>
  <si>
    <t>Great app. Easy to use. I recently switched from Netflix to Hulu and obviously changed apps, too. Side by side Hulu has better features, looks nicer, and is more convenient. If you're more of a TV watcher than a old movie watcher, I recommend Hulu and this app!</t>
  </si>
  <si>
    <t>don't like the new update. The old bill pay was so much better to work.</t>
  </si>
  <si>
    <t>On my old phone the version of YouTube music read my music on my sd card just fine - newer phone with newer os and suddenly it's like my sd card and the music on it doesn't exist. Uninstalling and reinstalling hasn't fixed it.</t>
  </si>
  <si>
    <t>Terrible after the latest update. They stole my emails older than 1 week old out of my inbox. This is my Yahoo account and it did it on my cpu, too not just my tablet and cell phone. It happened after the update 2 days ago. Well, here it is a month later and the issue still isn't resolved. And no help from Yahoo. Uninstalling and reinstalling did not help. Now what?</t>
  </si>
  <si>
    <t>I would not go back to the old message app</t>
  </si>
  <si>
    <t>Bad. Not recommended. Two reasons I still use Google Home after so many years, with the same old problems never fixed: 1. It "works" with a very wide range of 3rd party smart devices. 2. I paid a LOT of money for the dozen or so Google devices in my home, and I'm balking at the cost of replacing the entire system in one go. Groups don't appear. Speakers can't find themselves. Voice commands are ignored/misunderstood/wrongly responded to. Tried factory resets, clear cache, reinstall app. No fix.</t>
  </si>
  <si>
    <t>This new app is horrible. I cant even add receipts anymore. I rather the old.one</t>
  </si>
  <si>
    <t>You guys really need a way to fix the password 2 step verification process, I don't have access to my old phone number and can't log in. I need to be able to take the number off without being logged in,I would assume that your app would have something like this,but no not at all.</t>
  </si>
  <si>
    <t>It won't let me Ã dd my debit card. It was on your end. Someone had to release my card from my old account.</t>
  </si>
  <si>
    <t>Lots of glitches, also my saved list isnt showing the oldest saved post, I made tests, if i unsave some random (new or old) posts, my older saved post show up but sometimes they dont and even some other posts at the bottom disappear. I think it's just that insta might have scrolling limit or loading limit on saved posts. I've looked this up and I'm not the only one with these problems and no it's not my phone either I had it replaced recently and same thing as on the old one. Plz fix :)</t>
  </si>
  <si>
    <t>Discord is wonderful on mobile. Enough said. However minor bugs here and there but the dev team fixes it fast. The only reason why I remove one star is because the new UI was kind of confusing compared to the old one. Changing up a lot of things will me the UI less user friendly.</t>
  </si>
  <si>
    <t>Grate app, brilliant service, and fantastic to keep up to date with what is going on. Its for the old and the young anyone and everyone should have twitter</t>
  </si>
  <si>
    <t>the worst. already emailed y'all to update my messenger. I just updated this app but guess what? it's updating backwards:/ like I'm going to the old messenger version:/ in my old account, the new features are available, but in my main account I use the most, doesn't have the new features. At first it had new features but as I update it, it's updating back to the old version like wth? Plus, I can't see if my chats are delivered. There's no check mark at the bottom. I would rate this 0 star ifIcan</t>
  </si>
  <si>
    <t>I can find old and new music from my favorite artist. Works perfectly with my Cadillac Cue.</t>
  </si>
  <si>
    <t>I love this app so much and I have no issues with this app I love spending my free time on this app with my friends but after the latest update there are no issues for me but I want the old logo back this logo is not good so pls discord pls change the logo pls.</t>
  </si>
  <si>
    <t>The old app was better at finding shows and now it's a hassle to even remember what shows I have seen. Please revert to the previous update before I cancel my sub.</t>
  </si>
  <si>
    <t>Pretty neat how G.P. will upload photos from an old phone to a new one and give you suggestion like "tag your friend(s) in this photo" and "you should edit your photo this way". And whats more interesting than that is......, wait for it......., you found a nifty way not only to keep tabs/spy, but you have us doing your job for you by "tag your friends" "share your location" ect ect...</t>
  </si>
  <si>
    <t>HATE the new setup. Bring back the old, user-friendly interface!</t>
  </si>
  <si>
    <t>Really good interface. Simple and sleek. Many old dd1 series also available. So nice collection too.</t>
  </si>
  <si>
    <t>This game is best game in my life I played this game when I was 5 year's old and that l enjoyed it very much and now I am 9 year's old l LIKE IT VERY MUCH PLEASE DOWNLOAD IT THANKS FOR MAKING THIS FABULOUS GAME</t>
  </si>
  <si>
    <t>Disaster. Totally funked up app. Recent updates made the app extremely slow on high end device (S21!) And removed the choice to select shorter, economic way to save 1 minute time - insane. Distracting, annoying notifications like "Cologne is a low emission zone" as if most people drive old cars or care about it. And now ad highlights on the map for wedding or jewelry stores as if someone wants to marry in the middle of the night! Shove the ads up your a$$ and fire the app product owner.ðŸ–•</t>
  </si>
  <si>
    <t>Was greeted immediately.  Came in on a slow day gentleman said I should feel free to pick my table, asked for his personal recommendation and he recommended the chow mein got it with Beef ONE order is big enough for you and your date mindful I'm a 25 year old fat kid .. he came back to make sure I was ok. Didn't bother me once during my meal would only look over occasionally letting me know that if there was anything that dissatisfied me would be taken care of immediately.. portion.taste. service A1</t>
  </si>
  <si>
    <t>I hate the current update chatheads, PLEASE BRING BACK THE OLD ONE!!! The "bubbles" is a big NO for me. Bring back the old ones.</t>
  </si>
  <si>
    <t>Excellent place to order food we have a very old relationship with you you have helped us to grow</t>
  </si>
  <si>
    <t>Easy to ude and sesrch for old emails</t>
  </si>
  <si>
    <t>After update, pdf printer is not working with the app. Contacted customer service and no resolution has been made yet. Update on developer reply: The provided link is not working and I have already send email to support team before posting my review but no response yet. How about canceling this update and going back to old version? Update on how to solve the issue? Just Google the old versions of Gmail app and download September last version then install it. Update 10/27/2020: Now it is fixed.</t>
  </si>
  <si>
    <t>What happened? Everything was working fine until recently. I wasn't getting text messages. I checked all my settings did an update on 8.17.21. Now old texts look new again but says I need to download. They are old msg's! MMS is a mess. The group splits until I download every msg. No alert for new msg's, don't get them all, &amp; constantly have to check fore new ones. HUGE problem a loved one in the hospital &amp; not getting alerts and msg's without "pushing"</t>
  </si>
  <si>
    <t>new UI sucks, old one was much better.</t>
  </si>
  <si>
    <t>The new update won't allow me to login to my yahoo account, instead had to link an old gmail account i seldom use. Had important messages in my yahoo account but now can't access. I am beyond p*ssed ðŸ˜¡ðŸ¤¬</t>
  </si>
  <si>
    <t>Honestly preferred the old version better this is garbage it's slow the filters for products are just not right like common don't fix it if it ain't broke</t>
  </si>
  <si>
    <t>Too many.old.movies</t>
  </si>
  <si>
    <t>Anyone found how to find podcasts. Ok on desktop but android, as old app, no podcasts. Are they the new big secret? Is there a secret incantation necessary to reveal them? ðŸ™„</t>
  </si>
  <si>
    <t>One star because I am not able to restore my old data to new phone though having latest backup of data all my imp chats have gone</t>
  </si>
  <si>
    <t>When I watch videos on it I hear other videos/music in the background and it annoys me so much. I really like this app but since the new update the app became one of the worst apps(in my opinion). I just want the old pinterest back.</t>
  </si>
  <si>
    <t>These ads are killing the ap enjoyment . Too many ads i realky miss old youtube</t>
  </si>
  <si>
    <t>App won't load. Glitchy and won't display anything. It's like I installed this app to see blanck screen. What happened to old IG. Tried reinstalling and clearing cache. Nothing works. If there's 0 star for rating this update, I would happily do it.</t>
  </si>
  <si>
    <t>Everytime i try to upload something the app keeps on stoping. And it is saying that the version is too old and i should upgrade it............. I have updated the app 50 million times and the same thing keeps poping up.......... I tried disabling it then enabling it again and that didnt help.......... I even cleared the data and the app keeps stopping.......... YOU GUYS NEED TO FIX THIS PROBLEM OR ELSE WE ARE GONNA HAVE TO START USING APPLE!!!!!!!!!</t>
  </si>
  <si>
    <t>Especially old "mark as read" button is back. So glad to see that...</t>
  </si>
  <si>
    <t>I deleted my old one star review as they seem to have worked out many of their technical issues. I give it three stars because it is available in most places. still a company that is dishonest so I would prefer to use Lyft.</t>
  </si>
  <si>
    <t>If you have an older version of Android the app does very little. I can't use the app for personalisation at all. Can't activate settings clicking simply doesn't work. I guess using android kit Kat and android 4.4.4 is too old for the app. The Google home works good but I don't need the app.</t>
  </si>
  <si>
    <t>There are so many random bugs I can't even keep track of them. Also when watching videos, the app drains 1 percent of my battery per minute. My phone is only a year old. It's not a hardware problem.</t>
  </si>
  <si>
    <t>Its not loading most of my old apps and games</t>
  </si>
  <si>
    <t>This is the best game ever I have it on every single one of my electronics it is amazing I love playing the game my name is katrina in 10 years old this is definitely my favorite game it is for all ages very fun I wouldn't recommend to have babies play it but it is amazing I would recommend about four and up overall this is pretty much the only game I play with my brothers it is so much fun and I have many friends that play to this is why I gave Roblox five star it's amazing ðŸ˜ƒðŸ˜„ðŸ˜€ðŸ˜‰ðŸ™ƒðŸ˜ðŸ˜†ðŸ˜…</t>
  </si>
  <si>
    <t>Hate this app. So glitchy and impossible to set up older devices. I swear they try to force you to replace the old alexa devices</t>
  </si>
  <si>
    <t>I can't check out on the app. I uninstalled it then reinstalled it and now it doesn't even load. I was able to order online BUT I can't check in because the app isn't working. Please go back to the old version.. how can a 8oz bag of chips cost $2.50 but a 8.5oz cost $18.00???? The app will not open.. I've downloaded it over and over but it does open.</t>
  </si>
  <si>
    <t>Terrible, i switched phones and my new phone cant recieve half my texts cause it keeps sending to my old phone through this app as its set as the default on that device, so frustrated and phone providers cant even understand how to fix the issue...</t>
  </si>
  <si>
    <t>Please we don't need this new chat head (bubble) update it's buggy af we just need new features, we don't even need updates like this if we're just going to talk to someone... Please just make it like the old one</t>
  </si>
  <si>
    <t>I never seen a place of business that's we barbecue but don't have a menu and tell you how much is food cost I'm feeling somewhat disappointed public transportation in Kansas City right by the old barbecue place across from the park. I would love to know your menus and prices for that my daughter could send to me she's in Kansas City Missouri. I may be wrong but I think it was Gates BBQ</t>
  </si>
  <si>
    <t>I liked the old design much, much better. The new layout makes me want to look for a new weather app. After 6 months, now I'm used to it.</t>
  </si>
  <si>
    <t>I loved Hulu but not at all happy with this new update, don't know why I didn't have the option to keep the old layout, but nevertheless it works</t>
  </si>
  <si>
    <t>I didn't want this app. I don't want to be talking to the phone. I like the old way. Stuff is loss Can't Find my Contacts. It mess everything on my phone. I wish this update was easy to Delete. Some how it got through.</t>
  </si>
  <si>
    <t>New phone number ridiculous send code to old phone. I'm getting rid of venmo.</t>
  </si>
  <si>
    <t>I wear my fitbit most of the time. I find it very easy to use and view stats. For what I need at 70 plus yeats old it has all the functions i would use. Keeping track of heart rate is important while i work out and it gives me that little extra push when i need it. Only negative is in bright sun it is more difficult to read. Being waterproof is important to me as well.</t>
  </si>
  <si>
    <t>I loved it. Managed to delete old files that i was not even aware are duplicates.</t>
  </si>
  <si>
    <t>I was pleasantly surprised at how quick and easy this app is...a big deal coming from a 60 year old! Thankyou PayPal!</t>
  </si>
  <si>
    <t>Its so sad that facebook setting became like this , im so upset due to the changes that facebook make each couple of months, I really miss the old setting, and please stop changing the setting each time.</t>
  </si>
  <si>
    <t>this is a good app. only complaints are with the he downloading of new emails. sometimes it is slow to show new emails but I find if you delete some old cashe it works better which you shouldn't have to do.</t>
  </si>
  <si>
    <t>There was an error in Gmail, the phone Sounds ogg no sound difference No use Gmail. Phone power off Power on Existing file Gmail old stop sound</t>
  </si>
  <si>
    <t>You have to force stop the app and delete all storage files just to get it to refresh properly. Sometimes my news feed is 16hrs old and won't refresh. Same situation on all 3 phones whether it's connected to a cell tower or wifi.</t>
  </si>
  <si>
    <t>Reliable app. Sometimes when deleting old email by swiping, an item just deleted sometimes reappears.</t>
  </si>
  <si>
    <t>worst app ever. hard to navigate and understand. the old app was a thousand times better.</t>
  </si>
  <si>
    <t>latest rendition is hard to use. Cant scroll b/c the next area 'snaps'into place. Sometimes one area keeps snapping into view even though you are trying to see something else. Also, all the basics are not in one place: temp, humidity, wind. Forecast gives partial info too. (If you can get to it.)After using the old version for years, I deleted this app.</t>
  </si>
  <si>
    <t>A terrible navigation app on par with Google Maps. When there's an incident on the roads these Maps just send you on the outskirts of where the incident was leaving you in total gridlock rather than being smart and sending you on a different route altogether. And when they say another route is quicker it is usually incorrect and takes even longer it says 9 minutes faster but then takes half an hour. Sat navs were better 10 years ago the old tom toms and garmin's so much better back then.</t>
  </si>
  <si>
    <t>interesting sub reddits , learning old cultures , etc , i love it</t>
  </si>
  <si>
    <t>I sent $220 to someone who could not get into their old cash app. I looked around on google to see how i could get my money back and found nothing but scams. I finally tried messaging to "cash app support" they messaged me back and told me to go the app and go to cancel payment but it's not allowing me to do that. This has been a problem for almost a month. I called my bank but they have not put the money back into my account. $220 is something i just can't let go.</t>
  </si>
  <si>
    <t>my phone is hacked and it needs everything updated so why not updated why won't it let me update put a new one in take the old and out the new one in why does it say deactivated and it's flagged as inappropriate and why hasn't anyone ever did anything about it why it's been like this for three and a half months and I have proof of it you're the police are investigating it and now it's going to be turned into the FBI eventually cuz I was physically assaulted Neri times we change the password email</t>
  </si>
  <si>
    <t>Good app with amazing features and shows everyday any old photo that have been clicked on that day only few months later thankyou for making this amazing app with amazing features Google</t>
  </si>
  <si>
    <t>I love this game, I got a new account but on my old one I got up close to a million and I loved the game i had it on my first device I got when I was little and I have it now. Great game to play on an air plane. Works with or without wifi. No constant annoying ads. I love the updates.</t>
  </si>
  <si>
    <t>From old favorites to new spots when adventuring new territory, this spot is a must for food lovers</t>
  </si>
  <si>
    <t>Game is very good but conditions are wrong when we play new game we need a life but when we played old levels we also need a life so this is wrong and i think u think about it</t>
  </si>
  <si>
    <t>RUBBISH - Have gone back to last old version. This has non of the features uses I installed Firefox originally for years ago. WHAT about view Page Source. USED to be very usefull.</t>
  </si>
  <si>
    <t>Old but Gold</t>
  </si>
  <si>
    <t>This new update is beyond awful. Unread messages are automatically being "read." So end up missing messages. Bring back the old version which was, at least reliable.</t>
  </si>
  <si>
    <t>I love this game cuz it's so fun to play but if you have Roblox now it's old it will glitch but that's ok thanks for this game I love it so much</t>
  </si>
  <si>
    <t>I was using Whatsapp smoothly without any problem but after some time I was sent a message that the WhatsApp app was too old and needed to be updated but I've been trying to update it and it's not going I don't know why. I wish you could help me fix the problem as fast as possible. I will really appreciate</t>
  </si>
  <si>
    <t>App works well, but since the last update, i couldnt see old messages or open dms. I want to see my old convos again!</t>
  </si>
  <si>
    <t>Great app helps clean up your duplicate files and old junk on your device. A must have!!!</t>
  </si>
  <si>
    <t>poor choice of programs...old stuff for the Canadian Netflix and the price is not worth it anymore.</t>
  </si>
  <si>
    <t>My installed app on cellphone is always despired very soon and when i want use i must update it first and nothing works. It is better to make the time longer. Or if it is old version some parts dont work and some parts can be used, now i need some documents and i have no good internet to download the new version</t>
  </si>
  <si>
    <t>Uber has the worst customer service. Ive been trying to log into my app for months now. everytime it sends me an OTP to my number it goes back to the old page where it all begins from the start. After numerous tries ive given up. OLA rocks.</t>
  </si>
  <si>
    <t>I've been playing this game for a while. Recently my friends send me challenges but I don't receive them. If I close the game and reopen it I see the old challenges. I also don't see any of my Facebook friends. I logged out, logged in, reinstalled the game but still no changes. Please fix this asap Update: I can see my fb online now.</t>
  </si>
  <si>
    <t>I really liked it. it is very good. you can hear old as well as current and your favorite song any time.</t>
  </si>
  <si>
    <t>Google and sound hog couldn't find, but good old Shazam pulled throughðŸ‘ðŸ‘ðŸ‘</t>
  </si>
  <si>
    <t>Love the nav ability and live traffic rather than the old in dash navigation. I do wish you could tailor the app menu and it would come up quicker on the screen.</t>
  </si>
  <si>
    <t>Hate change, lost a playlist I had saved and now I have adds when i had all my music download for free back from my old phone and transfered to this</t>
  </si>
  <si>
    <t>Respected team google For few days I am noticing that my old or previous downloaded pngs and JPEGs are vanishing from download folder automatically , I chked all other folder and trash but couldn't get it ; I don't know how is it happening or why !! Can you pls fix this issue ? I shall be thankful to you</t>
  </si>
  <si>
    <t>I want the old style back please. I don't like the new set up.</t>
  </si>
  <si>
    <t>I think I liked the old website better. I suggest one change. if you could put the size (like ounces) on the search page so people don't have to go into every choice to see what size it is. Maybe I'll grow to like the website.</t>
  </si>
  <si>
    <t>I would like to say that some of the drivers are totally inhuman for not accepting a very old small lap dog in their car! I do understand they have the "right" but it's just inhuman, I used this service only when I had to take my blind, deaf senile dog to the vet check ups because it was easier than taking a bus!</t>
  </si>
  <si>
    <t>If you're going to force your users into using this app, atleast take the god damn common courtesy to make it atleast as good as the other app, playing my device music from this is an absolute pain in the ass and is reminiscent of a program written by a 9 year old. Pick up your game YouTube, what a joke.</t>
  </si>
  <si>
    <t>I hate the fact that I am forced to take up vertical orientation as opposed to horizontal orientation. I'm forced to take up this new orientation when searching for movies. I miss the old version when this was optional. I hope they re-implement it soon.</t>
  </si>
  <si>
    <t>Love Amazon Prime Video so much. A lot of variety of movies and tv shows. Also they have Amazon originals. I love that they have a lot of old movies and tv shows.</t>
  </si>
  <si>
    <t>Its nice, when I am eight years old I play this game very much but now I play the wonderful game it's name is free fire ðŸ”¥ now my small brother is playing this game very much he said it is very nice game. ðŸ’ðŸ’ðŸ’ðŸ˜ðŸ˜ðŸ˜ðŸ˜˜.</t>
  </si>
  <si>
    <t>Love it! I have been addicted to books/reading since I was 5â€yearsâ€old. I am a bookworm &amp; Amazon Kindle makes that addiction even greater &amp; easier to fulfill. Now, no matter where I am or have to go, I always have a book(s) with me to pass the time. Definitely my favorite app on my phone.</t>
  </si>
  <si>
    <t>Total failure, changed phoned cause old broke fown. Now I can't get past the 2nd auth factor thingie. I can't email 'em, call 'em or anything... Just because I can't reconnect a new app. I CAN reset the pe, but that's,' it. I have to reset everything now... Paypal-wise. There went my money and all else. TY very bloody much.</t>
  </si>
  <si>
    <t>this is an amazing gam i can even play it with my 4 year old sister sher loves playing it wothe me whooever made this game i rate it 5 stars</t>
  </si>
  <si>
    <t>Amazing service it works everywhere I love all the shows on there and I watch it everyday if I can and I always finish my shows within the first day it is avoidable and I can always rewatch it if I want and I can look up old shows I use to watch and new movies that they put on there and I can bundle this and hulu and then there you go a good service I am also so happy that there are vet shows on there because those are my favorite and there are all of the season on there so I can watch it again.</t>
  </si>
  <si>
    <t>Good but flawed. Sometimes konks out for no reason which is annoying mid song. Thought it might be my old mobile but just upgraded and still the same. Sure it could be the car at fault but the developer needs to work with manufacturers to ensure bugs are ironed out as if android auto doesn't work we are relegated to radio listening as there are few cars with cd players these days. (Actually I just connect via Bluetooth instead of aa).</t>
  </si>
  <si>
    <t>"Netflix is a joke" is true. All they care is about payment, membership fees. No new movies added. All i see is old movies i watched. I'm uninstalling this app.</t>
  </si>
  <si>
    <t>Might but as is be a good commications tools than a real call,hopefully awares mobile tellecominications users how changes came into being than a normal old telephone call was and how then in telephone calls times of the past a phone call was made and conducted</t>
  </si>
  <si>
    <t>It use to not update and I guess it's because I wanted the old tab layout, and now that it did update I can't get the old tab layout. I am highly disappointed in this because the new tab system makes me want to use a different web browser because the layout literally gives me a headache. Horrible design only part I hate about chrome but it makes the whole experience for me so awful that I am forced to give the whole app one star.</t>
  </si>
  <si>
    <t>Sanskrit is mssing.... Worlds most scintific and old language....please include sanskrit.... So that we can use translator for some knowledge.... Thank you.... Hope you do your best....</t>
  </si>
  <si>
    <t>Bad i am supose to have auto pay on acc but every month your robot makes me pay again A or can I just pay the song automatically phone Auto paid supposed to be right please help me I'm an old man 87 years old not get tired of all this every month that's why I said it up for auto-pay out of my checking if you guys got a problem with that please somebody to talk to me I can't stand this robotic stuff</t>
  </si>
  <si>
    <t>This game doesn't old for me. When I was young I love this game so much and now I also love it and like it. It so happy and it make me use my hand faster than i use to.......... anything else. ðŸ˜‚ I love this game.</t>
  </si>
  <si>
    <t>My app hasn't worked in 3 days. I can not open new messages, post any snaps or view any old snaps</t>
  </si>
  <si>
    <t>I only have two complaints about Discord. One is that it sometimes fails to notify me when someone DMs me, even when I have notifications on. The other is that DMs stay forever and don't disappear over time. While I'm not saying it should be like Snapchat and delete messages after a day, running into 1-2 year old messages tends to make me cringe. Other than that, it's a good app for talking to people and friends around the world.</t>
  </si>
  <si>
    <t>I love old photos of Jerusalem I found many here</t>
  </si>
  <si>
    <t>Worst app. Firsly my account was blocked without any reason And then I opened two more accounts and both of these were again blocked. All I did was followed my old following. And I banned my account saying unsusal activity detected.</t>
  </si>
  <si>
    <t>I like the old version better because you can see who your friends with even if you haven't started a conversation but with this one it's harder to find out who your friends with on snapchat and its harder to unfriend them</t>
  </si>
  <si>
    <t>Seamstress alter and repair and restore all kinds of clothing.From antique to present day. Also a beader of all forms of c lothing and costumes can restore old peices.Worked extensively with ballet making headpieces designing costumes. Jewelry designer using any kind of beads/ gemstone,wood ,pearls,mother of pearl,feathers you tell me what u want, I design to specs give estimate and work from there.All kinfs of needle work, such as embroidery, knitting, crochetting,needlepoint and crosstich</t>
  </si>
  <si>
    <t>. . Have to constantly uninstall and reinstall. ..or never close the app just hit pause. Otherwise have to uninstall and reinstall... new and improved and made to make old operating systems and phones obsolete... its an insult as it us to have to pay 10 dollars a month to avoid being harrased with all the commercials on youtube.... now I gotta get a new phone and pay even more monthly. ... come on youtube! You are already making enough. Are you getting kick back from phone manufacturers too now</t>
  </si>
  <si>
    <t>Absolutely nonsense new crome tab layout...I am not interested about this tab layout...also I am unable to fixed this problem...I want the old crome tab layout version...</t>
  </si>
  <si>
    <t>Love it I like the emoji the best the got some w words one liners and emotions .. Love THAT plus swipe it's just like the old original one...</t>
  </si>
  <si>
    <t>I tried to log into my account I created on one my old phone, I know the password, email and everything that goes to it but it wont let me log in? And it also keeps telling me I exceeded my log in attempts? I have left the app alone for a whole day but it still wont let me log in, I just dont understand why. I went to google to see how long it takes for you to be able to log in again and it says an hour. This has been 12 at least. What the frick man.</t>
  </si>
  <si>
    <t>App suck not like old one beather</t>
  </si>
  <si>
    <t>Very disappointed. I have been using Amazon music for 7 years, the main reason I kept it this long was being able to listen to music offline after personally buying many albums from them. Back to old tech for me I guess.</t>
  </si>
  <si>
    <t>It's a little sad how YouTube is starting to ignore the community :( I miss the old YouTube</t>
  </si>
  <si>
    <t>Itsva fun game I had it on my grandmother's phone when I was like 7 years old and I'm 14 now and it's still super fun</t>
  </si>
  <si>
    <t>want to get month wearher free -old app was sble to -now costs</t>
  </si>
  <si>
    <t>Left Hulu 4 years ago because of a terrible user experience and interface.
Finally available commercial free, so I came back. The app is terrible for
quality of service, hardly works with Chromecast... Connection error all
the time. Had to install on an old Firestick to make the service usable.
How is it that CBS all access works more reliable than this?!</t>
  </si>
  <si>
    <t>08/09/20 - just noticed the Cast option has now disappeared too...?? Is it me, or is this new version failing to observe .nomedia files? I have them in each of my WhatsApp folders and yet I can still see all the WA images in the Photo app. If I pick up my old Pixel 1, running an older version...no WA photos. Fix it please Google</t>
  </si>
  <si>
    <t>The setup won't work at all. When I try to enter my debit card info the card number gets added to the expiration date so I can't enter the correct date. No way to edit without removing the card number. If your app won't work on Samsung's 6 month old flagship phone then you need to fire your software developers yesterday.</t>
  </si>
  <si>
    <t>This is is nice but my photo is deleted from lock folder when I change device than deleted from Google photo plz how will get my old photo me all photos uploaded in Google photo plz plz plz plz ðŸ˜­ðŸ˜­ðŸ˜­ðŸ˜­ðŸ˜­</t>
  </si>
  <si>
    <t>Great, we can see old memories and photos. It's amazing. I am really love this app. Thanks you so much. This app is useful for people who want to see their photos and videos. Also, we still can find photos and videos that we already deleted in Google Photos. It's awesome. They keep all photos and videos everyday since we use our phone until it broke. I recommend that people should use google photos app because it provides such a good benefits that we want. Don't forget to use google photos app.</t>
  </si>
  <si>
    <t>I'm so upset my phone was stolen and now I can't access my VERSA 3 because it has the screen locked since I don't have my old phone it won't unlock it</t>
  </si>
  <si>
    <t>I have a new account and it will not let me log out of the old account to access my new one.</t>
  </si>
  <si>
    <t>Easier than expected, quickly cleaned up old files while still letting me look through and make sure I could delete them.</t>
  </si>
  <si>
    <t>I like amazon, they have everything you could possibly want or need and even same day delivery . Just you have to be careful what you trials and other things you put your credit card on. Bc it has taken money off of mine without my concent thankfully i was able to get my money back but what if i didnt thats why after i purchase whatever i delete my card but also my old card it would say "error" and it would say "change payment method" or something along the lines of payment method not working.</t>
  </si>
  <si>
    <t>Everything you need to explore the old music as well as the latest music up to date videos too.</t>
  </si>
  <si>
    <t>I keep getting a message saying that I can't update my card information and it's annoying as all heck I lost my card and I can't use the old one so what am I supposed to do!!!???</t>
  </si>
  <si>
    <t>I like the old version better because I could review tempertures in multiple cities at one time without clicking on the city name. Plua the old version was easier to read.</t>
  </si>
  <si>
    <t>Since all the changes have taken place, it has become just impossible to download your purchased music in an easy manner so that music can be accessed offline... I liked the old version much better! If it aren't broke, don't fix it!!!</t>
  </si>
  <si>
    <t>I was prompted to upgrade the Google drive application in that the one I had was old. After what appeared like a successful upgrade, I have since not been able to either upload photos or documents, neither am I able to view any photos even the ones I uploaded earlier. Each time I keep on getting the message that 'my version of Google drive is too old' and that I should upgrade. When I choose the 'upgrade' option, it instead prompts me to uninstall or open, but neither of which yields anything.</t>
  </si>
  <si>
    <t>Would be fantastic, had it worked. Unfortunately there is a bug which caused old speaker groups to still be linked to your devices. In the previous update you had to manually unlink these groups from your device after removing the group. That is however no longer possible and has bricked my home-wide speaker system. This issue has been unfixed for over 6 months with several reports. This is very frustrating because it's very fun when it works as intended.</t>
  </si>
  <si>
    <t>It is good to connect with old friends and family members, however data should be managed effectively to prevent wrong users from access</t>
  </si>
  <si>
    <t>I used to give it a 5 star, amazing speed, stability. Way better than any other browser of its class. (Definitely better than C**rome) But the recent update made it slow, really slow. I'm finding a way to reinstall the old firefox, will inform if I find a way Edit: go search for old firefox apk. Im now using firefox version 16. Then disable the google play auto update. Loving the old speed now :). The past is now young man!</t>
  </si>
  <si>
    <t>Aren't allowed to make separate folders for labeling, even after moving pictures they still show in the main camera folder, gallery on old galaxy allows this so you don't have to Share your photos you don't want others to see</t>
  </si>
  <si>
    <t>I have 40 years experience with Bank of America as a customer. We both have grown over the years. Now I'm an eighty year old senior and they still incredibly meet my needs!</t>
  </si>
  <si>
    <t>After each level you need to tap about 8-10 times just to continue to the next level. There are TOO MANY pop-ups, it gets old really fast.</t>
  </si>
  <si>
    <t>Couldn't even get started. I tried to setup a venmo acct and the app wont let me because it says my number, which I've had for about a year now, is already in use. When I try to fix this they have it attached to an email that is not mine and there is no way resolve this issue. Tech companies should realize numbers exchange hands and not have accounts locked into people's old numbers without anyway of updating this info.</t>
  </si>
  <si>
    <t>Now the update uses different UIs when different accounts are used. One has a hamburger menu (with communities and followed) on the left and the user switcher on the right. The other account is the old UI, user switcher on the left and communities, etc. accessed via element at the bottom of the screen.</t>
  </si>
  <si>
    <t>Best chatting app i have ever used, but the only problem with it is the restoring of chat when changingbyour phone. It doesn't restore old chat</t>
  </si>
  <si>
    <t>Nearby share feature is worst old file transfer was world best</t>
  </si>
  <si>
    <t>When I wanted to sign up, when it came to making my username, I wrote my username down but the confirm button doesn't work and it's loading I swear to God even if I waited for 100 years this loading didn't stop and I don't think it's my device problem like this also happened in my old phone but this is my new phone and it's a pretty good phone why is this happening to me ????pls help meâ˜¹</t>
  </si>
  <si>
    <t>After the new update is not working at all so i had to uninstall updates and the old version doesn't some languages</t>
  </si>
  <si>
    <t>Great old reddit but could make it better by making the feed faster in terms of loading the content !!</t>
  </si>
  <si>
    <t>the ui and audio quality are good. the problem is still many new and old songs are not available. new songs also get updated very late.</t>
  </si>
  <si>
    <t>I just want my old japanese keyboard back. this one is larger which is clunky but the part that makes this unbearable is that there's no way to default the language to english. So now any time I go to type it ALWAYS starts in Japanese.</t>
  </si>
  <si>
    <t>No longer syncing. Less than a year old. Only using for sleeping now. Twice it took 10 days to sync...after trying several times a day. So frustrating. Worked great for 6 months. Now I need a password?? ...cannot get into my account...buffering, buffering, buffering, ... what a scam.</t>
  </si>
  <si>
    <t>in order to give the president any feedback I have to hit Twitter because he doesn't speak very well publicly or privately on in the media at all with much intelligence in order to. It's very difficult to get him to answer honestly &amp; appropriately at same time. If I come here maybe he will hear what I said probably, but the real trick is to get him to listen to it he acts like a two-year-old don't want to do it just cuz cuz I don't want to!!!!</t>
  </si>
  <si>
    <t>ExcellentðŸ‘ðŸ‘. It is very easy to delete junk files and unused old files by it's cleaning suggestions. Deserves 5 â­</t>
  </si>
  <si>
    <t>I liked the old versions of it,yet i had to be forced to update.But i don't want to since i like the old updates,and still,youtube is forcing to update like crazy and wont let me in.Im quite disappointed on youtube,the people are just having problems,and i cant enjoy the experience anymore,it just ruined everything what it was suppose to be in the old times.Why do you have to do this youtube?you disappointed us right in the face.</t>
  </si>
  <si>
    <t>New movie and also old movies is available in this app... Thank u very much</t>
  </si>
  <si>
    <t>Can't delete an old account cause the phone number no longer exists, and I can't remember the password (cause it's not saved in chrome) won't be able to change the number as it is used on the account I've been using a while.</t>
  </si>
  <si>
    <t>App keeps marking all my emails as u read and displaying emails that are over a year old as new.</t>
  </si>
  <si>
    <t>this youtube is more dissapointing than the old one cuz if i pick a vid an ad just appears. so the creator of this became to greedy having money. and even you cant skip ads, yeah some ads are so long that is more longer than five seconds. youtube has gone wrong</t>
  </si>
  <si>
    <t>New icon is bad, very bad, please return old icon</t>
  </si>
  <si>
    <t>i love instagram but i miss when all the post you saw were based on when they were posted, not some algorithm that hides post. It's very hard to be a content creator when you don't even get the choice to let your followers see what you post because Instagram doesn't think it's relevant. Please for the love of God change Instagram back to the good old days when things are posted based on time and you could find a post based on what time it was posted. simple.</t>
  </si>
  <si>
    <t>Hate doesn't even begin to express how I feel about this update/app. The scanner no longer works for in-store pricing. And you can't even search for a product in your local store. It will ONLY show the online price. Bring back the old version!!!</t>
  </si>
  <si>
    <t>Very nice app because your old memories save</t>
  </si>
  <si>
    <t>This game is really good. But i had to delete because my 4 year old brother got too adicted.</t>
  </si>
  <si>
    <t>Doesn't work as good as the old days. Map doesn't update to traffic etc.</t>
  </si>
  <si>
    <t>It doesnt discover old songs...... Needs improvement though</t>
  </si>
  <si>
    <t>Over the years I have had lots of phones yet only one kindle.I have forgotten emails, passwords to go and not go with them,so now when I find an old pair I put them in and sitting are some Amazon books I bought.I kid you not there are about 4 years of books bought and in different emails,even my kindle email has changed three times.Does any genius (in my eyes),able to explain how to get all these books in my kindle paperweight please.??</t>
  </si>
  <si>
    <t>Miltonian Pizzaria servers clean the toilets and use there same grubby hands to serve your food.  The salads are reused and old.  The vegetables are rotten and used on the pizza.  No one uses gloves.</t>
  </si>
  <si>
    <t>its very usefull bcoz it shows d old pic also which is not in galleryðŸ‘</t>
  </si>
  <si>
    <t>Accessing my old Walmart app with saved lists etc I was confronted with this new app upgrade notice... It did not recognize Start, it would not skip when I pressed skip... So Now I can neither access the old or new app. A trillion dollar Corp needs to hire better software internet analysts... Do they even know how to test?</t>
  </si>
  <si>
    <t>we should have never left the old BBS system. there are no Liars no cheats no scammers no rip-off artist.</t>
  </si>
  <si>
    <t>Sucks that I already pay for a prime membership and yet they still want me to pay to stream movies that are more than 5 years old!</t>
  </si>
  <si>
    <t>Honestly the idea of this app is cool and all, but good lord the bugs are god awful and it just pisses me off. I'd think it was a 'me' issue, but, it doesn't help that all my friends had the same issues as me. For one the RTC connection was an issue for awhile, poor audio quality. But by far the worst was when audio devices didn't connect. I tried everything under the sun including what articles would say (didn't work). So, I did the old delete n reinstall n it worked.</t>
  </si>
  <si>
    <t>Absolutely perfect. Save all of my old photos from my other phones till now..enjoy it, love it, useful. I really appreciate your app.</t>
  </si>
  <si>
    <t>Very nice application to watch different movies, even old English movies uncut are available.</t>
  </si>
  <si>
    <t>I am very old player of 8 ball pool .It is the best game I have played. Please provide me some coins and cash as well .Thank You !</t>
  </si>
  <si>
    <t>looks like old gmail for slow connections look. Yeah last update can not sigh into aol mail</t>
  </si>
  <si>
    <t>Super fast and convenient, works almost everywhere they have a credit card
machine. Some of the other services require the location to have special
hardware or a logo indicating you can pay here. Samsung pay just seems to
work on almost all old credit card machines, amazing. Earn points while you
shop and pay with Samsung pay, your able to redeem those points in gift
cards, items, pre. Paid Visa, etc, etc.</t>
  </si>
  <si>
    <t>Nov, 2020- uninstalled again. Back to the old app since it shipped with my phone. Jul, 2020- uninstalled again, no way to just listen to all my local songs on random? Really? Make it easier! May, 2020-Uninstalled because it takes forever to load my local library every time I launch. I need to be able listen to my own mp3s as a basic feature.</t>
  </si>
  <si>
    <t>excellent just loading old messages take long time and when app not in use thr old messages are vanished and we have to reload those messages again</t>
  </si>
  <si>
    <t>Hard to set up. Trying to change address to my new one and won't let me delete the old one. Hit the link sent to access my account and talk to customer service and page says unavailable. If it continues I won't bother with Amazon and will go elsewhere.</t>
  </si>
  <si>
    <t>Good old text messages...free for all with any technical know how and desire. Gotta love em. Nothing easier than Google. Ok Google. I love you Google. You are a good girl.</t>
  </si>
  <si>
    <t>Blue dot always off by atleast 20 m and also navigation routes are not so accurate and takes to much time to re route also the photos uploaded to some places are inappropriate or old photos i have reported this as a local guide but no action taken Once upon a time Google maps was good but not now</t>
  </si>
  <si>
    <t>Would be nice if YT music have these 1) Live lyrics like Apple music 2) Share snapshot to Instagram stories 3) improved widget UI. It's the same old play music widget for now. 4) lyrics for more songs. Some songs don't have lyrics</t>
  </si>
  <si>
    <t>Like many others I was forced to switch from Google to you tube music. It transfered all my songs which is nice but now when I select a song and put it on shuffle, if its music I transfered from Google it only stays on the old music if I select a song I picked up since I've been using you tube music it only shuffles the songs I've downloaded since I started using you tube music. And I'm in my main song library when I do this. Its a shame they shut down the Google music app because this app sucks in my opinion, I am hoping a big update comes soon if not I have heard good things about Spotify.</t>
  </si>
  <si>
    <t>I love how even an old man like me can figure out the basics of using this app &amp; love seeing how creative some people can be.</t>
  </si>
  <si>
    <t>I love this app., I love Bank of AMERICA. Everyone is kind, friendly and awesomeðŸ’¯â¤ Thank you, I'm 73yrs. old and always treated with respect who ever I talk to. That's why I continue to stay with you.. Thank you and God bless all of Bank of AMERICA Staff..ðŸ’¯â¤</t>
  </si>
  <si>
    <t>Now you can see old photos and backup photos with low data usage . All the photos are safe with your google account.</t>
  </si>
  <si>
    <t>I miss the old google play games where you dont have problem with signing in multiple accounts.</t>
  </si>
  <si>
    <t>very easy to keep up with e-mail and also easy to delete unwanted and old messages</t>
  </si>
  <si>
    <t>My son can't log into his account when he tries to get in it keeps on kicking him out he went on a computor to see if he is banned but the same thing happend again so he had to get another account and when he tries to play it keeps on kicking im out of games and says to check the internet connection but it is very high. I don't get this when he plays roblox his internet goes super down, Like WHAT I put in the internet password 4 times but nothing changed even though his phone is 8 months oldðŸ˜¤.</t>
  </si>
  <si>
    <t>Why I can't scroll down deep to see old tweets? When I try to do so, It refreshes and bring me to the starting point, I am unable to see old tweets.</t>
  </si>
  <si>
    <t>This app is so much helpful to store data ..i have lost my mobile phone 3 times and every time it bring back my old pics and data to new device just in one click ..thank you google for cfeating such and wonderful app</t>
  </si>
  <si>
    <t>Long term user of Firefox desktop and mobile but latest version leaves me wanting the old one back to allow me to customize profiles, proxy settings and set desktop mode. Outside of these missing features Firefox as usual is awesome but lacking. Dev's, if you are reading, please support these missing features as they are useful, missed and needed.</t>
  </si>
  <si>
    <t>My Samsung video call stopped working because my phone is so old. This app solved that problem! Thank you!!!</t>
  </si>
  <si>
    <t>Comments were moved, please move them back or let us choose where they are. It's too easy to exit out of a video instead of going back to see all the comments now. Stop changing basic ui things every few months and let us get used to the ui that was there. It was easier to see and engage in the comments in the old format...</t>
  </si>
  <si>
    <t>I lost my old phone and my cash app password I've contacted cash app multiple times and they refuse to give any info</t>
  </si>
  <si>
    <t>The game changed alot and I think I would rather the old version</t>
  </si>
  <si>
    <t>I really love this app. but recently all of a sudden,the new fonts changed back to the old fonts and I really dont like it. if that could be fixed..that would be great. thank you.</t>
  </si>
  <si>
    <t>Got automatically updated to v79....PLEASE take me back to the old firefox, this new UI is terrible, its clumsy and not intuitive. Having used FF for many years on desktop and android it looks like I will now have to abandon it which is a shame as it used to be a great product. Whoever thought dumping wholesale changes like this on users needs to think again. Very disappointed</t>
  </si>
  <si>
    <t>So many bugs and lags too much. The messages take too long to load. Can't select image from desired folder like before. It's like they're updating more bugs than the app. I liked old versions better</t>
  </si>
  <si>
    <t>I loved the app before. Whatever update you guys just did sucks. Why does it keep asking me to sign in every time I open the app and something about cookies. Annoyed. Also I like the old layout better too.</t>
  </si>
  <si>
    <t>I hate whatsapp. When its to be updated why doesnt it use the same amount of space? They always want you to uninstall other apps to make more space for one little change they've made. I have already uninstslled fb, ig &amp; candy crush for whatsapp. Whatsapp needs to make the updated version with the same amount of space, so you can just uninstall the old one &amp; reinstall the new one kmt!!</t>
  </si>
  <si>
    <t>remove that black bar of tabs at the bottom. is unnecessary and bothers the way some pages load. go back to the old tab system</t>
  </si>
  <si>
    <t>Huge battery drain, only fix is to downgrade. 2 wakelocks, *alarm* and bugle_datamodel_executor_wakelock. What?! Old version doesn't have any wakelocks. What is wrong with you coding noobs. Bug is at least 3 years old, but Google evidently ignores it.</t>
  </si>
  <si>
    <t>I closed an email account at an old employer and removed it from my pixel4. Now everytime I open my Gmail app it notifies me that I did this and inorder to get my emails I need to readd the account. In the notification my options are to "cancel" and "add account". I do not want to add the account back and cancel has me in a perpetual loop. Modifying the settings to accommodate personal taste is far to difficult.</t>
  </si>
  <si>
    <t>Its fine but it wont let me access facebook dating. I have the latest version installed and im 22 years old idk why i can't even see it. Also would like to choose what i want on the top bar to choose what i want to look at.</t>
  </si>
  <si>
    <t>Kept crashing &amp; reloading on old transaction every time I opened it.</t>
  </si>
  <si>
    <t>Wish they have timer set up like old version like 9:30 pm or am instead of like 21:30</t>
  </si>
  <si>
    <t>Definitely not for me! I am about 50 years to old for this site. I enjoy music to listen not to watch or dance along.</t>
  </si>
  <si>
    <t>easy to delete old mail.</t>
  </si>
  <si>
    <t>Roblox is a great app and I completely recommend installing it! The only reason why you might not is because of the glitching on old or slow devices. Other than that, I think it's a great game!</t>
  </si>
  <si>
    <t>Since December I'm not getting all of my emails, two of my senders tell that Outlook did some upgrades that prevent server emails getting delivered, how can I get my old emails that I really I need please. Thanks</t>
  </si>
  <si>
    <t>The app doesn't work on my android phone. it works fine on my old iphone.</t>
  </si>
  <si>
    <t>Emoji stickers suck, let me dislike posts. Platform is over run with extra cringe memes &amp; old lady email chain jpgs from the 90's. Notification area is annoying &amp; glitchy. I can't disable the app from constantly hammering me with "people I might know." The "stories" feature is so pointless and annoying, let me disable it completely. If it weren't for me needing this platform for business networking I would happily abandon Facebook completely.</t>
  </si>
  <si>
    <t>Please get back the old feature..video status for 30 sec...now its only 15 sec...ðŸ˜‘ðŸ˜‘ðŸ˜ªðŸ˜ªðŸ˜ªðŸ˜ª..and so many bugs now..please fix those too..</t>
  </si>
  <si>
    <t>Ive been on reddit for a coulle of years now but smashed my phone. So couldnt get bk on my old account which im bery disappointed about, apart from that i love Reddit. Lets not meet is one of my favourite subs. The one i often read in bed. I tell evrryone about reddit. There's a sub for absoliteky evrrythjng umyou can think of. Its much better thfn facd book.</t>
  </si>
  <si>
    <t>I like the app but I have a issue . I have a problem with the fact that when the app is used certain videos pop up that I don't search for ,I am really disappointed and disgusted on the videos that are shown , if I wanted those videos, then I would have searched for it . I am really am traumatized after what I have seen ,and this is coming from a 15 year old . My siblings have also encountered this issue and they would also like to voice out their concern . Please change what is shown . Plz</t>
  </si>
  <si>
    <t>We want video call old feature. Where we can able to minimize screen in a small circle</t>
  </si>
  <si>
    <t>What happened to my favourite game? Why do they have to change the UI? It is so clutttered now and even the resolution is bad. Lags like hell at some places Just go back to the old ui it felt much cleaner and better. I don't know if it is the scaling problem or just native bad resolution but it add a lot to the conjested feeling of the game.</t>
  </si>
  <si>
    <t>I like the old way better because it wants me to install some of my other apps</t>
  </si>
  <si>
    <t>Very entertaing and refreshing. Seeing young and old talents without reharsals and expensive make up. Just natural looks and actions.... Keep up the good work!</t>
  </si>
  <si>
    <t>Im not getting new messages and my old data is showing empty</t>
  </si>
  <si>
    <t>Account stopped letting me login so I used the delete account option so I can make a new account for my number and still after waiting over 6months will not allow me to make a new account or login to the old one</t>
  </si>
  <si>
    <t>I'm having trouble with logging into my account, I've tried several times &amp; it keeps asking for a phone# i had a long time ago so I can't get my Yahoo account on my new phone, I have to use my old phone if I want to check my email with Yahoo how disappointing! â˜¹ï¸</t>
  </si>
  <si>
    <t>Love it . I am a 59yr old woman from North Dakota. And I prefer the You Tube App over any other prime network out there! ...I also enjoy the 4 secs. ads thats necessary to help pay all the new producers of Video Productions they present. I cannot believe I lived seeing black n white TV turn in to Internet then, lastly , You Tube, which is truely Free Speech TV in its rariest form. Thank You Sincerely.</t>
  </si>
  <si>
    <t>I am so disappointed that my twitter is not opening for several day. I have tried everything like re-installing it, restating my phone etc. But still it open for one second and goes back to himescree. I need to see many thing old help me out with problem. Do someting</t>
  </si>
  <si>
    <t>Good app it gives smile on face by suggesting old memories together</t>
  </si>
  <si>
    <t>Good but I was unable to continue from where I stopped on my old phone even after backing up. Had to start afresh, so painful.</t>
  </si>
  <si>
    <t>Great i have it on my phone,laptop,and my tv. You can take netflix anywhere it is truly amazing i wish the would bring back more old nickalodan shows like the ones they already did a few days ago. Truly the best app that you can watch shows on.</t>
  </si>
  <si>
    <t>it just now letting link my new card. I had no problems with old</t>
  </si>
  <si>
    <t>Bloody useless. Won't work on perfectly good 4 year old phone. Guess what idiots? You just lost my business.</t>
  </si>
  <si>
    <t>Great in a clutch when you have a 1 &amp; 11 year old. This has saved "bored" moments of an 11 year old, "I need a distraction" for there 1 year old &amp; an "I can't sleep let me watch cartoons" for the adult who's still a kid at heart. I highly recommend this app especially for the classics, throwbacks &amp; newer movies you may have always wanted to see! ðŸ¤—</t>
  </si>
  <si>
    <t>Movies and shows are great. Worth watching on ur TV or computer. It you must watch it on ur phone. Make sure ur phone is up to date and no trash. Take proper care of ur phones ppl! Most of the complaints are that "it doesn't work on my phone" then upgrade! Or delete old memes, picture, cache folders etc</t>
  </si>
  <si>
    <t>I moved. App will not allow me to change my address. I can add an address, but can't make it primary. Can't delete old address. All banks &amp; cards changed billing address. Can't change payment preference. PayPal trying to use wrong bank, will NOT let me change it. That happened 2 months ago. Sent large transfer, but PayPal used wrong source. This resulted in numerous automatic overdraft charges until I got it straight.. SYSTEM SUCKS. NOT USER FRIENDLY.</t>
  </si>
  <si>
    <t>how come after upgrade the old data I save is loose ?</t>
  </si>
  <si>
    <t>please bring back the old video call setting</t>
  </si>
  <si>
    <t>Do not like this format. Too much interference on every page. Go back to the old....much easier to use.</t>
  </si>
  <si>
    <t>Many bugs. Not intuitive. Organising pics by time n date is no good. Try searching ðŸ˜­ðŸ˜­. Frustrated to find old images ðŸ™ˆ. Picasa was much better ðŸ˜ƒ gets even worse....make a shared album and you will see how hard it is to find it later.. ...the tick button to save is missing.... editing photos is a miss.... cropping tool and straitening tool is bad...not intuitive.... Snapseed is not available inside Google for example..the UI could be definitely better.</t>
  </si>
  <si>
    <t>This new version is garbage. I want the old version back.</t>
  </si>
  <si>
    <t>This vedio quality is cool but this app required to 200+ kb/s for great vedio quality.I request to you as a advice you can modify to cool and better feature then old features.</t>
  </si>
  <si>
    <t>Definitely a worse app than the older version, can we go back to the old app format please.</t>
  </si>
  <si>
    <t>It is as reliable as my old phone.</t>
  </si>
  <si>
    <t>Absolutely awesome app / ability to watch old TV shows, New TV shows, movies etc.... If you want down time to relax and enjoy seeing the world through other people's lives without having to go through it yourself I would recommend HULU. thank you. FuUtAmAaSa ðŸ˜»ðŸ˜»ðŸ˜»ðŸ˜ºðŸ˜ºðŸ˜ºðŸ˜º</t>
  </si>
  <si>
    <t>I love Yahoo more than gmail they made it easy to delete old email by bulk and gmail you got to delete one at a time reason my gmail has 42723 email and my Yahoo has 3</t>
  </si>
  <si>
    <t>Oh goodie now I can save more garbage and more garbage and more garbage. I don't have enough garbage I need to save more so I can look at it later on when I'm old and decrepit and really really kill myself.</t>
  </si>
  <si>
    <t>Hi,, my old fb shut down in july, and i could not reopen it because i never used the email address that it was opened with so had no idea of password. Every avenue i took to open it was hopeless, i got the old email address and answered some questions, but because i never sent emails to anyone, there wasn't enough evidence that it was me, so i made a new one, but miss all my memories and photos! There are only 2 Kim Pastegas and they are both me, can someone help me get my old one back please</t>
  </si>
  <si>
    <t>OUTSTANDING !!! I'm watching a 1952 Warner Bros movie THE MIRACLE OF FATIMA and the QUALITY &amp; COLOR of each frame is BETTER than ever !!! This "old" movie in the Prime Video App is far superior to a poorly made 2020 production of no cinematic value at all.</t>
  </si>
  <si>
    <t>Stop aggressively pushing shop and reels! Your attempt to copy tiktok is pathetic and it kills the idea of Instagram! It became a sell-out MESS. How can I get rid of those buttons and bring back the old design? BRING BACK THE OLDER DESIGN! OR AT LEAST MAKE IT OPTIONAL!</t>
  </si>
  <si>
    <t>About a year ago my youtube was working perfectly,but now I cannot even download a video,they always say I should subscribe to premium. I can't even watch videos when I am offline because of this issue and it makes very sad sometimes. And the funny part is that it is working perfectly on my sister's phone. Please I want the old youtube back</t>
  </si>
  <si>
    <t>This update is not at faster then the old map iam so upset with this update I can understand y Google is taking this app as casual .... Iam totally upset ...</t>
  </si>
  <si>
    <t>well done gets done what's needed. but the new update is trouble some I'm still with an older version because it's easyer. I'll update once the new version has been inproved like the older version I am with now for why do I need to struggle with a message when the old version is better</t>
  </si>
  <si>
    <t>Go back to the old app. This thing is a peice of garbage. Half the stuff I try to put in my cart goes into being mailed to me. If I can't pick it up at the store, I don't want it.</t>
  </si>
  <si>
    <t>Please fix this problem. I can't see anyone activity status. And the color of the font camouflage with the back ground. And the chat, can't see if the person I texting to, seen my text msg. Please fix this. Or get the old 1 back. Just bring back the ig that it. There is so much problem this app</t>
  </si>
  <si>
    <t>Difficulty in downloading the old media files .....this is not tolerable ....</t>
  </si>
  <si>
    <t>Please update the emojis back to the previous one. The new ones are so annoying to look at and I believe they are actually old ones from 2019. Whenever I come to Google Play to say this, it's back to normal but outside this, it's the new ones. Please consider or I might as well change keyboard lol</t>
  </si>
  <si>
    <t>Poor platform. Disabled my account for good. It was literally 1 day old never posted on it or nothing. They asked for a video selfie and still disabled it.</t>
  </si>
  <si>
    <t>6/8/21 This method for displaying tabs is deplorable! I can't tell what the individual tabs are without opening each one and I even have a large screen on my phone. There is absolutely no advantage to me to grouping my tabs. Please, please go back to the old, vertical way of viewing them. This is a constant aggravation.</t>
  </si>
  <si>
    <t>It's OK, but I liked the old weather interface better.</t>
  </si>
  <si>
    <t>Candy crush is one of the old's classic game there was. Very good saga, Amazing app saga. But the one thing thats been better is the heart's can be like 10 because the higher level gets me to 0. Also the time though long time for me to wait, but nice that saga made this game. thank you saga</t>
  </si>
  <si>
    <t>A new update brings old problems. I can't watch full screen videos again! The video doesn't even fit on screen when in full screen mode. Controls when in full screen don't work! Galaxy S10</t>
  </si>
  <si>
    <t>Hey spotify!So many apps,programs available for mobiles and computers but the only thing i came here because i beleive maestro ilayaraja's "old" songs are available in "studio quality"! Don't disappoint me then!if the same poor noisy quality available in Spotify then its useless to subscribe your app or whatever! I'm ready to buy "all" ilayaraja songs in high quality, Note: i hear some Ilayaraja's old songs but that's not high quality! I already heard that kinda quality many times! What's new???</t>
  </si>
  <si>
    <t>This update is horrible. Did Verizon give us the wrong build? I feel like this is what the app was like 2 years ago. Taking pictures is a nightmare. Flash gives me a white screen. Let's bring that old thang back.</t>
  </si>
  <si>
    <t>Im getting 2 month old transactions refunded, now my paypal balance is -200$ for people abusing refund method. Im not planning on paying that, paypal is dying and bitcoin is the new king ðŸ˜ŽâœŒï¸</t>
  </si>
  <si>
    <t>This is stupid. Auto sync problem. When someone mail to me. Then this not showing pop up notifying me. Latest problem is all loading inbox. Not showing new and old mails.garbage.</t>
  </si>
  <si>
    <t>Tap to translate icon is in my screen all the time, it's so annoying, I was just using it cause floating icon wasn't on screen pooping off all the time please bring back old features.</t>
  </si>
  <si>
    <t>Latest update makes radar unusable. Map layers are gone and map freezes. New map is at least 8 years old. I am uninstalling.</t>
  </si>
  <si>
    <t>I am using a free trial and absolutely love Amazon music. It's user friendly and helps you discover new music as well as old favorites</t>
  </si>
  <si>
    <t>My old phone was fine. I recently got a new phone . The camera is too of the line. So why are my pictures so zoomed in, grainy, blurring and filters are the same. My phone is up to date. So I don't understand why in 2021 this app is so horrible. I stopped using int months ago. It is sad .. I liked this app alot</t>
  </si>
  <si>
    <t>So I need ur help, insta was laggin too much these days but yesterday I deleted insta and downloaded it again, and smh I got the old option, I don't have the reel button on the bottom, the feed layput looks old, I can't use reaction emojis, I can't change the theme of the chat, idk why is it doing this I even tried deleting it and installing it again but it still looks like this, it's really annoying</t>
  </si>
  <si>
    <t>Can't get the icon up! Tried to get help but I guess that he/she was busy &amp; asked 5 times but got nowhere. Every time I want to read I have to "OPEN" the app, when I would rather have an icon like my old phone, just tap &amp; read. Stupid!</t>
  </si>
  <si>
    <t>Why this app is not providing the information for the updates. After the recent update my YouTube is not functioning properly and it is consuming so much data. I hope this problem will be solved. The old version of the YouTube was better than this new version. There is another update but the information is not provided.</t>
  </si>
  <si>
    <t>ebay old fashioned HTLM website in 2021 is bad enough, now "Network Error Please try again" app says. Waste of space app.</t>
  </si>
  <si>
    <t>I really love it. I can watch new and old shows and movies.</t>
  </si>
  <si>
    <t>Great browser, blocks most of the ads so sites look cleaner and without any visual clutter. It looks like an old version of the Google's Chrome browser minos some features I wish it had like the option to share an image directly and the tab switching option by swiping on the tob bar.</t>
  </si>
  <si>
    <t>With the new update it is glitching and your unable to make and kind of calls and snap map doesn't give the right location the s needs to go back to the old update</t>
  </si>
  <si>
    <t>I am old player of subway surfers please give me some coin's and prize</t>
  </si>
  <si>
    <t>Terrible. Cannot access any books, new or old</t>
  </si>
  <si>
    <t>Excellent, its a wonderful app, so far. I was surprise when I got my lost and old pix back</t>
  </si>
  <si>
    <t>You're worst as the so called cleaning the phone in which it does not clean at all. If it did it CONSTANTLY INTERRUPTING ALL the time, with the same old problems after I believe it was suppose to be fix the 1st time evidently it wasn't doing it job, so called it too too Nosy. Frustrating( So Called Cleaning is a Big Joke all the so called cleaning apps) can't clean ward a. It pain in my behind how it can CONSTANTLY be a CONTROL freak.</t>
  </si>
  <si>
    <t>huge improvements over the old version. used to be annoying to clear a couple emails and wait for the next block to load. now seems to keep loading as you go. still a bit of a delay while deleting, but can be useful for recovering from a bad swipe. more features, but improvement! would like to see filtering/spring like Google to get that last star.</t>
  </si>
  <si>
    <t>Bruh, YouTube sucks. In the old days, you can download videos without even premium, and now where it's gotten the company at. Even if we want to download videos, it wants us to have premium, and wants us to watch those old downloaded boring offline videos that all of us downloaded, YouTube, this review stays for 1 star till you fix your goddang service and remove YouTube Premium at the Download Videos Offline.</t>
  </si>
  <si>
    <t>Hooray....back to 5 stars....thank you Verizon....I uninstalled and reinstalled as instructed and it fixed the problem...as per "Messaging+ stopped" was crashing after 7-26-19 update.ðŸ‘ Disregard latter review..... 7-26-19 update was a failure...thanks Verizon....switched to Samsung Galaxy S8 messaging app...and it works fine...didn't lose my old messages either. Verizon won't be around if they keep up their poor customer relations attitude and treatment. Zero stars for their app and update.</t>
  </si>
  <si>
    <t>it work really well in my old car and I like it despite the minor bugs and random shut downs, but now it wont open on my phone at all!! and says theres an issue with Google play! same phone, nothings changed the all just wont work now</t>
  </si>
  <si>
    <t>Why did you break an excellent product? Please give an option to have the old version</t>
  </si>
  <si>
    <t>Last update is very bad, please bring back the old version that really friendly interface</t>
  </si>
  <si>
    <t>This new app update is not good at all. The data saver try to change to 144p. But after a while it become 720p for a video. Some you change to 144p. It become 480p or 360p. Bring back the old version. This update will eat up alot of data</t>
  </si>
  <si>
    <t>This app is expensive . Very easy to use.but old version is too expensive bcuz now it's not have a mini conservation please solve it</t>
  </si>
  <si>
    <t>an awsome online talking app that allows you to make new friends, or talk and send memes to old ones!</t>
  </si>
  <si>
    <t>Worked great on my old Nokia but recently got a new one and it can't even play a downloaded song. Thought it might be the phone but I've come to the conclusion it's just the app. Hella sad about it too because I loved this app. *Upgraded to Google 6* Still have minor bugs but not as severe as with old phone. Recommend for anyone</t>
  </si>
  <si>
    <t>Doesn't always stay on track with genre very well. Becomes random same old stuff heard at late night bars 555</t>
  </si>
  <si>
    <t>It's really sad because the filter not showing or missing I do all ways to fix IT i updated, I log out, uninstall the app and downloaded again, I report a problem, I download the old version but it's still not working please kindly help me or fix the problem thank you.</t>
  </si>
  <si>
    <t>Good app. On some photos i dont put name on it.. No option are available for name. If new pic and old pic are available and input name on new pic.then old pic are not attached with new.</t>
  </si>
  <si>
    <t>This is a reliable app for communication, it is very cost effective and also have privacy. It is also the best in saving and keeping communication history and old messages. The only cheapest app with clear video calls that caters for everybody.</t>
  </si>
  <si>
    <t>Go back to the old interface. The new one is beyond garbage. Just revert back don't try and tweak this new one. Just go.back and save us all the headaches</t>
  </si>
  <si>
    <t>Compare to previous installs. New version support slow devices well. More important is perfect adblocking. But features like quick refresh button, go to top button, print is missing.Minor bugs on while video streaming. No live refreshing on many websites such as cricket scores, and when restoring old tabs. But however, became a competition for SI browsers. With some improvements , it will take over android browser.</t>
  </si>
  <si>
    <t>New software doesnt support old iPads. Old my friends got locked out in the middle of a regatta! Please change.</t>
  </si>
  <si>
    <t>After trying the new version I switched back to the old version (68.11.0). The new version doesnt support the addons I want (and I don't think it ever will because they are not a popular addons), it takes more steps to do simple tasks (because of UI decisions..) and it doesn't support bookmarks like it used to. I recommend to downgrade to 68.11.0 and to disable auto-update for firefox in the playstore. Meanwile I am searching for a new browser to replace this monstrosity.</t>
  </si>
  <si>
    <t>It is good experience to see old and latest pics on any device</t>
  </si>
  <si>
    <t>too hard for old people to learn to used</t>
  </si>
  <si>
    <t>Why do companies not state what they update?? I read that people update then have problems. Why did you update. You are not forced to update. Software is a continuous beta platform for the user. Never was like this previous. Just think if traffic lights were updated and as buggy as this, wow. I am on an old version which works well for what I need. No need to update. Find old versions on the internet. It is an android, not an ðŸŽ, you can put old software on.</t>
  </si>
  <si>
    <t>Worst support service. Both my old phone and number are gone. I recently bought a new phone. And it's not letting me sign in to my account as it asks me for verification codes. How the hell am I supposed to receive the verification code when I Iost both my phone and number?? Checked every tips provided on your help page but nothing worked. Now u tell me how the hell I get back to my account?? Edit: Google LLC, I already tried everything including the link you provided. It didn't help.</t>
  </si>
  <si>
    <t>I used to love this app until I find an update I like than you go an do another and take everything I liked away! I.e, I loved be able to change the date because I edit my photos a lot and when you guys screw things up my new edited photo will now have today's date instead of the original. So being able to change the date &amp; time IS VERY IMPORTANT! I almost had all my folders organized finally then without me even tapping update Google did it on its own! Now I have old photos with today's date!</t>
  </si>
  <si>
    <t>Chrome is broken now, can't open apk or song file from downloads. Pls give old chrome version back</t>
  </si>
  <si>
    <t>I couldn't describe everything here. Even if I wanted. DONT OPEN A NEW ACCOUNT WITH THIS APP! Go to the bank with your physical body and do it old school.</t>
  </si>
  <si>
    <t>This use to be from favorite app for messaging but now I don't like it that much anymore after the need update. I hate how the messenger bubbles are now I hate that I can just click the plus sign and text someone I now need to open the app and find them to text them which takes way more time and half the time the bubbles don't pop up at all. I just want the old messenger bubbles back not this stupid updated one.</t>
  </si>
  <si>
    <t>I hate the new layout after the update. I was avoiding updating my app mainly for this reason but it forced me to update.  I had a watch list set on all the shows I wanted to watch and now all of my watch list is gone. It's confusing to browse through my shows now. I wish they stuck with the old layout :( I'm honestly rethinking even having hulu anymore</t>
  </si>
  <si>
    <t>my photo albums went missing after the last update, I can't find it anywhere when I wanted to show someone an old photo of a family member.</t>
  </si>
  <si>
    <t>Missing alot from the web version but at least I can post reviews, as opposed to the old version, of which you can only post reviews as drafts and requires the desktop web version for final submitting.</t>
  </si>
  <si>
    <t>I want to see all my old photos in Google album</t>
  </si>
  <si>
    <t>They changed all old features and there are so many irrelevant ads. I wish they bring old pinterest features.</t>
  </si>
  <si>
    <t>If it works why fix it? Terrible experience with all the new updates. The layout keeps switching from new to old everytime opening the app. Videos load and then disappear after playing. So many bugs, I gave up and switched over to Infinity. Funny how a 3rd party app works better than the official app!</t>
  </si>
  <si>
    <t>Trying to figure out how to sign in to my old account so I can collect my money but it is nothing but a big headache, try to chat with someone but no response... still can't get my measly 20 bucks, u guys suck</t>
  </si>
  <si>
    <t>This is 98,09 %Helpful, I am 52 years old, grown from Disadvantage family but With Google it seems that I've grown up having computers. I'm out of words. Now I'm I. Line with those who had access to Technology. 4IR I'll be part...</t>
  </si>
  <si>
    <t>I always using Google map on driving, and very useful, thank you Google team. I want to ask in old versions while driving I can make map not move by click compas, and only my cursor move along the direction up, down, left or right on map, depend on my car, I like this mode very much because I can memorized map, have wider view where I am in map, But in New version Google map, I can't find this fitur anymore, please help me, if this fitur is delete, please don't, it's very helpful, thank you</t>
  </si>
  <si>
    <t>Picture quality selection is always frustrating with this new setting option we mostly prefer 360 pixel but its every time i have to do it every video ðŸ˜¡ðŸ˜¡ðŸ˜¡ðŸ˜”ðŸ˜”ðŸ˜”auto is 240 mostly and high quality takes too much data so its very frustrating..to select 360p in every video old was better.kindly see this ðŸ™ðŸ˜‚</t>
  </si>
  <si>
    <t>The old one was better.</t>
  </si>
  <si>
    <t>The latest version history function does not work. It stopped keeping track of my translation histories. This is very very very annoying. The old version was much better.</t>
  </si>
  <si>
    <t>I love TikTok! theres so many different types of videos. I like the for you page which is based on what you like and view rather than whats most popular or most liked. This app is also good for my 8 year old daughter, she loves posting, uploading and sharing her videos with family and friends. And with the edition of a private account allows her to do this in a safe and secure manner past a few flaws this is a great app.</t>
  </si>
  <si>
    <t>Please why am I unable to access old messages especially from 6 months ago?? This is really annoying because technology is supposed to make life easier. If I had been used pen to paper I would be able to access my 6 months ago record. Please kindly advice or rectify.</t>
  </si>
  <si>
    <t>Bias fact checker, my old fb account which I had for 6-7 years was disabled, I have not post or shared anything that goes against the community standard, I cannot even request for a review. I just want to save the pictures I have there, my my family, my travel, those are my beautiful memories ðŸ™ðŸ™</t>
  </si>
  <si>
    <t>The new version of this app is horrible, please go back to the old version ASAP!</t>
  </si>
  <si>
    <t>Tried to set a new location but the favorite location keeps reseting to old location. Lots of Ads.</t>
  </si>
  <si>
    <t>best fgbxf to the Crown Estate, and a half years. It is not a problem, and 4 the 654 the same time as the name of your choice. It has 5 to the extent permitted to check out our great value cover the costs of the King. 4 to the UK and I am a bit more about this, but the page, but h7gt6 the 8, the free version of your choice 2nd year old daughter of course the best of 20th 2 the best 21st century and the Three days of the most important part of the King of the King of the King of the King of the Ki</t>
  </si>
  <si>
    <t>Cannot figure out how to delete all old txt @ once. It won't delete THEM!! UGH!</t>
  </si>
  <si>
    <t>I wonder why google developers cannot identify that new google chrome is not available for old Android. I have 4.3 Android. Chrome each time i open it tells - update. But it csnnot be updated. A very strange behavior.</t>
  </si>
  <si>
    <t>Update June 10 ruined on phone. Books that are downloaded won't open. This sucks. My phone is not old, Samsung GALAXY</t>
  </si>
  <si>
    <t>Old app not supported.. tried to update and nothing only sent same message old version not supported.</t>
  </si>
  <si>
    <t>The Google Chrome been my best app until the change the tab view. I don't like the fact that I could see everything single tab I have open. I like the old way where I click on the tap and view all the tab.</t>
  </si>
  <si>
    <t>This is a very good app you should try it you can chat with someone,do face,take pics and many more.But there's a problem my old snaps are not opening please fix this problem.</t>
  </si>
  <si>
    <t>poor weather updates. wrong tempuratures and telling me its sunny while downpouring and thunderstorming. used to like accuweather. not anymore. hopefully they fix their system and get some proper weather report. for anyone thinking about downloading, use the old fashioned way of looking outside. it's goung to be more accurate. only thing they got right was my location.</t>
  </si>
  <si>
    <t>Pretty spendy for a one device at a time subscription. And in this economy? I'm seriously considering buying an mp3 player and taking things back to the old skool. 50 bucks once for a player or $180 for a year of service? The math speaks for itself.</t>
  </si>
  <si>
    <t>Apparently Netfilx has become a provider of old movies you watched inthe cinema to rewatch once more... The content is really really bad...</t>
  </si>
  <si>
    <t>Pretty disappointing that Twitter kinda changed now. When I visit the List for second time, it has to loading first again,, and need to scroll down to see new updates. I want the old version back.</t>
  </si>
  <si>
    <t>Had an old account didn't renew it but tried to watch a movie on another account with the same device, yup it opened up a new account and my old one. Two accounts to monthly payments ðŸ˜ ðŸ˜ ðŸ˜ </t>
  </si>
  <si>
    <t>Bring back the old video player. I hate having to open the video to mute it.</t>
  </si>
  <si>
    <t>I hate the new app. Plain and simple I have also read some of the other reviews and most customers say why fix something if it isn't broken....Bring back the old app !! Don't just say sorry and you can help us through it...Bring back the old way. Oh and by the way. I hate the logo also. Since this is Bank of America can't you at least put the REAL AMERICAN flag on??? signed very unhappy customer</t>
  </si>
  <si>
    <t>â˜¹ï¸ I forgot my email on my old accounts password so I can't get my password renewed without my old email I was hacked so I had to data reset my Tablet and then this problem now I forgot my password and isaved my account to auto login but when I came back to fb iwas logged out earlier when I wasn't on the fb app yet something said " fb is stopping and not working properly but I didn't mind it after 1 hr I came back to fb and I saw I was logged out and no auto logins any more</t>
  </si>
  <si>
    <t>This is a horrible update. the old version was 100 times better. i try to scan items to make sure i don't go over my budget and 9 out of 10 items won't scan. Never had an issue with older version. WALMART! LISTEN TO YOUR CUSTOMERS. WE ALL HATE THIS UPDATE. PUT BACK THE OLD VERSION!!!!</t>
  </si>
  <si>
    <t>Edit: yeah done with venmo. Had money disappear when transferred from my bank. I have had nothing but problems with them the last few months, starting with them taking FORTY ONE DAYS to return $250 that was approved but never charged. And they did nothing to help. They cancelled my card without notice, and now keep sending my new one to my old address, despite the fact that I have changed it several times. Thanks for nothing venmo!</t>
  </si>
  <si>
    <t>I download a game it's just super fun it's just delete all the games not all the games not all of them it's about the files that my brother uses I love him I just I just want to play I just want to go on to it a lot of times don't eat stuff I don't need so I could just play more games so I'm putting it as a five store five star sorry for that all those words I'm sorry I'm just an eight year old I'm just sorry Oh and also my brother got the same account so he'll experience the same data so let me</t>
  </si>
  <si>
    <t>The new video player is really bad and annoying, please revert to the old one, THIS IS NOT TIKTOK</t>
  </si>
  <si>
    <t>please fix, I can't login to my old account. so I tried to create a new account, but still can't. the rating for twitter is getting worse, many users are getting more and more disappointed. I hope you fix it soon. thanks in advance</t>
  </si>
  <si>
    <t>Not a big fan of the new layout of the app. Liked the old one better</t>
  </si>
  <si>
    <t>YT Music is worst app....it takes time to open....it again takes time to show song list.....it takes time to play next song....the old app play music is one of the best music playing app....</t>
  </si>
  <si>
    <t>I love the details i love the game to but i miss the old roblox and the old logoðŸ˜‡ðŸ˜”ðŸ˜Œ</t>
  </si>
  <si>
    <t>Horrible shopping experience! I want my old Walmart app back!!!!</t>
  </si>
  <si>
    <t>I see new message at the top of notification but when I open the message in the app I cant see them all I see is old message. Updated version is the worse so far</t>
  </si>
  <si>
    <t>this app is very annoying ...old fashioned..please try to add some attractive amazing feature like colours..font options...download options and many others..it cant be the official app and still have tge rudimentary features only that dnt add life to the user's experience ....very annoying</t>
  </si>
  <si>
    <t>Hi, I wants to give a improvements on this app whenever i try to load older mails then first i need to scroll up and refresh then i need to go down to check old emails its so embracing because i want to load older email so it should automatically reload when i move down while scrolling on the Gmail app. It should better for the user perspective. I hope the Google team consider my concern on this.</t>
  </si>
  <si>
    <t>This app was working great before you did whatever it is you did to so call improving it. Now when I try to access the app, all it does is show the opening screen and it won't go pass that. Can't even access anything now. Go back to the old app, at least it works</t>
  </si>
  <si>
    <t>I've had Netflix for two and a half years and all that watch is same old stuff over and over it says new and they're not new cuz I've already seen every one of them on Netflix. I don't think it's worth $12.99 a month when you're watching the same stuff every single month</t>
  </si>
  <si>
    <t>I am 67 years old lost 20 kg with this app</t>
  </si>
  <si>
    <t>Awful,awful app.It crashes,stutters,the mentions and replying are broken and made such as you have no idea what is going on and who told you what.It feels like the app was made by a 10 year old</t>
  </si>
  <si>
    <t>I miss the old Format. Kinda hating this. It changes the language by itselt and I don't know how to switch it back to English</t>
  </si>
  <si>
    <t>The old model app was better than current one</t>
  </si>
  <si>
    <t>I liked the old app better</t>
  </si>
  <si>
    <t>Love My BankOfAmerica Soooo MuchðŸ¥°ðŸ¥°ðŸ˜›ðŸ˜›They Handle Their Customers With Love and Strong Compassion If You Have A Crisis that Needs Immediate Help/ Attention BOA On Top Of It My Debit Card Was Stolen From Someone My Fiance Thought He Trusted YEA RIGHT!!!! Then The Theif Soooooo Dumb He Uses my card at the one store he stay by and I was more hurt cause u had to do that on the day I was taking my little 6 month old shopping and wanted to take her to build A Bear..They helped me and blessed me</t>
  </si>
  <si>
    <t>My search history is not deleting. My latest search history is deleted but the old one is not deleting on trying regularly. I have push the delete button several times but of no worth. Please help ðŸ™.</t>
  </si>
  <si>
    <t>I'm 71 years old, and this was easy to understand.</t>
  </si>
  <si>
    <t>I really like this app and its absolutely great for calling But I would love to use affects and doodles like my friends. I seem to be able to and it would be awesome if you added it on for us. I wqs reading other reviews and you guys said it might be cause they have an old android.. I have a newer phone so it shouldn't be a problem but please fix this :). Edit: Wow you guys definitely don't read the reviews</t>
  </si>
  <si>
    <t>Am very frustated...i was sent a very important message and when i went to view i got the message "this whatsuup is old verson and need to be updated"..then when i tried to update its been awfully slow despite deleting other apps thinking its a space issue..am now whatsappless and very very annoyed....dont know what to do now coz i have to ask my pal to resend the same message but thru a friends phone nkest!!</t>
  </si>
  <si>
    <t>New version is rubbish compared to old version. Wish it had stayed the same. Difficult to read.</t>
  </si>
  <si>
    <t>Compared to the old version this is awful</t>
  </si>
  <si>
    <t>Love the app, but this recent update rendered photo uploading a mystery. The preview select window is completely blank. It may just be my old Samsung Galaxy S6 with the issue.</t>
  </si>
  <si>
    <t>Many disney shows are not on even tho they are like 3-15 years old..</t>
  </si>
  <si>
    <t>I love this email app. Folders are much better than G-schmale's stupid tagging system. What is their freaking obsession w/ tags anyways??!! Yahoo has fixed so many things that were wrong. It is now a bona fide competitor to that other app // It's a good thing Yahoo got bought by Verizon b/c the OG curators were doing diddly squat w/ regards to improving the app. Good riddance to the old... Say hello to the new!</t>
  </si>
  <si>
    <t>i cannot use this phone. i had the little black phone quit working. i only call in and out. i am 71 please can you send me the old type. this too much unhappy.</t>
  </si>
  <si>
    <t>I've really enjoy seeing all my old enjoy seeing all my old photos and the slide shows that they put together for you :-)</t>
  </si>
  <si>
    <t>I want some old features back. The highlights and featured photos. I like them separated.</t>
  </si>
  <si>
    <t>this is my favorite app watching all my old fav TV shows and movies makes everything feel nastolgic</t>
  </si>
  <si>
    <t>The best app for texting there is. Hard to believe it is made by Verizon,
the last update has broken a few things and I'd like to see it fixed. There
is legitimately no app that even comes close, the text app offers so many
things it's ridiculous. But I really hope they roll back on some of the old
features because the old features were better. The settings menu has
changed a lot and is limited compared to what it used to be.</t>
  </si>
  <si>
    <t>after new look update i cannot distinguish between new and old, read emails</t>
  </si>
  <si>
    <t>Please edit the filters in the Instagram story. I want it to work for old photos too. Which is to select a photo in the album to use with a filter. And I'll add the stars again after editing.</t>
  </si>
  <si>
    <t>I used to love snapchat. I still do but ever since I got the new update it kicks me off the app if I try to send or save a video. I miss the old snapchat</t>
  </si>
  <si>
    <t>This app is easy to use and it really helps me to clean up old files.</t>
  </si>
  <si>
    <t>It's very good app all my old pics are saved in this thanks to gallery's</t>
  </si>
  <si>
    <t>its a really good replacement for some of the old browsers like chrome or firefox and i think its really great</t>
  </si>
  <si>
    <t>The old version never stopped working. The new version is flawed and totally unreliable. Disappointing.</t>
  </si>
  <si>
    <t>It would be nice to have a hate it button, shut up button, dislike...something of the sort. Also, for those of us who have locked ourselves out of our old accounts and had to create whole new profiles, it would be great to be able to merge our 2 profiles. This would also be useful for new couples looking to create a shared profile... One more thing...if one blocks a specific person there should be some way to keep blocking anyone using the same name. Ive had to block one person like 7 or 8 times because they kept creating new accounts to try n get through to me....the name would only change ever so slightly, as in they would use a middle initial, or two initials before last name, or somewhere in it they would add a 1, _,()....you get the picture. Just a small list of suggestions from my viewpoint...Thank u.</t>
  </si>
  <si>
    <t>They have all the old wwe attitude era and much more</t>
  </si>
  <si>
    <t>Great app. I have a old one but it works fine still. It's the bomb</t>
  </si>
  <si>
    <t>Never thought i will hate you tube app this much, old version was better than this, with simple font, simple ui to the eye not much fancy stuff than the present new version which is really irritating to see and use and had some issues , plz just bring back old version with few updates</t>
  </si>
  <si>
    <t>why i can't use song from gallery. worst update. fix the issue. there was no trouble in old version.</t>
  </si>
  <si>
    <t>I have been using YouTube for years and i have seen how unfairly the creators are treated, YouTube allows any company or entity to strike a channel for including any content in a non transformative way meanwhile it is transformative but the striking system doesn't make sense. Now they have gone and removed my sort by old option when looking through a channel and I can't see old nostalgic videos I watched on this app for a decade since I was a kid. They also removed the dislike button stupidly.</t>
  </si>
  <si>
    <t>Its Good I Play This All The Time On My Old Phone And I Got A Brand New One And It Said "Launching experience" and oon my old phone it said last updated March 14 2022 on my new one last updated March 25 2022 So im confused and its pretty cool</t>
  </si>
  <si>
    <t>Why 3 star?? because most of the movies i want to watch (the all time favourites) are paid,"either rent or buy". That has been the biggest disappointment especially when we are all stuck at home. I like to re-watch old movies and i am sure there are many out there who want to watch an old flick and get nostalgic. Please work on that. Thank you.</t>
  </si>
  <si>
    <t>Ever since the update yesterday, I can't check my emails through my phone. It closes the second I open it and won't even refresh. Its just stuck on the same old emails from a few days ago. Its really irritating!!!</t>
  </si>
  <si>
    <t>Hate the new update, seems old and difficult to navigate. Go back to what was working just fine</t>
  </si>
  <si>
    <t>Display is not good as old youtube</t>
  </si>
  <si>
    <t>Why do you have to rent 10 year old Movies???? Defeats the purpose of having a subscription</t>
  </si>
  <si>
    <t>Excellent, I'm able to find old recipes. Also, compare recipes and keep the one I liked the most. Whatever I need Pinterest has everything I'm looking for.</t>
  </si>
  <si>
    <t>nice experience very old user please get back the tick format it was good then the written delivered nd send</t>
  </si>
  <si>
    <t>Constantly closes pages, can't find pages, etc. Last update is very old.</t>
  </si>
  <si>
    <t>I can't stop swearing. I am forced to use this garbage app for work, but I only get email dumps every 3 days, I can't access any new emails in between (making 2 factor authentications almost impossible), I usually have to delete my emails 3 or 4 times from my notification drop down because they just keep popping back up. I also get year old emails, so I have to pay careful attention to the date before I read it. uSeLeSs</t>
  </si>
  <si>
    <t>It's okay until my feed gets clogged with libtards and it doesn't allow me to comment. The algorithms are messed up because lonely old men are boosting OnlyFans accounts. I hope suckerberg runs out of batteries.</t>
  </si>
  <si>
    <t>I have hulu and it doesn't have current episodes just old showes from like years ago..</t>
  </si>
  <si>
    <t>The old version was very much appreciable but this one is not satisfied .no need to give short video one app cannot be used for every purpose.very bad to use.the most important option recently watched videos which was much useful. Request for the old one.</t>
  </si>
  <si>
    <t>Very efficient app Hold all old photos</t>
  </si>
  <si>
    <t>This app is not able to show the old emails of a particular conversation thread. Please do fix that.</t>
  </si>
  <si>
    <t>I love it and it take me back wen I was little with all Disney old movies and shows</t>
  </si>
  <si>
    <t>something is seriously wrong with the facebook. it keeps on giving me new notifications of old notifications that i have seen already. stupid facebook</t>
  </si>
  <si>
    <t>This js what perfection looks like... best part is that it keeps reminding of old forgotten photo and videos...!!! love this!!</t>
  </si>
  <si>
    <t>...... Hello Google Drive ðŸ˜™ I am trying to view a pdf in gooe drive but it says version too old and then i tap upgrade. it says 100% upgraded here then when going back to google drive the (after re-opening app, same mesg to upgrade that blocks access to files, will wait a while n maybe i need to give it some time and another log off n on....will get back 2u how it goes. Back Again......Works Fabulously ðŸŽ€ ðŸŽˆ</t>
  </si>
  <si>
    <t>I recently restarted my old Galaxy Tab A tablet and it worked OK until I downloaded the GMail update from Google. Now I keep getting a message "Sim Card Added- Restart your device to access mobile network". So I do that and a few minutes later I get the same message, and am constantly restarting and waiting. Consequently, I am unable to use my device. What is the problem? I don't need a mobile network.Can you help?</t>
  </si>
  <si>
    <t>since i updated my whatsapp, i can't change the setting for status for "only share with..." i miss the old version where i only share my status for MYSELF. This new update didn't allowed me to do so, some of people post their status just for themself and i like it that way ðŸ¥²please i want the old version where i can only share the status for myself / nobody</t>
  </si>
  <si>
    <t>please do give us an updated map, i can't recognize some places because it's old and also the blue lines:( please</t>
  </si>
  <si>
    <t>At first time when I used this app I think this is what I want but after update it's going dull and dull and not it use the share near by which is waste of time and very disappoint to contact other divice after many try this is happen but after one file sharing their is no option to share another file it needs to connect again and then horrible story begins. I know google trying to make things intresting, I work smoothly then the old one on Android 11+ but what for the other people who don't.</t>
  </si>
  <si>
    <t>try to get back in to old account m</t>
  </si>
  <si>
    <t>the new update is so worse. pls bring back the old one.</t>
  </si>
  <si>
    <t>I installed the new update and now its not letting me in. Mutiple people are complaining about, please please listen and fix it as fast as you can. Its been like this for the whole day. I've been trying to sign back in throughout the day and it hasn't been fixed. Either take the update off and fix the update or just give us back the old update. Fix this. Please and thank you.</t>
  </si>
  <si>
    <t>This is a very good working app. Only issue is when needing extra photo storage the SD card location needs to also come up as a first option on Gallery drop down menu before other apps costly extra storage options come up. Nowadays people use large SD capacity or SDHC cards AND DSLR and Digital cameras load instantly to mobile phones. Instantly using lots of internal storage if photo data transfers are large. Please add a setting in Samsung Gallery menu with more options : for camera tranfers to mobile SD storage locations : for other app photo, video, movie data transfers ; not just the present. File Commander should work with Samsung Gallery as It is a total file manager AND can help avoid loss of important life photos to important work documents. When internal storage is full trying to transfer to SD card rewuires another app for android file transfer to SD Card. Drive etc mean having to buy extra computing data storage and doesnt work wuth Samsung Cloud. Why are consumers encouraged into buying higher and higher pixel and GBs devices and free storage on Samsung Cloud is like Google and Drive, set at 15 GB. It takes over 8 G just to operate a phone device, backups, monthly with no added apps. Computers now usually have TB's storage, portable and SD/ USB and internal TB's storage. Why force mobile phone customers to use apps they dont want or need. 15 GB free storage is minimal, set up before people made their own continual family movies and record movies. Consider upgrading free storage amount in Cloud and you will have many more customers. Gallery is the best and Google Photos is close also. The app with best largest free storage will be the one customers use. I know Samsung free storage amount is meant for operation and backups as well. When large photo video files are storaged internally setting up SD location option means its hidden somewhere very hard to find. Even when it finally shows up in device settings list its down in "looking for other settings". On Samsung Cloud italso quickly fills and stops enough back up space being available. People are forced wither to delete files or pay for more storage. I dont like being forced into either option without my wanting to do either. Photographers do not like being forced to delete items nor pay large amounts when SD and USB exist. I have never even seen the option of USB until I attached an old flash drive. USB storage should be in drop down menu. Customers are now putting their total lifes photos into smart mobile phones and dont have or need computers with Microsoft Storage. Drive, OneDrive. Its a pavlava getting apps that ensure the SD Card is accessable, protects important data from being accessed or hacked as internal storage can be. Only people like me who try out many apps to find the best and safest and put on enough security can set that up. Please consider peoples needs now and in the future and increase the free storage amounts, put options in menu for Samsung Cloud to Gallery and visa versa transfers as well as using SD card option as well as internal free storage in actual menu.</t>
  </si>
  <si>
    <t>The app is very handy for backing up and keeping your images safe. The only downside is that the Google drive space gets eaten up and you don't realise how much you have used until it becomes too late. At that point going back and deleting old content becomes a tough task!!</t>
  </si>
  <si>
    <t>Very useful in decluttering my device of duplicate files, old files and other junk left behind by apps. The peer-to-peer transfer function is an added bonus. This is the only Android file manager that you will ever need.</t>
  </si>
  <si>
    <t>unable to calculate route and hang most of the time. pls bring back the good old days</t>
  </si>
  <si>
    <t>I love this app. It's so easy to use, but I do wish I didn't have to cancel my auto payments to change my payment amount. And then restart it again. 2/23/22 I truly thought the old app was easy, but this ðŸ‘Œ. It's faster than ever, and so easy to use. Thanks Capital One.</t>
  </si>
  <si>
    <t>I love Google photos! My old phone had overheated, destroying the only photos I had of my buddy and I in the marine corps. The cloud was full at that time and were purged when new photos were taken. (I didnt know the cloud did that)... But then I checked Google photos, and they were still there!</t>
  </si>
  <si>
    <t>I loved the older version of this app.  It updated and changed the layout of my home screen.  Now it sucks.  We need an option for the old view.</t>
  </si>
  <si>
    <t>The best app for all young an old.Keep up the great work guys.</t>
  </si>
  <si>
    <t>Constantly crashing. Does not matter if it's Bluetooth, headphones or just the phone speaker. To pay for the crashing Constantly is getting pretty old.</t>
  </si>
  <si>
    <t>How can it be too old?</t>
  </si>
  <si>
    <t>This app does not support special instructions for the Samsung S20. My old S8 worked fine and works on IPhone 12.ðŸ˜¡</t>
  </si>
  <si>
    <t>This was still a good game for me because this was my childhood since I was 3 or 4 years old and I really loved this ðŸ’¯â¤ï¸</t>
  </si>
  <si>
    <t>I love this aap because it help to make new friends.Thank you to make this app but in this app in my new account many videos says me instagram sound in available in your region but in my old account that videos have sound so please check it fast.</t>
  </si>
  <si>
    <t>Since 2009 - 2013; Pandora had interduced me to a lot of new stuff and help me rediscover older unfamiliar music and other genres of music. but after 6 years of use it's has the same problem that YouTube has. it tries to get to know what you like to a point. Then it just keeps playing the same old videos or songs in this case. I'm just too lazy to change or try other music radio apps.</t>
  </si>
  <si>
    <t>Just downloaded... Will try soon! Had to uninstall because my old phone does not have the room for the app or something. Getting a new phone soon and will try Snapchat again.</t>
  </si>
  <si>
    <t>It was a great app on my old phone (a Galaxy S8) through Android Auto but having just upgraded to a Galaxy S10 the location is completely flaky. It is constantly resetting the map to where I was 5 minutes ago or to a street I was never even on. It is not the location service on my phone as Google Maps has no issues knowing where I am during my drive. Please sort this out as I much prefer Waze (when working) to Google Maps.</t>
  </si>
  <si>
    <t>Offline translation not working, old version was good. The developers are deleting reviews. I'm using Yandex translate now because that's far better than Google.</t>
  </si>
  <si>
    <t>Why do we need Samsung Internet while we use Google Chrome. I am more safe on the Chrome instead Samaung who read our data and monitoring like we are in person. I have problem with an old e-mail who was hacked and Samsung Internet doesn't want to update new, huh. awful service and I realised this is bad to use because lot of scams and the CIA could be involved into. Nope I am erasing it, I rather go with E - internet. I don't have criminal records to hide, but I don't want to be monitored.</t>
  </si>
  <si>
    <t>When i had pinterest there was alot of inapproprate things that were not sutable for a 14 year old the things i saw had curse words in them and i also saw some inappropriate ads, so i had to uninstall the app so unless there is a way to keep out ALL inappropriate pictures, ads and videos i will not reinstall this app. and please change this .ðŸ™ðŸ˜’</t>
  </si>
  <si>
    <t>It is awesome app for communication as well as to express your talent and also for memesðŸ˜‚ as i am very fond of them and you can reach to that old friends whom you can't meet in your daily life or if you don't have their number. Its really interesting app if you use it safely and limited.</t>
  </si>
  <si>
    <t>The application is good even the search bar it also has many choices which is great. But some songs have just name and image of album but it doesn't have songs, they don't have old hindi songs much.</t>
  </si>
  <si>
    <t>If I could rate it in the negatives, I would. Not just the app, but the platform itself. It's horrible. It always has been. I see why peopleprefer other socail platforms. FB is the only one old people use since FB employees are simpler and narrow minded.</t>
  </si>
  <si>
    <t>A little difficult for old people to scan around.</t>
  </si>
  <si>
    <t>Horrible with the new update. Much harder to navigate. Go back to old forum..........</t>
  </si>
  <si>
    <t>The older version of this game was much better. I'm going to take time explaining: in the old version, there were - These levels colored in orange in which you had to score a target to win. All the levels had different colors.Jelly levels were blue, bring down ingredients levels were green,collect orders levels were pink and target score levels were orange.Now all the levels are just pink. Now there are just a few episodes. In the old version there were millions of episodes please the old one!</t>
  </si>
  <si>
    <t>Won't even download. Tried everything under the sun. Pretty useless as well, I've had it on my old phone and it didnt even have any use to it. Just so we could sign into apps. This is seriously annoying as I've reset my phone, made sure I had storage and all lthose other useless things they have had me do. Honestly ridiculous google</t>
  </si>
  <si>
    <t>Not much to say. My old email address works with my Samsung android phone. Isn't it supposed to? I mean - how and why should should that be any type situation? WOW - aren't i the fortunate one. it better work. that should be an automatic.</t>
  </si>
  <si>
    <t>used to love this browser but this new update has taken away a heap of functionalty and benefits to using it eg video assistance and to view page with out content blocker so now you have to turn ad bloker off and remember to turn it back on. plus i prefered the old ui even if you can use one hand now i could before on a note 8 ffs.</t>
  </si>
  <si>
    <t>Functional, old interface design that uses way too many pixels to do nothing... no other choice on Android if you are invested in Fitbit hardware. Stops syncing from time to time. Subscription model to access your own data sucks, and is not worth the high monthly fee. My next watch will be Garmin, more support and cheaper to look at your own data... Fitbit 'could' be a much better proposition, but no sign of the company taking a new or different direction.</t>
  </si>
  <si>
    <t>Twitter is a very good application. I give five stars but I am very sorry about one thing. My old account was closed due to false reporting.</t>
  </si>
  <si>
    <t>This is amazing app I like it I play last when I 12 years old but it's not change</t>
  </si>
  <si>
    <t>Very nice. Not old one. Improve a lot though late in the race.</t>
  </si>
  <si>
    <t>Very ugly and irritating to the eyes. I would like to change me view back to the old version. Hate this.....</t>
  </si>
  <si>
    <t>Sucks, loved it before the current update, now I can't even get my browser to even open. These bugs need to be fixed immediately or roll back the old version.</t>
  </si>
  <si>
    <t>Better but need more security and an eye in frausters. Mine was hack once before now and can contact customer care to recover my old account. So i had bad experience using it</t>
  </si>
  <si>
    <t>After update i cannot log in my fb account. Its said that my password was old. What happen. Now i cannot log in my real fb Account. Please solve this problem.. I cannot receive 6digit otp..now what can i doðŸ˜’</t>
  </si>
  <si>
    <t>If you like an app that never stays logged in, lies about delivery times, doesn't tell you your order is bundled, will call your driver and tell them to deliver an order before yours.. Even though they had to drive passed your house to deliver it, and finally deliver cold food an hour after pickup that's better in the trash then BOY is this the app and company for you! Never know what hot food delivered is again, always get to enjoy that day old cold pizza, today! Thanks doordash!</t>
  </si>
  <si>
    <t>I love this app, it's so easy to search any ðŸŽµ song no matter how old? I've never had a problem. You don't have to pay, just listen to a few ads.</t>
  </si>
  <si>
    <t>This game is not aloud by my "friends" idiotic parents because of "inappropriate" abilities such as connecting to Facebook but most games have that and it's so dumb they would do that. But it is a really simple game yet it's super fun even my 6 year old brother can play it. But I think the prices on characters are a bit too high.</t>
  </si>
  <si>
    <t>Before this last 'update' (DOWNGRADE) Firefox was the best browser around. I guess someone at Firefox thought it would be real funny to dink around with everyone who uses the thing by PUTTING THE SEARCH BAR ON THE BOTTOM! and completely changing the look of the screen that shows open tabs. I'm thinking it was someone's last day working there and they were thinking, "How can I really mess people up?" At any rate, it is now almost as bad as that malware called "Microsoft Edge". I want the old FF!</t>
  </si>
  <si>
    <t>It's a very good app with variety of options in movies and series. I love watching old classic comedies on loop. Also, the amount charged per month is so low,makes it highly affordable.</t>
  </si>
  <si>
    <t>This bank doesn't give temporary cards if your bank card gets lost. That really sucks. I saw a lady who a bank rep help her get a new one on her old phone couldn't scan at the ATM machines. He should've gave that senior citizen lady a temporary card. Which would have made her life easier. She could've been his mom or grandma. That's the one on Lenox and 117 in Harlem. Not good!</t>
  </si>
  <si>
    <t>Horrible Update! Please bring back old version. I use to refill prescriptions. Has always been quick and easy. Now I open app and have to use website to order refills and had to go through Google bs to get there. Quit screwing up what was working perfectly fine!</t>
  </si>
  <si>
    <t>Mostly content was old and search results not working properly example when I searched Hindi dubbed Horror (etc.) Movies, series, It shows nothing.</t>
  </si>
  <si>
    <t>Content is old, after having it for a couple months, you've seen everything worth watching!</t>
  </si>
  <si>
    <t>There's a super annoying problem with this app on Android. When I open up someone's profile and scroll to their older posts, open the post, and when I hit back, instead of going to the previous part of the grid, it leads me to the top page. Would have to scroll down again to go back the old posts! I've uninstalled and installed, but the problem stays the same. It's super annoying, please fix this!!</t>
  </si>
  <si>
    <t>Very clear in what each area. Helped old me greatly!!</t>
  </si>
  <si>
    <t>Easy for this old man to understand and accomplish</t>
  </si>
  <si>
    <t>Someone stole my account and phone data and copied my new phone sim and stold everything again thanks so much I appreciate it but I'm not sure what to do with my phone and stuff your app killed just got to love it and it was stolen from my old account a kick on ass</t>
  </si>
  <si>
    <t>I'm trying to get, what I had on old phone,, now trying to get on new phone,, but hard work,, might need help, but NOT getting it</t>
  </si>
  <si>
    <t>I can't reach the old mails, Always</t>
  </si>
  <si>
    <t>Venmo is absolutely the worst service i have ever used. The level of hate , and the passion of anger i hold towards them will never be forgotten. My wife , 10 month old daughter and myself all have been planning our move from AZ to MI for the past 2 months, after having family help out with whatever they could for the move , long story short , we were unable to instant transfer as we have before and were unable to get our truck and are now fined for our stuff being in house after agreed dateðŸ˜¡</t>
  </si>
  <si>
    <t>It's a waste app for me as there is no Kannada content. Amazon people, how can you neglect one of the old and prominent language of India? Don't you have customers from Karnataka? We need content in our language.</t>
  </si>
  <si>
    <t>Why don't Netflix use the MX player strategy or YouTube strategy of displaying multiple Ads we are ready to watch. 2) After 1 year of old content should be Available for free users with ads. 3) And Netflix should try to sell theirs Shows(censored) to Indian Television channels after some 6 months or 1 year.</t>
  </si>
  <si>
    <t>I love Hulu. I spend $13 a month for ad free TV. Lots of wonderful old TV shows. One thing that really irritated me was for the last year I watched the Dick Van Dyke show which I particularly like and yes it was part of what hooked me into installing Hulu. I try to watch the Dick Van Dyke show and it does not come up and Hulu informs me that it is not part of my subscription plan and I need to pay for the $67 plan to see it. Same thing happened with Medium which is not right.</t>
  </si>
  <si>
    <t>my mobile is very old and still in getting soo many updates I'm enjoying using Gboard</t>
  </si>
  <si>
    <t>Got really bad in recognising tracks that are not years old</t>
  </si>
  <si>
    <t>Memories old photos pictures future is the best app</t>
  </si>
  <si>
    <t>like the old version best</t>
  </si>
  <si>
    <t>Can't get the app installed on my phone,it sucks!!! Can't do anything on the old app either,want to pay the bill but can't</t>
  </si>
  <si>
    <t>I use it way too much, but it is easy to understand, even for grouchy old people like me.</t>
  </si>
  <si>
    <t>I really like this app! My mom gave me permission to download this app, Because i have online classes. Coming from a 11 year old. THIS APP IS GREAT ! But i only have one tin problem.. Every time i try to use a emojie, It always say "Sticker studio has stopped" Please fix it....ðŸ˜† Bye now!</t>
  </si>
  <si>
    <t>Hate the way it's been changed it constantly closes the chat bubble all the time it's so annoying and it's not full screen anymore. Totally hate the changes bring back the old version and I will gladly change my review</t>
  </si>
  <si>
    <t>It is very nice game if we old music we select settings we can click boombox and there will be so many theme we have to click Subway surfers Theme</t>
  </si>
  <si>
    <t>this app is great. on my old Pixel XL it very rarely would auto shut down if I had my phone locked, but it was probably a phone issue and not an app issue. all in all, the app is great. would love a darth vader voice option, though.</t>
  </si>
  <si>
    <t>Fantastic audio quality in the new Navara. The old D-Max was all-over hot garbage. Voice commands are recognised 90% of the time with about 90% accuracy. Sometimes when selecting a navigation address it goes for a completely different street. But all in all, it's pretty great.</t>
  </si>
  <si>
    <t>I love it i just wish it had some of the old disney shows from the 2000's</t>
  </si>
  <si>
    <t>The only thing that made it any different from all the other generic texting apps was the customisable colour scheme and they removed it. Now it's boring and there is no reason to use this over the other apps. Will change this review when they being the old update back.</t>
  </si>
  <si>
    <t>Was fantastic until I updated to the new version, it connects &amp; updates but the info on the main screen is all wrong -for example watch shows 5,300 steps, main screen after sync shows 7,562(yesterdays step count). if i tap steps and go in to the step info, it show the correct totals. go back to main screen still show wrong info. And this the same on water, on activity heart rate the lot â˜¹ï¸ and the new "slick" main screen is ugly compared to the old one. come on fitbit get your act together</t>
  </si>
  <si>
    <t>what did Google do to Gmail it want sync, I can't change anything in the gmail settings they have way to meny bugs and bugs on top of all of gmail put the old gmail back.</t>
  </si>
  <si>
    <t>I love netflix and it is a good streming app, but for some people netflix is getting rid of some showes for a hype house show and that is all. Although some shows that are old and have ended doesn't have the last seasons and I would like netflix to add all 8 seasons of 'Castle' al lot of people would like to have it on there.</t>
  </si>
  <si>
    <t>Please bring back the old features</t>
  </si>
  <si>
    <t>Can't keep old messages ðŸ‘Ž</t>
  </si>
  <si>
    <t>Its boring now there are no updates and I liked the old roblox ðŸ˜• I dont play. They have robuclx that's for real money .</t>
  </si>
  <si>
    <t>Easily accessible syncs easily old photos nd videos can be easily found here if synced properly in the old device. Photos can be easily retrievable from anywhere, anytime.</t>
  </si>
  <si>
    <t>Google sucks! Same program for 20 years. Very old and very outdated!</t>
  </si>
  <si>
    <t>Used this bank since I was 17 years old.</t>
  </si>
  <si>
    <t>said I had old version and to update did so now when I try to open it goes back to message and won't open or let me exit. I'm deleting this garbage only had cause it was in phone when I got it. Ill stick with Google search.</t>
  </si>
  <si>
    <t>I use mine for alarm clock so much better then old alarm clock plus I listen to my Spotify an warm 106.9 music</t>
  </si>
  <si>
    <t>Every time I create a new messaging group, the keyboard does not open and I have no way of creating or sending a text. This was happening on my old one plus 6 and my new galaxy pixel 6</t>
  </si>
  <si>
    <t>Kept hearing about this app but for some reason I never trusted it, but after installing it on my old laptop I was hooked, I just recently installed it on my mobile ðŸ“±and it is just as good ðŸ‘ love the onscreen updates/warnings and features, easy to use. ðŸ’¯ I have been promoting it to like minded friends and family ðŸ‘ª keep up the great work ðŸ’ª cheers Grego ðŸ˜Ž</t>
  </si>
  <si>
    <t>Move one picture to another folder and the picture us now in both folders. You delete from the old folder and both get deleted. No privacy folder option</t>
  </si>
  <si>
    <t>only few hours old so not sure yet</t>
  </si>
  <si>
    <t>The ads everywhere are really bothersome, especially when they interrupt a streaming binge. Would use another platform if they had the shows and movies I wanted. Am glad this is included with the shipping benefits, this is like old Hulu with ads and it's just annoying.</t>
  </si>
  <si>
    <t>I m 9 and I love Disney even old movies like the loin king</t>
  </si>
  <si>
    <t>playing local music stored on the smartphone barely works, each time when opening the app it loads about 2 minutes to even display the music. That's completely unusable and so far away from the previous google play music player. Even after months of forcing us using this new app it's still no alternative to the old one, not at all!</t>
  </si>
  <si>
    <t>Functional app that's rather buggy. The app works as intended BUT the UI design keeps changing, one minute I'll go on and it'd got the old design with the blue bar at the top and then the next I can go on and it'll be the modern white design. I can't seem to recreate this issue it just happens on its own. Quite bizarre</t>
  </si>
  <si>
    <t>Why everytime i saw my old pic in snapchat there always written that Something went wrong try again ðŸ¥²ðŸ¤§and except that everything is fine just solve that issue please ðŸ¥º</t>
  </si>
  <si>
    <t>This app is worthless! The old app worked good. Anything I try to price check now never works. Is their a way to cancel this update I installed and go back to the old app?</t>
  </si>
  <si>
    <t>ðŸ˜–ðŸ˜–the game has changed oo no ðŸ˜–ðŸ˜–way r you changing the music all time I love the old one plz don't change it ðŸ˜–</t>
  </si>
  <si>
    <t>I don't like the new features at all..all the photos are posted like reels. Please give back the old version.</t>
  </si>
  <si>
    <t>Available are old selections from 20 and 30 years ago. Newer choices are 3rd rate and of little or no interest to this viewer.</t>
  </si>
  <si>
    <t>Sucks.. still sucks. If u move a photo. Its still in old spot.an also wherever it was moved too. An if u delete from 1 spot. Deletes from all.. Makes this app, pretty worthless.. When will u people change so when a pic gets move. It will not be in old spot as well.... So instead if in 2,3 or 4 places. Only 1.. Pppllllzzzz......</t>
  </si>
  <si>
    <t>Not old device... suddenly No Voice Problem yes Video Quality is Good</t>
  </si>
  <si>
    <t>I'm 74 years old and have been using maps all my life. I'm a bit old-fashioned I suppose in that regard and I've been sort of upset by the fact that most young people cannot read a map for their life. This is just an extraordinarily amazing tool and saves me a ton of time and having to dig around in my map case looking for a relevant map. Google rules!</t>
  </si>
  <si>
    <t>5 stars! This is an awesome game it has anything you can think of but only one thing wrong is I had an old acc called rosey_rose135 and I got hacked I spent more than 100 dollars on it and it's gone please help me with this problem but overall this game is amazing but be careful what you say in chat love the game tho</t>
  </si>
  <si>
    <t>disabled ability to use old working version on an older tablet (android 4.4.2) try to force an update on me by locking the app until update.... new update doesn't support older devices.... not a good way to keep customers by disabling their ability to use a working version.</t>
  </si>
  <si>
    <t>Every time it connects to my car it turns old text messages into new ones and I keep getting notifications for the old messages. Very frustrating.</t>
  </si>
  <si>
    <t>Always resets back to the beginning so I can never actually see old posts. Can't save comments within posts, can't get to a post from a picture in a group media tab, overall it is just not helpful overall.</t>
  </si>
  <si>
    <t>I have been having nothing but issues with trying to contact support. For over a week I have been dealing with this bs. I lost my phone had to get a new number so I have been trying to access my old acct. Numerous times have I sent them all the info they had asked for. Only to Google it myself and found out I can make a new acct. And merge it with the old one. Ok did that and yet I once again multiple times sent them all the info from the new and old acct. Only to still not have access to my $</t>
  </si>
  <si>
    <t>What happened? This used to be a good app, but now it looks and acts like it was made for a government website. Clunky, hard to read were you are with highlights, and the app wont get off of random play mode. Guess I'll just treat it like an old Diamond RIO PMP300. Shame with all the billions they have they can't make a music interface.</t>
  </si>
  <si>
    <t>I am seriously tired of all the updates. My phone storage don't update. The more I have to update the lesser my storage capacity is. You guys should have an option that allows users to keep and use their old version if they so desire.</t>
  </si>
  <si>
    <t>Like it and would like it better if it wouldn't have logged me out of my old account when I had bonus rewards and at least 60 something dollars in my account and know that I have a new phone it want let me log back in and I'm very disappointed at the moment with them until they can refurbish my account or give me credits on my account and my Amazon reward bucks.</t>
  </si>
  <si>
    <t>Biggest and best music library ever, best playlists. Much improved over the old Google's music.</t>
  </si>
  <si>
    <t>Can we have the old icons back? I can barely distinguish between Gmail, Drive, Maps, Calendar, Google, etc. Everything looks the same.</t>
  </si>
  <si>
    <t>Won't work!!! No matter what I do it won't work at all, the Walmart screen comes up and that's it. I can hit my screen till I'm blue in the face but it won't do a thing. The old app was great, WHAT HAPPENED??</t>
  </si>
  <si>
    <t>Why you need to be 10 yrs old tho?</t>
  </si>
  <si>
    <t>Way to many adds thinking about going back to my old onÃ©</t>
  </si>
  <si>
    <t>I liked the old layout fine. They could have left it the way it was. The new layout is fine too. A little hipper, I guess. In the update, however, they said that they were taking some time to work out bugs and fixes, etc. I'm always excited about a more efficient product. My experience has not been good though... I admit that it may be my phone (LG Google phone). Nonetheless, since I updated this app, I usually can't check in to restaurants and I can't upload pictures from my gallery. I just get an error.</t>
  </si>
  <si>
    <t>I preferred the old Firefox that started with my most frequent sites visited. I don't like all the distractions when I'm focused on a particular task. I'd be ok with my favorites as a default starting page as well.</t>
  </si>
  <si>
    <t>Keeps crashing, first when i opened filters it would crash. Now when i try to open the app "unfortunately, snapchat has stopped" pops up then it closes the app. Im using an old android tablet (lenovo) currently until i get a new iphone, obviously it works better on apple devices but this is just ridiculous :(</t>
  </si>
  <si>
    <t>Very confusing to the old person like me!! Im re-enter ing stuf and i get morr confusing.</t>
  </si>
  <si>
    <t>New update is horrendous! I will be uninstalling this browser and using another. Slower, stops loading and definitely NOT easier to use! Don't bother unless you can use the old version.</t>
  </si>
  <si>
    <t>This app keeps on closing by itself in almost every time I open it!! I was a Premium feature suscriber, yet after I unsuscribe Spotify keeps on lagging and doesnt perform well since thenâ€”everytime I'm opening a new, or old playlists that I havent opened for a while, it lags and the application closes without any warning whatsoever. It's not a memory problem bcs I still got a free 4GB space in my device. I'm an Android, Motorola G5S+ user. Please fix this. I couldve give 4 stars for the features.</t>
  </si>
  <si>
    <t>I got a problem with its latest update Whenever we save the theme and close the app After coming again to telegram it displays the old theme which is set default</t>
  </si>
  <si>
    <t>Very good, but I can't transfer my old pictures to gallery</t>
  </si>
  <si>
    <t>Am already a member in old phone changed to new phone how to get all old data and nessages</t>
  </si>
  <si>
    <t>FB support is a joke.. I changed my phone number recently and trying to reach out to fb support after providing my government ID but it keeps asking for a login code which is sent to my old phone number. They ask me to reply back to the same email from which I got for ID confirmation but no matter what you reply, they just ignore you and don't respond to your email. Now I am totally lost access to my account even after providing a valid government ID.</t>
  </si>
  <si>
    <t>Tiktok will take everything you post down for the stupidest reasons! I'm starting not to like to post on the app! I guess everyone on this app is supposed to be 10 years old</t>
  </si>
  <si>
    <t>i had ititonon my my old old blackmotorola and itwas the Radio of the 60ies tobthe 80ies and alotalot of the songs iiiiii fully fully grew up listening ton</t>
  </si>
  <si>
    <t>I hate that I kept accidentally zoom in when I was trying to fast forward/reverse a video.ðŸ™ This is why I prefer the old one.</t>
  </si>
  <si>
    <t>Insistent observation of the unobservable. The strict and old-fashioned Omnipotent in digital form.</t>
  </si>
  <si>
    <t>If the account is the same, shouldn't I be able to access the same music from my old phone, on my new phone? I just got a new phone and went into my downloads, and all my songs are gone!!! This is so frustrating, to have to individually download each one again?</t>
  </si>
  <si>
    <t>Many things need to be fix, like showing wrong destination, wrong road, sometimes even showing more than 200 meter different distance from user actual location, and many old places and addresses are unable to track, showing no result found.</t>
  </si>
  <si>
    <t>I like this game since when i was five years old I think they made this in 2019 or 2018 but im not sure but I really like this game there's new version of this that's all I guess download this app guys</t>
  </si>
  <si>
    <t>Solid app. Had it on my old phone too and worked well</t>
  </si>
  <si>
    <t>Why would you take the App down for maintenance in daytime. No sync for hours then uninstall re install then told down for mtnc, WTH! fails to sync almost every day. It has improved the syncing but it doesn't do it unless I initiate it. The charging bit keeps falling off, it's not good to rely on a gimmicky charger, a plain old usb would have been more appropriate. Otherwise it's ok. App being updated today 19 August 2020 for over an hour. What the heck can take that long????</t>
  </si>
  <si>
    <t>Can you please make past radar and future radar separately? That was something that was great in the old app. Please bring that back, makes a huge difference. Thank you! Update: Thank you for improving this function, much appreciated!!</t>
  </si>
  <si>
    <t>Still the same old time wasting annoyances when searching - put in search term, put in preferences (newly listed, not best match - UK not world wide), slightly amend search term, preferences return to default! Thanks for reply eBay - an extra &amp;#9734 awarded for that!</t>
  </si>
  <si>
    <t>This app often reports old credit reports, but will correct itself in a few months. I dont like that. When you write in to support they act like you're the one with the issue, not their app.</t>
  </si>
  <si>
    <t>My 8 year old daughter and l love playing this game together,good times together.</t>
  </si>
  <si>
    <t>Excellent app for old memories</t>
  </si>
  <si>
    <t>decent movies just looking for more old movies, tv shows, game shows just dont want to have to pay for anything before 2016 just how i feel.</t>
  </si>
  <si>
    <t>I love this game! &lt;33 But can you add the old shop for characters? The old one was better! &lt;/33</t>
  </si>
  <si>
    <t>App kept downloading and sending me notifications about my old texts by up to a year ago. Caused my System UI to crash on my Note 9, I had to uninstall for the phone to cooperate as it was draining RAM.</t>
  </si>
  <si>
    <t>I prefer the old layout.</t>
  </si>
  <si>
    <t>Amazing app it has ever Disney show/movie , (lots of old ones as well). And yes you do have to pay for the subscription but it is totally worth it!</t>
  </si>
  <si>
    <t>I have always considered shopping with Amazon the best. I have recently moved to Aurora, Co &amp; do not want anything sent to my old address. Thank you, Betty Winslett</t>
  </si>
  <si>
    <t>The app is good but sometimes old photos disappear please is there any solution???? I'll be looking forward to your response</t>
  </si>
  <si>
    <t>I've had to uninstall and reinstall messenger 4 times in the past 3 weeks for showing a notifictaion of a message on facebook, without being able to find an unread message on messenger. Upon reinstalling, it highlights an old message that I've sent from months ago as unread. Just an annoying bug! Needs fixing or reconfiguring communication between the two apps.</t>
  </si>
  <si>
    <t>For some reason I can't stream this on my tablet it works on my phone but not on my tablet I like the old app it was easier to follow and read</t>
  </si>
  <si>
    <t>would not work on my android devices, kept closing on its own. I have cleared cache and uninstalled the updates...Maps work fine and I have used them for years. This last update does not work...crashes and continues to restart. I just have to uninstall update to work as previously version. 11/5/20 update: Finally the update is working like the old maps did. Love it, great job!!</t>
  </si>
  <si>
    <t>Bring back the old play music. This app is not usable and has rendered my investment in Google home and mini speakers virtually useless.</t>
  </si>
  <si>
    <t>As per the message poped up ,I updated the app but it still shows the message "version too old" and not allowing me to use the app...what is going on?</t>
  </si>
  <si>
    <t>This app is terrible.  No savings catcher if you use cash or write a check.  I don't want all my credit card numbers in your system.    You had a good thing with the old savings catcher and now it's gone and so am I.</t>
  </si>
  <si>
    <t>I recently deleted an old review because they were starting to curate tweets rather than chronological order it, but they have the option to switch and that's best for both worlds. I love the app, it is my morning newspaper at this point.</t>
  </si>
  <si>
    <t>The old one was better..this one doesn't work at all for me. Just says keeps stopping. Have to use my browser.</t>
  </si>
  <si>
    <t>this is honestly one of the greatest runners ever i have been playing this since 2014 and i hope i will one day pass it on to my 3yr old son and daughter when they grow olderðŸ˜‰</t>
  </si>
  <si>
    <t>Google, why the hell does Android auto not work semlessly with Youtube Music. Why do I not have control over thr placement of thr buttons, like it would be nice if the buttons were on the driver side, and why do I not have control over the music volume when the navagation spits out dorections. i hate it when my music flat out mutes for directions. Also, why can I not have 50 50 screen for maps like in thr old Toyotas. i loved being able to see what my next direction was to come after eachother</t>
  </si>
  <si>
    <t>Missing so much since the update. Missing so many special moments because the app won't load up. It was working just fine. Kyocera Android Verizon. And this phone isn't even a year old and I've applied all the updates.</t>
  </si>
  <si>
    <t>I have been playing Subway Surfers since I was 8 years old and I love it. It is such an entertaining game to play.</t>
  </si>
  <si>
    <t>I thought spotify was once a really good music app, but now, with the new update it changed. When I wanna play one song I cannot play it because there's a whole song list and I need to skip to search the one that i wanted to actually listen. I'm pretty sure that everyone was okay with the old spotify.</t>
  </si>
  <si>
    <t>I tried to get my old account but Instagram customer service is non existent. I told them to deactivate my old account, I told them it was hacked. I reported my old account numerous times. I hope they read this.</t>
  </si>
  <si>
    <t>3-20-21 Doesn't work 99% of the time. Phone is 5G service and is a month old. About done with it. 0.1â­</t>
  </si>
  <si>
    <t>The latest update is very bad, I can't se the old Word which i wrote befor</t>
  </si>
  <si>
    <t>Downloaded to replace the Google Play Music app and was severely disappointed on every level. It wants a paid subscription to do what I could mostly do for free on the old app and is very difficult to use.</t>
  </si>
  <si>
    <t>I regretted upgrading this chrome, instead of it to be fast, but it's so slow. Anytime I load any page some useless Apps always pop up on the screen. And I so much hate that wish I could go back to the old one. I'm in deep regrets for upgrading it I swear. Please try and rectify the issues.</t>
  </si>
  <si>
    <t>i'm 6 year old and i found one of best game ever it took me almost 500 hour to grind to make it to the last world while it's still updates and 500 hour are not a lot.</t>
  </si>
  <si>
    <t>The newest update. IT'S HORRIBLE. I was so confused when I opened Chrome and saw the new grid layout. This layout makes me have more trouble finding the right tab I want. The older version, that you just scroll through, was much easier to navigate through. You could see the names right away on what they were. The only reason I started using the Chrome app was bc my old phone screen went black and I couldn't recover my tabs from safari. History gone. Back to safari until they fix this ugly layout</t>
  </si>
  <si>
    <t>*** this is a warning for all the users*** 4 weeks ago I tried to remove my bank from PayPal and change it to my new one. I constantly got an error when trying to remove my bank. I changed my bank to the new one and set it to preferred and spent 3 weeks back and forth on phones and emails just trying to get someone to help. In the meantime they charged my old bank and I got stuck with the NSF fee.They refuse to take responsibility and assist in getting the Bank to refund it. You've been warned!</t>
  </si>
  <si>
    <t>Don't subscribe Horrible customer service Absolutely no new programs or movies Complete Rip off Netflix or Amazon better Disney plus only lived on old game of Disney clasics</t>
  </si>
  <si>
    <t>I missed the old one. This update is so bad and heavy.</t>
  </si>
  <si>
    <t>Had to give a 1 for the new annoying message bar, why fix it if it ain't broke lmao. If I want to post an image while im typing text now, I have to press one button that gets rid of my keyboard, then another that has the attachments, which is also in another location! Like really what was wrong with the old layout, this is super unintuitive!!</t>
  </si>
  <si>
    <t>Worst experience , it is showing new messages notification but when I open the app it is showing messages which are 2 week old, and it is showing connecting, but it isn't connecting . I uninstalled app and reinstalled it but not working.</t>
  </si>
  <si>
    <t>So great! You can find so many new and old disney movies! And so many others! Its just amazing!!</t>
  </si>
  <si>
    <t>Go back to the old way of doing things. It used to give you relevant pins based on what you pinned - now it gives way too many relevant pins based on anything you click on (not even open all the way). I'm only interested in thing I actually pin, not random articles.</t>
  </si>
  <si>
    <t>New update sucks. You weren't thinking about the customer when you made this one. Listen to the overwhelming negative responses and get rid of the update, or offer the old app and the new update as 2 separate apps and let people choose which shopping experience they prefer. Btw, we prefer the old one!</t>
  </si>
  <si>
    <t>Terrible!!! New update sucks and App is now completely useless. Cannot do a price check like the old App. Uninstalling ASAP!</t>
  </si>
  <si>
    <t>The app is good but there was some problems in this app if we login to another account the old that want to be log out is slowly backup and sometimes not working by backup</t>
  </si>
  <si>
    <t>The redesign completely lacks intuitive navigation and usability. Bookmarks are hidden away rather than being front and centre, tabs no longer close when backing out, collections seems useless, everything takes extra steps. Rollback to the old simple user friendly design please. App developers need to be less obsessed with visual style when it impacts the user experience.</t>
  </si>
  <si>
    <t>This is second month charged me double with old and recent cost for monthly payment which is RM19.90(old) &amp; RM25(current). Even I can't contact to the customer service. It made me seriously pissed off. Waste of money</t>
  </si>
  <si>
    <t>this is the best video calling app ive used. great quality, works even when you have low bandwidth. plus it's cross platform so you can do video calling with old people that use iphones!</t>
  </si>
  <si>
    <t>I like to download podcasts to listen to offline. But now if I want to listen to a podcast I downloaded I have to connect to the internet which entirely defeats the purpose of me downloading podcasts in the first place. So for the love of God go back to the old UI that actually worked.</t>
  </si>
  <si>
    <t>It was very easy to use I'm 72 years old and I like how you have simplified this</t>
  </si>
  <si>
    <t>What gives? When the app works, it's great. But it's gotten very old having to uninstall and reinstall.... Now it won't work even after that.</t>
  </si>
  <si>
    <t>I hate this. I hate that I still use it. What once was a good tool is now loaded down with spam, ads, and another pathetic algorithm that makes searching similar ideas useless. It's about as useful as saving Google searches. I want to go back in time and tell myself five years ago to not even bother making an account because every time I open the app I'll be closing it in frustration. The only thing keeping me from deleting it is my old boards I've collected over the years.</t>
  </si>
  <si>
    <t>App says need to be updated. I click on update nothing happens even went a got a brand new phone because I ran out of memory with the old one and thought that may be the problem. Nope so now I just can't update Chrome for some reason which isn't explained.</t>
  </si>
  <si>
    <t>Has no idea where I am. Keeps giving me directions from a mile away Edit*: calibrating seemed to help. I'm using a 5+ year old phone which could have been the problem. I turned GPS off then back on. Let's hope it's a (semi) permanent solution!</t>
  </si>
  <si>
    <t>App is really very nice and it's dark mode is also very good as it apply to the website also unlike other browser app.But one thing I want in this app is history settings when you want to clear your old history and select all it apply to todays browser history also so it creates problem in managing app history. Although app give us a very nice experience.</t>
  </si>
  <si>
    <t>In Previost verson I found this app. v nice and help full. Now I am worry to read the peoples negative comments about. My experince will result when I will use recently update new verson of Google Drive. I think it will better than old verson Ivused</t>
  </si>
  <si>
    <t>As a 10 year old girl playing this game it's very easy so download now and play.</t>
  </si>
  <si>
    <t>No other non security app will be required to use this app. Because it gets full security, we can keep our photo-videos privacy through Gmail very well. We liked Google Photos the best because it has the biggest and best security.It is very easy to use, we like best when using Google Photos This app is great in showing us old memories.</t>
  </si>
  <si>
    <t>Enjoyed watching new movies and I really enjoyed the old movies, cuz it brings back my childhood days...</t>
  </si>
  <si>
    <t>Hey? I didn't open my Yahoo years? But when I open it, I can't find my old mails? Or I can't recover my fb account? I can't get new mails? Why?</t>
  </si>
  <si>
    <t>It is great app but in last update a problem like , Somebody hacked my account so I find my account but it can't come here so please give us old Facebook in new update.ðŸ˜°ðŸ˜° Thanks</t>
  </si>
  <si>
    <t>I tried to log in on a new mobile phone but couldn't and ended up with an old gmail account instead and still can't get my yahoo account back I'm not happy</t>
  </si>
  <si>
    <t>I like the interaction and format of the old fitbit versa. I don't like the way they push the faces and it screws with the phone. Otherwise i love the actual Fitbit versa</t>
  </si>
  <si>
    <t>Everytime I share a reel into my story it suddenly becomes Green like the old TV sets</t>
  </si>
  <si>
    <t>Hey I was enjoying this game a lot but after this update,I have lost all my progress.I had logged in with my facebook account.Please help to retrieve my old accont</t>
  </si>
  <si>
    <t>Used this app for years without any issues, BUT the latest changes to chat heads/bubbles are just god-awful. I honestly have no idea what the point of these changes is. Bubbles are really small now, and only half of the circles actually show on the screen. You guys have mucked up the main feature that makes this messenger stand out?! Going to avoid using this until the old layout comes back, or there's an option to go back to the old layout.</t>
  </si>
  <si>
    <t>This update is a step backwards. Since updating I am missing some comments and replies to posts on even my own page. I can see the 'like' and 'reply' fields but no comment displays! In some occasions I can see 10 or more people have commented but their comments are invisible. Changing from 'most relevant' to 'all comments' reveals some comments but not all. I would have assumed, as it is my page, I would be able to see what they wrote! Samsung Galaxy, 3 months old. A shockingly bad update.</t>
  </si>
  <si>
    <t>I find that there's a good selection of movies new and old classics that we like to watch from time to time.</t>
  </si>
  <si>
    <t>I have logged out and tried to sign back in 5 times and it is trying set up a new one. I don't want a new one. I want my old. Please fix this.</t>
  </si>
  <si>
    <t>So bad, so many bugs with the video player, i cant stand it anymore. Please fix or provide an older version for us to use. Old video player was much better.</t>
  </si>
  <si>
    <t>This weather update on Dec 17 stinks compared to the previous one. Please replace the old one</t>
  </si>
  <si>
    <t>Please. Just please. STOP PUTTING UPDATES IF IT JUST WORSENS THE APP'S OVERALL PERFORMANCE! I just updated my Messenger yesterday and now I can't share contents from FB to Messenger because it always directs me into switch account tab! Please fix this ASAP. Messenger is getting worse and worse per update: it is now a big time RAM consumer and so often crashes and lags terribly! The old versions were better and I demand a downgrade!</t>
  </si>
  <si>
    <t>Not impressed bring back the old one for now. How do I check prices? They never show the right price and since in store price checkers are gone like the escalator in Roots . Are there any Walmarts with escalator? 2nd floor ... Kid friendly zone.. but please go back to old app. Not cool</t>
  </si>
  <si>
    <t>Can someone please help me recover my old facebook account. Don't have the email and can't access the old phone number and it's really pissing me off. Had it for six years phone got stolen and I'm pretty sure password got changed I have all the old passwords but not the new one and it's impossiable to try without the phone number and it's no longer active.</t>
  </si>
  <si>
    <t>Using this app less and less frequent now. It might be better to remain the classic expanded comments section. If you want to have a recommendation section then perhaps a medium horizontal slide could work instead of a fixed long vertical discarding the classic user experience with Youtube comments. Going with horizontal slide above the classic comments may work. It's an old habit to scroll to the bottom for comments. Adapting is annoying, I rather not use the app and use web instead.</t>
  </si>
  <si>
    <t>I just recently began using Duo to video call my 10 year old. It's a great way to actually get to "see" one another when apart. Sometimes when I am the recipient of a call I cannot get my mic to work which is frustrating!</t>
  </si>
  <si>
    <t>So easy to use. Really great features. And the best mix of music. From old to new, if it's not on Amazon music, it's probably not found anywhere. Just sayin'.</t>
  </si>
  <si>
    <t>Its really entertaning! i have some problems though. One, my biggest problem, is that i got hacked (or logged out of my old account) 2 times now. It's really disappointing because i really like roblox. Two, every time i playd a rp game, the land would be blue, and i dont know how that happened. and therd, a few games are very laggy. at a point i wasn't even aloud into the game or hear the music. please fix these problems! ( my review will stay like this until these problems are fixed.)</t>
  </si>
  <si>
    <t>Its a great game and all cause ive played for years, but the hitbox physics and server lag is a great big downer to that, like things would seem to be okay then a player comes out of nowhere and kills your character. And its that its a large down on the game, and ive played at my best on the old wondows 10 computer but i've recently found out they've stopped supporting windows 10, which made me very sad since playing ROBLOX on my phone drains my battery life really fast..i prefer the computer.</t>
  </si>
  <si>
    <t>I have used Google Photos for years and have absolutely loved the app until the last update. The update changed too much and everything is so much harder to find. I loved the tabs at the bottom and being able to go to my library and clicking on "Videos" for my granddaughter and now I can't do that. I also loved the "For you" tab where it put the animations, color pops, or movies it would make, now it's gone. I want this update gone and my old app back and then it would be 5 stars again for me.</t>
  </si>
  <si>
    <t>It's too old it's not opening</t>
  </si>
  <si>
    <t>Exclent but some old movies are not updated please focus that</t>
  </si>
  <si>
    <t>Bring back the old chat head feature, I think everyone agrees with me, that the bubble update is way more inaccessible and uncomfortable to use. I'm unhappy with the update.</t>
  </si>
  <si>
    <t>I really liked it before, but with the new android 11 update, the chat heads are almost unusable. It is extremely laggy, slow and i cant even begin to explain how bad the chat heads are, it s the most terrible update ever I AM BEGGING YOU MESSENGER please bring the old chat heads back they were perfect just the way they were before .</t>
  </si>
  <si>
    <t>Was perfect. Now sucks. I used this app for two years and before the most recent update, it was a dream. Whenever I ran into a word I didn't know, I looked it up and saved it by tapping on the star. Starred words were saved into a list which I could study. As I memorized the older ones, I could remove them from them list. Only now with the update, the list is forced into an alphabetized format. There is no way to sort by how old the entries are. There is a sort by time function that doesn't work</t>
  </si>
  <si>
    <t>This game is really fun I've been playing it for like all my life but I just like the old classic music better but that's the only thing overall this game is worth the download. Trump 2024ðŸ˜€</t>
  </si>
  <si>
    <t>Not working well old uptade</t>
  </si>
  <si>
    <t>I still standby old chrome apps . I have 4 version application on my device . I have Chrome, You log your Facebook" and you tap video, and you can Download the video . Just simple to download video on Facebook on Chrome . I tell you something . I like chrome apps . But i really really like Old vision . Anything you can do that . Still love Google ChromeðŸ¤—</t>
  </si>
  <si>
    <t>Been playing for years, it's one of those simple yet endless games that you can play whenever you're bored and it never gets old</t>
  </si>
  <si>
    <t>So easy my 7 year old could use it!</t>
  </si>
  <si>
    <t>Good game but the old version is better than new one but it is also good best game anytime play always look like a new game.</t>
  </si>
  <si>
    <t>Please fix the bug for Redmi 3s. It's freezing. And needs a reinstallation every time to fix. I've tried several older versions too. Only the very old versions are working. If you are not particularly concerned about this phone model, just let me know. I will give your stars back. This 1-star is only for grabbing your attention. Great platform you have anyway.</t>
  </si>
  <si>
    <t>My postcode is correct But I would not get mail addressed as they quote. So I'm Out. They have a cheap system which probably 20+ years old.</t>
  </si>
  <si>
    <t>Been using this app for years. I thought all the kinks had been fixed as I've had no problems for years, but recently having to uninstall and reinstall DAILY has reminded me of all the old issues. The phrase, "if it ain't broke, don't fix it", comes to mind!</t>
  </si>
  <si>
    <t>Great app ez 2 use. lots of content new n old. Little creepy tho. Watches your every move n spy's on u constantly n true tracking you even when you're using anti spyware</t>
  </si>
  <si>
    <t>revert the new resolution switcher to the old one it's annoying and the older one was better. I have to put it back to 1080p in the advanced option per video isntead of the automatic maximum quality. when i choose higer quality it only goes to 720p. You have made an annoying, unnecessary, and overall bad update. please revert this as soon as possible. your platform doesnt need updating with iy's quality checker. Fix the recent crashings of your YouTube app. it's the only app that crashes on mycp</t>
  </si>
  <si>
    <t>Worst update ever. I have to adjust quality manually for every single video i watch. The new options, low high auto, also don't help at all. Now it takes much time just prepare to watch a video. This is absurd. Please bring back the old feature.</t>
  </si>
  <si>
    <t>Yeah the most recent update has nuked any privacy to be gained from using Firefox away. Switched back to the old Firefox, lost my history but okay.</t>
  </si>
  <si>
    <t>I just whant my old time Rock &amp; Roll Back !!</t>
  </si>
  <si>
    <t>Stupid app,keep blocking my account unnecessary,opened like 10 new account and they keep blocking them including my old Facebook account, now I have no Facebook account,lost friends,lot business associates just because of your stupid over protection</t>
  </si>
  <si>
    <t>Latest update causes posts to take 3-5 seconds to open, old version was instant, and what the hell is up with this new video player that bugs out with notifications? Did no one test before pushing? how do I revert?</t>
  </si>
  <si>
    <t>I use this app like I used face time on my old apple phone... except this time it wasnt blurry, break up, or accidentally disconect us.</t>
  </si>
  <si>
    <t>Redownloaded the app, has old credit card on file and wont let me get pass that page. So I'm just deleting the app again and start using someone else.</t>
  </si>
  <si>
    <t>Automatic Payments menu under settings is lit! Thanks for finally adding this! I got to remove a lot of old debtors that could've compromised the balance of my account. Can't wait til you guys support biometric face unlock for the Pixel 4/XL series.</t>
  </si>
  <si>
    <t>Discord is a good App, but sadly I would choose the old version.. New discord has some bugs when pinging someone, In calls also some Gifs bugs, also in phone you cant arrange the servers x-x</t>
  </si>
  <si>
    <t>Bring back the old. I loved this weather app, but I do not like the updated at all. Why did you want to mess with perfection?</t>
  </si>
  <si>
    <t>Amazing app! Feature of remembering old memories is just awesome.</t>
  </si>
  <si>
    <t>I switched from an iPhone to a Google pixel 3xl. Since getting the phone all of my group texts have been completely out of order. I turned off iMessage and I had my friends delete our old thread and start a new one. Nothing worked, I still get messages in the wrong order. It's so frustrating.</t>
  </si>
  <si>
    <t>Fab programmes and movies old and new just need black widow to be released on there now.</t>
  </si>
  <si>
    <t>Jesus Christ YouTube. Who thought it was a good idea to move the comments? Not only that the advertisement is getting out of hand. I've seen many clickbaits that are inappropriate and misleading ads such as naked women dancing. Get your act together and fix this god awful design. I recommend to have an option for users to have the old format of YouTube as it is easier for the older users to use. 2021 update : Just fire the person who keeps giving new pointless updates</t>
  </si>
  <si>
    <t>No option to search message plz make it easy to use. I am unable to search old messages</t>
  </si>
  <si>
    <t>It's a Worldwide Psndemic. If you ever need emergency funds from YOUR SAVING ACCOUNT. Chase will charge you $5.00 per withdrawal and still email and text you to death or you'll get smart and remove your money. If your under 70 yrs old, and don't want to be treated like a little baby b1tCh. Bank somewhere else. Wells Fargo Bank of America Under your pillow. Bury it in your back yard anyway but chase. TB</t>
  </si>
  <si>
    <t>Junk! Goggle junk. Chromecast is a joke. Requires location and wifi. I use my device to show (screen cast) my mom (no internet) my video and photo work on her tv. Not with googles junk set up here. Yes has guest mode but the device must have an internet connection to function in any fashion. My old mirror devices worked without internet connection. Cumbersome and limited and full of goggle info and data grabs.</t>
  </si>
  <si>
    <t>I am rewriting my review after few months and it's still horrible they add features that's completely useless and makes app look clunky. But the things that is actually needed to be fixed isn't fixed still very buggy I am now downloading old versions of Instagram from Google to have a normal use</t>
  </si>
  <si>
    <t>I use Waze everyday, most days it works pretty good but I would like to let the people who own or operate this software that the old rotary in Lowell MA, Appleton St, Middlesex st, route 110, is a cluster Fluck.. your mapping brought me there to sit in traffic for an hour!!! We provide Emergency Roadside Assistance and can not be sitting in traffic for an hour when there are some many other ways to go. Just fyi, that are is under sever construction for years now!</t>
  </si>
  <si>
    <t>Just got a new phone(Moto one 5g ace) and tried to sign in but the second verification system is tweaking. It's a never ending loop of me typing my user name and pass over and then getting the text sent to my phone. After putting the code it takes me back to the previous screen to receive another code. Very Annoying. I'm not going it in wrong because I never had it able auto sign in. I can also sign into my old phone on wifi so I don't understand. UPDATE: App works perfect now. Thanks so much</t>
  </si>
  <si>
    <t>Overall a killer messaging app but with since update which came in early this year I am not able to save files to internal storage( it's always stuck at 0%) Bring the old telegram back please ðŸ¥º</t>
  </si>
  <si>
    <t>New app sucks! Scan items in store constantly says ya'll dont carry the item even though its literally on the shelf with many behind it also used to have the widget so I can just open the scanner and scan my receipts or check a price even check if other store has it! Bring back the old version app it was SOOOOO much better!</t>
  </si>
  <si>
    <t>Weird my facebook gets all these updates and it still looks like the old version. But when I log into another account it's the new looking version. I don't understand it won't change look no matter what I do I don't know what's wrong. Even got a new phone. Any one else ?</t>
  </si>
  <si>
    <t>There seems to be 2 screens . One is from the old app that works well. The other screen is supposed to help you get to navigation faster but it pops up and overlays the screen that works. I wish they would change back to the original app.</t>
  </si>
  <si>
    <t>I can't even access my old account even though i remember it's id and password so frustrating</t>
  </si>
  <si>
    <t>It was okay until I got a new phone number. It wanted me to put in an old credit card that I didn't have access to when my account is connected to my bank. I can't understand why you can't just verify your bank account and update your venmo information that way. I've sent them an email and have gotten no response!</t>
  </si>
  <si>
    <t>Bill pay was made much more difficult to reach, without any notice to users or new instructions. I am 86 yrs old and use pay bill exclusively. Now it is complicated.</t>
  </si>
  <si>
    <t>Need to add more movies old school cartoons but rather than that is great to spend time with family and friends</t>
  </si>
  <si>
    <t>Encountered a problem when backing up and restoring locally while moving on from an old phone (Android 9) to a new phone (Android 11). The FAQ on the official site is outdated, which only suits the old android settings. The new Android saves the backup in a different folder which is inaccessible. Now my backup is stuck in my old phone :(</t>
  </si>
  <si>
    <t>it went back to the old ugly screen. I deleted the app and trying to reinstall but no luck... I will change my rating if it ended up working. still trying and no luck.. Aug 9. ok it is working perfectly now. : )</t>
  </si>
  <si>
    <t>Actually I use the Google search engine old version... Because of that version is really good. My experience about chrome is really well, so I don't have any issue with this search engine.</t>
  </si>
  <si>
    <t>How is it that music apps and technology has just gotten worse? The 20 year old itunes handles music better than this app.</t>
  </si>
  <si>
    <t>Good app and good mordern collection. Please upload some old English movies. You have very few. You removed 'The Exorcist' (1973).</t>
  </si>
  <si>
    <t>Preferred the old app.</t>
  </si>
  <si>
    <t>Can you add an option to select all to delete all emails from a specific sender or to move emails from a specific sender to a different folder. That would definitely improve productivity and make it easier to organize and clean your inbox of old emails. Thank you</t>
  </si>
  <si>
    <t>New video player hardly works. Can't look at comments the old way anymore.</t>
  </si>
  <si>
    <t>I'm in a situation where my mobility is limited and exhausting. My wife recently passed and we have a 15 year old daughter. This makes it so much easier for us.</t>
  </si>
  <si>
    <t>I am 79 years old and trying the best I can</t>
  </si>
  <si>
    <t>Even more broken after latest update. Changing the WiFi connection of an echo device relies on the app detecting being brought to foreground after a direct WiFi connection to the device. This doesn't work on Oreo so you get stuck on a wizard screen. The old workaround used to be to factory reset the device and add it as a new one. This no longer works as adding a device via Bluetooth now also seems to be broken. It's all very well updating the look &amp; feel of the app, Amazon, but surely you could fix fundamental bugs while you're at it? Without being able to connect devices, this app is useless. I was hoping Amazon would improve portability of echo devices as it's always been a pain, but instead they've gone the other way and essentially bricked them completely.</t>
  </si>
  <si>
    <t>I really like the game I enjoy playing it I'm just tired of whenever I get a new device/redownload the game. I always have to restart and get everything I worked really hard to get. Even if I try to restore my old game it never works and leave me doings everything again. Other then that enjoyable game would have given more stars</t>
  </si>
  <si>
    <t>What was wrong with the old app!? I hate this new app and all of its glitches. I will never understand the purpose of fixing something that isn't broken!</t>
  </si>
  <si>
    <t>I am very upset with the transition from Google music to this. With Google music I could listen to my downloaded music offline. I now can no longer do this! Terrible! Gonna have to go find my old ipod.</t>
  </si>
  <si>
    <t>Torrible...in old version when i click someone name i can open his profile and see updates and all.In new aversion not possible.So now if i want see someone profile i must log in main fb page i can not see profile from messenger.</t>
  </si>
  <si>
    <t>Good grief. Give us back the simple but very functional old Gmail. Why does everything 'Google' end up over engineered to the point it no longer works?</t>
  </si>
  <si>
    <t>Not good, I prefer the old one</t>
  </si>
  <si>
    <t>This app has been very helpful in making my decicion on what to buy to replace my old fitbit.</t>
  </si>
  <si>
    <t>To fast for this 81 year old man. Made it look too difficult.</t>
  </si>
  <si>
    <t>I have a new phone with Android 11 - so this app is preinstalled without icon on the phone. It does not work with my car!!! It works for streaming &amp; charging with the USB but not for maps/mirroring. It is not my cable as Google like to tell everybody as the cable works with my old phone. I have read that this is a know problem since Android Auto has been preinstalled since Android 10 updates - why can this issues not be fixed?? Any comments on workarounds Android Auto?</t>
  </si>
  <si>
    <t>love accu weather. had it on my old samsungs but not on my s9. just installed it and its great. use it for going to the beach, sports events etc... as the wind,rain and actual predictions are spot on. great app</t>
  </si>
  <si>
    <t>This used to be my fav messenger. This newest update has made it practically unusable. I can't use more than one convo bubble at a time, I'm unable to take pics while in a bubble, it's slow &amp; freezes. Give us back the old messenger. This update is garbage! Fix it!</t>
  </si>
  <si>
    <t>It's a good app But sometimes it glitches and doesn't show the screen of the playing video and sometimes if I scroll down though the bottom while watching a video it doesn't wanna go down... if I Scroll it down its scrolls upward.... And u have to say I like the new update that the comments sections is on top but I always forgot that bcuz I'm used to the old update which the comment section is at the bottom.... But great app! The important is I can still watch Felix and other youtubers :')</t>
  </si>
  <si>
    <t>Im kinda dis appointed because this ltest update this game is forcing us to watch ad's every 2 games. I miss the old 8 ballpool so much now i only play it sometimes.</t>
  </si>
  <si>
    <t>I've used this app for a couple years with no problems, give it 4-5 stars overall, but latest update hangs on opening screen making it useless. I can revert to old version which works fine and allows me to clear cache. But once update reinstalls, it goes back to locking up again. Had to turn off auto updates so I can keep older version in place.</t>
  </si>
  <si>
    <t>I like it but there is alot to it and i,m a old man but i,m geting it it just take,s time but I do like it and it help,s</t>
  </si>
  <si>
    <t>Tik Tok is very funny chill and creative app . if you want pets they are on there old and young people ON THERE! plus there is plenty of content to watch and be entertained</t>
  </si>
  <si>
    <t>hate it, liked the old one better. file Watson in the garbage</t>
  </si>
  <si>
    <t>This latest update has some issues. First, it doesn't check for folder updates when you go into the folder, even though the setting is enabled. You still have to swipe down. And swipe is annoying as you have to drag it half way down the screen, because for some annoying reason they feel the need to make the folder name take a third of the screen on a swipe. Then you have to push it back up. Instead if the old swipe way, which locked things in place.</t>
  </si>
  <si>
    <t>Best Photo App EVER! I wanted an app so I can save storage by deleting them on my phone and it should save here too! And it does! Even photos I took on old phones! I could not find these photos and I thought I lost them but when I finally got this app already in my phone all my pictures ever taken were there even all the pictures my assistant have ever taken were there! I was so happyðŸ˜ðŸ˜</t>
  </si>
  <si>
    <t>We should at least be given the option to select the type of tab grouping that we want. In the earlier versions I was able to get the old style back but with the newer versions there's no way to do it. Because of that I'm just using an older version and not updating it anymore.</t>
  </si>
  <si>
    <t>This is awful. This is not better, its horrible. I've used the old app for years. If it ain't broke, dont fix it. Oh well I guess I'll try Kroger or Publix.</t>
  </si>
  <si>
    <t>Old Map was Very Good Because older Offline Map Download Sestem was Very Good Use When Network down Area.</t>
  </si>
  <si>
    <t>Unable to see old events, and no way to make it show them, even if they exist on the server.</t>
  </si>
  <si>
    <t>I switched to Iceraven. Tired of using the old version of Firefox for mobile, I finally switched to Iceraven, the unofficial fork of this browser that brings back many extensions and other features. It's really great. The app is available on Github and it's worth the switch.</t>
  </si>
  <si>
    <t>Im on a 30 day trail, so until i see how this works in using my battery, and plus its free or now,ill keep it,but if im dissatisfied,i will delete it and move on to something else,not to happy with the reveiws about this app, u tube make this app great if you expect money,old saying ,you get what you pay for,and we want excellent service !! So far im not giving but one star,,actions ðŸ’¯</t>
  </si>
  <si>
    <t>Bring back the old one! my gosh. These new updates screwed the app!!! I can't even create My Day directly to messenger! Going through the fb app makes it too hassle for me, specially that I'm using fb lite. This is so troublesome tsk.</t>
  </si>
  <si>
    <t>Hide all the good shows behind a 40 bucks pay wall... what happen to the old hulu? I was fine with ton of ads to this new stuff...</t>
  </si>
  <si>
    <t>I use to hilight what i want to translate and the bubble pops up and i click on it to translate. Now it doesnt pop up when you hilight what you want to translate. You have to do other ways. Please go back to the old way.</t>
  </si>
  <si>
    <t>good that we have the icon without white background back. on the second phone i unistalled all updates and went back to factory version to get old icon and it actually runs much smoother. i regret nothing!</t>
  </si>
  <si>
    <t>Angry and annoyed. I just bought a new galaxy s22 ultra. And Google have now stopped android auto app working for the phone. So you now cannot physically open android auto app on the phone. So if you have a old car like me that doesn't have android auto built into the car, you cannot just open the app and have your phone in a holder like a lot of people have done over the years. Yes I know there is a android auto for phone screen app but that is not compatible with the s22 ultra. Why? Why? Why??</t>
  </si>
  <si>
    <t>I have experienced a lot in google services program since l could not able to do anything without updating the old version</t>
  </si>
  <si>
    <t>Since latest update my feed is now full of old posts. I don't see new posts from people I follow!!! Fix it, please</t>
  </si>
  <si>
    <t>I love this app, I can talk together with my friends and playing bots with my friends! Sometimes it's laggy but not because the app, but my device I used (old device from my dad) my only feedback is make animated emote can be use for everyone (not include from another server)if you don't want it's ok. You should download this cool app ðŸ‘Œ</t>
  </si>
  <si>
    <t>Ur facebook is not downloading on my phone, i deleted the old version to get a latest one after trying for long to update and it failed just kept on download pending even now, what nonsense is this</t>
  </si>
  <si>
    <t>One of the best apps everðŸ˜ŠðŸ˜Š I loooove it....i can access my photos from any device....anytime and find aaall of them no matter how old they are...just amazing</t>
  </si>
  <si>
    <t>The past week I got action blocked and the app told me to reset my password i did it but everytime it showed my old password was wrong, but it wasn't and then i got logged out from my account and then had to log in again. After some time it was working properly, but it again showed me that i got action blocked and i recieved a date till which the block would end. It worked fine for 3 days but today it again showed me the same thing. Its annoying at this point and I'm hoping you'd fix this.</t>
  </si>
  <si>
    <t>Better on my new phone, than on my old iPad.</t>
  </si>
  <si>
    <t>Always works. Never hits us with ads. So easy to use, I taught my 90 year old Mother so she can text with her grandchildren.</t>
  </si>
  <si>
    <t>After the last update, the "searching for GPS" takes too long to position my location. It got worse and missed many turns while I was driving. I uninstalled the update and went back to version 10.18.2. It works like a charm, no more "searching for GPS" on the old version and it located my location within seconds and not minutes.</t>
  </si>
  <si>
    <t>Why did you even change the tab layout it sucks.. bring it back... no one wants the new layout.. the old one is more efficient and less work..</t>
  </si>
  <si>
    <t>Makes my life better - everyone needs music in their lifeand this introduces me to new music and my old favourites</t>
  </si>
  <si>
    <t>This game sucks they change everything the controls are completely bad, the joystick stick in the game are the same so whats the point of making two of the them?? The old one was 5x better than this and the sensitvity is insane level for mobile or tablets.</t>
  </si>
  <si>
    <t>Detest the new look and feel. My label side menu bar has gone, along with the 2 icons for my respective accounts, and looks is rubbish too. Tried googling how to revert back to old view but no luck.</t>
  </si>
  <si>
    <t>I really love Outlook, because it's easy to manage. I have a Gmail account for backup. However, Gmail is complicated and frustrating It's hard to find your focused important emails, because they don't separate them. I am glad Outlook does separates them. The only thing I wish Outlook would change is to be able to manage my folders (deleting old ones, adding new ones) from my phone. Thank you Outlook. We've been with you from the beginning!</t>
  </si>
  <si>
    <t>Hey, Google! What's the actual reason for all of the constant updates? Instead of just using the same old sorry recycled excuses yet again! Please just be completely honest for a change! Thanks!</t>
  </si>
  <si>
    <t>Useless, no way to scroll down and see older emails. Gets only few weeks old ones</t>
  </si>
  <si>
    <t>Please get the old posts layout back! Now it looks and feels just terrible!</t>
  </si>
  <si>
    <t>Dear tiktok teams i like it tiktok app But My old id is not open ðŸ˜­ðŸ˜­ Plz help me dear tiktok team My important videos ðŸ’” My likes and followers ðŸ˜­ Plz opens my old tiktok id please</t>
  </si>
  <si>
    <t>if I could give this 0 stars I would. I bought a S10 hoping it would have a better battery life than my old iPhone and instead I find that the battery is worse and all because of thos stop app that is constantly running in the background. no matter what I do I can't get it to stop eating my battery and no one seems to know how to fix it so that bbn it stop. This damn app uses 25% - 35% of my battery every day even when my phone is on standby.</t>
  </si>
  <si>
    <t>We like the originals &amp; classics the ads not so much if its a paid subscription showing old shows it should be commercial free w/o raising the price since we added AMC...</t>
  </si>
  <si>
    <t>Hey amazon prime guys pls remove the coolie no.1 ad from the homescreen or else there wont be any addition of new subscribers but u will lose the old subscribers too pls remove coolie no.1 ad from homescreen a request from genuine user pls...</t>
  </si>
  <si>
    <t>Works flawlessly with my old phone (android 8) but can't connect with my new phone (android 12). This is so backwards.</t>
  </si>
  <si>
    <t>Trash there is no real person to talk to about deleting old profiles. You figure they would want unused or fake profiles off of it but i guess not.</t>
  </si>
  <si>
    <t>Firefox for Android. It's no longer easy to use. An update is suposed to get a better user experience. This is the opposite! - No tabs. There is now a list and it needs at least two clicks to switch to another "tab". - Closing the open "tab" needs two clicks. - no more "print page" - No more "save page to pdf" No way, back to the old version of firefox :-( I'm really disapointed.</t>
  </si>
  <si>
    <t>I feel that "Cash App" are crooks. I sent my 11 year old grandson money, he waited n waited for it. They told me it was sent and that my daughter got it. She's just thinking I never sent it. So that's how they are taking money. It's been about 6 days now.. Nothing... they tell me to do this n that and tell my daughter the same. I'm done with them and reporting them.</t>
  </si>
  <si>
    <t>I think Facebook is a great source for information and it's a great way to get keep up with the events of your area and the people in it...I just wish it had a more lenient way to get recovery for older accounts and information that may have been lost due to unwanted or foreseen problems or events...but all in all, I think it is a great app nonetheless...and this is a review by FLANDERS LOWE, NOT JANICE...IM HER SON AND EXPERIENCING THE PROBLEM OF WHICH I AM SPEAKING OF WITH ENTERING AN OLD ACC.</t>
  </si>
  <si>
    <t>I never had a problem from my old Hulu app. An then when I updated the app and tried to log in,it keeps saying I have no internet connection. When I know I do ðŸ˜ ðŸ˜ </t>
  </si>
  <si>
    <t>the update, i use google trans. every time, but when copy or cut, and try to clicking on the fleating bar, it didn't ditect language or not working, but ot was better in old versions</t>
  </si>
  <si>
    <t>Hy i have a complain i send you so many mails but you dont read them and bouther to see its that a good behavior. Plese resd all mails i love your game but now i think i need to leave candy crush i am old user of candy crush plese give me events and chocolate box and space eace and build a bot. I shall be very thankful in this regard. Stay blees Allahafiz.</t>
  </si>
  <si>
    <t>It's great! But what have y'all done with this new update? First it's the stories n stuff-(literally what? Are y'all tryna be Instagram or something?) Then you move the favorites section to the same place as the like videos (wth? They were just fine in the old place?) Ik y'all are trying to "expand" or whatever but srsly ðŸ˜­ Work on your moderating before changing stuffs placement. It's confusing. Anyways love the vids and stuff!</t>
  </si>
  <si>
    <t>Such a great app if you are looking for an app with filters and fun you can snap and chat with new friends and keep the old ones too!</t>
  </si>
  <si>
    <t>The app I've I've been using is pretty simple. I just starting using phones like we all do today about 3-4 months ago I used my first Google maps to get somewhere 3 months ago or so I am 62 years old can use easily. Hell now I know why all the young people just want that address nothing else .... all you need n Google maps. You make life better n I some how become some type of guide. Hell I feel important. Enjoying u app.</t>
  </si>
  <si>
    <t>Since the year 2000 when it replaced the old exchange client and schedule plus, Outlook has been number 1.</t>
  </si>
  <si>
    <t>I miss the old version. The new version whenever i watch video and touch the screen to see how many minutes i have watch , i have go touch that 'X' button at the right buttom of the screen to watch full mode again . In older YouTube Version It used to play again in full screen ( without appearing next button) when i touch any random parts of the screen . I want that older YouTube version . Please fix it</t>
  </si>
  <si>
    <t>Discord app. It's neat and packed with functionality. Quick and sleek even on my old device. I would like an option for multiple profiles, but other than that, it's a pretty good app.Hello</t>
  </si>
  <si>
    <t>Why you have to make a music player this much ugly? Just copy the old music app interface, that app was so much better.</t>
  </si>
  <si>
    <t>great selection of music. sound quality could be higher and facebook intergration could be better. i closed an old face book account and unable to connect to my new one.</t>
  </si>
  <si>
    <t>Awful. I can't get it to open. Want old version back. Makes me shop at target.</t>
  </si>
  <si>
    <t>I was trying to activate my account. I think I need to update to 7.0.2 but Google play doesn't have it yet. Everytime I open my message+ app it says get started and something about sending me a text to authenticate. It gets old seeing that message. It even says it when I click on the notification. How do I get the update so I can actually activate my account??</t>
  </si>
  <si>
    <t>A bit complicated to follow for an old boomer like me but it's packed full of interesting stuff and I'm starting to figure things out. Wsb forced me to learn a whole new language. Just dislike the frequent boomer bashing!</t>
  </si>
  <si>
    <t>Hasn't worked properly with my car over Bluetooth for a few months now. Track metadata does not change after first track. Only solution was to install an old version. Loads of similar stories around but no solution. Useless</t>
  </si>
  <si>
    <t>This latest version is TERRIBLE. I have to sift through SO many screens and mysterious icons to find the show and episode I want. What was once a few intuitive menus is now 8000 different screens, requiring 100 clicks to get around. Backing up sends you back to the shows home screen every time, so dear God, don't make a mistake. The old version was way better.</t>
  </si>
  <si>
    <t>My chrome just straight go back to the old chrome. I am trying to update my chrome and it just says 100% of bla bla bla and stipl the same when i try opening it</t>
  </si>
  <si>
    <t>It was an great app before, but after this new update..the chat heads turned into bubbles which are really inconvenient to use. The bubbles keeps on getting crashed. If and only if the old chat head was back, i would have gave it 4 stars in minimum.</t>
  </si>
  <si>
    <t>I love Disney plus it lets me watch all my old shows when I was a younger keep it up Thank u for putting all my old shows on here so I can watch them. And relive my childhoodðŸ˜ðŸ’™â¤</t>
  </si>
  <si>
    <t>its ok but you can never be sure what's going on or if you're getting new content or just the same old videos being suggested as they constantly never change and its hard to try and subscribe to lesser known Creators much like TheSphereHunter you guys never suggest her enough, or some lesser known songs or more importantly genres that are dying as time passes...Just a thought!</t>
  </si>
  <si>
    <t>More like a downgrade. Lost the ability to pop out the browser like the old version on my note 4. Used to watch YouTube and bowse at the same time. Extensions not compatible. Just make sure yours is before upgrading. Edit update: With the address bar set to top (old style) opening a new tab floating action button to actually open the tab is now at the bottom.</t>
  </si>
  <si>
    <t>There is something seriously wrong with my Facebook and this is unexceptionable!! I am very disappointed I keep putting in my old facebook details because I got a new phone and I want my old facebook but it keeps giving me some one else's facebook so please tell me what's going on! I'm not happy with this. The name they give me is Tbose smith and it's not me so please would you fix this.</t>
  </si>
  <si>
    <t>Great game just gets better &amp; better, needs more of the old style challenges though...</t>
  </si>
  <si>
    <t>The old app was fine, I had no problems with it. Not going to use up 266mb for new install.</t>
  </si>
  <si>
    <t>Hello Google! Please help. My phone is just a month old. Realme7. I can't update Chrome. It doesn't let me. I click on update, it thinks for a while, and then it again comes back to same two optionsâ€” either uninstall or Update.</t>
  </si>
  <si>
    <t>HATE the new app!! I don't like the combined pickup/delivery with regular. And way less delivery times. The old version offered times from multiple nearby stores and this app only offers time from the nearest store. So, the value of my Walmart+ membership has gone down. Bring back the old version!!</t>
  </si>
  <si>
    <t>Venmo has the absolute worst customer service I have encountered. I changed phone numbers a while ago and then was unable to sign into my venmo account as it was still linked to my old phone number. I contacted Venmo multiple times over the following three weeks and finally received the response that they couldn't help me and I wouldn't be able to retrieve the money left in my account.</t>
  </si>
  <si>
    <t>Great music selection however if you're not using only very new devices, app will freeze &amp; eventually it will be necessary to uninstall &amp; download songs over again. The process doesn't take more than 45 minutes depending on number of songs etc. Thank you for some great old &amp; new music Amazon...awesome selection! ðŸŽ¶</t>
  </si>
  <si>
    <t>I think this game is enzoyfull but too old the developer has to introduce a pet system and new outfits for characters and new maps</t>
  </si>
  <si>
    <t>From few months Posts of only few new friends is received, but Posts of earlier friends is not being displayed...ðŸ˜‘ Same old seen messages are repeated often. Proper update in these matters is urgently necessary.</t>
  </si>
  <si>
    <t>the longer Facebook exist, the longer it becomes unpleasant and this is the reason: (1) Locks account without any permission from the account owner. (2) Disabling account. (3) Shadow banning. (4) Restricts accounts even though the person didn't do anything wrong. All of these just started since the latest update. I'd rather like the old version than Meta. This app is used to be great but now it's the worst.</t>
  </si>
  <si>
    <t>I've had an update ready for the new Chrome for months, but it won't install it on my tablet and only asks for it on my tablet! After reading all the other reviews, I'm glad it won't update. There's an old saying, "If it ain't broke, don't fix it." That really applies to technology. I am becoming increasingly disgusted with updates to just about every program out there--going from fully functioning, user-friendly to What? I'm calling people on the phone and writing letters again. Much happier</t>
  </si>
  <si>
    <t>Useless. A.) Facebook should've warned us before purging a ton of old messages so I could have saved to ones I was keeping for memories. B.) Should introduce a way to view archived messages on mobile so I don't have to go to the damn library just to view an archived message. And C.) Stop glitching every single time I try to share a video to a friend, every time I try it redirects me to the log into messenger screen and once I re log in the share link is gone. I try again and it does the same.</t>
  </si>
  <si>
    <t>Very good atleast I've recovered my old account yoh after struggling for 3 months</t>
  </si>
  <si>
    <t>I can't login . My Pinterest is error. I like the old version . The new one is so complicated af. I can't login by using email or using FB . What happened with new Pinterest?</t>
  </si>
  <si>
    <t>Best game ever, not a lot of bugs and gives me old memories when I was kid and I used to play.</t>
  </si>
  <si>
    <t>It's Great! BUT... I would like to see new features added like changing the app background to dark as it gives me headaches ( I heard rumours that you can, but I can't). Also I want to be able to delete old notifications instead of doing it one by one which takes ages and to delete notifications from TikTok about app updates.</t>
  </si>
  <si>
    <t>Terrible engineering. Does not accept my valid password. Same password I use accesing your site through my browser. Any app that is not intuitive enough to recognize a valid password is not "ready for Prime Time," as we said when I was in IT. Take some advice from an old IT pro and don't roll out a new app or update without fully beta-testing first. This issue is indicative of a lot more bugs. Current reviews attest to that. Listen to your audience, Meta.</t>
  </si>
  <si>
    <t>I can't read alot of emails. They don't load so I have to use a desk top computer. This defeats the purpose of using my tablet which is a 6 month old new Samsung on the GO I have read what others have written and your response. Why does the user have to take steps to fix what you technical people get paid to fix. You should check your updates 3 times before forcing it on the unsuspecting user. I am unhappy that I as many people are on the GO and depend on tech support that tells us to fix the problem. Fix it or lose another unsatisfied customer</t>
  </si>
  <si>
    <t>Pretty good. After all, as the old saying goes, "as changeable as the weather "</t>
  </si>
  <si>
    <t>the app was working fine before the new version .it was easy to use and not much fluffing around with all the charts and so on . just bring back the old version otherwise its not gonna work .and by the way it crashes every time you open it</t>
  </si>
  <si>
    <t>Sir your app is toooo bad to use .on 1gb ram it make the phone op hot that a egg can be fry .it also lag the phone .on2gb it some times drain so much batarry So do about it . It also a problem for old people because my father Facebook account language is unknown !!!!!!!</t>
  </si>
  <si>
    <t>I like the old one but the new one i dont like it can you please bring back the icon and the calls is not comfy for me. i like the old one then the new one for 2 Reasons and the "send from messenger" is a little annoying. but i just want the icon back,</t>
  </si>
  <si>
    <t>I've been reporting so many problems but nothing has changed... On My personal account i can find all the songs i want but on my business account i can't find the songs that i can find on my personal account.. And in my group chats, whenever i enter the group they show a very old chats like from month or two ago and I've to keep refresh the app so many times to get into today's chat</t>
  </si>
  <si>
    <t>I can not transfer old acc.</t>
  </si>
  <si>
    <t>Only thing I need to say is bring back old YouTube. It's hard and wasting of time if we need to change the quality of the video. I always loved this app. But after this update I hate, because, it's too many ads, and new settings for changing quality.</t>
  </si>
  <si>
    <t>Since I started working on my credit 4 years ago Credit Karma has been a godsend! My credit jumped nearly 400 points in the first 2 years. It was incredible! They helped me get some stuff old medical bills off my credit report and really helped me keep an eye on everything in one easy place. I would definitely recommend CK for anyone, but those just starting out especially.</t>
  </si>
  <si>
    <t>Thank you Google, I'm 88 years old. And you have enlighten me to be able to make life easier!</t>
  </si>
  <si>
    <t>Great mix of music, not the same old typical songs you expect to hear. Never get bores pf any station!</t>
  </si>
  <si>
    <t>latest update is the worst ever i HATE it, the photos take up whole scree, it's hard to see who liked those photos and dates when it was posted are in weeks not as it has always been the exact date, please bring back the old instagram</t>
  </si>
  <si>
    <t>Awsome way to find all ur old friends that u grew up with and a great way to make new friends too thank u Facebook for putting me back in touch with many friends I have not seen are heard from in over 30 years .</t>
  </si>
  <si>
    <t>New update sucks... Kindly switch to old plz</t>
  </si>
  <si>
    <t>I love Netflix, best app to use when I am bored. BUT. I NEED ANOTHER SEASON OF ANNE WITH AN E. I NEED TO SEE ANNE AND GILBERT AGAIN. Thank you for understanding and taking action to get this done. Good day, and yes I am a 13 year old girl fan Girling over Gilbert</t>
  </si>
  <si>
    <t>It's an awesome app.having trouble seeing older photos, then sync google photos with all your old google drive accounts..</t>
  </si>
  <si>
    <t>Some bug is this app... I m not able to recover my old back up data</t>
  </si>
  <si>
    <t>I was sad totally, when the new update of messenger was unusable when in terms of having free data when theirs no load applicable to used. I hope that it may like as usual to the old version. That it may com handy when in free data.</t>
  </si>
  <si>
    <t>bad UI terrible experience compared to old version before 2022</t>
  </si>
  <si>
    <t>What is going on with this app?? Now it won't stop loading old conversations.. can't text msg anyone.. please roll back this new update.. this is really bad..</t>
  </si>
  <si>
    <t>WAY TOO MANY ADS. I tolerated this app when the ads came, but now you've gone too far. Way, WAY too many ads. I've now installed firefox and Ublock Origin, disabled the YouTube app, and created a shortcut to my homepage through firefox with Ublock turned on where the old YouTube app used to be. I suggest others do the same.</t>
  </si>
  <si>
    <t>My go to place for horror, new and old</t>
  </si>
  <si>
    <t>The folders are missing after the update ðŸ˜­ I am not able to get the old files and data storedðŸ¥´</t>
  </si>
  <si>
    <t>Love this feature. I'm able to watch old and new programs.</t>
  </si>
  <si>
    <t>what happened to my tabs ui?? it keeps on changing from the old listing type to the new thumbnail type. please just stay with the thumbnail type of tabs. why you guys keep on changing it. it is irritating bruh</t>
  </si>
  <si>
    <t>I'me 63 years old and Fitbit has helped me to lose almost 50 lbs and get back in shape. I highly recommend Fitbit.</t>
  </si>
  <si>
    <t>It's a really good app but some people are 66 years old</t>
  </si>
  <si>
    <t>The new update is having problems with scrolling pages up and down. It is irritating how the whole page shifts down when I press the screen to get the menu. The old way is better. Kindly look in to this matter. Thanks</t>
  </si>
  <si>
    <t>Will not update, and the old version is not loading correctly. Is anyone working on a solution? So frustrating.</t>
  </si>
  <si>
    <t>This game is so good like sent new people sent new boards im 11years old please mention my name in your game i love your game so much mack a movie about it ii love it so much</t>
  </si>
  <si>
    <t>The app makes it easy to find &amp; remove temporary, old, and outdated files taking up space. Saving you timeðŸ‘</t>
  </si>
  <si>
    <t>Very unhappy! What is the point of the app if you have to go to the website to purchase the book?? I have over 500 books on this app, and have been a customer for years. Might as well go back to using my old kindle fire or start using playbooks.</t>
  </si>
  <si>
    <t>I like it cuz you get to learn new music, and you get to listen to old songs that you haven't listened to in a while. it gives people something to do. Every one that has tic tock gets to try it out. If they don't like it they don't have to have it or they don't have to do videos. On tic tock you get to learn about people's personality. You could get tic tock famous which I ain't. Tic tock it's ment to have fun instead of dating. That's all I know about tic tock. I may find more information....</t>
  </si>
  <si>
    <t>Very stupid update gets stuck at 48%. Does not allow to work on old version and new version does not update at all.</t>
  </si>
  <si>
    <t>The latest update version is not allow to print content like as old version. Kindly fix this problem as soon as possible.</t>
  </si>
  <si>
    <t>Please give us a way to disable tab groups and bring back the old tab view. This new layout with the tab groups is absolutely awful. I hate the bar on the bottom that takes up a ton of screen real estate. I have been a loyal Chrome user for years, but I will be switching if this does not change.</t>
  </si>
  <si>
    <t>New version sucks, i cant long press and download pictures anymore, and i cant upload anything to Facebook anymore, fix it or bring back the old version please Update: yes you can go to an earlier version! I deleted your app and found an apk file of the latest older version, i can't wait around for you guys to fix this huge mistake of yours. Update: how have they still not made it possible to make your bookmarks page your homescreen? Ridiculous.</t>
  </si>
  <si>
    <t>Videos under subscribed has option to sort by old to new, feature is missing now. Not happy.</t>
  </si>
  <si>
    <t>My old fitbit would sync with my computer automatically. This fitbit had to install through my phone and will only sync with my phone. Problem is that I use my phone as a phone. I do not leave my data on or location or Bluetooth. I do not leave my fitbit app running. So, the only way it will sync is if I force a sync by turning all those things on and then turning them off again after syncing. I have to force a sync on Sunday or Monday or my weekly report is garbage.</t>
  </si>
  <si>
    <t>Garbage app. Has less than a quarter of the artists I had on my GPlay music. Miserable interface that keeps pushing old music videos for songs I've already thumbed up at me. Interface is three steps back from google play music. Just impressively bad at doing the job of letting me find and play music.</t>
  </si>
  <si>
    <t>3 Year's old game paly 8 ball pool sepin bad experience sepin fixed 150' and 500And ,1000 coins solve problem</t>
  </si>
  <si>
    <t>I missed the old Instagram. The new algorithm absolute garbage,post aren't loading, it's hard to navigate and small creators have no way of having they're work seen at all. Stop trying to be like tiktok and go back and fix your app.</t>
  </si>
  <si>
    <t>Love you Cash app ðŸ˜˜ you are a protector and have come in handy of getting money to my daughter right away instead of having to do it the old fashion way</t>
  </si>
  <si>
    <t>From 10mb (approximately) to 55mb. Unable to understand what the f*k android apps developers are doing. Maintain app for specific purpose. We don't want rocket launcher, remote control, english trainer, junk clear, media player bla bla in same app. This is the reason I hate android. Google is sleeping. Planning to go back to my old and the best OS ios.</t>
  </si>
  <si>
    <t>Very useful in sorting out places especially restaurant. I like how they include the prices of food so you know what you're getting into. My concern is the rating. Some rating are old (2+ years) and are no longer applicable cause the place might have improved. And some rating seem bias, written by people who own or work there</t>
  </si>
  <si>
    <t>Great selection of movies new and old</t>
  </si>
  <si>
    <t>This game is very addictive and never gets old because of the new events and characters you can collect.</t>
  </si>
  <si>
    <t>After the latest update I had changed rating from 5 to 2. Now, after using for a day more and communicating with support changed it again to 1 star. In short I hated the update. Bring back the old one or FIX this one. Note: Using paid version. Question: Have you hired Engineers from Microsoft lately or have you been bought by them?</t>
  </si>
  <si>
    <t>I am almost 70 years old and understand very little of the new technologies. This Google Home app was wonderful. It walked me through each step. Just like magic, I was able to talk give orders to this little Google thingy. Thank you.</t>
  </si>
  <si>
    <t>So far very helpful with my old phone. Space runs out so quickly but the notifications usually help me make space before things get "critical".</t>
  </si>
  <si>
    <t>i play this every time after my zoom class while im eating. First off, i LOVE the feature where you can talk to players! I think it is a good way of socializing! I am 9 years old and i approve! Would love to play right now ðŸ¥°ðŸ˜ðŸ¤©ðŸ¤©</t>
  </si>
  <si>
    <t>I don't get notifications and they're turned on. I open it up and all of a sudden I see messages there but are old because I had no notification sent to me no sound number on icon nothing.</t>
  </si>
  <si>
    <t>There's a problem with looking back for an old email with attachments so when I open it something went wrong and I can't get it back even the attachment. Strange. Today it doesn't work at all i can't open it!!!!!!!!!!!!!!!!?</t>
  </si>
  <si>
    <t>Some photos doesn't want to open and not bring all the old onces</t>
  </si>
  <si>
    <t>Like many others say, the app needs work and lately more problems are more common. Just uninstalled the app now... IF IT'S NOT GOING TO WORK I'M JOT GOING TO HAVE IT TAKING UP SPACE ON MY PHONE. Canceling ASAP. Really old and not worth watching again or seen way too many times now to want to watch again. Really limited new options.</t>
  </si>
  <si>
    <t>I love this game it's fun playing it and it's my childhood game since I'm 11 years old I been playing this game and now I'm 17 years old I'm still playing it even its have bugs I don't care it's still playable</t>
  </si>
  <si>
    <t>Very difficult for first time user to feel secure that information submitted has been received and will be acted upon at the time submitted. I'm informing you at time of this message,l wish to cancel Uder if I can figure out how. I find this App too difficult for an old man like me. Disregard any and all personal information given to Uber as it pertains to me..</t>
  </si>
  <si>
    <t>Apparently the app developers have never heard the phrase "If it ain't broke, don't fix it." because they went and "fixed" the layout of the app only making it worse. It's a complete 180 to the old layout and is absolutely horrendous. BRING BACK THE OLD LAYOUT!!!</t>
  </si>
  <si>
    <t>Whats wrong with you? I changed my mobile number, and it asking me authenticate on old mobile number, no option to change this. Wazzup cuzz???</t>
  </si>
  <si>
    <t>No good new Malayalam movies. Have old classic series like didi comedy show, old fox, karamchand etc</t>
  </si>
  <si>
    <t>The newer ap does not work as well as the old. Often will not activate. Just runs and runs. 7/1/21 still havlng the same problem.</t>
  </si>
  <si>
    <t>What happened? It's been working brilliantly for years, but now I can't change the song, the play/stop bar doesn't show it, to stop my music I have to close the app completely, and it's started randomly stopping while songs are playing.. give me the old Spotify back!</t>
  </si>
  <si>
    <t>I'm 72 years old and not a techie. I tried two other apps and gave up. Your app is so much easier to use. I'm making playlists for use in water aerobics classes for seniors like myself.</t>
  </si>
  <si>
    <t>I have several music apps and I have to say that Amazon is my favorite I really really love the way that it set up the sound is good and there hasn't been anything that I wanted to hear no matter how old or new it was that they didn't have they're grea</t>
  </si>
  <si>
    <t>Why make it so complicated when it was so easy. The update is garbage. I want my old one back. How do i do that?</t>
  </si>
  <si>
    <t>Bring back old sign in option, Now we have to open the play games app switch the account and then login for in game account switching</t>
  </si>
  <si>
    <t>Great app, very useful, but the very old version with bigger language packs... Liked 'em more</t>
  </si>
  <si>
    <t>Love Walmart delivery service options. Use frequently and we don't have any other problems with having to go through check out lines anymore. Wouldn't think of switching back to old ways. Much safer and less hassle for us. Glad we have Walmart +.</t>
  </si>
  <si>
    <t>Everytime twitter update it's getting worse, so true bestie. No one ask for the change, the old is better. The last update font, and the latest layout, oh my goodness why twitter. And one thing, why you keep forced something people following, just because i keep checking it doesn't mean i want to follow it. Your calculations is getting worst.</t>
  </si>
  <si>
    <t>Fake it dont let me play anything -0 stars worst and bans for no reason im suing you and remove tags it just makes me say tags when its even a 1 month old friendly word or just words that are blabbering and don't have bad things in itand fix mobile cam issues and fix blurry avatars and the other blurry stuff. If you have XFINITY WiFi then that's probably why ur game is lag and not work bc Xfinity dont work</t>
  </si>
  <si>
    <t>Impressive my kid loves it so much and she is just 25months old</t>
  </si>
  <si>
    <t>I recently broke my old phone, i hot a new phone but i have been unsuccessful in logging back into my old account and this dumb app will allow me to login. i have money on that account and it absolutely refusing to log me in. Even worse is that this app has no competent customer service to resolve this issue</t>
  </si>
  <si>
    <t>I thought it was great because I can lock photos in a nother folder and can easily find them and revisit old memories</t>
  </si>
  <si>
    <t>Good one but need to have more collection of original old hindi songs</t>
  </si>
  <si>
    <t>update is AWFUL! it changed ALL of my read books (2781 of them) back to New instead of 100% What do you do now.., per Amazon, "JUST IGNORE THEM" What???? old books and New all mixed together. oh and the update there us nothing they can do. when you try and go back to take the pages to the end, the app freezes.</t>
  </si>
  <si>
    <t>Love this game. Have been playing religiously for about 7 years...BUT... I and everyone else I know that plays absolutely hate the new update. Why can't u go in and out of the level anymore!! So frustrating!! And also I wait for the new levels every week and go back and play the old levels to get the new sugar stars which is great. BUT.. Why haven't you made something that takes u back to early levels. U can go to your current level but to go back I have to scroll nearly 7000 levels! That sucks!</t>
  </si>
  <si>
    <t>Being back split screen, please!!I You used to have it a long time ago and with every update I keep hoping you will bring it back. A ton of other streaming services do, but you don't. Why? With split screen I can binge watch a whole series while cleaning out old emails and doing my online shopping. It's annoying not to have that ability with Netflix anymore.</t>
  </si>
  <si>
    <t>I really liked the old version. It's now showing side by side (picture 1) and is really troublesome. The song which is being played covers half of screen and it's really irritating to search for new song on half screen. !!!!SPOTIFY, PLEASE BRING THE OLD VERSION BACK!!! !!!!!PLEASE!!!!! !!!!! PLEASE!!!!!.</t>
  </si>
  <si>
    <t>My brand new phone (S9) won't connect to my 2020 Tacoma, while my old phone still connects.</t>
  </si>
  <si>
    <t>It's a huge improvement from the old Google play music app</t>
  </si>
  <si>
    <t>I use Google Voice for my phone #.....my main phone is using the android app. I have one PC linked using Whatsapp Web. I know you cannot use the app on more than 1 device, and while it is possible to link more than 1 "device" to the phone number, it doesn't appear as though there's a way to link another phone that doesn't have a SIM card in it. I just switched phones, and lost some data because the app doesn't automatically back up data, or even warn you to update it before changing phones. I still use my old phone on WiFi.... and there doesn't appear to be any way to use it on Whatsapp. Am I missing something?</t>
  </si>
  <si>
    <t>Google will not help me recover old account I need</t>
  </si>
  <si>
    <t>People don't always stay as old as me. Snapchat is pulling with youth and it's benefits. As of course the already known FB etc..pull with messenger. Messenger has no benefits but Snapchat of course does and especially with youth. With the Hangouts it's more of an industry knowledge importance...but it's something</t>
  </si>
  <si>
    <t>I WOULD like to b able to support my favorite individual artists like buying from Google play music but ...ido have access to my old play list from Google play music so thank you guys .</t>
  </si>
  <si>
    <t>Very easy to use for an old lady such as me.</t>
  </si>
  <si>
    <t>Before when you change the video quality, it was easier because there is already a specific setting for it, but know it is already frustrating to fix the video quality, heck don't even get started about fixing your video quality on settings because there is no specific setting, terrible to make the video quality laggy af even if I have good internet, or saving data badly affects the video quality, overall the update is bad and needs a revert of the old settings.</t>
  </si>
  <si>
    <t>Can't even see old messages without making it default. That can't be a system requirement, other messaging apps can. Its not respectful of my messages being MY messages if it keeps me from seeing them for its own reasons. Enough said.</t>
  </si>
  <si>
    <t>The app is 15 minutes old to me and is already great atleast to my opinion but can u nake a ring tone out of it though</t>
  </si>
  <si>
    <t>This new Google translator isn't good enough, the old one is far more better than the new one</t>
  </si>
  <si>
    <t>My 12 year old saw alot of sex using Samsung browser and I can't get rid of it not sure how or why Samsung is advertising sex but it's gotta go.</t>
  </si>
  <si>
    <t>I am livid with this.ive lost most of my old photos. They are so important to me. What i don get is 5hat google has saved SOME of my photos from the exact same period. Then try to recover lost photos. Oh my god, what a long winded complicated process that is. I didnt LOSE my photos, this app stole them. They dont care as it isnt thier memories. Fuming!!!!! DO NOT TRUST THIS SITE</t>
  </si>
  <si>
    <t>Please fix the video resolution selection menu, we all loved the old one, this one just suck, on low resolution the video is stuck in 240p and in high/auto the video quality doesn't even go higher than 480p, i have a freaking 300mbps wifi, are you kidding me youtube, please go back to your roots, you are so annoying.</t>
  </si>
  <si>
    <t>The old app was much easier to understand and use they should have given people the option to keep the old or select the new app</t>
  </si>
  <si>
    <t>This app is asking for creating an account.but when I connect it with my face book or insta... Then it asks me for DOB.after entering DOB it is showing ineligible . What the hell im 22 yrs old . Pls fix this</t>
  </si>
  <si>
    <t>Changed from 1 start to 5 star! Now that Elon Musk had bought Twitter and will allow free speech according to the law! Not political one sided. My old review was; Platform political One sided censorship, no freedom of speech, this isn't what Twitter was about when they where still small.. They think they can control the politics, look at their stocks dropping now</t>
  </si>
  <si>
    <t>Personally I liked the old version of Subway Surfers the updated one have to many side things but overall I think it is a good game</t>
  </si>
  <si>
    <t>The New update is disgusting!! Plz bring back the old one. What are these bubble thing? Plz bring back the chat head..I am having problems with this thing...And now using this app is very much irritating..I AM UNSTALLING THIS APP..</t>
  </si>
  <si>
    <t>TO GET OLD FIREFOX BACK it's on Mozilla (Firefox Devs) website. DONT use 3rd party sites as not secure! To get it- Delete Firefox- Enable Install Unknown Apps/Sources in phone settings (Disable again when old Firefox installed)- Search 'firefox 68.11.0 android'-Click MOZILLA site-Click 'All Firefox for Android downloads'- Select Firefox Android &amp; ARM devices (Android 4.1+) &amp; Download. Click downloaded Apk 2 install. Disable AutoUpdate in Play (But manually update other Apps from now on!).</t>
  </si>
  <si>
    <t>This company has helped me Improve my scores tremendously. By correcting errors on my report and removing old or out dated information. And, they are quick to remove this information. Refreshing to have a service like this, that you know where you stand on your credit report. Not like the Old days. You never knew, which was always scary. Thank you also, for Your Tax application. Nice to have something "TRULY FREE".</t>
  </si>
  <si>
    <t>Cant fault. Mosy tunes are ther. Needs More old school d&amp;b and jungle, as its massive ðŸ˜‰ keep up the good content</t>
  </si>
  <si>
    <t>as a type 3 346 lbs 68 year old (young). male this app is greay as walking is very dificil</t>
  </si>
  <si>
    <t>Good features for cleaning old files</t>
  </si>
  <si>
    <t>New version App, if driver cancel trip with no reason, charge 50 , olso charge two times, when I request a trip 50, and when ends.100, should be one charge at the end of the trip like the old versions. Uber is getting greedy. May be is time to explore other alternatives.</t>
  </si>
  <si>
    <t>Every time I run chrome screen becomes dark and my phone gets hanging. Not working properly.. This problem is get about 3 weeks old .. Fix this Google</t>
  </si>
  <si>
    <t>I hate it when they updated the app like I can't change the trend location to worldwide. It always says worldwide trends when it's actually on the Philippines trend. Please bring back the old twitter</t>
  </si>
  <si>
    <t>Basically they replaced a perfectly working browser with an incomplete beta version. How do I switch back to the old version? Add-ons don't work, a lot of websites don't render properly, and the UI is incredibly inconvenient. At least let us continue to use the old version until you get the numerous problems in your beta fixed!</t>
  </si>
  <si>
    <t>This has messed up my old chromecast how do i downgrade to my original firmware. All i want to do is stream from my phone /tablet to my " DUMB " tv. That's it. Forget about all the other devices and crazy stuff. I don't have any and I'm not going to get any.!!!!! This stupid thing isn't even recognizing my tv so i can't install it on the chrome cast dongle. This is ridiculous. Who's the dummy that dreamed this up!!!</t>
  </si>
  <si>
    <t>I think they use too many bags, its gonna ruin the environment faster than the old disposable ones ðŸ¤·ðŸ½â€â™€ï¸, but otherwise great service</t>
  </si>
  <si>
    <t>Newsfeed stuck on same old random rubbish, no notifications apart from things I saw weeks ago, have to constantly do 'force stop' to get one single batch of recent notifications... awful!</t>
  </si>
  <si>
    <t>Not receiving emails on my phone, which is important for client contact and booking notifications. I can't find the toggle button mentioned in the email to go back to the old version. I will be loading my email accounts on to a different app if this is not quickly resolved.</t>
  </si>
  <si>
    <t>This app kept telling me this version is out dated i must update it to a newer version, well it more than 48 hours now i am trying to update it and nothing is happening. I uninstall the old version i had, i reboot my phone, i tried all that i know to do and still nothing. I use this app to communicate with my family and is been days now and i am loosing emergency calls and my patience has ran out. Any suggestion as what to do anyone. This is BS.</t>
  </si>
  <si>
    <t>New updated app is terrible... you try to scan item and either tells you it's not in store or gives you an error code. Please bring back the old app or update this one to work correctly.</t>
  </si>
  <si>
    <t>Plz bring back the old version ðŸ¥º</t>
  </si>
  <si>
    <t>No issues. Always works, easy to navigate, my 2 year old can do it.</t>
  </si>
  <si>
    <t>I had no problem with the old App.</t>
  </si>
  <si>
    <t>Its a Good app, but the old profile picture is still there, can you please fix it?</t>
  </si>
  <si>
    <t>i feel like we shouldnt be able to have to update just to store things cause if ur drives too old u cant use it unless update.</t>
  </si>
  <si>
    <t>too many incorrect placed palces and resort, using old ways, forcing me to turn left in the middle of the bridge</t>
  </si>
  <si>
    <t>I had this app on my old phone and love it on my new phone too. Very useful</t>
  </si>
  <si>
    <t>I still can"t get my photos from my previous phones updated and have none of my old photos .</t>
  </si>
  <si>
    <t>Have been selling on here for 4 years. Was just left my first unjust negative feedback from a week old user and ebay will not remove it. DO NOT TRUST this site. Sell your items over Facebook.</t>
  </si>
  <si>
    <t>It is great I can wacth old disney show and new ones!</t>
  </si>
  <si>
    <t>Given the resources Amazon has, that this software remains simply a joke is odd. It crashes, stalls, fails on downloads repeatedly, has few customisation options, is a closed ecosystem, has a terrible reading experience with awful treatment of non-text content. It's like 90s software invaded e-reading. Please try to do a LITTLE, Jeff me old cabbage. Thanks!</t>
  </si>
  <si>
    <t>Cleaning out old files to free space ðŸ‘</t>
  </si>
  <si>
    <t>I love the old and new shows that show up in Disney+</t>
  </si>
  <si>
    <t>Great way to watch old shows....not sure why I find it so difficult to navigate through</t>
  </si>
  <si>
    <t>I used the app for the 1st time to listen to old bollywood melodies, but the quality was comprised. There are other places where I can hear song with high quality original song. I hope Amazon gather old songs from reliable sources and then share with us.</t>
  </si>
  <si>
    <t>Improvement from last update, but please give an option for the old style small grid thumbnails, and ability to rearrange them. And option to put new tab button back at top</t>
  </si>
  <si>
    <t>Really easy to shop on, and i enjoy selling my old stuff!</t>
  </si>
  <si>
    <t>with the new update i can not save pictures to my phone storage the old one was good as it let me to do so please make this option. so the pictures can be downloaded again.</t>
  </si>
  <si>
    <t>The old one was very nice simple i love old one that why i unstall</t>
  </si>
  <si>
    <t>My only issue is you can't view old email, that's why they got 4 stars. Otherwise, it a very convenient app with the ability to link multiple email accounts.</t>
  </si>
  <si>
    <t>Why can't I read my old chats ??? There were so important informations there...please try to improve this feature.....</t>
  </si>
  <si>
    <t>The new Update is literally horrible I even tried to write a feedback in there but for whatever reason I don't know they didn't gave me any response. I mean why is there a feedback section when you don't even reply to your people. The old YouTube was nice and clear but now... It's getting updated in the wrong direction. The shifting of the comments section is one of the worst. Please YouTube try to fix it back or you know We won't be able to do anything.</t>
  </si>
  <si>
    <t>Super, its life changing. I get alot of encouragement through it not to say reconnet with old friends and family all over the WORLD.</t>
  </si>
  <si>
    <t>For the most part, this is a great streaming service. Ive been a member of Netflix since 2002 when I got three movies at a time. It just gets better. Wishing yall would carry certain movies and old tv shows though. I could watch them over and over.</t>
  </si>
  <si>
    <t>Love it easy to use, even 5yr old grandson can use it</t>
  </si>
  <si>
    <t>Not for the better, the last version was far superior, why try to fix things that weren't broken, the old version would have got five stars, you only got three because I can still find my books.</t>
  </si>
  <si>
    <t>Immediately after this update, some of my messages are going thru days later. And some are not received until I get on Wi-Fi. I have unlimited everything. Also miss the color coding. This update sucks. Also, missing the old old version that has a blocked folder.</t>
  </si>
  <si>
    <t>great app! I think it'll help me eek out more life from my old phone!</t>
  </si>
  <si>
    <t>I hate the new UI. The old one is MUCH MUCH BETTER! Then there is a VERY ANNOYING BUG! My message and sticker didn't get send! I nust celar my background app and get into whatsapp again so it would send! VERY ANNOYING BUG + BAD UI = 1 STAR</t>
  </si>
  <si>
    <t>I'm having a hard time getting into my old email account!!! Yall have a old phone# and I can not reset the password because you won't use my new phone number is</t>
  </si>
  <si>
    <t>my 9-year-old says it's the best</t>
  </si>
  <si>
    <t>The new app is bad and many things don't work. And even though i installed the old version, now they force you to update the app.</t>
  </si>
  <si>
    <t>messenger used to be great. Bow ti the latest update message notifies you 2 times sometimes and the new notification sound is by far the worst notification sound of any app you can download. For real, this sound is cringy and really annoying. Sounds like something it notifies you that a message as not been sent. Like it was a "defeat" sound. Luckily I can change any notification sound with my Galaxy S10 but I really wish I could have that old messenger sound. Revert the change now. I beg you.</t>
  </si>
  <si>
    <t>The worst app i guess whenever I try to open my old snaps it says "oops something went wrong. Pleased try again. " Like I need my old snaps back, it's very irritating please fix it.</t>
  </si>
  <si>
    <t>remove ads then fell better because old 8 ball pool is good</t>
  </si>
  <si>
    <t>There should be an easy and fast way to search for old messages</t>
  </si>
  <si>
    <t>I love this app there's so many hundreds and thousands of books to pick from and when it figures out what kind of books you like it brings those up right away that kind of style and they're good books are not just any old kind of book and as soon as you finish one the next one's there at this price you can't be that there's no way you could buy books this cheap even the books they have for sale is cheap Deborah is o n</t>
  </si>
  <si>
    <t>I Hate ittt! Bring back the old versionðŸ¤¬</t>
  </si>
  <si>
    <t>I have an s5 I know it's an old phone however it doesn't even let me verify my number!!! I really needed this app for an interview but I didn't get it!</t>
  </si>
  <si>
    <t>I am seven years old and I always wanted to download... Fun apps and specially Snapchat but I don't know how it works but my brother knows how it works.</t>
  </si>
  <si>
    <t>Recently after more than 20 years as a Google account holder my YouTube "channel' was suspended without warning and without any reason given. I was a YouTube Premium Family Plan subscriber. The service was particularly beneficial to my 79-year-old mother who liked YouTube and YouTube music. I didn't produce or promote content, and didn't engage in hate speech or offensive interactions with other users. I appealed, "suspension" upheld. Search shows many others have experienced same injustice.</t>
  </si>
  <si>
    <t>Since 2 months, unable to update the version... nothing happens when I click on it. This is the 2nd time I am unable to update the app!First it happened in Feb version and now since the March version.. It just loops in as pending installation for hours together and does not get installed. Pls do something..we are stuck, as since several months using old version of Chrome.What's the solution??Awaiting resolution soon.</t>
  </si>
  <si>
    <t>Its OK I guess. Sometimes it doesn't accept mIL from my phone to my tablet but I undertsnd that the problem is with the tablet since the tablet is old</t>
  </si>
  <si>
    <t>yes, this game is my childhood game, i really like this game because it's challenging and cool at the same time, i playing this game with my old friends and now they're totally strangers</t>
  </si>
  <si>
    <t>it's an awesome app I think everyone should have it you can FaceTime your friends on any device it could be an iPhone or any phone or even a tablet or iPad this app is so amazing and fun it's not bad it's just FaceTime and you get to connect with old friends you don't see no more so if you're thinking about getting this app you shouldðŸ’žðŸ˜ðŸ¤ªðŸ‘ŒðŸ¤ž</t>
  </si>
  <si>
    <t>No more way to remove non-friends as contacts in the new version. Had to install the old one just to get this feature. Reduced review from 2 to 1 stars.</t>
  </si>
  <si>
    <t>Doesn't load anything terrible old app was way better</t>
  </si>
  <si>
    <t>I was prevented from installing the former Gmail app on my old phone so I had to install this. Now I can't even compose an email and send emails with this app (but I can receive), everytime I try to compose, the app closes. It's annoying. I have to login to my email on web browsers anytime I want to send emails. ðŸ˜</t>
  </si>
  <si>
    <t>It's impossible to use. The interface is confusing and slow. I liked the old version more.</t>
  </si>
  <si>
    <t>absolutely love love this game...best internet game to me &amp; my 9 yr old son we love it &amp; take turns</t>
  </si>
  <si>
    <t>I love this app. since day one, I have not been let down. I don't think I can go on without it as far as fresh ideas, spins on old ideas and countless numbers of diys. I'm checking it out like three or four times a day.</t>
  </si>
  <si>
    <t>It doesn't show my available credit and earned rewards anymore which is not handy. I really liked the old setup it was more user-friendly.</t>
  </si>
  <si>
    <t>Nice app by Google.... It helps to improve our old memories by showing photos</t>
  </si>
  <si>
    <t>what if - and hear me out here - you could actually do wacky things like LIKE tweets? because I very often can't, and that's getting pretty old. liking tweets is a bit part of communication for me. and the fact that replying or interacting with a tweet in a thread throws you back to the very top of the thread makes it a pretty miserable chore to even communicate. do better, man. UPDATE: at least with this update, you made it even worse. unlike usual, when you actively make it even worse.</t>
  </si>
  <si>
    <t>This Is one of my favorites and only ten years old my profile is my grandma she is 67 years old can u believe it.</t>
  </si>
  <si>
    <t>Can't stop videos from auto playing. Something happened the other day. Facebook said it could find the English version so loaded the U.S. version. I thought I'd been hacked so deleted the app and changed my password. I've reinstalled it but now it auto plays all videos regardless of what setting I have changed it to. Been in the media settings changed it to never auto play. It still auto plays everything. So now I'm going have to resort to the good old fashioned website for my facebook.</t>
  </si>
  <si>
    <t>My soft ware is so old..and when i want to downlowd new one it dosnt workðŸ˜¶ðŸ˜ and give an error!! What can i do?</t>
  </si>
  <si>
    <t>Why did you guys disable dark mode for older phones? Im trying to switch up to dark mode and it's not letting me switch to it at all. I tried with other old phones and its the same thing. Messenger is working fine but the facebook app is glitching in this new update. Fix it please.</t>
  </si>
  <si>
    <t>This apps gave me anxiety. I had opend PayPal account long time ago but never used so today I link my credit card and use it. I was charged twice by PayPal for online shopping. According YesStyle transaction did not take place and PayPal does not have any transactions of charging me twice in their system. Paypal app kept on crashing, asking to verify through old number which I had changed already. However in Chrome I could use my new number. I will not be returning unless I really need to.</t>
  </si>
  <si>
    <t>it's good but we need bratz it would be good if you had the old bratz movies animation â˜º</t>
  </si>
  <si>
    <t>There should be a way to delete old messages from your inbox.</t>
  </si>
  <si>
    <t>(1) just closing this app sometimes totally crashes my chromebook (2) images for this app shown here are few years old (it looks different now)</t>
  </si>
  <si>
    <t>Helps to navigate the web especially old people by assistance/prompting.i frel confident and comfortable.</t>
  </si>
  <si>
    <t>Horrible. Needs to go back to old system. It was more user friendly and accurate.</t>
  </si>
  <si>
    <t>I'm experiencing glitch on video I watch but in old version of YouTube this thing never happened to me pls fix green glitch Version 17 is to buggy but version 16 is stable.</t>
  </si>
  <si>
    <t>The new version doesnt have alot of the old features or ways to look in what other stores are available with that item smh. Way to go morons u made it worse.</t>
  </si>
  <si>
    <t>Need q new card old one broken help.</t>
  </si>
  <si>
    <t>Enjoy it. Only wish it could transfer old notes to new phone.</t>
  </si>
  <si>
    <t>Very good app, I give my old photo, thank you google photos</t>
  </si>
  <si>
    <t>Haven't had a Facebook in a few months and also I can't get into my old one so I chucked it. The app keeps getting reinstalled when I Uninstall it. Why??</t>
  </si>
  <si>
    <t>Hate the URL cipping to clipboard - adds extra steps. Just because it is new, does not make it an improvement. It looks like an internet turf war battle from where I observe it, like a five-year-old, "it's mine!" Says there is an update; but doesn't install anything. I Uninstalled and reinstalled. No luck, this is broken.</t>
  </si>
  <si>
    <t>The upgrade Made changes to my functions that I don't know how to change back. Sorry I did the upgrade. Never again getting any upgrades. All the notifications went away. Only change was the dam upgrade. The old app worked just fine. Bring the notifications back again.</t>
  </si>
  <si>
    <t>I like the format. Its easy to use. Its my favorite note pad. I have used it for 5 years. Just signed in and all my stuff from before is still there. Found an old lost recipe and some passwords. Love the app. I wish it had a print option</t>
  </si>
  <si>
    <t>This App is good. until you need to change the card that's on file. I tried logging in for the first time in awhile. and it wants the info of an old card I no longer have. and the app will not let me log in other wise</t>
  </si>
  <si>
    <t>Please help me I have lost my old Google photos please help me...ðŸ˜­ðŸ™</t>
  </si>
  <si>
    <t>The boring game of my life... I always ðŸ˜‡ win ... Nobody give me tough competition... No better updates..... Finally a game of old people.... In short Budday</t>
  </si>
  <si>
    <t>Just left best market in Selden no one in fish department asked the older guy in the deli gentleman to call someone he tells chanler walk back to fish department waited 10 min went back to deli asked the chanler if he called he gave me an attitude and told me no he's not done cutting cold cuts for another customer there was nobody standing at the deli department went to front desk and mike the about 22 year old manager and he defended the kid and he gave me an attitude any adults work here</t>
  </si>
  <si>
    <t>Please sand your old virsion beck because your new version not good its not working well not now its useless app so you sand your old style bersion app in new update please......</t>
  </si>
  <si>
    <t>Too old for gamesðŸ¤­</t>
  </si>
  <si>
    <t>Its amazing i absolutely love the app but i had a problem with my old account but now im downloading it again</t>
  </si>
  <si>
    <t>This app has been running so slow the past few months. It takes around 1 min just to pull up my inbox. I've also never understood why there's not an option to ask for a read receipt when sending an email or flagging it as important. I don't see these options on my app. The other major issue is your search option. It's impossible to search for an old email sent or in trash. I have to scroll through the trash emails and have noticed that there are entire weeks missing. Trash the app start over</t>
  </si>
  <si>
    <t>The older version was much better. The content on my feed is the exact one I've seen on TikTok couple days ago...I'd rather have the older version with my old (better) feed. The update ruined instagram, the app isn't enjoyable anymore.</t>
  </si>
  <si>
    <t>I absolutely HATE this new app. I wish they would put the old app back on my phone. This app SUCKS.</t>
  </si>
  <si>
    <t>For other apps more coloring with less by numbers , I'm an artist so when I can't do painting on say an airplane or in a waiting room, those are times when I really appreciated the old app with options to choose your own colors &amp; application. If you still have one of those .let me know , it gets old download, only to uninstall it two minutes later because you either need deep pockets or it just stinks because you mindlessly tap away at your phone or tablet. Thank you for asking .</t>
  </si>
  <si>
    <t>I could not get into my old account in discord, it didint let me in so i made a new one, but that means i lost everything in the old one. With the new one I have been having issues with calling, everyone i have been in a call with has said they cant hear me.</t>
  </si>
  <si>
    <t>Hulu recently changed the entire layout for the app, and its terrible.  Its hard to navigate, entire seasons of shows I'm watching are apparently just not there on the app, my watch list didnt load correctly, and I can't just browse through anime alphabetically anymore, you have to choose by genre.  Please give us the old Hulu mobile app back!  It wasnt broken so why did you try to fix it?  Very frustrating.</t>
  </si>
  <si>
    <t>Worst content. Only old contents and the contents are not at all quality like netflix, zee5 or hotstar. Useless to have prime video membership.</t>
  </si>
  <si>
    <t>after changing the phone no.to bsnl sim my old history is vanished.please suggest how to recover them.to day only I did. Earlier my whattsup no was with jio sim. after changing to bsnl .though whatsup has been reinstalled I am unable to see my previous chats etc of all my contacts.</t>
  </si>
  <si>
    <t>Can't use my my keypad it's split in two and it is also sometimes like the old phone pad and I didn't set it that way it sucks</t>
  </si>
  <si>
    <t>Using Duckduckgo to search articles forces you to go use Google. It doesn't show dates of the article so you'd waste eons trying to find a current vs. old event.</t>
  </si>
  <si>
    <t>Having fun with my old friends and my new billard ones as well.</t>
  </si>
  <si>
    <t>Just tried using this new app for the first time. I got to the very end of my list (planning my daughters 1st birthday party 2 months late due to COVID-19) and clicked my shopping cart. The cart emptied from my order of $105 to $35. I never had this issue with the old app. That's an hour of time wasted. I'll be going to Aldi instead.</t>
  </si>
  <si>
    <t>What's wrong with the app lately, it keeps giving me old notifications and doesn't give new notifications in time ... Fix it plz.</t>
  </si>
  <si>
    <t>Dont like the updated version of this app. The new dashboard restricts the ability to customize it to your preferences. The old dashboard was much easier to see exactly what you wanted on one screen without having to scroll. I would not give even one star for this, but then I would not be able to comment.</t>
  </si>
  <si>
    <t>The update is not nice. You can see a lot less information, the timestamp is not 'day/hour' format but '1 day ago' format which is not practical. When I seach for e-mails after a keyword the results are not in order, from most recent to old.</t>
  </si>
  <si>
    <t>The latest update has changed Firefox beyond all recognition. Where are all my open tabs? Where's Home? Possibly still there somewhere, but I don't have the time or the patience to learn a "new" app from scratch. I've used this app since the beginning of time, but now it's unusable. A sad day. Anyone got any recommendations for a usable browser with the old Firefox functionality?</t>
  </si>
  <si>
    <t>I would give it 5 stars only if they add the multi-language tabs as in the old Google Cantonese Input keyboard.</t>
  </si>
  <si>
    <t>Love my fitbits ive had various ones since it very first came out. I do not like the new sleep tracker as it is wildly inaccurate and you cannot change it to the old reliable sleep tracker which is really annoying.</t>
  </si>
  <si>
    <t>Nope. Don't like. Bring old version back or I go somewhere else. Thanks.</t>
  </si>
  <si>
    <t>Gotta say I love this app Has a lot of the things under the house of mouse that I love. Reason for removal of 5th star: I can watch this app in player in player mode on my iPad but not here. I can't find the app on my dad's Samsung TV and so far screen mirrioring can't work around that. I have to sit though most of the credits just to see the next episode button. Y'all are missing some of the old school marvel cartoons like Spider-Man 1968. Over all great app.</t>
  </si>
  <si>
    <t>I started using this on my old phone because it was an older version of Android and didn't accommodate group texts. this new phone is Android oreo which does. Starting on my old phone, maybe with the last update, texts now come in late or random. My 4 sisters in my main group all have iPhones. I notice a review that says they have a similar problem, or sounds like it. One text sent tonight at about 6 CST, I received later texts replying to that first, and the first one came in at 7:39.</t>
  </si>
  <si>
    <t>You tube made me available my old schooldays time songs. which no other music platform was able to do. also very useful in gaining and sharing knowledge through videos. have a good future ahead you tube.</t>
  </si>
  <si>
    <t>I lobe it game but my old mobile is not afford this game and this is my new mobile so this game is bety good running in this mobile I love this game so I gave it 5 stars thanks</t>
  </si>
  <si>
    <t>all of your options on how to regain access or retrieve an old account barely work, you don't even reply to emails that are sent to you, if you do, it take almost a month or half a year till we receive it</t>
  </si>
  <si>
    <t>I love seeing old photos popping up.</t>
  </si>
  <si>
    <t>It is the best app as like many year ago old photo albums â˜ºï¸ want to give a big thanxðŸ¤—</t>
  </si>
  <si>
    <t>Been slow not always getting my messages till 5hrs later and when i go on the app thats when i can see i got messages as they dont always come through u neee to sort ur bugs fixed, these updates are getting annoying cause i can read messages tidy along old ones from ppl i have lost</t>
  </si>
  <si>
    <t>I love my Kindle time! With everything becoming so electronic and streamlined, it's nice to still be able to read the old fashioned way but at the tip of your fingers, any book you can imagine.</t>
  </si>
  <si>
    <t>just got new phone so its different from old app.. I like it.</t>
  </si>
  <si>
    <t>The recent update really suck as hell Downloading option is awful I have to say Even If the download is successful it shows download error And also even if the app update available. It's not able to download that update.It's like only the update option is showing.There's no update at all and the app sucks with no old features and no new features as well.Some updates took old features away and provided nothing. Solve this issue everyone is facing this problem.Till then I have to use other browser</t>
  </si>
  <si>
    <t>This is a good app, and I've made a lot of friends on here. But there are times when I'd open up a snap and it doesnt say I looked at it. I keep opening it and it still says I didnt see it. And in one of the ads, I swiped up on it and I was looking on it and immediatly it said I got a virus. I'm a 15 year old girl. And there is no way in hell I could have gotten it anywhere else</t>
  </si>
  <si>
    <t>I have been using this app for many years. Last August I picked up a new cell phone and set it up just like the old one. That night when I went to set up my scheduled text message that I sent to someone every morning to my surprise the new version does not offer that any longer. Now if I want to schedule a text message I have to use a Google text app and I'm not sure if that's something I want to do.</t>
  </si>
  <si>
    <t>The lay out is bad. Also I don't want to subscribe I just want to pay for the songs I want like an old set up. And now I don't have that option. Also when you serch up something it doesn't have the same large selection as the normal YouTube has. I wouldn't have downloaded this if my Google music hadn't been cancelled.</t>
  </si>
  <si>
    <t>Android chat bubbles on my Galaxy S21 used to work a few months ago and at some point I guess there was an update and they stopped working and now I'm stuck with Messenger's own bubble system and they are 2 times larger than Android's bubbles and I have to clear 2 bubbles if I want to clear my screen. Go back to the old system and I'll give a 4-5 stars</t>
  </si>
  <si>
    <t>You let my 15 year old download without permission</t>
  </si>
  <si>
    <t>1. Too many ads 2. Bring back old quality selection settings</t>
  </si>
  <si>
    <t>I really liked HULU before they changed to the new format. I can't find my shows as easily anymore. It's very frustrating and I waste more time searching for shows rather than enjoying them. Please give us the option of using the old or new format. Thnx</t>
  </si>
  <si>
    <t>I was using Yahoo mail. I changed my phone number and than problem started. To sign in its asking for SMS code sent on old ph number but I dont hav it. and I even dont have a retrieval email address.. I am struck nowhere now. cannot contact Yahoo.. I found one phone number online they're asking $50 charges. anyway I am not paying that money.. so no help to retrieve my account back..ðŸ˜ðŸ˜</t>
  </si>
  <si>
    <t>I'm 73 yrs old easy to work with</t>
  </si>
  <si>
    <t>The best helper this old man has ever had.</t>
  </si>
  <si>
    <t>Why have google made these changes, new version is much worse than the old version, can no longer reverse translate which was a very useful tool</t>
  </si>
  <si>
    <t>I like keeping the services apart! Then I know what is coming and where. I want the old one back. What can I do?</t>
  </si>
  <si>
    <t>Very nice apps, no matter how old photos are found in this</t>
  </si>
  <si>
    <t>i liked the old one better</t>
  </si>
  <si>
    <t>I really liked the old pinterest. Since you changed it, I can't seem to find my favorite new stuff. Too many sites that want you to join before giving you any information, seems silly when you can get it free somewhere else. Too many choices! Where did all the simple love go?</t>
  </si>
  <si>
    <t>Love the game use to play when I was younger it is so fun to play and that most of the old skins got the gold price lowered</t>
  </si>
  <si>
    <t>Someone sent me a pp pic in my old acc</t>
  </si>
  <si>
    <t>Best app for TTR Love how everyone comes together to help each other, for the most part. There are bad seeds, but that is to be expected with most any where. Either and/or fantasy or real life. However, for most it is neither red or blue or orange just toons, real people, coming together to work together, play together as one unit young and old alike.</t>
  </si>
  <si>
    <t>Atmost one of the best. Can you bring back to this new software update the old changing icon shapes? And also lock screen options to customize it more? Why it's been taken away? They were so cool options.</t>
  </si>
  <si>
    <t>a huge bug which damages sd cards actully i used my 1 year old sd to telegram till now and it now reacheches to its maximum read/writet limit, hence it stop write and delete as manufacturers created a limit to sd card telegram create a huge cache folders which cause damaging of sd card as they read write alot, telegram even take a lot of time to delete the size of cache is also so huge other wise a great app but it cache create a huge distruction over all my many friends facing same</t>
  </si>
  <si>
    <t>Whenever an update is released, the old version is not working, the like open in youtube web in a second, whereas in App it takes for ever. Think Google forces users to update by not loading content on older app versions. Pathetic.</t>
  </si>
  <si>
    <t>An interesting one especially when the old memories are retrieved on seeing old pictures</t>
  </si>
  <si>
    <t>Repeatedly asked me to send an invite to my girlfriend who have already spoken with overduo dozens of times but she can directly duo call me no problem. Cleared cache, data, reinstalled nothing fixes this even merged duplicate contacts and removed her old number from her Google contact info. Her old number works fine both ways. Now it won't even update after latest reinstall!!!</t>
  </si>
  <si>
    <t>I'm angry. From play store I select my new account and go into play games and it shows that I have logged out of my old acound and I have to go in it. I don't have the password and now I can't swich into the new account</t>
  </si>
  <si>
    <t>You keep making me update a six year old phone!</t>
  </si>
  <si>
    <t>This app is really good I love it lots.... But can yourl please bring back the butterfly ones ... The filter with all the butterflies in it and please don't take it out.... Because everybody likes it... Yourl only leave it for like 5 days and take it out.. And url leave all the other old filters from the time this app came out.. So from my point of view please bring back that filter. ... And if url do don't ever take it out.. Keep it as long as you can.. thank you ðŸ˜Š</t>
  </si>
  <si>
    <t>App works flawlessly on my phone or while streaming to my old Chrome cast. Awesome shows for the whole family, can't go wrong with all the Marvel, Star wars, and Disney movies and shows to choose from.</t>
  </si>
  <si>
    <t>I really enjoy listening to the old music, but I would rather like to listen to some other types of music like niches music.</t>
  </si>
  <si>
    <t>Horrible music playing experience. Used to be able to put songs in my library and mix them with downloaded files, can't do that anymore without shelling out the $$. I miss the old Google play music that let me just buy a few songs here and there with no monthly commitment.</t>
  </si>
  <si>
    <t>The app is great.. you get to make your own playlists and you can find various songs! I realised that there are certain songs that are not original....You may get the piano cover of the song or an instrumental cover but not the original... I'm not sure if the artist didn't post their song in the app or the app couldn't get the song... Sorry if this doesn't make sense... I'm a 14 year old... So don't come for me</t>
  </si>
  <si>
    <t>Can't seem to control it. Doesn't send photos when asked archives without permission and can't delete when needed. Much preferred the old gallery. Would give it zero stats and uninstall if I could</t>
  </si>
  <si>
    <t>your maps and app do not align. I'm in a 3 year old developed area and your app won't let me put in my address</t>
  </si>
  <si>
    <t>The new update is horrible, it doesn't work it doesn't show the product that I'm looking for, the old system worked just fine, why did it had to force us to update while the old system was working perfectly fine.</t>
  </si>
  <si>
    <t>Good old is gold songs â¤ï¸</t>
  </si>
  <si>
    <t>Haven't used it yet but I'm going to yonose08 I am a yr old singing and dancing with the thing is that the only thing I respect your decision to be a great day ahead I have a good pet shop boys on you and slit your wrists takes place in a few weeks ago ðŸ’€ ratio the end I am not sure how much do I have a nice day ahead I will email regarding the only thing is e her to her and blocked a good time you are interested in your Weetabix the r U coming up with e i y changed it now I'm aloud out of the t</t>
  </si>
  <si>
    <t>Googlemaps always was my favourite until recently. Current version doesn't give compass to know where you're facing; no moving arrow along route to indicate direction and progress of movement; speed indicator doesn't show anything but 2 dashes; no alternative routes indicated in most cases; current location keeps changing around area of location. Can we get the good, old Googlemaps back please? And now, it says: "GPS signal lost!" all the time. User's location along route very bad! Too bad!!</t>
  </si>
  <si>
    <t>I prefer the old snap chat, the one that's not updated because I have a trick and I can't do it anymore ðŸ˜•ðŸ˜¤</t>
  </si>
  <si>
    <t>I wish I could go back to the old version. You know the one when you had premium and then there were no ads. Those days are over. That's a bummer. And then when you try to skip it you will not be able to start again... Unless you force quit and start the app again. I can tell this is on purpose. Not a glitch. What happened to you Spotify?</t>
  </si>
  <si>
    <t>It was great...I love old songs...so cool...ðŸ‘ðŸ‘Œ</t>
  </si>
  <si>
    <t>The old activities, like react in my stories, react to messages keep on notifying me even it happened hour/hours ago. I can't use my messages also when I'm using data, it only works in WiFi so I can't use this when I'm not home. What's happening??</t>
  </si>
  <si>
    <t>I really like it buy 3 things 1 hackers they need to find a way to get rid 2 lag way to many people have roblox 3 its really safe but scamers and old men</t>
  </si>
  <si>
    <t>Recent update is not loading new email. Also, marking old years old email as new...please fix!</t>
  </si>
  <si>
    <t>It's ridiculous you updated and no longer support older Android OS. I don't want to use the mobile browser. The app has worked great for years. I don't understand what you possibly could have changed where now there is no option for me to have the app without upgrading my phone. This phone is only 2 years old but it's on the most updated OS it can be on.</t>
  </si>
  <si>
    <t>This food delivery service is horrible, we ordered food at 7:26 PM. We were told by the doordash team that the food had been picked up from the restaurant at 7:55 PM. at 8:48 PM we had still not received the food so I looked up the location of the driver and he was driving the opposite way, 30 minutes away from my home I tried to cancel the order but was told I wouldn't be refunded, the customer support team was never able to be contacted.. hour and a half old food that I still haven't received</t>
  </si>
  <si>
    <t>So I got a new phone and tried to log back into my account but I don't remember the email, old phone number, or my password to it and there was no other way to log in. Either make a way to log in or answer my messages I have sent multiple messages to customer service. It's been months and still no response it is ridiculous.</t>
  </si>
  <si>
    <t>I love tgis simple app and all the options it comes with. Im old, wear glasses-trifocals and have cheap phone. Evertything I want is easy to get to and am sble to save for later if needed to rerefrence information. Great app</t>
  </si>
  <si>
    <t>The updated version is OK.... I liked the old version more</t>
  </si>
  <si>
    <t>Facebook app have no problem at all but the misinformation and bullying is widely spread through this app. I hope fb will find a way to fight wrong information. Since there's a lot of user here and old people using this app(they tend to believe things right away) it can affect some things in real World.</t>
  </si>
  <si>
    <t>Archived chat feature should be changed . I like the old feature of archived chat more than the new one.</t>
  </si>
  <si>
    <t>Easy to use, well layed out. However, the selection is wanting. Silly TV series, 30 yr old movies, documentary's more drama then fact. Read a book.</t>
  </si>
  <si>
    <t>Why am I seeing my library on the front I don't want too see the things I've already read can anyone tell me how to download the old version</t>
  </si>
  <si>
    <t>it is downloading all atachments of old emails and consumed my traffic in an hour. its so bad. I deleted my account from it altough it has a very nice UI but I cant use it. it should be like other software and if users go to old message just loads texts not attachment. you can request on week or month or all emails and starting to download all. it is so obvious what is true configuration. correct it please.</t>
  </si>
  <si>
    <t>revised review: got a new Fitbit and the sync I great. My old model Fitbit barely syncs at all since the update (making the app basically useless) but my new fitbit syncs perfectly. App is generally pretty good. The sleep score thing is not that useful. Would prefer if it just showed hours instead of a score.</t>
  </si>
  <si>
    <t>This game is so fun even though it may be old it is poppin, so many skins and hoverboards. Stop what ever your doing and download this NOW!!!</t>
  </si>
  <si>
    <t>Never had an issue with instagram until the new update that changes the UI. All the buttons have been shuffled around and the focus seems to be on "reels", which is just a tiktok rip off. An option is needed to revert back to the old layout. The ease of use is gone and no longer can I hold my phone and browse using the same hand. It should also not default to stories when trying to make a new post. That saying "if its not broken" really applies here. Quit forcing these unfriendly UI's on us!</t>
  </si>
  <si>
    <t>9.21.0 is a horrible downgrade from 9.20.0. it no longer loads and shows relatively older tweets (that is, 15 or so more from the most recent.) from my "new tweet notifications". i'm sorry, but i'll manually download the old ver and will stick to it until i hear news of this being not the case anymore.</t>
  </si>
  <si>
    <t>So I don't mind the app it has some old content that I love to re-watch but there is a lack of new content coming though and the app shut downs and is completely unreliable at times I'd really like to see some newer content and I would love a more reliable app</t>
  </si>
  <si>
    <t>Hi Im from india i love this game i am playing it from 3 years i want the old graphics back please bring it back</t>
  </si>
  <si>
    <t>good but must include more latest movie collection and some good old movies also</t>
  </si>
  <si>
    <t>I changed my phone,but it does't let me log in to my old acount.All my cloud saves of my games are goneðŸ˜ ðŸ˜ ðŸ˜ </t>
  </si>
  <si>
    <t>It works the old ones! It's so annoying! Why don't u fix this?!??!?!? It's so irritating bruh! And i can't change the story highlighted covers! I am done with this app! Pls fix this ! As soon as possible bruh</t>
  </si>
  <si>
    <t>Dear twitter, please bring back the old button retweet !! We want the old button retweet back</t>
  </si>
  <si>
    <t>This app in my opinion is just phenomenal. I have all thisusic at my fingertips. I don't have to pay extra for albums or songs like some other apps or phones. I have the new-new what's poppin and I have that bangin old school!!!!!!! I can usually find whatever it is that I'm lookin for. Love this app, really don't know what I would change.</t>
  </si>
  <si>
    <t>I love being able to watch my favorite old shows</t>
  </si>
  <si>
    <t>Fitbit phone calls not working. Last caller now comes up every time someone calls me. This app. Is horrible so is the Fit bit watch. Even after newest update still not receiving phone calls not is my husband's. His isn't even a year old and Fit bit will not warranty it.</t>
  </si>
  <si>
    <t>This new app is terrible please make it better or bring back the old one. Now I found target much easier too use and free shipping. Walmart please get it together</t>
  </si>
  <si>
    <t>Hate the new design if there is link to old version plz provide</t>
  </si>
  <si>
    <t>The new version sucks I can't do half of the things I did in the old app if you can don't update this app. And now they are forcing me to update my app to the new version</t>
  </si>
  <si>
    <t>Not all messages synchronize across devices. At times old messages start appearing. Verizon support staff has little knowledge of the product and is unable to support or troubleshoot</t>
  </si>
  <si>
    <t>I didn't receive my old messages when restored. Though I configured with my Google account.</t>
  </si>
  <si>
    <t>Even after updating old pictures are not coming which are 1 year old</t>
  </si>
  <si>
    <t>Please give me my books back. I can't remember every single title I have ever read and purchased, which makes rereading or revisiting old books very difficult.</t>
  </si>
  <si>
    <t>Great App. Only gripe is when I delete Emails On Mass, they reappear or more old ones Reload. Maybe I'm doing something wrong - don't know "BUT" A VERY VERY GREAT APP THAT I'VE USE FOR MANY, MANY YEARS. VERY HAPPY.</t>
  </si>
  <si>
    <t>Very easy website to maneuver. Wonderful to have it ready. I do not have to bring my 3 year old grocery shopping. I don't go anywhere else!</t>
  </si>
  <si>
    <t>I like the old way</t>
  </si>
  <si>
    <t>I enjoyed the game in the beginning...but recently it has become so frustrating,..so episodes r ridiculous...I'm in episode 1992....the required target with the given moves is impossible to reach!!...v can't fill up the boosters by playing old levels to...ðŸ™„ðŸ˜ ðŸ˜¡</t>
  </si>
  <si>
    <t>I really like the old version of this app the new update sucks to be honest we can't save pins in our gallery anymore which DEFINITELY sucks I really hope you guys bring the old version back</t>
  </si>
  <si>
    <t>something definitely wromg.it is wonderful otherwise.wen i tell it to play panchtantra story it tells horror stories.my 6 yr old daughter terrified.</t>
  </si>
  <si>
    <t>It was much better when I had first installed a few years ago.... Liking a post used to take less than a second and things were smooth... Now, liking takes over 1.5 seconds and it's laggy... Please don't give updates if they are given to make it worse... Hope u get back the old fast like tech</t>
  </si>
  <si>
    <t>Useful app, pleasant layout in the pre-big-update version Haven't updated yet because I consider the update as being a fail and a step back. Will stick to the "old" version as long as it's working. (Btw, the new icon looks like it is a mutant)</t>
  </si>
  <si>
    <t>Nice app for old and new memory I love most.</t>
  </si>
  <si>
    <t>New update worst all old data gone nearly 1k words worst Google update it should also be banned ðŸš«ðŸš«ðŸš« in india like chinese apps</t>
  </si>
  <si>
    <t>For old version</t>
  </si>
  <si>
    <t>I like gmail old icon ...</t>
  </si>
  <si>
    <t>I hate this new format. It dropped my attached accounts. Do not like menu on the bottom. Cannot find anything to let me customize my account. Most of the setup is horrible. Let me have my old format back! This mess is ridiculous!</t>
  </si>
  <si>
    <t>It restores pictures and i love this app! Even if i lose or break a phone when i get another one all i have to do is log in and get all my old pics and videos!!!</t>
  </si>
  <si>
    <t>I am really love this game and since of years. but new update was not smoother then old version, their is many problems in the game, I never aspected of hanging and catching easily. I hope developers are understand of new problem game. If the issue not solved I really installed the game immediately.</t>
  </si>
  <si>
    <t>please help i cant log into my old account and my friend sent me money. im now homeless and desperatley need it</t>
  </si>
  <si>
    <t>I love everything about amazon anything! Best ever yet &amp; im 29 years old..so fyi. Thats amazing to me how well amazon anything has never let me down not once ,n im sure if so ..there would be no problem but better when fixed.wish the world was more lke amazon ga..fr tho ..love you guys ,thanks !</t>
  </si>
  <si>
    <t>Hi I am gg baby and I love this app but is just one thing my mom is worried about people (old man) to look at us and I would like of you can make this app saver thank you</t>
  </si>
  <si>
    <t>I'm having trouble while downloading this app I don't know why this version is not downloading in my new phone ðŸ“±ðŸ˜­.. I have downloaded this app before in my old phone ðŸ“± but seriously I'm facing a several problem in downloading itðŸ˜­ðŸ˜­</t>
  </si>
  <si>
    <t>Like the app but why is it when your trying to change your password and you can't remember your old one you can't change it and if I click the button that says forgot password or something I can't get the code pls fix this I forgot my password so pls just fix it</t>
  </si>
  <si>
    <t>Will be forced to switch from play music to this app. Overall design is much worse and has a bunch of features that I will never use overcrowding the screen. Would rather have kept using play music, bad move from Google. If I didn't have YouTube premium for free because I'm an old member I'd have switched to Spotify</t>
  </si>
  <si>
    <t>Ive aways used the google photos app, its always uodating and i enjoy the UI. Its really nice to get a notification from time to time of some old pictures or an animation it created for me. Good app!</t>
  </si>
  <si>
    <t>Awesome ... Bring back old disney cartoon memories</t>
  </si>
  <si>
    <t>I am 61 years old and I love playing this game just can't seem to get enough of it asistencia coronavirus had started I couldn't get the game on my phone and now I got it back on there and I'm back at it thank you for having this game have a good evening and be safe God bless</t>
  </si>
  <si>
    <t>im just trying to figure out how to send docs. system placed a item in here that i opened to see what it was i dont want it here its old and i cant delete unwanted items. still confused</t>
  </si>
  <si>
    <t>The general content of TikTok is way too cringy and repetitive for me to enjoy using the app. Often times I see just a group of 14-16 year old girls dancing for views. The concept of TikTok wasn't terrible, but it is full of repetitive content. I am aware that I could just follow channels that match what I like, but that isn't going to stop 17 white chicks from my English class thinking their popular, but instead its embarrassing, during class.</t>
  </si>
  <si>
    <t>need the old Play Music back . but this combined with the no-ads on YouTube, makes it worth it. barely.</t>
  </si>
  <si>
    <t>Words are not enough to say anything about this application, because it reminds me of the old memories made which I would have never seen because of my tight schedule.</t>
  </si>
  <si>
    <t>Loved the old app. New update is much harder to use and access certain info.</t>
  </si>
  <si>
    <t>I bay is the Most important investment status on the purchase market I've ever seen. Kinfolk M. Hall, Dewayne Hayes introduce myself to this. I appreciate help for independent status legally. The Rockford fosgate old school items was best investment. For long lasting performance. I ordered a Cadillac grill for an 89 Eldorado, if the S.A. or Latino from California still have the dog house Top part. I will send him his money he didn't receive on the grill Either way. Contact me?.!? My homies pari</t>
  </si>
  <si>
    <t>Really bad app, it was recomended to me on a shady street. Deleted it right after I installed it. My old phone is curently burning. No, I didnt set it on fire, my phone overheated and is burning right now. Don't install this app, this is a virus.</t>
  </si>
  <si>
    <t>Just got worse, first of all let me say that I loved the old player design so much, apart from being subjective there are some major button swapping/relocation which I believe breaks the habit of users, menu button is now on top which I personally used a lot and which is now hard to reach also it does not feel premium now, feels dibalanced. I hope this review is helpful for spotify and they do something about it.</t>
  </si>
  <si>
    <t>Snapchat is a way to communicate with your friends. I love snapchat. Snapchat is getting annoying now. When you send something it says delivered 23 hours ago went I sent it that second. I can't see anyone's story. I can't watch the discovery. I can't look who saw my story and can't delete stuff off my story. It isn't my phone cause this happened on my old phone too. So snapchat fix your problem soon.</t>
  </si>
  <si>
    <t>I've moved to different cities a few times and Yelp has always been a lifesaver for finding great businesses and restaurants, etc. The only thing I don't like about this app on my Android is that I can't sort reviews by date.  It's a pain to scroll thru 3 year old reviews when I'm only interested in recent reviews and ratings.</t>
  </si>
  <si>
    <t>Fitbit sense 6 months old stopped syncing did factory reset now not working at all</t>
  </si>
  <si>
    <t>Hate this app. You asked if I wanted to try it but you didn't say you weren't going to go back to the old app. will you go back to the old app or do I have to find a new weather app</t>
  </si>
  <si>
    <t>Love this app for my 6yr old. And my 67yr old mom. Easy to use, and i like how you can invite your friends to add them on duoâ¤</t>
  </si>
  <si>
    <t>This is a lot of fun. I love to shoot pool, but with a three year old, it's hard to go to a pool hall. It's a good way to kill time as well.</t>
  </si>
  <si>
    <t>App is garbage now!! I have uninstalled until it's changed back to old format. I will be shopping at other retailers now as well, I only did the majority of my shopping here due to the convenience of the app.</t>
  </si>
  <si>
    <t>Google Home Mini was working great when I first set it up. However, we just changed internet carriers and I can't get it reconnected. It tells me to go to Google Home, select Devices and Setup. Well, here I am on the computer and the only device that shows up is an old LG phone that I no longer use, with no option to select other devices. I've tried going online to find solutions but don't have the time at the moment to listen to some guy blabber on for 10 min on YouTube about how to do it. Was hoping there'd be a simpler way. Tried adding the Google Home app to my phone and stand beside the unit in the kitchen. Still nothing. The sparse start-up guide provided with the unit is useless. Wondering how I set it up in the first place. Definitely not user-friendly and certainly not time efficient!</t>
  </si>
  <si>
    <t>the new update is totally trash. The theme changed to dark mode but the words remained black. Please give me back my old version</t>
  </si>
  <si>
    <t>I can't get to stop going sideways, it jiggles. Can't even order from this app anymore. What the hell is wrong with it??? Give me the old app.</t>
  </si>
  <si>
    <t>I originally subscribed for football (XFL) PRE COVID I enjoy live TV and my family is happy no more cable bill thank you Hulu last thing I just subscribed to Disney plus for my 3 month old great oldies firm when I was a young</t>
  </si>
  <si>
    <t>Became so uncomfortable! After the latest update and new UI - mostly impossible to use it. How to get back the old version??????</t>
  </si>
  <si>
    <t>Can not get it to load on my new cell. It opens then closes quick. I use to
have it on my old phone and tablet and worked fine. Now they don't even work</t>
  </si>
  <si>
    <t>I'm not the most tech savvy person on the planet, so I'm really glad that Facebook is user friendly for people like me. I got so many so many so many so many new friends and so many old friends and so many friends I haven't even met yet. Thanks Facebook, thanks Google Play, thanks the internet you crazy person thank you too.</t>
  </si>
  <si>
    <t>This is a great app. Suddenly one day I saw in galkery that no photos or videos. Now what to do. There were many memorable pictures. Then when I opened photos all came. And here you all can get many old pictures that you only forgot.</t>
  </si>
  <si>
    <t>Update Extremely Bugged. Please revert to old update. Search bar isn't formatted and is cut off. Can play music but doesn't actually visually show any song was selected.</t>
  </si>
  <si>
    <t>it's awesome app.. so many photos I kept in this Google photo app... whenever I need it I can use it... some time I cherish that old time photos. wonderful app... I like it... I ' ve made personal scrape book from this photo app... thank you so much.</t>
  </si>
  <si>
    <t>This is SO CONVENIENT! I live in a set of apartment that require me to take the elevator and being seven months pregnant and also instructing a seven year old can be a hassle. Thank GOD they have Walmart delivery. Getting groceries have never been easier and I don't have to hurt while trying to take my groceries up the elevator.</t>
  </si>
  <si>
    <t>This game is really boring and it's so much work it got old really fast so I had to undownload it it was taking up too much data on my phone so I wouldn't recommend this game to anyone.</t>
  </si>
  <si>
    <t>Dark mode is gone. Facebook was working fine this morning. Just got on and dark mode is gone and no way to change it back. It looks like it updated but to some simple old version of Facebook. What happened?</t>
  </si>
  <si>
    <t>I love this app. It kept track of so many things I needed for my parents. It was the only app I had on my old phone and couldn't do without.</t>
  </si>
  <si>
    <t>the games great but can you please make it 5 robux to change your password bc someone got in my old acc and changed it and i never got it back and i spent alot on the acc PLS</t>
  </si>
  <si>
    <t>Hi! When install again the gboard i noticed that the keyboard style and font been change hope that you bring back the old one</t>
  </si>
  <si>
    <t>Simple easy idiot proof look up those songs you haven't heard since you are in your teens and really miss. Unlike the radio stations that play the same old song or and over again you can cancel songs out and only play your favorite tunes simple and easily use I love it</t>
  </si>
  <si>
    <t>Snapchat is amazing except sometimrs it glitches, uses a ton of data and if im logging into a new device it means my old one is unusable so why are you sendimg the code there</t>
  </si>
  <si>
    <t>It was charging for the old trip again amd again and getting to the customer care is not possible. You have to fill a form for their mistake. Driver takes the money and they still charge you. Finally, better to uninstall the App.</t>
  </si>
  <si>
    <t>Usually okay, but more and more frequently doesn't load correctly or won't load reactions. Much worse on my new Pixel 6 Pro than my old 3xl, but it started happening a few months back on it too.</t>
  </si>
  <si>
    <t>Chat heads is gone and has been replaced by this messenger that uses "bubbles" instead. Each bubble needs to be opened individually and only from the messenger screen that's stationary - you can't do it from a bubble that lists your chats. That option is gone. This is not streamlined. I wish I could find the old version to use it instead.</t>
  </si>
  <si>
    <t>They are real great and to have capital one really helps your credit. I'm a old client and messed up my account 4years ago and now I'm getting back on track by only using 30% of my credit card, so far my credit score increased by 19point.</t>
  </si>
  <si>
    <t>I was in the beta phase of app tracking protection in my old phone. But when i got a new phone, I again have to wait in the waiting list. Hope they fix this soon.</t>
  </si>
  <si>
    <t>This new update is horrible my tabs keep rearranging on their own i do not like the new tap regrouping either if you have the old version do not update. I do not recommend it.</t>
  </si>
  <si>
    <t>no + circle in the box and it turns into old version</t>
  </si>
  <si>
    <t>Great app especially with the old school shows</t>
  </si>
  <si>
    <t>Most of the movies are very old. I watch it already on tv. There is no new English movie uploaded</t>
  </si>
  <si>
    <t>New app screen sucks on Chrome...like the old real screen better</t>
  </si>
  <si>
    <t>It's okay but it's old as hell now so I don't play it anymore but it's okay game I got no complaints about it does what it's supposed to do and that's entertain you so play it it's fun</t>
  </si>
  <si>
    <t>Its great for migrating old stuff from an old device to another</t>
  </si>
  <si>
    <t>My Instagram ID is old, I have not done anything wrong in it. Instagram has been disabled for no reason nor did I disable it. I want to know the reason why my ID was deactivated. I request you to open my id. Instagram I'd--- manoj_kumar_maurya_kushwaha</t>
  </si>
  <si>
    <t>old version is better than new ..</t>
  </si>
  <si>
    <t>Good browser but....when I want to go back, the app will open a new tab, I have to minimise the tabs, close the unwanted tab, select the tab I want to go back on and only then can I go back on that tab. Also when all the current tabs are minimised they show the old web page visited on opening that tab which is confusing because when it is maximised it will then morph to a different web page, (the one it is currently visiting). The app has many redeeming features and I do use and enjoy it.</t>
  </si>
  <si>
    <t>My old snaps are not showing. Keeps saying: "oops! Something went wrong, try again". Even after updating the app. Please, rectify the problem. Thanks</t>
  </si>
  <si>
    <t>I'm hate google because ot gives me parental controls but im 10 years old and I'm want you to put my youtube channel back</t>
  </si>
  <si>
    <t>update is horrible! Do not choose the update Fitbit. Keep the old one. I'm disappointed.</t>
  </si>
  <si>
    <t>I back up my photos and old videos...and I did not were this app took it to my understand again...have been looking for it for the past two months now...abeg h3lp me</t>
  </si>
  <si>
    <t>STOP MAKING ALL YOUR APPS LOOK THE SAME! I liked the old version better because it was simpler and unique for Instagram. Mixing it with Facebook was a bad idea. The only new feature that I like and find helpful is "Reply" option, everything else is just too much.</t>
  </si>
  <si>
    <t>I love spotify but now much more bugs for android... the song from prevoius play stucks can listen but that stuck lower bar stays with old music...very frustrating.I see that a lot if people have the same glitch... i am paying for it and i need a fix asap please...</t>
  </si>
  <si>
    <t>old memories just struggle to play!! I have saved memories from about 2015 and most of them videos. they just pause or wont play when I go back to them. I like the fact I can save photos and videos to memories but it would be nice to be able to view them. Not had any trouble since the last update though</t>
  </si>
  <si>
    <t>I hate this version, I prefer old version.</t>
  </si>
  <si>
    <t>This app is useless. It cannot find the Fitbit when it is a millimetre away and does not synch as result. Needs to he resolved. Some old Fitbit issues which is unbelievable for a $300 watch and functionality.</t>
  </si>
  <si>
    <t>5 year old movies included in membership on other apps are watchable. But not on prime video. You gotta pay to watch those 5 year old movies.</t>
  </si>
  <si>
    <t>True good as if old sync had applied in first handed sense.</t>
  </si>
  <si>
    <t>Updated to a 4 star review. You've readded most of the old home screen functionality, which is good. The ability to play videos in the background without an addon is an obvious improvement. Re-implementing toolbar behavior customization is also good. The only major improvements left to earn a 5 star is to streamline the UI some more; specifically moving the open new tab button back to the top right instead of bottom right, and to make your home screen shortcuts visible when tapping the url bar.</t>
  </si>
  <si>
    <t>Rarely used the app because it constantly pulled old tweets instead of current. Mostly j just prefer to go look up information on other sites.</t>
  </si>
  <si>
    <t>Hello fb team I m one of the fb user. Can you guys help me out with new fb layout. I am trying to change the fb from classic to latest one but unable to do so and tried every option available on net. Drop down menu option is not working and unable to find settings which can change it. Can you please give me a solution. It will be best if you can update it for me. Please make sure it never turn back to old its boring........</t>
  </si>
  <si>
    <t>Cannot find my old messages.. Like the entire inbox is void!!! What in the world has happened now???</t>
  </si>
  <si>
    <t>Hello I have used Gmail successfully. Previous Yahoo, and before that Juno. There newer "look" and all these instructions? What changed and why. My account is 7 years old.</t>
  </si>
  <si>
    <t>New update won't let me delete old gift cards or add new it's very confusing</t>
  </si>
  <si>
    <t>unable to get my old account back or register a new one. no confirmation text to mexico number , no lost password email. ask to confirm card data that is no longer a valid card. really messed up and desyroying my plan for tomorrow. i guess it just sucks. Furthermore there are never uber available in chapala jalisco in the evenigs. App is way too big and the biggest on my android device. There is no appripriate option to reply via help in the qndroud app. More lies</t>
  </si>
  <si>
    <t>It used to be great but it just went downhill. The app keeps showing me the same old notifications and I can't seem to get rid of them or even reject any sort of invitations.</t>
  </si>
  <si>
    <t>I've used Amazon music as my main source of downloading both the new and the old.</t>
  </si>
  <si>
    <t>My video is very old when I see my photos and videos, it feels very good, thanks google photo</t>
  </si>
  <si>
    <t>This game is very amzing and addictive game. And I m very sure people were loved this game ..... ðŸ™‚5 star is not perfet for this game the perfect star is infinite coz. When I was old this game is very popular. I m not saying of this game is not popular this game is now more popular from earlier so. Wish I people give the rate of this game is infinite........ Love for this game... And one more thing. Billion peoples are installed this and this is very important note love for this gameâ¤ðŸ™......!</t>
  </si>
  <si>
    <t>Uber charge too much and in return, it sends to us very old car, even the drivers are not maintaining and cleaning well. I do book 2 to 3 time in week, often business class, if tell the driver put on AC, they demand extra money for food. They are providing unfortunate service.</t>
  </si>
  <si>
    <t>One of the only two games I play on my phone, so addicting and fun! Started playing since I was a teen and now still loving as an adult. I wish the old music had stayed, I don't really care for the new remix</t>
  </si>
  <si>
    <t>I'm over 60yrs old, this help was easy for me to understand. Great job!</t>
  </si>
  <si>
    <t>They disabled my account, are you guys dumb? What if people don't have access to their old accounts? And your help center is useless ðŸ™‚</t>
  </si>
  <si>
    <t>I've been using this app for years. This new update is horrible. I've been waiting for it to go back to the old version but nothing yet. Think I'm going to switch to king soopers app until Walmart gets it together.</t>
  </si>
  <si>
    <t>Took forever but insisted I update. The selling process is dreadful, the old one was much better. If it is nit broken don't fix it! I don't list nearly so much now</t>
  </si>
  <si>
    <t>I is nice cause it helps us to log in without new but our old progress in games</t>
  </si>
  <si>
    <t>I still never even got my old cash app cash app sucks man ðŸ¤¦ðŸ¾ðŸ¤¦ðŸ¾ðŸ¤¦ðŸ¾ðŸ¤¦ðŸ¾ðŸ¤¦ðŸ¾ðŸ¤¦ðŸ¾ i emailed them everything and no help</t>
  </si>
  <si>
    <t>I love actually using the app, but I have been experiencing continuously worse glitches on the app. I wasn't able to go on Twitter on my phone and I even changed my password just to make sure I wasn't hacked or anything. It all works perfectly on my laptop, but it's still practically broken on my phone. And I have a couple month old Android, I'm not working with some old phone.</t>
  </si>
  <si>
    <t>exceptional analytics handled to trick our pics .. but it is one out of 100... over all its trying something good like a new version of same old mobile....</t>
  </si>
  <si>
    <t>I like the previous interface it's easy to listen to music. now I can't even choose what i like please bring back the old interface.</t>
  </si>
  <si>
    <t>can reset pin to receive funds no reliable help just some automated email response 6 months and counting. Reset pin feature keeps asking for old pin number. Apparently I don't have or know the old pin number. smh</t>
  </si>
  <si>
    <t>Very slow , with the new update , used to look better before now looks old and outdated , don't like it any more !</t>
  </si>
  <si>
    <t>New tab formula ugly af, should give option for those who want the old style</t>
  </si>
  <si>
    <t>Suddenly stopped from working, it said update payment method even if there is money in the card. So we used a different card, watched on Netflix with a new account, with the new card. After a week or two, damn system gets money from the old card. Now you have two card details from us. F%*k you, Netflix!</t>
  </si>
  <si>
    <t>Easy to use. I've somehow managed to get the old version (when it first came out) and the most recent one that updates on my phone and I am not sure how as it came after asking if I wanted a shortcut to the app(widget) but it's cool to have. I know people who would like dark mode available without their phone on dark mode. My favourite social media app.</t>
  </si>
  <si>
    <t>Bt am failing to download music on my shazam. Bt the other old version I had, I could download. what could be de problem</t>
  </si>
  <si>
    <t>My grandma can't log in anymore cause she got a new phone and I can't get her in since I have her old but Facebook isn't working with that either PLEASE fix this!!!</t>
  </si>
  <si>
    <t>It is really good especially because it makes u use your mind. And this is coming from a 13 year old!</t>
  </si>
  <si>
    <t>New update for Android 12 sucks .it oisses me off. bring back the old version more convinient to use . Bubble doesnt appear as bubble but square and u cant see whom you replying to .if you tries to pop up square chat heads u dont see what your typing already...we need to leave other apps to use messenger unlike the old version i can use whatsapp and fb and mesneger at the same time but now messenegr sucks..please give us good update dont be stupid like thinking ðŸ˜¡</t>
  </si>
  <si>
    <t>Okay, so I absolutely love this app and it is just too great for me to describe. However, with the newest update that has to do with how discord looks like, i don't like how i cannot go fullscreen into chats without having a panel on the side. It'd be great if you could make a setting to get the old UI back! Thank you!</t>
  </si>
  <si>
    <t>the old app was much better ,this app doesn't show where you are or update on the screen automatically like it used to . I'm very disappointed by doesn't the hurricane show up on the weather map Where is the sunrise ,sunset times that showed on the hourly forecast about 2 weeks ago ? How do I find sunrise /sunset on on this app ?New Years week i was out of town and the sunrise /sunset was on the hourly forecast and i could compare there to home. Now i cant find it on your weather forcast at al</t>
  </si>
  <si>
    <t>The way my music turns up in these playlists is spooky. And my playlists go from now all the way back to the fifties. And I hear new music and old music that is new to me, and it's all good.</t>
  </si>
  <si>
    <t>I am trying to get my old account. My phone was hacked. And I can't receive a code or anything. Very disappointing ðŸ˜ž</t>
  </si>
  <si>
    <t>It's a great app for sure. But something has happened. The screen stays dark unless I use the pull down notification to view a message. It's like it freezes up. So I guess I have to revert back to my old text app.</t>
  </si>
  <si>
    <t>I like the old UI better. I tend to have multiple tabs open and switch among them for the latest info. The new UI only allows one tab to open at a time. Will switch to google for now until hopefully the multi tabs function works again. Still use Firefox on my desktop though.</t>
  </si>
  <si>
    <t>Very disappointed to see the feature of save a page to PDF is removed in new version. Hence 3 stars. I am using the old and useful Firefox browser for a long time. Though new version is fast but many features are missing. I hope all the useful features of the older version will be restored soon in upcoming updates.</t>
  </si>
  <si>
    <t>Wonderful Experience, has just about any song you want to hear. From old &amp; new songs.</t>
  </si>
  <si>
    <t>Lazy program, update is so slow . News stories are always old or already been read . Now they are hiding the stories instead of doing their job. ðŸ’¯ðŸ‘ŽðŸ‘Ž</t>
  </si>
  <si>
    <t>this address change thing has to be better worked out. I shouldn't have to fight with the system just because I moved. in just put my new address in 3 seperate times and it still wants to sent my new order back to my old address and it have no idea why. between the billing and the devit card and the actual adress is an absolute nightmare and when I finally hit "OK" its sending it to my last address.</t>
  </si>
  <si>
    <t>It is a great app, although it says I can't receive whatsapp notifications because my phone is an old model, and I recently bought a new Samsung phone @whatsapp</t>
  </si>
  <si>
    <t>I very rarely get notifications on my phone that someone has snapped me, unless I click into the app itself there could be snaps 2+ hours old and I never would have known about them only for I went looking for them</t>
  </si>
  <si>
    <t>Happy to memorize old pictures after a few years</t>
  </si>
  <si>
    <t>Hay i have a idea to wellcome back your old version delete and download it again you found your old version</t>
  </si>
  <si>
    <t>The old app displayed data usage in the app icon. Now it doesn't. That should be brought back.</t>
  </si>
  <si>
    <t>This has been a lifesaver with a two year old Mickey Mouse Clubhouse fan.... With downloads for offline use I can easily entertain my son while in the car or in the store with out using data.</t>
  </si>
  <si>
    <t>Drive won't work it claims "version too old" --- upgrading does not help and I am confused why Play Store upgrades to an out of date version? SOLVED: uninstall then reinstall worked. Edit: next day, i want to use Drive... Getting prompted to upgrade again, and it doesn't work. I haven't tried the uninstall trick again, since this is not sustainable.</t>
  </si>
  <si>
    <t>My phone was stolen and this was installed. I dont think it's a bad game, the kid just knew that this game takes up too much room on my phone and uninstalled all my other important games and screwed up my phone. In the end, I am typing this review on my new phone because the phone this was installed on got screwed up cuz of the kid who took my phone. And yes, I did get my old phone back. I still have it, but it only works for texting people. Fyi, the kid who took my phone was 17. I am 16.</t>
  </si>
  <si>
    <t>Sucks cant access ur funds if change device or number. How lame! still after 2 years of trying to get into my old account. lame</t>
  </si>
  <si>
    <t>Functionally the latest update is problematic. I have issues with the using filters, I hate that so few items appear per page, and that i now how to press these big Next/Previous buttons. The search engine is bizarre in that some of the results are just so badly wrong, it'd be hilarious if it didn't grow old very quickly and impede the search function. I have to say it had always been this way, it's not confined to the latest update. Finally, the app just does stops working as it has hung.</t>
  </si>
  <si>
    <t>This game is just a fantastic one....it is the best game ever I saw and also sometimes it glitches but that would be as technical but the game is really very good ðŸ‘ ðŸ‘Œ ðŸ‘ ðŸ˜€but I have a problem that in old version in United Kingdom my skateboard price is 300 but when I updated my versions my price of skateboard jumped a lot to 700 per board...while in my brother game in country Korea it's just for 300 yet......BTW it's a fantastic game....*4</t>
  </si>
  <si>
    <t>its a good keyboard... but there is a lack in this of emoji format which is soo old and there is a narrow range of Emoji's</t>
  </si>
  <si>
    <t>Since your 'UPDATE' I am not able to move emails into folders! I have deleted old emails thinking that was the problem NO.. I have shut down and reopened. What the heck did you guys do?? I am going to use my Gmail account from now on! This is terrible!</t>
  </si>
  <si>
    <t>pathetic customer care - in new phone i cant book rides with same account. customer support says they cant do anything and cant help me with this.. while if i login with same account on old phone and book. it shows booked in both phones. rather than asking about issue and to rectify they said they cant do anything.. yes uber can afford to loose 1 customer... 500/- loss per day is ok for this big organization.</t>
  </si>
  <si>
    <t>Hey reddit. Improve your vid UI. The old one is way better.</t>
  </si>
  <si>
    <t>Good but the fact that I have to always update because the old version of WhatsApp is expired and I have to loose lot of very important massages, its boring really because it's a process to load to update for a new version I'm sick and tired of these destabancies.</t>
  </si>
  <si>
    <t>Whats going on new update totally ruin the app. old interface and useabiltity is far better. downloaded pdf file are corrupt cannot be opened in drive or other party apps.</t>
  </si>
  <si>
    <t>I would give this lower if I could. First off I was forced to download this music app because my old one was discounted. Second all my downloaded song were removed from my account so I can't play my music (I'm rarly online so I can only listen offline). You need to fix this for a better star rating.</t>
  </si>
  <si>
    <t>Messages App must provide for deleting old accumulated messages by timeline. Like -- Delete all more than 1 month old--- 3 month old---6month old ... other than archived</t>
  </si>
  <si>
    <t>I have it updated as far as I can, but it still says it is too old of a version.</t>
  </si>
  <si>
    <t>This new update is absolutely terrible. They removed your "songs" list. All it has is artists, playlists and podcasts. Have to uninstall new version and reinstall old version. Garbage Spotify.... Just garbage.</t>
  </si>
  <si>
    <t>It's okay. Unfortunately with the unlimited it's still the same music you have in your Playlist. No new music. Nothing new hardly comes up. Gets old already awhile. Will probably stop using soon.</t>
  </si>
  <si>
    <t>awesome fun exciting to play ...my 11 yr old son and i found a way to bond and hes happy showing off his quick mind to momma and teaching me how to get the most points</t>
  </si>
  <si>
    <t>I like old one rather than new , old one was more convenient for history , new one more doubt full about history , but now i like synonyms features .</t>
  </si>
  <si>
    <t>Cannot delete old, unused devices and speaker groups. Forum information is not accurate on these matters. Dark mode suddenly disappeared and setting to change it is missing.</t>
  </si>
  <si>
    <t>Absolute rubbish shows you have Notifications then only showing you the notifications you've seen 5+ days ago, always the same stuff in the feed then a couple days later you've missed a load of posts from days ago the old version of the app was better than this.</t>
  </si>
  <si>
    <t>So look I don't know if you read these reviews or whatever but. I can deal with anything else on this app any little bug here and thair doesn't work crashes whatever. Open up messaging and you're going through to read your messages and you dumped the old message and it's under thumbs up or thumbs down recording face or do smiley faces is the dumbest most retarded feature I've ever seen on that I mean it's infuriating. If there's any thing I ever ever hated about any app ever it's that about this app if you guys have a soul you'll take that off the messaging cuz once you send it you can't take it back. you don't care about is just in the thumbs-up when somebody's talking about their mom dying and I can't take that thumbs-up back you can switch it in front of them to a dumb corny face it's too late the damage is done. you guys been doing this for a long time you know better than features like this on an app that you can't take back come on. Get it together.</t>
  </si>
  <si>
    <t>Bad feature on making Chat Head into Bubble doesnt work on some apps very useless unlike your old Chat head works very well if you can fix it somehow make it better thats gonna be good for me but for now its really bad</t>
  </si>
  <si>
    <t>I use &amp; record the sleep analysis features daily( my highest sleep score being ðŸ˜€94! ); the OXYGEN VARIATION COMPONENT IS MOST HELPFUL IN ALLEYING DRED OF ðŸ¥µREDUCED BLOOD OXGEN DUE TO COVIDS. I've paired my old Versa &amp; my Older CHARGE2 to my old ARIA weight scale; I wish my trusty Samsung Galaxy S9 Plus didn't have to BE NEAR WITH THE APP OPEN! I ALSO WISH THE ARIA COULD BE ADJUSTED TO COMPENSATE FOR: my watch, large sterling silver necklace, bracelet &amp; rings, and glasses. OOPS! OUT OF ROOM</t>
  </si>
  <si>
    <t>To dam confusing, liked old one better, everything was fine. Had to have friend find and install new app , we will see if this pans out .</t>
  </si>
  <si>
    <t>There is absolutely bo reason to remove Google Play Music other than greed. I despise the fact that there has to be ads on this app. I'm glad I found my old MP3 player recently, so I won't have to use this greed-fueled excuse for a music app.</t>
  </si>
  <si>
    <t>I lost my iphone &amp; my apple id was a yahoo.After 2 months I just opened it after thinking its lost.This is a very old android</t>
  </si>
  <si>
    <t>Please change back to the old app. Cannot submit receipts</t>
  </si>
  <si>
    <t>The game has never given me a problem. I've been playing since I was about 15 years old and it's still as great as when I first started playing.</t>
  </si>
  <si>
    <t>I love Pinterest, always finding new thing's I'm into,All thing's Raiders, cooking,traveling, old cars impalas, bombs, trucks, are definitely one of my favorites gardening, home remedies. Recipes galore. I enjoy learning new things. Only gave a 4 star rating because there is always room for improvement.</t>
  </si>
  <si>
    <t>Sale on Amazon is a lie, they increase the price and then sell at the old price and call it a sale... really Amazon!</t>
  </si>
  <si>
    <t>I hate that new trending movies will not be there nor the old movies just due to this i gave four stars if this thing gets fixed ill surely rate five just update the movies old ones and the on trending ones</t>
  </si>
  <si>
    <t>I love this game its so fun for preppy videos or charli fanpages on tiktok I poste this and got 92k likes and 37k Followers! I love this app so much you deserve a 5 star Even if this app is so old you still do awesome updates!</t>
  </si>
  <si>
    <t>New Interface is terrible.  Faster to use my slow 5yr-old ipad than scroll for days to find what I want on my shiny new android. Change it back!</t>
  </si>
  <si>
    <t>Everytime i got on a old tweet and click on it and back out i have to scroll all the way down again please fix and the auto refresh too its annoying i dont want it it refresh i want to do it manually</t>
  </si>
  <si>
    <t>love this app but for the last week or so i have so many things stuck in upload position all the time. nothing loads or clears. getting really old having to force stop so that it stops trying to upload all day. please fix! i have files i need to use!</t>
  </si>
  <si>
    <t>The last few weeks I have not been receiving notifications that I have emails. I have multiple accounts and all are set up properly. It seems this is an issue since the last update. I missed an emergency meeting for work last week since I didn't see the email. Huge pain to have to open my work, personal and volunteer accounts to check every hour. I need my notifications back. I've redirected everyone to my old Hotmail account since it actual works. Plse fix this. And yes,all notifications are on</t>
  </si>
  <si>
    <t>The new Bill Pay interface is terrible, a significant decline from previous. The old interface allowed one to see easily, in chronological order, which bills were to be paid soon, while leaving other payees who might rarely be paid, out of view. Now all payees ever paid are cluttered over the screen and one has to search through to find a specific one, to check if the payment was made or will be soon. Horrible. It's hard to imagine what they could have been thinking. "Let's annoy customers"</t>
  </si>
  <si>
    <t>What a new, inadveded step for us old folks.</t>
  </si>
  <si>
    <t>Easy fun, able to catch up will old friends</t>
  </si>
  <si>
    <t>The game is very nice but it takes up a lot of room on my phone with all the updates. My phone is pretty old so it's storage space is not that big. Overall, I think the game is good but it could probably be better.</t>
  </si>
  <si>
    <t>Best music app. Love the playlists especially those generated for you personally. It's a wonderful way to discover new music and reconnect with some old favourites.</t>
  </si>
  <si>
    <t>Love it! Finding all my old, old favourites and a bunch of fabulous new music!</t>
  </si>
  <si>
    <t>Not my cup of tea this app "Facebook". Being 68 years old, it saddens me to skim some pretty outlandish posts. We had to do a Factory reset &amp; when setting up phone I noticed "Facebook" had been added and somehow "Installed.". It's got to go.</t>
  </si>
  <si>
    <t>Thank you for allow me to uninstall the updates. It looks and work better the old way.</t>
  </si>
  <si>
    <t>I liked the previous app much better. This one is more difficult to use; searching, and even seeing other stored locations is challenging. Bring back the old version!</t>
  </si>
  <si>
    <t>The app is so old fashioned set that it is very slow to sync with the watch and also the user interface is horrible to look at, additionally the repeated notifications for the useless offers are really disturbing. Kindly improve the app Fitbit because only the good combination of hardware and software makes a product better.</t>
  </si>
  <si>
    <t>In this updated version u can not see percentage details of uploading files In old version can see the details of uploading files This new version uploading time much high then older</t>
  </si>
  <si>
    <t>All of a sudden trying to log into my old email address and won't let me change it so now this app is worthless!</t>
  </si>
  <si>
    <t>The Google maps application is pretty good as maps application. It gets you to where to be easily. But the new update make it harder to navigate the app. Most everything you needed to access was in the side menu. But the side menu has been removed and now things are scattered through out the app. I hope Google fixes this back to the old way. But overall still a good maps app.</t>
  </si>
  <si>
    <t>My experience lately has been to the degree of a divorce in which I will be giving you a lawsuit your security sucks there are things that are promiscuous dirty and filthy that are on my account when I had nothing to do with it now you will see me in court thanks for my divorce and a 3-month-old baby is involved.. I shouldn't have to take and explain anything to you about my account it should be secure you guys just made it secure supposedly when it got hack a few years ago...</t>
  </si>
  <si>
    <t>Old version with drop down bar in front screen was best, radar is glitchy now. Otherwise still good. But old version better</t>
  </si>
  <si>
    <t>Very handy when erasing old memes!</t>
  </si>
  <si>
    <t>My question is, when I want to commemt on a post with a picture from my gallery, why can I not select from the folders in my gallery?? We used to be able to select which folder of our gallery we wanted instead of having to scroll through from our latest to oldest pics....I have a few thousand pics in my gallery which are sorted into folders but now I have scroll forever if I want to commemt an old picture, this goes for messenger as well</t>
  </si>
  <si>
    <t>Yes I lost my old phone and I'm trying to get on my account with my new phone and it won't let me and I have my money on my old account so I need to get into my account because it's two times you guys done this to meand I've been trying to get ahold of you guys and you guys will not respond to me I have not have a number for you guys I try to text you email but I get nothing from you people so if you guys are going to do this app you need to start caring for your customers so far I'm not happy</t>
  </si>
  <si>
    <t>I have reported an issue in Instagram several times but i couldn't get my problem solved. It has been half a month since my insta search page is showing some stupid landscapes sceneries and buildings, i kept refreshing but still couldn't find my old memes and reels all i see was trees and buildings and water. Though i requested instagram this issue there isn't much response and got sick of reporting bug issues.</t>
  </si>
  <si>
    <t>It is gooooooooooooooooooooooooooooooooooooooooooooooooooooooooooooooooooooooooooooooooooooooooooooooooooooooooooooooooooooooooooooooooooooood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ðŸ˜³i will keep on using it until I'm oldðŸ‘µ</t>
  </si>
  <si>
    <t>The app is great, the UI is extremely bad, it was great before, New UI is not needed if old UI was great already, If anything is good before, please don't ruin it Google, please kick out the designers who made these and hire better designers so your app can go well and good.</t>
  </si>
  <si>
    <t>I feel get use to the old version.</t>
  </si>
  <si>
    <t>I love google photos. I can keep all my pictures private and in one place. And it stores old ones without erasing them.</t>
  </si>
  <si>
    <t>Good application all memories safe get id name &amp; password and see all old memories</t>
  </si>
  <si>
    <t>Was great before last Update. I can't get the program to run. It will only open the windows I had open prior to update. It refuses to close old windows even when I force the program to close.</t>
  </si>
  <si>
    <t>If not for Google Photos, I wouldnt have the precious, mundane, hilarious, rare, and even the numerous good selfie day pics! With no worry about losing the old cloud kept thousands or to reflect on and have for reminiscing and finally-printing to truly keep a real and documented history of who, and possibly what it is in essence that makes up the deepest roots and foundation of us.Like outward growth like different branches doth meander on a shared tree, these define strong ties with family!</t>
  </si>
  <si>
    <t>Seek, play,pause,etc. buttons completely missing from the latest update. Very poor update. Please bring back the old interface.</t>
  </si>
  <si>
    <t>Bro youtube are making lots of changes in his app I hate all the changes in youtube I want 2020 youtube back I can't even restore youtube previous version I want 2020 youtube. In yt 2020 I can view yt channel's most oldest video . And now I can't view the most oldest video this change is soo bad i need to scroll down to the oldest video and youtube automatically updating i can't stay in youtube present version this is sooo bad I want old youtube back who else want old youtube back if tap yes!</t>
  </si>
  <si>
    <t>Too hard to use! I am trying to get my old texting program back!!</t>
  </si>
  <si>
    <t>Service? 5 stars. App? Negative 17. You have a billion offerings but a search feature less useful than an audio description of ASMR provided by Gilbert Gottfried Search by language? Seems ABSOLUTELY MINIMAL. You're a global company! And people rely on your service while traveling Also, where is picture in picture?!? I have devices old enough to attend kindergarten that have this capability. Browser apps do it. But Netflix - synonymous with video streaming - doesn't?!? Get it together, Netflix</t>
  </si>
  <si>
    <t>One update and now I hate using ff on android. Bring back the old tabs.</t>
  </si>
  <si>
    <t>Very fun ! Enjoying it ! Lost a shi ton of progress because I was connected with my old fb account that got bricked so I am starting over</t>
  </si>
  <si>
    <t>Using S20 FE 5G Cannot add an old or new Gmail email to my account. Says something about pop/server (never changed a thing when switching phones) Can't enter password bc it keeps glitching (no keyboard will pop up etc)</t>
  </si>
  <si>
    <t>Stop forcing the "fastest route." I travel routinely for work and it wants to send me on a dangerous old highway and farm/county roads in an area with no reception. To add insult, the app freezes or stops when it loses reception (Galaxy S21). Why exit a perfectly good MULTI-lane highway (that says similar ETA btw) to put me on a much more dangerous route? The environment? I think Google is trying to get us killed to save the environment. The AI has become self-aware and has malice at its core</t>
  </si>
  <si>
    <t>Google map is good and helped me to find my route. But new version ruined my day. It is not support my phone. (Android version marshmallow.) There is no arrow and nothing pointing to my travel direction.i cleared data but nothing happend. I uninstall the app to factory version and now its working properly. Pre installed compass working properly. Please make new versions to support any old device. Thank you</t>
  </si>
  <si>
    <t>I play the same games. New games eh I'll try but I'm old and don't like change.</t>
  </si>
  <si>
    <t>Apparently cameos are not supported on the new pixel 6 phone, I'm using the most recently updated version of snapchat, I tried uninstalling and reinstalling the app, restarted my phone, cleared cache in the app and on my phone, still not getting the option to create my cameo or even use the one from my old phone. Is this a bug? Rating is solely for the purpose of the cameo situation, the app itself works great and is actually one of my favorites ðŸ™‚</t>
  </si>
  <si>
    <t>The Amazon app is trash in my opinion, there really aren't many selections worth while. there aren't a lot of tv series selections nor movies besides very old movies and even tv shows. it'll due to pass time but I have seen much better apps.</t>
  </si>
  <si>
    <t>My account is locked. I'm aware that I created that account when I was under 13 years old. But now I'm over 13. I accidentally set my birthday date and my account got locked :(</t>
  </si>
  <si>
    <t>Very repetitive. Gets old too quick. But addictive still</t>
  </si>
  <si>
    <t>My account was loged out for no reason and I didn't remember my password so now I have to start all over and my old account is just sitting there I can't email anyone to fix if they say they are sending a email to reset it and it Naver came. I don't even know it I want to use this app any more. I'm not happy at all there as to be something better than Instagram</t>
  </si>
  <si>
    <t>Just Good not excellent. Sometimes downloaded movies also got corrupted and have to download again,and not playable some old movies... So only 3*.</t>
  </si>
  <si>
    <t>I can't connect to my Dot! It says "Connection timed out. Please try again." It worked just fine on my old phone...</t>
  </si>
  <si>
    <t>I hate the changes to the promotions inbox. Put it back or give an option to have the old version.</t>
  </si>
  <si>
    <t>Too Slow Processing...now your server got old kindly update your server first then send updates to your subscribers... I was winning last some matches but due to server error (another name is connection is too slow) lost lot of matches even I'm using Wi-Fi and phone internet also... Developer kindly look into this matter or you'll lost all your subscribers.. Thanks</t>
  </si>
  <si>
    <t>I love this app because all I listen to is good old southern gospel this app is the bomb</t>
  </si>
  <si>
    <t>The prompts and flows to help me free up space on my phone are fantastic: makes cleaning a breeze! It detects photos that have be synced to the cloud, old screenshots, duplicate files, temporary downloads, apps not used often...</t>
  </si>
  <si>
    <t>See if contacts are taken from one device they shouldn't be made visible on another device it's very pathetic. Also I deleted my account and made it again on another device and literally it had all my old contacts just for no reason. Please dont store contacts on your server!</t>
  </si>
  <si>
    <t>Great experience so far, would be nice to have wireless connection on old and new cars</t>
  </si>
  <si>
    <t>Isn't working after the new update. Had to uninstall updates and get the direction, in old version map.</t>
  </si>
  <si>
    <t>its ok but when i wanted to change my name after saving changes and when i scroll back up or refresh the page it changes back my my old name please fix problem im not even sure if im the only one having this problem but i really want to change my name</t>
  </si>
  <si>
    <t>What can i say but this is all i watch whole damn day but i sometimes get old movies I've been looking for on other sites but i found it here on Netflix.</t>
  </si>
  <si>
    <t>Changed carriers &amp; upgraded from pixel 2-pixel 5 and copied my phone over. all apps G2g. Messages, broken beyond use. I've confirmed all carrier settings is up to date, app up to date etc. Won't load any of my messages. Super slow to send &amp; receive. I've deleted all of my old message threads &amp; force stopped, cleared data, uninstalled and reinstalled/update. Nothing fixes it. I downloaded a random sms app and everything loads instant and sends and receives perfect. I want RCS support</t>
  </si>
  <si>
    <t>Everytime I update the app it keeps reverting to the old version, and when ever I try using it it closes and says app close... Pls what's the issues here, I have wasted over 200mb of data trying to update it and having the same issue... I uninstalled and reinstalled but yet the same problem, please help me out.</t>
  </si>
  <si>
    <t>Great browser, good for privacy, fast, but with the latest update I really don't like the changed tabs. I much preferred the old tab "tiles" rather than a list with this "android upgrade".</t>
  </si>
  <si>
    <t>Dudes.... The app keeps crashing and even though I have contacted support over this. They keep saying it's my phone's fault. It's been doing it since the update and it's a brand spanking new phone. Not even six months old yet. Your app just sucks since the update six days ago. Fix it so I'm not crashing every three seconds when I want to take a god damn video or save a picture to my memories!!!!</t>
  </si>
  <si>
    <t>Best pay app. Hands down. I have now used it in 5 countries, and many states. Works on old and new terminals. And, the virtual number is peace of mind.</t>
  </si>
  <si>
    <t>Fab app, great content both old n new. Update content regularly and will take your suggestions n add asap if possible. Great viewing.</t>
  </si>
  <si>
    <t>Sometimes there's a connection issue, but not too often, and if there is a issue it doesn't last long at all. Update..now my Chromecast is not working " could not communicate with your Chromecast" and I've done everything that is suggested to resolve the problem, could they be old?</t>
  </si>
  <si>
    <t>It was a great app until recent upgrade. You cannot delete an item if you make a mistake or change your mind about something. Now I have an open order that I don't want. Get your act together or I'll have to go back to the old way of getting my food, drive and pick it up.</t>
  </si>
  <si>
    <t>the new update sucks. can u bring back the old version? new update is supposed to make things easier and more convenient but instead its making me frustrated and confused with how it works. i like the dark mode but everything else sucks.</t>
  </si>
  <si>
    <t>The new ui is absolutely terrible! The brevity of the old ui was way more efficient and less cluttery and clunky. Please revert the new changes.</t>
  </si>
  <si>
    <t>Great app until lately. Won't download MMS and keeps saying old messages need to be downloadef. Only app I have found that displays entire incoming text on locked screen. Only 4 stars because it does not allow to BLOCK spam texts like other apps.</t>
  </si>
  <si>
    <t>It keeps telling me that I'm not eligible for an account but I'm definitely old enough got frustrated and just uninstalled the app maybe it was just a bug but it kept doing it.</t>
  </si>
  <si>
    <t>The old version is good but this version is so cheep the old version is good because before the subway surf available in different country but this is available in only one country</t>
  </si>
  <si>
    <t>this app is not good because I haven't get live option.i have more than 5k follower and I am 18 year old,I have followed all tiktok guide lines but I can't get live option,why??,so this app is worst....</t>
  </si>
  <si>
    <t>when we delete photos from our phones, it deletes in your app as well. I lost so many old and unretrievable pics because I trusted your app to do what it says it does. It's literally the most important offer your app gives.</t>
  </si>
  <si>
    <t>I dont like the font, bring the old design and font back :(</t>
  </si>
  <si>
    <t>new update is horrible everything scans out of stock bring the old version back</t>
  </si>
  <si>
    <t>To develop contact and get more experience on how to know more about new and old friends on WhatsApp</t>
  </si>
  <si>
    <t>A great way to see/talk to my family. Easy to use, my 84 yr old mom can do it once it was set up on her phone.</t>
  </si>
  <si>
    <t>This app is good for clicking photos but it doesn't store photos on my id....as because of some unavoidable reasons I uninstalled the app then after I installed and logged in my old account none of my photos and videos was there....</t>
  </si>
  <si>
    <t>very bad experience as my ID was hacked by someone and no one is there from facebook side to help me out and let me get my id back. My old photographs are posted their those are the proff that it us my ID only . But their is no one whom i can contact for this issue. veryyy bad service from facebook side.</t>
  </si>
  <si>
    <t>Easy to use, but i don't want old reviews, i want new reviews. Aren't we encouraging businesses to address things?  So,  let's see the latest reviews</t>
  </si>
  <si>
    <t>How do i recover my old Yahoo email? When i log in my Yahoo email it needs account key but my old phone is broken and using phone number is gone, same goes as my Gmail. can i still recover it?</t>
  </si>
  <si>
    <t>So if you have an authenticator it may put in an old number and enter it causing you to get limited so you cannot log in. Great sinergy there.</t>
  </si>
  <si>
    <t>Usefull and easy to use. Even me a old men can use it.</t>
  </si>
  <si>
    <t>User friendly and easy for us old people to use and undo our mistakes. Thank you g</t>
  </si>
  <si>
    <t>Many of the old bollywood songs are missing, please add them so that I can switch from another app to Prime music. Also it would be a great help if you provide an app or trick to import playlists from other apps so that we can easily switch and don't have to do everything manually.</t>
  </si>
  <si>
    <t>My whatsapp automatically crashed and when I opened the app, it was asking whether to restore the old data or not. And I couldn't find the previous data. I've lost my recent data.</t>
  </si>
  <si>
    <t>New update is suck, go back to old one please</t>
  </si>
  <si>
    <t>To much same old thing. More news not Megan Markle sick of seeing her and not interested in peoples personal lives. Also if I google say a product I then get endless emails from various companies flogging it. Irritating. Just uses my valuable data.</t>
  </si>
  <si>
    <t>I like the old app better. but I'll get used to this one. can't gripe when it's free</t>
  </si>
  <si>
    <t>Something must developed like clubing old number with new number because in India service providers windup anytime suddenly. We cant get our old number back. We can use our old number by verifying any other data.</t>
  </si>
  <si>
    <t>All of my photos of my deceased mother just disappeared. I had them saved in a folder on the Google cloud which I pay for to make sure I have room for 20+ year old pics of my deceased mother and they're just all gone.</t>
  </si>
  <si>
    <t>Hate the new Material You design. Why on earth are the popups so massive? Would really appreciate an option to go back to the old design or at least resize those popups.</t>
  </si>
  <si>
    <t>Used to really like this app, and now lately I've noticed it doesn't really pick up songs like it used to. Can't even pick up old songs.</t>
  </si>
  <si>
    <t>I am using an old tablet and sees like I can not update these apps and so can not use them please fix this issue</t>
  </si>
  <si>
    <t>the apps interface is still old in style. it has the typical blue title bar with white font color of the word "facebook" while the new one has white title bar with blue facebook font. no matter how many times I updated the app it still the same</t>
  </si>
  <si>
    <t>Inspirational game. Tried it in real life( alot of fun), I did it with one of my old friends named Jimothy Jenkins, it was so fun. But he got hit by a train and died. Kinda unfortunate, but just guess he's not a poggerz gamer like he said he was. I would recommend this game to anyone who wants to have a bit of fun. Plz don't report me.</t>
  </si>
  <si>
    <t>Pretty good, still can't figure out how to find and delete old empty folders and junk like that.</t>
  </si>
  <si>
    <t>Pain. Awful, Bring back the old version.</t>
  </si>
  <si>
    <t>Even for an old fan like me, I have to be honest. The browser is incredibly slower than most of the other. The only reason that makes me adopt it was the functionality of playing YouTube in background, now that it's no longer available I really have no intention to keep it Update it's still my default web browser.</t>
  </si>
  <si>
    <t>Too much lag nowadays in the interface. Also interface is quite old and not user friendly.</t>
  </si>
  <si>
    <t>This snapshot app is useless. There's absolutely no point in having an app like this if it doesn't include for example your tasks. Or it says you can have your shopping list in there but it's that stupid old shopping list that Google used where you have to go into your browser, not the one in Google Keep. It's just a typical Google half-assed scheduling app that they've been trying for about 10 years, and they never get it right.</t>
  </si>
  <si>
    <t>Bad update . When i search old video this is very difficult because first scrolling many video after that you see old video.</t>
  </si>
  <si>
    <t>Thank you for bringing back the old style messenger, it's more convenient than the other one.</t>
  </si>
  <si>
    <t>Rubbish. Can't believe this is replacing the old Google play music app. I now have adverts to listen to and can't turn the screen off when listening to music (unless I pay to be premium). An utter con, will be using Amazon music instead. Google, wake up as this is the most cynical money grab I've seen from you. Amazon can have my money instead.</t>
  </si>
  <si>
    <t>Hello it music ðŸŽ¶ is varied contemporary music classic young man and women old and innovative soulful reggae ðŸŽ¶ international and local or language it has no barriers so Spotify is a choice many persons should login thanks for sharing</t>
  </si>
  <si>
    <t>I can't open my app.. It says no longer supported and that I nees to get the updated version... How??? It keeps on going back to the old app. I even installed it. ðŸ™„</t>
  </si>
  <si>
    <t>Always interesting, sometimes d ads vid will jus stop at 2moves,even wen u wanna watch more ads to get lives. I played d game in a friends phone n noticed it as 6lives... I expect old gamers shld gt a much reward,u knw</t>
  </si>
  <si>
    <t>Too slow old app way better</t>
  </si>
  <si>
    <t>dislike this updated version of how to scroll through the daily weather part of the app, the old way was much more convenient.</t>
  </si>
  <si>
    <t>back dated app hasn't change in 15 years , old with all kind of simple problems that they can't fix.</t>
  </si>
  <si>
    <t>Simply can't get this to work anymore. It was very good back in the day. It's since I got the pixel 6 and the latest update I just can't connect it anymore. Resorted to getting an old Apple phone to use in my car for the map's.</t>
  </si>
  <si>
    <t>This app is not working properly. When I change a song from queue, something else plays from the same queue. When I pause the current song and try to play another song, it would still be paused. I have to play the 'old song' to actually play the song I chose from the list. The user interface is horrible. If compared with other music streaming apps on user interface and user experience, this app comes last. Please fix it. Other than these problems, a great library and good audio quality.</t>
  </si>
  <si>
    <t>It stinks. I will not shop at walmart until the old app is back to choose online OR grocery. IF IT AINT BROKE DONT FIX IT...THIS IS TERRIBLE AND I WILL NOT USE. BACK TO AMAZON OR TARGET. Nope...until you bring bsck the app where I CAN CHOOSE IF IT IS DELIVERED OR SHIPPED...LIKE IT WAS DONE FOR YEARS AS I HAVE ORDERED SHIPPING FOR OVER 10 YEARS WITH PERFECTION WITHOUT THE NONSENSE OF HAVING TO DEAL WITH THE IDIOCY OF "DELIVERY" BY THE "Village Idiots"...As a severely disabled 80 year old, i quit</t>
  </si>
  <si>
    <t>UPD thanks to the developers, they removed the X button and brought back the old design (which is waaay better). Before that I was always hitting X and exiting full screen mode when I wanted to turn on subtitles or change video quality, because X was in place of old "settings" button</t>
  </si>
  <si>
    <t>i just changed to new phone also old phone have same issue gps signal lost serching for gps ,how to fix it</t>
  </si>
  <si>
    <t>Would be 5 stars if they would not demand ID for a 53 year old to buy beer.</t>
  </si>
  <si>
    <t>Making our old memories or golden memories safe in the Google Drive, so I gave full star for Google drive</t>
  </si>
  <si>
    <t>Do not click the update please google play fix this problom i miss my old account</t>
  </si>
  <si>
    <t>Its just loading and when i deleted and downloaded it again it got some old look and was still loading</t>
  </si>
  <si>
    <t>Great selection of movies, way more than I expected, my daughter loves it. My only issue is with the subtitles, they look like the old ugly subtitles from years ago, can someone take a look at Netflix, Plex, YouTube etc and try and make them look at least half decent or even customisable and not just on the Android app but seems to be like this on all platforms... PS4, LG TV's, etc</t>
  </si>
  <si>
    <t>Apps previous translate was good. App new update is not good and not easy. Please give us old translate version.</t>
  </si>
  <si>
    <t>Alot of old movies that are hard to find anywhere else it makes it easier for me to enjoy the movies lots of choices to watch. Great quality for the viewers</t>
  </si>
  <si>
    <t>Change it back to the old way this new way sucks I don't like this app now you make it too hard to get into my updates this is stupid change it back Whatever idiot decided to change this or idiots go back home to your mommy's you're no good</t>
  </si>
  <si>
    <t>I changed phones and forgot this was my old keyboard, I struggled for a week or so until I remembered Gboard. Back to normal now. Whew</t>
  </si>
  <si>
    <t>Fixed to my old location and not showing my current location. My old location is 20kms away from me.. still it shows the old location. Done all suggestion given above.. still same problem... And it is problem with Google account itself. I try to login in with same Google account in other mobile.. now that mobile also shows same wrong location..will you people fix this issue ?</t>
  </si>
  <si>
    <t>Really great music service. I will NEVER go back to those old services! So user friendly, lots of music options... Could not recommend it enough.</t>
  </si>
  <si>
    <t>This app, compared to the earlier iteration is nigh unusable. Nope, do not like. Please bring back the old version that works.</t>
  </si>
  <si>
    <t>I love this game I've been playing it since I was 4 years old and now I'm almost 13. It is so entertaining and I love all the new places the games background are in.</t>
  </si>
  <si>
    <t>new app sucks the old was a lot better and easier to manage.</t>
  </si>
  <si>
    <t>I got a new phone and tried to download the Uber app, had the app on the old phone....I was unable to download it on the new phone. No easy way to get help from Uber Support, decided to go with Lyft. Uber if you make it difficult to get help, I guess you do not value your customers.</t>
  </si>
  <si>
    <t>videos rarely work for me now, im only allowed to see 12 pins before i need to refresh the page because it wont load more pins, and i can't view most of the conversations between my friends and i. after they are a day old they disappear, and i like looking back through them, and showing them to my mother. messages also seem to have a limit on them. if my friends bombard me with pins, ill only see the last 10, instead of all 30. also i keep getting pins in different languages. how do i stop this?</t>
  </si>
  <si>
    <t>I don't know if I am the only person who actually liked the new layout but suddenly now mine is back to the old layout and I'm bummed. Could you guys please at least make it an option for us to chose which layout we want? Thanks!</t>
  </si>
  <si>
    <t>The app has become heavy and hangs very often. This is on a month old phone running Android 11. Imagine those who have older models.</t>
  </si>
  <si>
    <t>Before updating the app I could copy anything in chrome and the translate icon pops up, clicking on it brings up the translation, that's it. Now I have to have that icon on ALWAYS, I have to copy text and click the icon, then click "new translation", then click paste.. this is so cumbersome! Please bring back the old pop up icon! It worked just fine! At least let us have the option to choose between them.</t>
  </si>
  <si>
    <t>THIS SHOULD BE ZERO STAR Its like this app doesnt exist. Now i locked outside because the verification code has been sent to my old number and it says to choose another option but theres just the number verification option</t>
  </si>
  <si>
    <t>Please update your anime series. Other sites have their latest episodes and yet you are stuck with old episodes. Such a failure for a streaming app.</t>
  </si>
  <si>
    <t>I hate the way it has decided to to sort my pictures. It reconfigured all my albums . Cannot find old albums. Hate it.. updates are not good. They suck.</t>
  </si>
  <si>
    <t>I'm having issues getting into my account. I've always had my passwords programmed into my phone and never right them down. Let alone remember them. Now I cant get into my account and I have no idea to get a hold of customers support to fix my issue. I dont have access to my old cell phone number either to get a message to reset the password...help!!!!!!!!!</t>
  </si>
  <si>
    <t>The newest "version"/update is awful!! I can't find half my shows and it's difficult to navigate. What was wrong with the old format?!? Netflix format is simpler, guess I'll just switch over to Netflix full time! Thanks Hulu! And I've been a fan for a very long me! You were my favorite app to watch my shows on, not anymore! GO BACK TO THE WAY IT WAS, PLEASE!!!</t>
  </si>
  <si>
    <t>Better than the old app works well and quickly</t>
  </si>
  <si>
    <t>The worst part of it is that you can not even reply someone's message in your inbox, please, I think we should return back to the old messenger. This new update is so horrible, it's not working at all.</t>
  </si>
  <si>
    <t>Its great since my friends old. phone he got a new one we could talk outside school</t>
  </si>
  <si>
    <t>Totally head ache I dislike this new version Old version was good So we need same old version</t>
  </si>
  <si>
    <t>I love this app! Hate the -forced- organization. Prefer my own folders/categories &amp; to be able to save to without permanently losing pic if I delete the root pic. The ridgid pre-structure is frustrating, an old school choose "drive" &amp; create folder method would be more appreciated. Current is overwhelming with over population and losses when reorganizing &amp; dont remember which is root pic ðŸ™„ðŸ™„ðŸ™„ðŸ™„ Better pic editing/altering would be nice too.. I loved my Note 5 for editing over any photoshope ðŸ¥°</t>
  </si>
  <si>
    <t>I liked the old yahoo mail better. Now there are annoying ads popping up every 2 seconds.</t>
  </si>
  <si>
    <t>WHAT KIND OF TERRIBLE LAYOUT like the app was good ig to many ads but it helps creators BUT WHAT HAVE YOU DONE TO THE LAYOUT its terrible. Its tragic it looks like I zoomed in too much the old layout was perfect but this is trash like the comments are on the top???? This means to be fix bring back the old layout</t>
  </si>
  <si>
    <t>every time you change your emojis, it gets worse. please change back to the old ones, the new one looks awful.</t>
  </si>
  <si>
    <t>I love and I will always love this game. But can u please bring it back to the very first edition like the good old days?</t>
  </si>
  <si>
    <t>Does a good job uploading and storing. Really wish you could edit like the old Picasa desktop app.</t>
  </si>
  <si>
    <t>would be 4-5 stars if it didn't take forever to load and if widget showed current weather. It doesn't go current until you tap widget, then wait 1-2 min. for load, THEN it updates the widget. Sometimes it won't open at all. its paid for, too. I keep another weather app now just cause sometimes it just doesn't load till later in the day! 7-25-20. My app disappeared a few days ago and I had to go to my apps and reinstall. Ended up with upgrade that I hate. Want the old one back!</t>
  </si>
  <si>
    <t>I have updated gmail for last version of update in my galaxy s6 edge + but the icon is still in old design..its not chnged to latest design..why?</t>
  </si>
  <si>
    <t>Just saw today that the chat themes are as the same color as the logo now. And i have to change it back to the old blue manually. Stupid update, wich i never wanted. Take it back.</t>
  </si>
  <si>
    <t>so bad , In this app all photographs are 2 years old</t>
  </si>
  <si>
    <t>this is why i give you two star. messenger is alway updating the last update is so very very beautiful I'm so glad that i see the big improvement of the app. I'd use it almost one week but when i connect it to the wifi of my grandma it get back to the old style thats why im so disappointed of what happened please work on this thanks. have a blast</t>
  </si>
  <si>
    <t>Whatsapp is totally an amazing socializing app, It's easy and affordable to use!! However I really do recommend Whatsapp to simply have an ARCHIVE. This way it'll be more fun, to see old memories, past statuses, previous videos and photos for reminiscing.</t>
  </si>
  <si>
    <t>Everything was ok...but just only one thing i reallyÂ² dont understand about the whatsapp....why cannot be like telegram even log in to another phone what message or anything have at the old phone when log in to the new phone still get everything not missing even single thing...come on whatsapp just backup no enough still have missing when log in to the new phone....just do it simple like telegram even single thing in a personal chat,or group message have not missing when using to a another phone</t>
  </si>
  <si>
    <t>Not as good as the old app, stop "tinkering"</t>
  </si>
  <si>
    <t>it is bad I want my old one back I used to download photos to print out now I can't also I cannot order online,when I look at something it won't let me see it, most of the screen is saying to put it in my cart I don't know what I am buying ,this update sucks! I won't be buying online from Walmart</t>
  </si>
  <si>
    <t>It's decent for the small amount of things this app does. Without it you can't play some games and every time you play a game a prompt comes up with stuff such as "please download Google Play Games" or "pick XYZ account." It would have been better to just combine this app into Google. Also runs slow on old phones.</t>
  </si>
  <si>
    <t>Plenty of new things to watch as well as lots of old school stuff that I haven't seen since the 90s</t>
  </si>
  <si>
    <t>Its so good app but its not working like old app &amp; its always not responding like old version</t>
  </si>
  <si>
    <t>Hate new version, already uninstalled. No tabs make it hard to use. Why change just to change, let us download the old version.</t>
  </si>
  <si>
    <t>I do not like the update.  It does not allow for good flow.  What was wrong with the old version? You were able to see all your books in one easy touch. Now the app is too busy and not one easy touch for anything.</t>
  </si>
  <si>
    <t>Loving how the app is very intuitive. So easy, my 70 year old mother can use it, update it, and make changes on the fly. Keep up the excellent work. Thank You so much...ðŸ‘ðŸ‘ðŸ‘ðŸ‘â¤ï¸ðŸ‘ðŸ‘ðŸ‘ðŸ˜ðŸ˜„ðŸ’¯ðŸ¤›ðŸ‘ðŸ¤›ðŸ‘ðŸ’ªðŸ‘Œâ˜ï¸ðŸ‘†ðŸ¤™ðŸ¤ŸðŸ¤³ðŸ¤³ðŸ¤³âœï¸ðŸ‘‡ðŸ‘ˆðŸ‘‰ðŸ“±ðŸ“²ðŸ’»ðŸ—ï¸ðŸ”‘</t>
  </si>
  <si>
    <t>Uff wrost app ever i wrote all my detail than also not opening i have an old number on that code come how can i know than uffffff</t>
  </si>
  <si>
    <t>DVR won't let you fast forward through commercials or delete old recordings since update</t>
  </si>
  <si>
    <t>Burned buttons into my screen. Im EXTREMELY angry about it.... use other apps way more and way longer than tiktok. Researched it and it happens on multiple devices. I cant even believe this can happen on a phone. Fix your immovable buttons this is RIDICULOUS!!!!!!!! Love that the buttons are fixed... and now I just have permanent old tiktok buttons on my screen ðŸ™„ðŸ™„ðŸ™„ðŸ™„</t>
  </si>
  <si>
    <t>Messenger on my Pixel 2 has changed to this app or changed the original messenger that works differently. Voice to text is gone. Keyboard is difficult to operate. I can't find the exclamation point anywhere. Whatever happened to my old messenger? It needs to come back.</t>
  </si>
  <si>
    <t>Massive issues going on lately. I'm getting bots &amp; I can't report or block them. I've got old profiles I've deleted still in my list I can't remove either. Bugs need to be fixed!!</t>
  </si>
  <si>
    <t>Seems to work although slower than I would like. I do have an old S7 Edge so I probably can't fault the browser too much. Overall it's been good.</t>
  </si>
  <si>
    <t>Yes this is a good app i dont like the old gmail app can you update it from the old one to the new one cuz this new app I love it the old app I don't like to pay updated to the phone</t>
  </si>
  <si>
    <t>I love this app. Have a lot of good classic childhood movies on here. A lot of movies to choose from new and old</t>
  </si>
  <si>
    <t>This app is pretty good! From the old version who only shows the picture of album until it can show storyline while the song played. But, there's a problem. One of my favourite song (Sub Urban - Cradles) is using storyline instead album's picture and its makes the song lagging. Therefore, it can not play until the end and I have to advancing it manually. Would you fix it for me so that I'll give complete stars only for you? Thank you.</t>
  </si>
  <si>
    <t>Awesome!! easy to restore our old photos into new phone It get back us into our memories by reminders â˜ºï¸</t>
  </si>
  <si>
    <t>old one was way better this one is awful. unclear hard to read very disappionted</t>
  </si>
  <si>
    <t>It's great for everyone who wants to buy anything old or new, rare or common, great and bad. Just great buying new things cheaper.</t>
  </si>
  <si>
    <t>What is happening? After the update, I receive notifications about my emails just fine, but I cant view them! When I open any email, old or new, I can't view or read anything.</t>
  </si>
  <si>
    <t>Worse than the old google wifi app...cant even install my wifi point anymore..it just keeps looping back to setup</t>
  </si>
  <si>
    <t>Stop asking me to rate your stupid app. It's messenger, congratulations it works a five year old could have done that</t>
  </si>
  <si>
    <t>My handset was broken so I logged into another handset then I lost my all boosters after repairing my old I again lost my all boosters and also experience level from 64 to 34 but kept my level 1748 as it is. So game is good but is full of bad experience regarding my progress. If possible give me my all boosters else I have no choice rather than leaving the game.</t>
  </si>
  <si>
    <t>New icon update is bad for UX Experience. Why would you update the old icon so that all Google App icons look similar. If branding was the concern, believe me everyone knows that Gmail is an Google service, and this app belongs to Google. You did it just because you wanted to. But it is not about getting used to something new. It is about their similarity with Chrome etc. This was a bad decision. O always need to think to open your apps.</t>
  </si>
  <si>
    <t>I've been playing it for about three years now and it never gets old. The developers seem to always come out with new ways to make it interesting!</t>
  </si>
  <si>
    <t>I like it but my pop-up notification is not working system shows old Android virsion please help me out</t>
  </si>
  <si>
    <t>I call my 4 yrs old daughter from europe to my home country. She doesn't have facebook and sim in her mobile. I can connect her only by creating an gmail acc for her. This app is simple to operate and safe. Great voice and video quality.</t>
  </si>
  <si>
    <t>It is a very good app i now it is old but it is very help full</t>
  </si>
  <si>
    <t>What happened to the option to share an item and also to look it up in a different store? I used to love the app now it's useless! I still don't see where you can change the store to find out if it's located at another one and you still can't share an item! The app is still useless! Bring back the old one!!</t>
  </si>
  <si>
    <t>The old one was easy to handle. For example looking for humanity I used to have it immediately. Now I have to go to different " pages", put this aside etc. until I come to what I want. I used it often, now it's not of great interest anymore, a pity.</t>
  </si>
  <si>
    <t>Excellent Duo experieces!! I updated to the newest version. Wow, what a difference! The new version far ecxeeds the old. The vidoe is crystal clear and the audio is unbelievable!!</t>
  </si>
  <si>
    <t>Can't acces my account anymore l miss the old acc tbh l tried finding it on ah browser and search the name but l can't really see it the account had no Friends to be honest there's ah lot of names and when l saw the names l wasn't there at all l think you guys need to put all the names where u can search it more easier</t>
  </si>
  <si>
    <t>I absolutely love this app. Saves all my pics in case I accidentally erase a pic from my gallery. Life saver and also I can look back on pics I had in old phones.</t>
  </si>
  <si>
    <t>App does not work!!!! Do not update your Walmart app i repeat do not update the app!!!! Ever since I updated the app everything seems to be outrageously priced not to mention price even more than its marked I want the old at back so for now I'm just going to completely uninstall it's a waste of time and it's not even fair considering they took out all of the scanners in the store! Nothing shows what it should be!!! Fix it please!!!</t>
  </si>
  <si>
    <t>I like the old app better you could get extended forecast for free plus moon phases</t>
  </si>
  <si>
    <t>Ads are ruining experience. Video lists dominated by huge boxy ads. Too many ads within videos. If I want to buy something I can find it without being brainwashed with advertising. Loading takes forever, presumably spyware and tracking has priority over content. Market is crying out for a video app which is like the old youtube. Will be surprised if these comments are displayed. Would have awarded zero stars if that was possible.</t>
  </si>
  <si>
    <t>this last update made me hate trying to copy a link. i prefer the old way of just holding it down and a little box pops down and says copy.</t>
  </si>
  <si>
    <t>I think FB is like everything else in this world: it was once just an idea, miraculously conceived&amp;brought to life, but, like all things, it's new WILL become old. Most assuredly, FB the orig, will morph into 2nd, 3rd, &amp; mb a 4th gen of itself, but... even this, too,shall pass. Overall, I think FB is WAY too HS on HGH (except for MY friends&amp; I of course ðŸ¤­)&amp;what i once believed was a "place" where individuals became friends, is a)an experiment or b)another get rich scheme. ðŸ¤·â€â™€ï¸You asked.</t>
  </si>
  <si>
    <t>after the update Gmail is not working at all. Neither synchronizing mails nor updating old mails.</t>
  </si>
  <si>
    <t>It's taking me to my old account when I update. I just Uninstaller it.</t>
  </si>
  <si>
    <t>Go back to the old app. Hate, hate, hate the new one. Not user friendly at all. Who ever changed it should be let go. They obviously have no clue as to what users like.</t>
  </si>
  <si>
    <t>Newest update is terrible: no option to disable fullscreen, can't access about:config, can't switch around placements of tabs, etc... I'd prefer the old version than this newest one!</t>
  </si>
  <si>
    <t>I enjoy your keyboard because all I have to do is speak and it types and everything I'm not good I can see the words very I'm I am a old woman now I can be able to thank God ðŸ™ðŸ™Œ</t>
  </si>
  <si>
    <t>Why photo and video option remove From messenger... I feel Very bad after update, itâ€™s make me sad. I can't see my old picture and videos witch i shared to my friend together...this option was amazing for everyone, we can find our old photo so easily From this option. But now we can't Find it easily. So Messenger need to fixed it as soon as possible .</t>
  </si>
  <si>
    <t>Months ago until now i have an issue of my old photos it always not loading. I had to uninstall and changed my account couple times &amp; yet its still the same.</t>
  </si>
  <si>
    <t>Actually my 6 year old showed me this and it was pretty good but of course on this tablet this a excellent game me and my brother does races on the game</t>
  </si>
  <si>
    <t>Bring back the old update, i cant switch accs!</t>
  </si>
  <si>
    <t>App won't start! Can't get this thing working! Worked on my old Note 8, but it just sits there with the stupid spinning circle! Looked it up and the only known solution seems to be factory reset. I'm not willing, nor should I have to do that on a brand new phone!</t>
  </si>
  <si>
    <t>Very rarely do I have any problems finding a song. Love this app. I'm an old truck driver who used to take hundreds of cassettes then CD's on the road for uninterrupted music. Now it's all on my phone.</t>
  </si>
  <si>
    <t>Great way to stay connected. I'm a 75 year old grandmother and had no trouble with setup or making a call. Call and picture quality are good. The app is not compatible with My android phone so I loaded it on my tablet.</t>
  </si>
  <si>
    <t>Great App ,old people,like really old people should TRUST it .</t>
  </si>
  <si>
    <t>This app was the best one few months ago. Since the update this app close every 5 or 10 min. Imagine you are driving in the middle of a big city and your GPS shut down with an error message. It happens all the time every day, when I'm using it. I have a Samsung S21 I want my old version back or I need to find a reliable GPS</t>
  </si>
  <si>
    <t>Slow on my old phone but works well Look</t>
  </si>
  <si>
    <t>Not very happy cause updates for apps are not done authomatically.It takes time to upload again when old vessions are out dated.Please improve on this.</t>
  </si>
  <si>
    <t>Prefer old style. Don't like it at all. Bit crappy really. Bookmark's all over the place.</t>
  </si>
  <si>
    <t>I love this app but movie on app is too old &amp; new movies add after more then 1 month to release in theaters. when Netflix add 10 original series then Amazon make 1.</t>
  </si>
  <si>
    <t>Keep having to re install all the time...either it is disabled or for some reason Messenger keeps stopping... super inconvenient...what happened to the old school Messenger...</t>
  </si>
  <si>
    <t>really like having all the fotos so available, only bad thing is some old fotos look damaged, part of image is pixelated</t>
  </si>
  <si>
    <t>I'm very disappointed....for a while ,my feed is showing old posts and reels ,like weeks or months ago ,if I refresh ,then also recent posts are not available ,after refreshing for a few times ,I can see new posts...pls fix it</t>
  </si>
  <si>
    <t>Pretty good but sometimes it seems like it's the same old songs in the discovery</t>
  </si>
  <si>
    <t>New layout is terrible. Yeah, I get it, you want us to buy more books. Stop. Give us the option to switch back to the old carousel at least. Waaaay too many clicks just to be able to view the books I OWN. I'll be reading books on Overdrive and hard copies until this is addressed. You have many other UI things that could have been addressed and instead you cheaply sell us out. Bad move. Treat your consumers with respect, is that really so much to ask? Apparently to Amazon.</t>
  </si>
  <si>
    <t>I don't have to delete old and or unwanted mail one by one. Yahoo allows bulk deletion. When I submit mail as spam, Yahoo gets rid of it. I think I will stick with Yahoo this time.</t>
  </si>
  <si>
    <t>I don't use email much but when I do it is just . Question...... is there a fast way to delete alot of old emails?????</t>
  </si>
  <si>
    <t>Why i can't see reels anymore? I did an update and it seems it downloaded a very old version only stories and posts no reels</t>
  </si>
  <si>
    <t>Its neat and has everything I need I got a new password so my new acc won't get hacked like my old one did ðŸ™ƒ I enjoy keeping up with the topics I enjoy</t>
  </si>
  <si>
    <t>I use a Motorola, so this is my main service for SMS/MMS texting and calling. I recently got a new phone, so I really don't know if is fixed, but when I had my old phone, videos and voice messages would usually sound funny. I don't know if it was my Android or just a bug. My dad use to have this phone and the videos sounded normal and voice messages too. So that's pretty much good. I would really recommend this app for Android Users for any type of emergency texting or something like that.</t>
  </si>
  <si>
    <t>It wont let me use my old account so I tried to use the forgot my passord method and it keeps saying error on our end.</t>
  </si>
  <si>
    <t>This sucks because it does not let us use the old one and they r good and important photos and i will never update the new one ever!!!!!!!!!!!!!!!!!!!!!!!</t>
  </si>
  <si>
    <t>The old version was good. But new version has problems. When i update the app editing option has vanishe and phn has hanged</t>
  </si>
  <si>
    <t>Folders don't sync. I have old folders that have been deleted from laptop, but still continue to show up in the app. Did updates, troubleshoot with tech support, etc. Unfortunately, the folders are still there. Does not sync my calendar either.</t>
  </si>
  <si>
    <t>I Love Messenger app but today's upgrade made the internal app look astho it wasn't upgraded but went back to the past . The design looks depressingly old it looks as though it belongs to an AOL acct . Upgrades are suppose to be catchy innovating to the ðŸ‘€ this so called upgrade does nothing . Needs to be revamped . I'm a human mood ring and if I don't feel it I just don't feel it .</t>
  </si>
  <si>
    <t>The weather is not accurate when switching between cities. It holds on to the old cities forecast and does not change appropriately to the new location. I pay for the ad free and this is not acceptable.</t>
  </si>
  <si>
    <t>Used to be decent. I will delete my review when they finally let the old users sort their feed again! Wth is wrong you guys?! I didn't want to be apart of your experiment. I hate having my feed on hot every day. It's been two weeks, surely you have the information that you need.</t>
  </si>
  <si>
    <t>This is a very big and old. Social network side and this is very trusted for avery information Thanks ðŸ˜Š</t>
  </si>
  <si>
    <t>I don't like the new modified google translate. Being a long time user , for more than 5 years, this has disappointed me. Please return the old Gtranslate.</t>
  </si>
  <si>
    <t>This app dosen't let me download old things yk it could be important stuff that's why I gave it 4 stars but overall it's a great chatting app</t>
  </si>
  <si>
    <t>New update is bad. Hate the way the tabs work now. Please undo it or give us an option to go back to the old layout and operation. Extentions don't work. I've used firefox for years because of the power it had. This dumbed down version is annoying and moving in the wrong direction. Will change review when app becomes useful again.</t>
  </si>
  <si>
    <t>I miss the old version where every level was marked with a colour representing the challenge you'd be facing and so forth...</t>
  </si>
  <si>
    <t>had trouble with app tried to delete old credit card info and add new card number. There was no save botton on screen. too much time wasted. uninstalled and went to lyft.</t>
  </si>
  <si>
    <t>It's slow, so slow that notifications doesn't show up, up to a a whole day later, latest one was for a 3 hours old message. What is this, nail mail? It worked fine before, but not the past 2 years, at least.</t>
  </si>
  <si>
    <t>Lemme just say YouTube shorts is the worst thing yt ever came up with. Nope. We did not need that. BUT , even if u want to keep shorts, at least give us an option of disablimg them in our accounts!! That would be great. Secondly making the options "easier" in the latest update is plain annoying. Like seriously? Poor quality, medium, advanced? How dumb do you think we are? Don't u think we can understand what resolution is? This is just annoying. Brink the old version back.</t>
  </si>
  <si>
    <t>I hate the new update of this app. Please go back to the old version.</t>
  </si>
  <si>
    <t>The old 3 day forecast widget that actually showed 3 days only does the current day and night and tomorrow and tomorrow night and that's it. Used to have low and high for each day together for the current day and the next 2 days. Why was this change made? You could have just added a new widget option instead of neutering the current one.</t>
  </si>
  <si>
    <t>I signed up for another gmail account because I was having problems with apple not recognizing the old address.now going in to finish setting up the new address it's showing my old phone which was a android. I now have a new apple 7 and no where does it give me a chance to change it to my new phone. so now I cant even finish getting my new apple id!!!</t>
  </si>
  <si>
    <t>So easy it''s a great browser! Now when i search for something, i don't get the same old places &amp; answers. Now there's a hugh endless world and DuckDuckgo gets you their.</t>
  </si>
  <si>
    <t>The last virsion or update did not intrest me! I think the skin which was before is the best one. I reinstall it to have the old one to be honest.</t>
  </si>
  <si>
    <t>Only issue is I get confused when emails come in because it all stays in one thread. Also, sometimes I can't find old emails.</t>
  </si>
  <si>
    <t>The new ui update is a huge downgrade and really unecessary. I can no longer adjust the height of handwriting option and it doesn't show at all in split screen. Bring back the old version please it was much better than the new update.</t>
  </si>
  <si>
    <t>Unfortunately need to revise my positive review of this app. I was at a shop the other day and tried to use Samsung Pay and was notified that I needed to download and install an Update before making a CC payment. It is irresponsible and idiotic to disable a working app and put users in a very awkward situation the way Samsung did with this update. Is there no one at Samsung who considered the impact of this decision? I remember the good old days when software people thought about the Users!</t>
  </si>
  <si>
    <t>I miss the old version of this app where by pressing the image i used to get the option to download the image.Please get back that feature</t>
  </si>
  <si>
    <t>Much better than the stock messaging app on my S10e. But I can't figure out how to mass delete image attachments from old text messages, any advise?</t>
  </si>
  <si>
    <t>Daylight not very good. Bring back the old format that matches desktop experience.</t>
  </si>
  <si>
    <t>Doesn't work with my s22+ on my dmh-z5150bt head unit. I have the newest firmware installed from pioneer, from 2 years ago though. Would be great if Android auto was able to be supportive of older products. Was a great program and worked well with my old S10</t>
  </si>
  <si>
    <t>FITBIT IS A SCAM. DO NOT BUY. ***DATA THEFT WARNING***  I bought a Fitbit versa which turned out to be faulty. I spoke to Customer service and they agreed to send me a replacement as the watch was still under warranty. I received the replacement in 2 days but I was *SHOCKED* to see what I received:  1. They send me a REFURBISHED item as replacement when I bought a brand new one in first place 2. The refurbished watch still had data from the old user. It was not totally erased.  I called the customer service about the new issue and they said as per our returns policy, we send out refurbished items as replacements. Wow. So I bought a brand new watch which turned out to be faulty and you replace it with a refurbished one? That too with previous owners data on it?  I am taking this case to court. They are playing with our money and they are stealing our data. They are in violation of privacy for millions of users.</t>
  </si>
  <si>
    <t>Fairly good for an old bloke.</t>
  </si>
  <si>
    <t>Unavailability of old songs and hit songs</t>
  </si>
  <si>
    <t>When checking users on your wifi account, it keeps periodically crashing by saying "something went wrong ", Google what's up with that? Fox that bug please ðŸ™, also when you create the user(s) name on the wifi section after a few days you lose the name for the phone / device you create it for, you are unable to figure out who the user / device belongs to, at least on the old app (Google wifi) it kept the name!!!!!</t>
  </si>
  <si>
    <t>Im ery45 years old.as ofw. Work abrod</t>
  </si>
  <si>
    <t>It's a good game with tons of possibilities. Though, it would be a much better experience if there wouldn't be that many hackers. Nevertheless it's a fun game for both young and old. Five stars from me since I played this for a long time now. Even if you get bored of one experience, there's millions of others. Cheers, Benas.</t>
  </si>
  <si>
    <t>They took away most of why I use Firefox on Android! I will be using the old version for now. - No more access to thousands of add-ons - No more themes (Personas) - Not tablet friendly or desktop friendly...</t>
  </si>
  <si>
    <t>Filled with cry babies. Got old pretty fast.</t>
  </si>
  <si>
    <t>Total experience is wonderful. We always enjoy communicating by whatsApp. This is useful for interaction within family , extended families , old friends , new friends , various interaction within office colleagues , seniors , juniors etc. This is the device can be used for innumerable constructive purposes. Due to this we can learn many new things. This App gives opportunity to explore innovative ideas easily and share with everybody. Each and everyone enjoys to share through this App aptly</t>
  </si>
  <si>
    <t>I love this app but suddenly it showed me log in or sign in option after I logged in my all snaps from my memory is totally cleared.. I can't find my old snaps.. Please team snapchat help me.. What happening ðŸ˜žðŸ˜ž</t>
  </si>
  <si>
    <t>New update is awful. A major step backwards. Look is clumsy. Folders are hidden behind an icon. Not as functional as it used to be. Old version was spot on. Thinking about a new e-mail provider having been with Yahoo! For over 20 years. Update March 2022 Switched to a new phone and app not supported. Never synced over and not available in the Play Store. New phone is a Moto E20 which is a newer model than my old E7 Plus. Yahoo need to fix this.</t>
  </si>
  <si>
    <t>The new walmart beta double charged me, on an order.. It is chaotic with little scope ... a rogue app.. I want the old one back that was so user friendly.</t>
  </si>
  <si>
    <t>This app is trying too hard to be tiktok the point where they copy Tik-Tok ideas in the most famous Instagram reels are two months old tiktok</t>
  </si>
  <si>
    <t>Always requesting updates but same old same old app, sorry can't recommend!</t>
  </si>
  <si>
    <t>Was thinking about getting the Youtube Premium and the Update but after reading the comments below I rather stick with the old YouTube set-up which is now making you 'skip ad' twice before a video, should've seen it coming, I'm bracing myself for the 3rd ad you throw at us Youtube... can't rate app because I'm not going for it, I'm keeping my $10</t>
  </si>
  <si>
    <t>Went from Florida to Virginia, for some reason it put me on a route I didn't want, turning the 13-14 he trip into THE WORST one wed taken..I found a "feature" of fuel efficient, caused legnth, slow, and I didn't set that feature..here it is 2 am..and I really wish I had the old version of app back, AGAIN.VERY disappointed</t>
  </si>
  <si>
    <t>love to have it old school music it is best. thank you for your music. thank</t>
  </si>
  <si>
    <t>Not a good app. Unable to open gif files/not opening. It is too slow, unable to search old messages. Could have been better.</t>
  </si>
  <si>
    <t>All my favorite songs are on YouTube music I love the old rock and roll I wish I could bring it all back again I missed the old 60s and 70s and '80s I wish they never end thank you very much your friend Raymond</t>
  </si>
  <si>
    <t>Why is WhatsApp broken? My current version 2.21.8.18 stopped working. Though it is installed on my phone, PlayStore thinks it isn't. I have no offline backup so can't reinstall plus my number has changed but I use the old number on WhatsApp. Pls I can't afford to lose chats and your FAQ doesn't really work for me.</t>
  </si>
  <si>
    <t>I don't like the new version, bcause i can't see my history I hope it will come the old version now or soon.</t>
  </si>
  <si>
    <t>I'm stuck in an update loop. I tap my youpoop icon and it only gives me an update page. I hit update. It opens playstore. I open pootube from there and it goes to update page again. Pooplooptube. Just like google, it started out great, then turned into a big old suck sandwich.</t>
  </si>
  <si>
    <t>I love how I'm reminded often that the old stuff on my phone needs cleaned out, and this app does just that.</t>
  </si>
  <si>
    <t>I'm happy reason more old journey save in</t>
  </si>
  <si>
    <t>happier with old interface but still good tracker</t>
  </si>
  <si>
    <t>*UPDATE* from 2 stars to 4. At the very bottom of the screen there is a row of icons for hourly, daily, WeatherChannelHome, radar, and video. Radar and video require second hand to tap those if you have the phone in your left hand. So you still have an extra tap to get to hourly but at least it's not the horizontal scroll. Make the order of these icons customizable and you get 5 stars.  *original review* Unusable! Not user friendly for big phones. It used to be that a flick upward of the thumb and you could scroll down to the hourly view. Now you have to scroll to the left to get to the hourly pane. And if you are on a large phone "note 9" it is a stretch to "left handed" reach far enough across to the right to flick back to the left from TODAY to HOURLY. It really becomes a 2 handed operation at this point. Once in the hourly view you have to again scroll left to right to see the hourly forecast. 7 hour view max.  The old vertical view showed about 12 hours. You can still get to that view but you have to scroll or tap the hourly option then you have to tap again on the horizontal hourly view.  This was my goto app for years even through the battery drain issues.</t>
  </si>
  <si>
    <t>I love this app and I definitely recommend you downloading it bc it's such a good app and you can rage quit from time to time but this game will never end and never get old I also know why the Creator made this game, it was bcuz his son died in the subwayðŸ˜­</t>
  </si>
  <si>
    <t>Excellent app but...in old version had 30 seconds of status, it was fine, I did not like the 15 seconds...because If the status is 1 minute, then in this new version, 15-15 has to be divided into four parts.... its really irritating ðŸ˜¢ðŸ˜“ðŸ˜”ðŸ˜</t>
  </si>
  <si>
    <t>Lot better than my old tomtom and Google map. Accurate live update is also awesome. Five stars</t>
  </si>
  <si>
    <t>All is good accept it never permenantly deletes your email. So when you open your desktop once a while your bombarded with 100s of mail you thought you deleted plus you can never reach emails in your saved folders or old emails because it wont load it up</t>
  </si>
  <si>
    <t>its really helpful for communicating im just wondering if u have an old phone like samsung galaxy core prime it doesnt have the options for faces when video calling..</t>
  </si>
  <si>
    <t>First time I used it I was let down I only had Uber gift card to pay and the app needed my debit card which I didnt bring So make sure your account is fully active before you make yourself dependent on it Other then that the driver are awesome safe prompt know how to use the map and listen to me when its wrong Cars are in good shape clean everything functions Way better then the other ride share where the company doesnt regulate anything hires driverd who dont understand the map dirty old cars.</t>
  </si>
  <si>
    <t>Awfully had an account and forgot user name so directed me to open a new one but now can't get my $400 direct deposit out of the old one. Don't sign up for direct deposit unless all your information is written down.</t>
  </si>
  <si>
    <t>YouTube new update is not satisfied, there is no old videos button,dislike number shows.please fix this</t>
  </si>
  <si>
    <t>My dog died from the excitement. He was very old.</t>
  </si>
  <si>
    <t>I used this app for almost 5 years now and this time i got disappointed. The MyDay bar was replaced by the Create Room bar now. I am so troubled on how to get my day like the old ones. Yeah I know theres something up that you could click to MyDay but its just like the old one. So please bring back the older version</t>
  </si>
  <si>
    <t>I guess Ads are good for promotion. But only up to some extent. Literally, after like every video I see your ads which is so annoying. The lady in your ads irritates a man up to an extent. Those baby to old faces make me go like this Snapchat should be banned now. Or the lady's Account should be blocked. Stop these kinds stupid ads. If you remove your ads from Youtube, I'll rate you some good score.</t>
  </si>
  <si>
    <t>I have played this game since 2013 and binded my progress with a facebook account. I came back to this game to see my old progress but it turns out all those efforts were in vain. All items which are skateboards, characters and power up upgrades that i bought are all gone. It is disappointing that I need to start from the square one. What's the point of the binded account if I need to start over again. My disappointment is immeasurable and my childhood is ruined..</t>
  </si>
  <si>
    <t>Why do I have to swipe to the right to see old photos in my multimedia gallery and everywhere else? You are the only ones that have it programmed like that. So, you are the ones doing it wrong, it is not even intuitive, is super super annoying. Please do something about it</t>
  </si>
  <si>
    <t>Since the update its hard to use because u can't any of the things u used to be able to. It's very confusing to use. Wish they hadn't changed the old layout</t>
  </si>
  <si>
    <t>Everything is optional and comments are just personal opinions. Google isnt always easy and recovering my old accounds is impossible due old phone numbers and blocked accounts due memory loss and catastrophe elsewhere. Love saving my pics... just wish I could have all the pics I've ever put on Google photo</t>
  </si>
  <si>
    <t>Really annoyed I had to move from google music to this inferior, ad ridden app, i cant even transfer all my old music over&amp; the one song that did i need wfi to play</t>
  </si>
  <si>
    <t>New update of video call is not better than old video call experience</t>
  </si>
  <si>
    <t>New update still pending after 3 days havent up loaded yet. Like old app</t>
  </si>
  <si>
    <t>Since the update it will only open the app occasionally so the majority of the time I can't check whats going on at all, very frustrating when you need to check stuff. I don't know what you did with this update but it has destroyed the app as I can't actually open it. Just freezes and then I have to close the app. Sometimes I have to uninstall the update and reinstall it but I don't want to waste my time doing that every time. Please let us go back to the old simpler one.</t>
  </si>
  <si>
    <t>New features aur so bad get back the old features</t>
  </si>
  <si>
    <t>New update is horrible. Feel dizzy when scrolling my feed. Bring back the old version.</t>
  </si>
  <si>
    <t>I am so happy you add old subwa surfers music but plz sto ads.</t>
  </si>
  <si>
    <t>The feature that still bothering me is swiped left/right for new/old emails because it can triggered by accident.</t>
  </si>
  <si>
    <t>This app is a compliment to my phone. I'm allowed to rotate from song to video if an artist has one available. I'm able to find any artist from new to old or artists! Plus you can get a trial service to find out for yourselves! I'm impressed plus excited to have this app.</t>
  </si>
  <si>
    <t>The app is trash. Won't stay connected to the device. Claims the issue is with the phone's bluetooth but the phone can find the device, just doesn't connect. Worked for 2 weeks with a new Charge 3, now it's useless. Had similar problems with my old Charge 2. Always a phone problem, lol</t>
  </si>
  <si>
    <t>So many great shows from the good old times! Disney+ will definitely bring you nostalgia. I also love all the sections like Marvel and NatGeo. What's not to love?</t>
  </si>
  <si>
    <t>an old friend has died and i am so sad. the old pandora is gone. no more good music. all the music i loved to listen to doesnt have the lisence to be played on pandora anymore. no more offline radio... RIP Pandora ðŸ’”</t>
  </si>
  <si>
    <t>Nice to know I'm not being tracked! Fast and just like my old search engine, but no pop ups so far.</t>
  </si>
  <si>
    <t>The new update is awful, plays the video with sound without being able to turn it off. Also don't like the new way of scrolling through it and seeing the comments. Please go back to the old way!</t>
  </si>
  <si>
    <t>App sucks. Tried to delete old address &amp; it tried to change it to my current one while I have an order coming! Interface is horrible.</t>
  </si>
  <si>
    <t>There are many things that are awesome, but some things that are not preferable. Impossible to delete old conversations (bad memories) unless you delete the user, and if you do, but later re-add them, the past is all still there. Not worth deleting your words line by line if you can't delete theirs too.</t>
  </si>
  <si>
    <t>App this old should be better poor maintenance.</t>
  </si>
  <si>
    <t>i forgot my other old gmail password please help me to recover it. too many failed attempts but unable to log in my mob linked gmail got otp but not logged in.</t>
  </si>
  <si>
    <t>I have been using this app for years now. Last weekend is when I couldn't get into messanger. It kept crashing and wont let me in. I have tried everything. Installing/reinstalling, clear cache, restarting my.phone, force stopping it. It's getting so old because this is my main form of communication. I would normally give it a 5 out of 5 but lately it's been a low rating for me. PLEASE FIX THIS!!!</t>
  </si>
  <si>
    <t>Had to delete an old work email account. Afterwards I got constant notifications telling me to finish setting up account or to sign into the old account I had deleted.</t>
  </si>
  <si>
    <t>it's getting worse day by day , i cant even post vid on my story -_- and they gave me old version of snapchat even i already update it</t>
  </si>
  <si>
    <t>Love this app! Helps me get rid of old files and files I never use to clean up space!!!!</t>
  </si>
  <si>
    <t>Hate hate the update.  Using app on my old phone that didn't update because it just isn't usable.  Please go back.  Chromecast doesn't work,  hard to find episode list,  hard to scroll thru shows.  I liked the old one.</t>
  </si>
  <si>
    <t>First of all, I would like to say that this app is great and helps me watch old TV shows and movies, thank you for adding the shows I listed and did it you guys deserve five stars.</t>
  </si>
  <si>
    <t>it's difficult to find old video in saves. hope you can put some filters according to date to find old save video. Also it'll be great if you differential reel and igtv and post on saves. thank you</t>
  </si>
  <si>
    <t>use to be very good, but the new layout changed everything, cannot stand it, info is smaller than the advertisements, please reverse to the old format, it was so much better and clear.</t>
  </si>
  <si>
    <t>Riddled with ads, bugs and bots. The auto cropping is terrible. This new update is terrible. What was wrong with the old layout? Why this new terrible layout? Everyday this update gets worse. Whenever I post a video, the audio loops all over Instagram, and I can't adjust video sizes anymore. Can you please just fix this instead of ignoring everything. Every time you update the app, you fix one problem and add ten more. How hard is it to just improve the stability of your app?</t>
  </si>
  <si>
    <t>I can't get into my old cash app account I don't know what's going on</t>
  </si>
  <si>
    <t>Stopped working and says my version is too old. If I select upgrade, there's no message about incompatibility, just buttons for uninstall and open. Would be nice for users to get informative messages.</t>
  </si>
  <si>
    <t>It's very amazing and usefull to save our very old memories , dates and events Google is a very good company Proud to be an INDIANS #INDIA</t>
  </si>
  <si>
    <t>No chat head support for integrated Chat. Another feature 8 yr old Hangouts had that your "new and improved" service does not.</t>
  </si>
  <si>
    <t>I like this app because it saves all your pics old and new. It has really meant a lot to me to know my pics are all safe in one place and I can see them and maintain them anytime. Thanks Google photos. This app is great</t>
  </si>
  <si>
    <t>Love the choices of music old N new</t>
  </si>
  <si>
    <t>I may have facing some issue like i couldn't see few peoples message in the group. ... and what the matter they told me to update my WhatsApp. ... how many time i does that in 1 month that's the problem and also I'm not opening my WhatsApp from 4,5 days here i have to download the WhatsApp again because in the screen shows that my WhatsApp version is too old ...... what was the problem of its</t>
  </si>
  <si>
    <t>TikTok must be run by a bunch of creepy old PERVERTS. I see ads for this app EVERYWHERE and all are just pictures of young girls. Awful, disgusting app. Get out of my life!!</t>
  </si>
  <si>
    <t>Everytime I'm using Google Maps on my latest phone, Samsung Note 20 Ultra, it's took toooooo long time to get the route. Somestimes it took about 5 minutes just to get the route direction. At the same times, I'm using my old phone, Samsung Note 10, it just goes easy and I can get to know the route in a short time. I don't know why my latest version phone works worst than my old phone version. Does the google maps do not supported on latest andriod version? Hope this can be recovered ASAP.</t>
  </si>
  <si>
    <t>Well experiencing!but unable to view old mails</t>
  </si>
  <si>
    <t>The new version is awful gif's are slow to load and its full of adds even if you change it in settings its just awful the old Facebook was excellent and easier to use without glitches</t>
  </si>
  <si>
    <t>Stole my money and won't refund me after my 4 year old got the free trial when he had my phone unknowingly I want my 70 something dollars back. I'll post a bad review anywhere I can until I get my refund.</t>
  </si>
  <si>
    <t>it's not user freindly. the old app was much better and didnt leave me swiping In all directions to see the pertinent details.</t>
  </si>
  <si>
    <t>Love it but it reminds me of how old I'm lol</t>
  </si>
  <si>
    <t>Nice wonderful game when i was 4 years old i then loved this game and now i m 13 and i always downloads this game's new versions all are amazing</t>
  </si>
  <si>
    <t>65 pages only basics. doesn't give you confidence that you know your phone. Other books available more comprehensive. I am missing messages off old phone doesn't really address trouble shooting any goofs you made. wasted money for this senior</t>
  </si>
  <si>
    <t>Im 65years old Im just learning about cell phones and you explain things well even I can follow your directions . my device is moto cellphone</t>
  </si>
  <si>
    <t>Its nothing special, really. Very similar to the old "foam fighters" app. Sluggish controls and heavily monetised. I uninstalled it after two hours because I found it boring.</t>
  </si>
  <si>
    <t>Love prime video lots of free options. Just wish that renting an old movie was cheaper than 3.99. I think .99 would be much better especially for only 48 hrs of viewing.</t>
  </si>
  <si>
    <t>Okay so I tried to delete my old account and make a new one. Upon creating the new one I wasn't able to sign in for some reason. Finally after being able to sign in (still no clue why) and it tells me my account is being deactivated. But I didn't deactivate the new account, I deactivated to the old one. It seems as though not even a single feature is functioning.</t>
  </si>
  <si>
    <t>The constant stream of notifications gets old quick.</t>
  </si>
  <si>
    <t>Iam delling with lots of problems with this app it's not showing my last month pics u cannot delete my pics without my permission I need a help from u u have to recover my old pics as soon as possible</t>
  </si>
  <si>
    <t>Thank you all for the comments for the new weather update I now own the Galaxy S21 ultra and I was debating on whether a debating on whether installing this app or not but upon reading the The comment I now know not to install it on my phone which translates to my watch the old app was great for the phone and the watch but thank you all for the information not to install this new app thank you very much</t>
  </si>
  <si>
    <t>I love this app but for some reason on my new phone which is the samung Flip Z 3 it says on some effects that it doesn't work with this device? But works on my old Samsung phone why?</t>
  </si>
  <si>
    <t>Developers have lot to go regarding this application. The most important issue is with like and react button. Running with 4g comnection and when i like or react to the post it appears for a while and next time it just disappears. Next thing is the notifications why on earth old notifications keep popping up ? Which i have already checked. I think this bug is appearing after an update. There was no issue previously.</t>
  </si>
  <si>
    <t>It's good but can anyone help me on how I can link my old call of duty acc on my new device I am having some issues on it</t>
  </si>
  <si>
    <t>I am so much happy to see 5 years old picture because of photos Thanks photos team</t>
  </si>
  <si>
    <t>Good options and old school content. Took 2 stars away because they won't let you mirror your device to a television and play most content. Not sure what they are afraid I'm going to do, but I can't watch it from my tablet on my television. Hopefully this is being fixed. Will happily edit this post if solved.</t>
  </si>
  <si>
    <t>My old version worked fine this one doesn't work! Been with Firefox for years but going chrome now! Take note of your reviews and go back to the old</t>
  </si>
  <si>
    <t>I love old version.</t>
  </si>
  <si>
    <t>Only thing I don't like about it is that I can't upvote on posts over a year old. It's how u keep track of what I've already read when I sort by top all time so it's a tad annoying</t>
  </si>
  <si>
    <t>I have had to send numerous personal pictures of my id and myself with an id and phone statement all to switch the number on my old account. Has taken 3 days with no luck. I started with nicholas now im working with lulsa with what seems to be a simple fix. Hopefully i can get into my account soon. I regret having my personal information and money go through an app.Doesn't take a genius to know most of you are willinglyhanding out your private information. I want access to what is mine.Phone#bs</t>
  </si>
  <si>
    <t>I'm trying to install this but it keeps saying I already have it. But that is on my old phone and there is no other option, please help!</t>
  </si>
  <si>
    <t>It doesn't starting straight 3. My very old android phone is opens quicker.</t>
  </si>
  <si>
    <t>New version is worse then the old all it does is skip around and jump from episode to episode without warning.</t>
  </si>
  <si>
    <t>all i keep doing is uninstalling it to go back to my old screen i like the first version the one ive been using much better sorry there should be a choice for us if we dont want to use this new updated one we shouldnt have to simple as that it sucks i dont like it ima keep switchin back and uninstalling it as many times as i need to i prefer the one i have been using thank you very much</t>
  </si>
  <si>
    <t>Ok since i updated it alot alot alot of malfunction problemos EVERYTHING is all messed up. And i was told by someone who works for the comoany. That they sp I.... Blinking blue on the screen on and off ...why do this always trying to trick with surveys that lure u w free stuff or coins. Wanting. To know ALL ur info. Only to get burned.it will not work they sat you did some thing wrong so all the info. Nothing in return. I wish i had met this person's earler to b warned.I MISS old Google ALOT</t>
  </si>
  <si>
    <t>it is a great app has old movies that i love and new but i dont find it fair that they have sandlot and more but yet not others like how to train a dragon please fix this that you so much- Addison Umling</t>
  </si>
  <si>
    <t>Not a lot of choice's, most are old. And newer choice's are just bad. After watching the one's I like there's nothing left. The few I have watched I can watch for free somewhere else. Compared to satellite or cable I can't complain, everything is plummeting fast. Even our sports with their negative messaging.</t>
  </si>
  <si>
    <t>App is slowly getting worse, day by day. Can't unlink old Phillips hue</t>
  </si>
  <si>
    <t>There shud be easy way to change password , and removing old yahoo ids..just like in Gmail's..make it user friendly..not complicated..</t>
  </si>
  <si>
    <t>Dont update remain with the old version. You cant even open a photo always it is not responding. Wait or ...</t>
  </si>
  <si>
    <t>The new updated version loads for ever any location when clicked on, I got to uninstall the update for it to work properly as before. Update April 2021: The issue is still happening. Update June 2021: it's getting worse the new updates. Reverse to the old version by uninstalling the new update for it to work. Update March 2022: When typing the address and starting the travel it remains pending so I got close it and reattempt a second which usually fixes it (not a wifi nor data issue nor phone).</t>
  </si>
  <si>
    <t>Emails get stuck in out box. Does not sync when prompted. This app used to work perfectly , not sure what changed, please go back to the old version that WORKED !!!!!!!</t>
  </si>
  <si>
    <t>If we are new in Instagram than our video are getting good views. And when we become old user than we are not getting moor views in reels.. Please support me my ID is :- vishnuuu_104</t>
  </si>
  <si>
    <t>Took forever to transfer number to new phone and now it's giving me an old list for contacts. Many are missing</t>
  </si>
  <si>
    <t>App appears to function very well in place of a Sat Nav unit. Can't verify if the battery drain is average as handset is old &amp; I have it plugged in during use. 'Safety Camera' zones are helpful but could be improved by announcing entering the area.</t>
  </si>
  <si>
    <t>Stealthily changing features without telling anyone. Updated today and suddenly the "Most Recent" tab at the top of the feed is gone, also now all videos instead of playing in the post, just send you to the "watch" page. This app sucks and so does suckerberg. Facebook is old news.</t>
  </si>
  <si>
    <t>I changed phones and now can't log into my old account....all of my saved ideas are apparently lost. It keeps forcing me to open a new account. So frustrated because I don't want to start over, but miss the access.</t>
  </si>
  <si>
    <t>Not as good as it was on my old phone.</t>
  </si>
  <si>
    <t>Recently I was hospitalized and my wallet and phone were stolen the thieves accessed my account thru the app. When I could I called and had my login info changed. 2 weeks later PayPal reverted my info to my old login without my knowledge I was robbed again smh</t>
  </si>
  <si>
    <t>Not well planned software, i lost my mobile but I can't logging in new phone. It's showing that code sent to old telegram. What is the solution for this?</t>
  </si>
  <si>
    <t>Try to read some book but I t is mission impossible maybe I need to bring my old phones from the hell to let kindle to cancel them</t>
  </si>
  <si>
    <t>I love it, but my pH is Android 10, bought my husband one and his ph is Android 6,so it's useless. Ps he WILL NOT buy a new ph. Is there an older version for oldies who like their old phones</t>
  </si>
  <si>
    <t>It's very easy to use. Especially, when you're a 41 year old senior citizen ðŸ˜‚</t>
  </si>
  <si>
    <t>I used the old version at almost each shopping trip. Since the update I can not even open the app. I have deleted and reinstall several times!!! COME ON WALMART GET UR IT PEOPLE WORKING ON THIS ....</t>
  </si>
  <si>
    <t>Facebook constantly changes my fb page and then I have all kinds of difficulty getting back into my correct password, so I keep changing it. I am tired of it and need a break from it. Thoroughly disgusted with Facebook right now. The picture Facebook is showing for me now is so old!!</t>
  </si>
  <si>
    <t>I have a 1 year old Fitbit Charge 2. It took some time to properly set up the App on my Tab S4, but finally got it working. BUT every few weeks I find that it refuses to Sync. Last month I spent days getting it operational &amp; now it refuses to Sync with my Fitbit! I am TOTALLY FEDUP with an App that does NOT SYNC! I will NOT be buying another Fitbit product &amp; certainly NOT RECOMMENDING it to anyone.</t>
  </si>
  <si>
    <t>A terrible replacement for Inbox. Inbox was light-years ahead of this old, outdated piece of junk email client.</t>
  </si>
  <si>
    <t>App is becoming very slow, difficult to download and freezes up.....alot. my memory is not full and phone is less than a year old. I liked this but it's time to look elsewhere</t>
  </si>
  <si>
    <t>Love the opportunity to get connected , wish there was more accuracy when messages were received and ... Opportunity to reach out to old friends... Lol positive patty!</t>
  </si>
  <si>
    <t>It's such a useful app. However, I advise that the app updates should not increae its size. Instead, they should replace the old one with the new one. That saves our memory space on phones.</t>
  </si>
  <si>
    <t>Very easy even for an old timer like me!</t>
  </si>
  <si>
    <t>Its so frustrating because after years and years of logging into my snapchat with no problems, all this sudden i get the suspicious login like whattttt no!! I dont have my old number nor email , how do i get in my snap nowðŸ˜’</t>
  </si>
  <si>
    <t>As good as the original desktop app. Extensions are available &amp; work as well. Appears to have same Mozilla commitment to Customer service &amp; to transparency that's kept me as a satisfied customer for close to 20+ years. They do the unthinkable for corporations these days: They Keep Their Word. (How rare is that?) -AM in Philly (who's old enough to remember when Google's corp.motto ("Don't be Evil") didn't seem ironic</t>
  </si>
  <si>
    <t>This game is really fun to play! It does glitch on me sometimes but I think that's just my old phone lol. Definitely recommend as a time passer</t>
  </si>
  <si>
    <t>How can I get the the old tab view back? With a usefull preview of a page??!!!!!!</t>
  </si>
  <si>
    <t>Nice app!!! it help me to talk with my old friendsðŸ˜€ðŸ˜ƒðŸ˜™ðŸ˜šðŸ˜˜ðŸ˜</t>
  </si>
  <si>
    <t>Fun to play with my little girl. But UI is unintuitive for us old people. Would be nice to be able to adjust the jump button.</t>
  </si>
  <si>
    <t>I hate the new look. Everything is so bright white it hurts my eyes to look at it. Please give us an option to use the old look or have different colour options available.</t>
  </si>
  <si>
    <t>Yeah nice experience but not able to find the old hit movies</t>
  </si>
  <si>
    <t>Please bring back the old UI, especially on the quality settings and playback speed. Need to click more nowadays ðŸ™„ðŸ™„</t>
  </si>
  <si>
    <t>Automatically signing in should be 100% optional especially if you use different accounts for different games this update messed up one of my games so I can't sign in to the correct account. needs to be reverted back to it's old version</t>
  </si>
  <si>
    <t>So I really enjoy your app and think its a great way to use currency but, recently I had my phone stolen and I had to purchase a new one and with the new one I got a new phone number and I am unable to enter my account because after I put my password in it's asking to send a verification code to my old phone number which I can no longer use. How am I supposed to go about accessing my account? Thank you, hope to get a response soon.</t>
  </si>
  <si>
    <t>Whenever I open chrome, it opens the old tabs in which I browsed. There is no solution in help-centre too. Mine is android. I want a solution. And, this is happening since I updated the chrome last time. Please give me solution fast.next is edited or added thing. The keyboard just doesn't work in chrome. It works good in other apps. Whenever I press delete key, it adds the last two or three words again. It doesn't delete the letter. Very bad google llc. It had been a good browser, but not now.</t>
  </si>
  <si>
    <t>Since the new design..i can't stand it. Go back!!! The old version I could see which shows had new episodes..now I can't see that. Go baackkkk</t>
  </si>
  <si>
    <t>Can you add the most oldest content when you wanna see a creators old content back please? And please put the comments back when i tap on the youtube comment section i dont see any comment so please put it back</t>
  </si>
  <si>
    <t>My old Samsung had an obvious button to delete all texts/conversations. The S22 has this piece of garbage version from Google where apparently I have to select each one to be deleted. Awful</t>
  </si>
  <si>
    <t>pretty awesome. my only issue is that it keeps notifying me of months-old emails as if they were new, and when i go to click the email in the notification so i can delete it, i am told that the email cannnot be opened because it has been deleted. yet it still keeps showing up as a notification. minus one star for that glitch, but otherwise i love it.</t>
  </si>
  <si>
    <t>This version is perfect and works better than the old version. Can easily download videos and safely store them on external device. Well done Google team.</t>
  </si>
  <si>
    <t>Easy to use, even for an old timer like me!</t>
  </si>
  <si>
    <t>Why do I need to keep downloading this app? YouTube is practically unusable. Each time I try to use it I get the Update! Screen, which I do, then when I log off my tablet seems to revert to the old version and up pops the Update! Screen again!</t>
  </si>
  <si>
    <t>The most recent update that doesn't automatically bring up old posts is trash. They've just forced the Explore tab into your timeline. They say it's different, but it's not. They're lying.</t>
  </si>
  <si>
    <t>App is constantly breaking, notifications stop refreshing. When I uninstall and reinstall the app it refreshed the home screen (3 icons instead of 4) and seems to be fixed. Then after I close the app after 1-2 times, it reverts back to the old version (4 icons) and breaks soon after. Repeating this until I die</t>
  </si>
  <si>
    <t>I hate how when I go to delete by selecting several emails it just comes right back after I delete them. And then sometimes I try to do it again and they come right back again. And this isn't because of my new phone or because I haven't updated, this is a brand new phone from the phone store. And this was also happening on my old phone that was also brand new</t>
  </si>
  <si>
    <t>The update has made my perfectly working app stop working. I can't check my emails. I can't open from the notifications. Please restore back to the old version.</t>
  </si>
  <si>
    <t>i miss the old version super easy to switch account in ml...</t>
  </si>
  <si>
    <t>Brings back good, old memories as a kid. Thank you Disney and its creators!</t>
  </si>
  <si>
    <t>In my old mobile there was no space, I have made my account in this app then deleted it because running out of space, Now 2 months ago I am trying to recover my account which they have suspended I don't know why when I have not use the app so why they have suspended ? 1 month ago I have watch video on YouTube how to recover it, but I could not recover it till now. I just want to say that if my this account will not recover then I am not going to make my another account. Thank you</t>
  </si>
  <si>
    <t>Just upgraded to a S20+ from an S9+. Only been using YT music for a few days, playing my own music transfered from my old phone. Not bad, but there's a short pause when switching songs (on shuffle). My old S9 with Google music would switch songs instantly</t>
  </si>
  <si>
    <t>Same old stuff over and over game needs an overhaul</t>
  </si>
  <si>
    <t>This app was my most favourite app because we can download all recent movies old movies without buffering and we watch with online and offline</t>
  </si>
  <si>
    <t>Very comfortable ride and he played old school Motown on a brand new stereo, which was a treat. very nice guy.</t>
  </si>
  <si>
    <t>I really hate the new changes. It's harder for me to get to the 10-year-old memories or the spotlight to see each picture and where they were and what the date was especially on spotlight. Is there anyway to change mind back to the old format? It was a five-star rating for me and now it's a three.</t>
  </si>
  <si>
    <t>It doesn't translate good at all. The old version was much better.</t>
  </si>
  <si>
    <t>I prefer the old version</t>
  </si>
  <si>
    <t>Please bring back the old chat heads.. The new chat bubbles is a pain and it's more complicated.. I prefer the old chat heads...please bring it back</t>
  </si>
  <si>
    <t>Just when I was praising GT for having become so much better over the years, you go and screw around with the bubble. I really liked how it was before, but find this new edition on my new phone so annoying, I will probably change to rererso. Without the bubble the way it was, I don't think GT is the star anymore. Bring back the old way, and I will come back.</t>
  </si>
  <si>
    <t>Why is premium SO expensive???? I cannot understand why having no ads is worth Â£12 a month to Google. At least discount users who don't use the other benefits! If servers are expensive to run, then just delete old, non frequently viewed videos from inactive accounts. That alone would free up SO much space...</t>
  </si>
  <si>
    <t>I love Spotify, I've been a premium user since 2015, But the new update is terrible. I can't see when podcasts update or which have new episodes I haven't listened to yet. Now I have to search through individually based on which show I last listened to. This makes no sense. Please change it back to the old system I'm begging you. Also "the ones that got away" playlists are embarrassingly inaccurate to my tastes. Discover weekly really hit or miss.</t>
  </si>
  <si>
    <t>Please bring back the old app, I can't locate the floating window that enable me to use over other apps, this make it kind of more difficult for me to easily communicate with a foreigner outside my country. Now I just have to switch in between app to translate, which is time consuming and disatifying to me. Kindly see to this. Thanks</t>
  </si>
  <si>
    <t>Would have rated five if the following things were restored to its oldest version. 1. Video quality gets disturbed / lower when sending the same to another. 2. Takes much time than required while sending videos. 3. Old emojis were beautiful n attractive.</t>
  </si>
  <si>
    <t>Plenty of content, new and old. The app works well no problems so far streaming on phone or fire stick. My only complaint is when watching a series, the app does not continue on the episode last seen.</t>
  </si>
  <si>
    <t>Works like it should, it makes my phone hot but that might be because it's a 2 year old Pixel 3. It may be on the end of it's life so I still gave the app 4 stars.</t>
  </si>
  <si>
    <t>Why u chage the version it actually irritating ðŸ˜žUpdated version is not good voice search not functioning well please Google change again to old version...</t>
  </si>
  <si>
    <t>Did not transfer all my contacts over from old phone or my pics. Lost some very special pics. Boo boo</t>
  </si>
  <si>
    <t>It's my first time and it asked me how old I am. I put 12 becuz I am 12 and it says 12+ but then pintrest said I'm too young. I even put 28 but I'm too young. I can't use this so I'm deleting it but if I get help I might install it and raise the star up. Please help me.</t>
  </si>
  <si>
    <t>Im doing the free trial right now but im loving this app! A lot of song choices, new &amp; old! Great app!!</t>
  </si>
  <si>
    <t>I loved the old versionâ€”I hate the new one. Why mess with success? I'm not averse to change, but this update sucks.</t>
  </si>
  <si>
    <t>They started charging me a dollar per transaction it gets expensive and I do that so it's not what it once was and I'm about to just shut the account off and go back to my old way. If you do the numbers it's to much. And I need every penny when I get sent for an emergency. And this feel so harsh in this pandemic.</t>
  </si>
  <si>
    <t>How can I downgrade to the old UI?!!! Because the new one is giving me a poor experience, there is no defintions, no examples, no intuitive suggestions based on typing!!! I really need to go back to the old one, please how can I do that?!!</t>
  </si>
  <si>
    <t>Been trying to get on this stupid app they should have kept the old app at least it worked</t>
  </si>
  <si>
    <t>Terrible app. No, it is not user friendly! Very confusing. Doesn't give option to change old acct info such as phone number linked with an email. Very easy for some stranger to get access to your info. Would give , minus - 5 stars if I could.</t>
  </si>
  <si>
    <t>This app crashed my six month old phone. I got the black screen of death and NOTHING will fix it. Disney+ is a phone killer.</t>
  </si>
  <si>
    <t>Love the ability to match faces from Young one's to older. Just so easy to Find photos of people. I do with filters would pick up items, like Jean jacket or old book, For example</t>
  </si>
  <si>
    <t>I tried this early on, and once chip and pin got going in my area it wasn't
working as well. I've just recently started using Samsung pay again and at
places where I previously had to use chip-and-pin Samsung pay is much
faster. It's just Samsung pay and pin reminds me of the old days where you
could just swipe your card. Edit* 2018, Samsung pay has hit it's stride...
So fast and I only know of one store in my town where it errors once, then
succeeds on the retry.</t>
  </si>
  <si>
    <t>Very helpful clearing out old photos!</t>
  </si>
  <si>
    <t>Its a decient gallery app but it seriously lacks some important features like the ability to select which folders show up in gallery. Also not sure if its a bug but images and videos that have been moved still showup in the old location in the gallery.</t>
  </si>
  <si>
    <t>Google is the only one i use regularly and not because its the only one available. It holds a lot of useful, strategic and handy qualities that may appear in other ones; but there can only be one and that ONE for me is Google. It has only one downfall for me and that is rescuing my entire old google account. It has my only photos of my dead dad and my kidnapped pup. Unfortunately, im struggling to accept losing out on those photos. They were my only , my only things i lived for.</t>
  </si>
  <si>
    <t>There is a problem with the story when you try to post a video, the video does not play And please, please add new features to the application, these features are old I hope to add new imaging filters and improve one-handed use ............. Abbas Ali</t>
  </si>
  <si>
    <t>Good app. Accurate. I don't like the new design. I liked better the old one</t>
  </si>
  <si>
    <t>Im trying to change my old number i no longer have but everytime i put my new number it says this number cant b usedðŸ˜¡</t>
  </si>
  <si>
    <t>I hate this app if you get on android and your are loged in and when you Delete discord and re instal it then here is the problem you cant loge in agein its imposible do not get it cuse if your phone broke ore tooo old and you have to change it i wod not rekomend you geting that on ios or android</t>
  </si>
  <si>
    <t>It will not let me make a new account i have no info for old address or old phone dont put your info on here it will be taken</t>
  </si>
  <si>
    <t>Love the old and obscure music you can find on Spotify!</t>
  </si>
  <si>
    <t>Best video quality one-on-one of any comparable app I have tried, by far. Audio is clear and crisp, without distortion, drop-outs, or modulation errors (over- or under-). As we old RTOs used to say: "Five by five!"</t>
  </si>
  <si>
    <t>Very good browser for my samsung galaxy s7 edge. Problem is the latest version made the browser SUPER LAGGY AND ALMOST UNUSABLE. Had to de-update to the old version.</t>
  </si>
  <si>
    <t>Great shows and app. When i download episodes though on the mobile app it skips like an old scratched dvd.</t>
  </si>
  <si>
    <t>Bring back old interface, don't so obsessed with Tiktok!</t>
  </si>
  <si>
    <t>Shazam is a fantastic application. You just go into the application when a song is playing that you do not know the name of the musical artist or the song name. When you press the prompt to start it, it displays the name of the song and artist after it has listened to some of the song. I use it to find out what new songs or old songs I have never heard before are called and who the musical artist is.</t>
  </si>
  <si>
    <t>I posted a complaint that the file copy was removed. They sent me a help article in response that doesn't work because the options are no longer there only "copy to a safe folder". I think your help text is falling behind your brilliant product design to force people onto your cloud... 1 star remains. Also what happened to my old review?</t>
  </si>
  <si>
    <t>I can't log into my old cashapp *that has ALL my information on it and it has made me new accounts... I have money on that account which I WOULD like back with my account.. I NEED BETTER CUSTOMER SERVICE</t>
  </si>
  <si>
    <t>Why canâ€™t they put it for apple I phone 8 too. Because I got an iPhone and I want my old account that I used to have to save my progress in my old phone</t>
  </si>
  <si>
    <t>The game is a bit old but it's still so good</t>
  </si>
  <si>
    <t>I love this app however lately when I restart my phone, the app will resend old messages. I cant see the message that was sent, but the recipient gets a random out of context message. This is causing a lot of embarrassment and confusion as random messages from days or weeks ago are sent. I never know who will get a random message when I restart my phone. I have tried clearing cache before restarting but they hasn't helped. Please fix, I have already gotten in trouble at work and with my husband!</t>
  </si>
  <si>
    <t>I've been using this app for 3 years and it's pretty good. But the new user interface I'm not really a fan off. I miss the old 2018 user interface. It looked so much better back then. I recommend downgrading to the old user interface. I will give 5 stars if this happens.</t>
  </si>
  <si>
    <t>Edit: Walmart, please, I'm begging. Go go to the old app. This one is nearly unusable. You're driving me away from using your app, it's that bad. Latest update is terrible. This was a good app, but it's awful now. It pushes you to the browser for pharmacy, which is so much worse than the old in app pharmacy stuff.</t>
  </si>
  <si>
    <t>kinda flakey lately. old versions seems to be better and just fine. slow downloads.</t>
  </si>
  <si>
    <t>a patron since opening. worked at old store.</t>
  </si>
  <si>
    <t>Since Yesterday my Facebook new feeds and overall Facebook Page not working , I installed the Updated version, But still not Working, I am very old FB User since 2011, but now they make me in trouble.</t>
  </si>
  <si>
    <t>The old interface was much better. Gonna have to uninstall and try different options unfortunately.</t>
  </si>
  <si>
    <t>They permanently banned my 5 year old account and was never told why. My guess over a server I muted long ago and forgot about. I used to love Discord but they changed and not for the better.</t>
  </si>
  <si>
    <t>Dude, I really like the old music app of google play music, it easily read my music library folder and this app youtube music? Men why it took so long to read my music file folder? I really recommend bring back the google play music please.</t>
  </si>
  <si>
    <t>After the latest update, Whatsapp Web just doesnt work. It says, "Database Error, Please Restart Your Computer and Relink your Device." What new kind of absurdity is this? Also, Whatsapp doesn't allow you to retrieve your old messages that you've cleared easily. I want some texts from 2 years back, but there's no way out. This is so frustrating.</t>
  </si>
  <si>
    <t>terrible and impossible to use. the old app was useful but this one sucks</t>
  </si>
  <si>
    <t>New UI sucks, videos barely play and also have no audio. Go back to the old UI</t>
  </si>
  <si>
    <t>This new update removed something so fundamentally important. It removed the sort option to view the oldest videos in a channel. Now there's only the popular option and the recently uploaded. I don't even know why recently uploaded should even be an option. The first video you see on the list is the recently uploaded. PLEASE BRING BACK THE OLD SORTING OPTIONS</t>
  </si>
  <si>
    <t>Well I applaud hulu for not backing down and going back to the old version, but I still hate the app THAT I PAY FOR! With that said, I'm off to Netflix where I can actually find my shows.</t>
  </si>
  <si>
    <t>Great game Remember the old times playing</t>
  </si>
  <si>
    <t>This app is fabulous but please don't make any update on this aap my phone has no space it wants space for update and it is saying me to uninstall 4 apps and this is a big quantity and only 1 aap is not usefull for me from those apps please don't get update on this aap I am happy with this version please. I hope you understand my problem and please I am requesting you with many hopes please understand my problem and help me please don't do this my phone is very old with low storage space please</t>
  </si>
  <si>
    <t>It's ok but I can't share my screen I have a Samsung galaxy a32 and in the old phone ( an a20 ) it worked perfectly fine my friend has the same phone and it works find for her, I would like to see what is wrong and how I can fix it I've tried almost everything to fix this.</t>
  </si>
  <si>
    <t>after the latest update there are many issues found like notification shows the current message but when we open the chat it takes us to old message which was alteady read and message sending delay even when we are connected to high speed network. unable to send photos or videos.</t>
  </si>
  <si>
    <t>Ok, but i still find myself using the old Nest App for quickness of cameras. Also needs quick widgets to routines</t>
  </si>
  <si>
    <t>I have been using the App to enhance many of my photos and image files. It was indeed a more superior image editing App compared to many others. I am very disappointed by the recent upgrade. The App is much less user-friendly and the UI is not as good. While some users who don't use some of the old editting features may not mind the changes, please do provide us an option to keep using the old editting features. I have to keep uninstalling the updates to get aroound while looking for replacement</t>
  </si>
  <si>
    <t>I cann't use my phone number to sign in since I deleted my old account with same phone number</t>
  </si>
  <si>
    <t>Liked old form better!</t>
  </si>
  <si>
    <t>Good music quality, the mix feature will always give you new songs and then some old so that you still get to listen to songs you know you enjoy. The download mix tape feature is really great cause its much more of your music preference</t>
  </si>
  <si>
    <t>This app is so annoying I have to delete email one by one why isn't there a tick all box I have undeleted the app reinstall it and it still give me 6 months + of old emails I don't need come on Gmail get it fixed or I'm Moving to bing</t>
  </si>
  <si>
    <t>2 Thanks for the tip to circumvent Facebook... It Works!! I have a whole new profile. I see posts from people I didn't see anymore. Facebook's new algorithm picks the same people - around 25-who will see your posts. Hold your finger anywhere in this post and click " copy ". Go to your page where it says " What's on your mind." Tap your finger anywhere in the empty field. Click paste. This is going to circumvent the system. Hello new and old friends! Hello Drop a sadd r14 39w4133ree3 t82t288f997</t>
  </si>
  <si>
    <t>Eeeewe to eeethe eeeof my friends andwewgg familyto eeethe and eein eeeyears old eeyears eeyears old e ee anda few e and wwwwwwwe in a bit early reewewweegewwwrr sw</t>
  </si>
  <si>
    <t>Speaking as an old fart that thinks it is 'just a phone', pretty impressed with what this app conveniently and accurately lets me do, as I come to the realisation a Note 9 is a PC in my pocket! Whether in car or on my motorcycle, Ok Google voice commands are error free or, if not understood, handled in a useful way. So different to my experience with the Samsung equivalent!</t>
  </si>
  <si>
    <t>Where do I start. All the old owned albums that I uploaded before the cut off are now scrambled in My Music. Creating playlist to then play on echo devices register as 'There is no xxx playlist found in your music library'. Usability of app is now difficult to find things, e.g. where is the settings to see if resyncing resolves the missing playlist issue.</t>
  </si>
  <si>
    <t>Im using an old tablet, so theres nothing i can say ðŸ˜‚</t>
  </si>
  <si>
    <t>When the Samsung Messages app stopped working, the Google Messages app allowed access to old messages.</t>
  </si>
  <si>
    <t>Google photos is not working properly.. it's totally lagging.. photos are not deleting, photos are not editing, what's wrong with it man??? Even old photos are refreshing from 2days.. it's not showing ... facing these kind of problem after update.. please give me old version of Google photo app .</t>
  </si>
  <si>
    <t>New version stinks makes my job harder to restock items had to download the old version just to do my job correctly if anyone likes the old version you can download off chrome</t>
  </si>
  <si>
    <t>Why did you update it if it would be total BS, return the old or solve the internet connectivity problem.</t>
  </si>
  <si>
    <t>Good app, but the new whatsapp web is afwul, it doesnt sync contacts or messages, i preferred the old one that synced with your phone directly.</t>
  </si>
  <si>
    <t>Another great update from Google. Installed today and guess what, an immediate crash when opened. I'm fully invested in android and to old learn learn Apple and invest in new products. I dropped Explorer when Chrome came out. In retrospect I should have stuck with Mircosoft. Google does care to verify their updates and relies on the user to do their QC. Just plan cooperate laziness.</t>
  </si>
  <si>
    <t>I used to love this app until the latest update. Anytime i go to view the next episode, it takes me to the most recent episode and i have to go through every episode to find the one i want to watch.  At least allow me the option to go back to the old UI because the new one is awful.</t>
  </si>
  <si>
    <t>I hate the new setup it's confusing &amp; difficult to use for no reason I miss the old setup</t>
  </si>
  <si>
    <t>After version updated, timeline editing is very lag, and capture place location is poor than old version.......</t>
  </si>
  <si>
    <t>Why everytime i want to play videos or gifs too much bufferings? Despite i had stable connection i'm currently using 9 days old brand new device.Please fix the problem thanks</t>
  </si>
  <si>
    <t>The new update is simply sh** I have an S10+ and every single time I try taking a snap the quality goes from excellent to shi* there's something broken with their image processing which renders it useless. If you're on the old version stick with that, you're safe</t>
  </si>
  <si>
    <t>My openion tells that video calling of whatsapp messenger is not good at all compared to Google Duo application. Please improve the quality of that one, and the another thing is that we can send a message to only 5 chats on whatsapp, please remove this restrictions. This function is not good many of us are facing problems please of this stable the old version of features in this application.ðŸ‘</t>
  </si>
  <si>
    <t>A little confusing for old folks like me to start selling, but not terrible.</t>
  </si>
  <si>
    <t>I have used this app for years. I don't know what I would do without it. Would have given 5 stars, but I recently tried to do a backup and it created a file using Word instead of the normal backup used to bring over to a new phone. This made difficult to get the notes back, but I did it somehow so managed to get my notes back. I am still using app with all my old ðŸ“ Notes so I am ðŸ˜Š happy still.</t>
  </si>
  <si>
    <t>I am 73 years old and my fingers not helps me to type properly. So I maybe wrongly assesed Gboard.</t>
  </si>
  <si>
    <t>I liked an old version of this app but now the ads are too much and you have to pay MONTHLY to remove them. Uninstalled.</t>
  </si>
  <si>
    <t>The new format is fine for me, but i'm more familiar with the old one. Hmm it would be nice if you could combine both old and new format like: New design and buttons but old layout UI, i mean, i'm more familiar with the old buttons positions, and the new format is just.. kinda confused me.</t>
  </si>
  <si>
    <t>Cleans up old files</t>
  </si>
  <si>
    <t>I used to use this app all the time but after this new update its nearly impossible to navigate. Please, please, please go back yo somethinh more similar to the old version of the user interface it was so much easier to navigate with the thumbnails. And i will change my raiting one this is fixed.</t>
  </si>
  <si>
    <t>The old app was better. I add items to my cart and the next day they are gone. I can't remember what I added and what I haven't. I have to take a pic of my screen before logging out so I can remember what I need. Very frustrating. Don't like the in store and web items all in one place either.</t>
  </si>
  <si>
    <t>As a youtube customer, paying for premium since beginning, I expecting the same old youtube with contents, not braindead shorts. If people like to waste their time to watch some brain dead shorts, that's their choice, but I should have the choice to disable the short as well. OPEN THE OPTION TO DISABLE SHORTS!</t>
  </si>
  <si>
    <t>Why does update now have too chrome apps at same time using up equal memory. Can't one app be enough. Tried removing old app but can't. Using double the memory just slows down the phone. Solution requested please</t>
  </si>
  <si>
    <t>This used to be an amazing app but here lately there's no new fliters, just the same over &amp; over even when there's an update. You get maybe a few new filters &amp; all the same boring ones as before. The newest update messed up the flash to where now no matter what you choose the picture is taken in the dark, no brightness at all, even if you choose to make it a different brightness it doesn't take a bright picture. I don't need to send a black picture. Please bring back the old flash on this app!</t>
  </si>
  <si>
    <t>Easy enough that a 66 year old can use it!</t>
  </si>
  <si>
    <t>Thank you. ðŸ¦‹ Google stores photos &amp; old email addresses. Im writing a book. Can Google assist with global retrievable property? Assistance with RECOVERY writing gigs would be amenable. ðŸ¦‹ðŸ¦‹ðŸ’œ</t>
  </si>
  <si>
    <t>It consumes lots of internal storage , especially while updating. I suggest that one shouldn't be forced to update if he/she wants to carry with the old version.</t>
  </si>
  <si>
    <t>Deleting group chat not possible which causes phones storage to fill up fast, and why use cloud storage for the chats when the upload and download are of complete chats and one has to search through old/irrelevant posts.</t>
  </si>
  <si>
    <t>I can't see my old stories in this story archive section What is it happening ? Why the hell instagram can't be stable ever ? I always face issues while using Instagram ... Why is it ? Do you want me to switch to some other app ? I can't see my archived stories and i can't see the auotplay of the reels in my feed i everytime need to tap the reel atleast twice to play it otherwise it won't play and show me paused.. I am fed up of insta just because of its silly bugs ðŸ˜’ðŸ˜ </t>
  </si>
  <si>
    <t>The app is good but due to lack of proper scrolling functionality it is very cumbersome to access the old contents of any Channel. So, I would like to request the app team to add a proper scrolling functionality to access the contents of any Channel Date-wise. Thanks!</t>
  </si>
  <si>
    <t>Fabulous! Wear it every day even at 71 years old.</t>
  </si>
  <si>
    <t>Always worked well enough. Transfers from old to new device is hit or miss at times, but overall consistent, reliable and fun emoji interactions w family &amp; friends.</t>
  </si>
  <si>
    <t>Me and my 2yr old son loves it especially now that raya and the Lost dragon is free</t>
  </si>
  <si>
    <t>I have a moto g power not even 3 months old. It contains 279 system apps . On developer running apps, I noticed Chrome, &amp; every Google, moto, &amp; lenovo apps for cache, states " this is an old app waiting on standby". I'm 54 and know nothing about computers. However I do know that this is the worst phone I've owned. Could someone explain the old apps to me. PLZ.</t>
  </si>
  <si>
    <t>Locked me out of my old account so had to create a new one. Censors text and numbers. Mobile app keeps crashing ðŸ™„ computer version is better.</t>
  </si>
  <si>
    <t>Why can I not merge my new number's account with my old unused number's account? Seems simple, but the app demands that I delete my new account. Stupid, because who ever has my old number is blocked from Telegram! Stupid sequence of logic...</t>
  </si>
  <si>
    <t>The new update sucks plus the likes of other celebs' post is not accurate and feed is messy it's like scrolling in the story, please bring back the old one then I will change my review.</t>
  </si>
  <si>
    <t>It's harder to buy groceries I like the old app just for groceries. Something needs to be done to have a grocery section on the current app to make easier to buy groceries. Now all products are mixed together to make it harder to buy groceries. Thanks!</t>
  </si>
  <si>
    <t>Gmail is best application but old application logo is better then new logo. New logo is like cheap company logo,</t>
  </si>
  <si>
    <t>I'm not trying to be mean but l kinda miss the old version of this l love this app l made friends yep but l can't log in to my account l remember the password but l can't log in l uninstall it because it keep saying message fail and l can't message my friends and stories won't load my internet is fast faster than flash haha kidding l love this app but am l banned? I didn't do anything bad... yeh l hope l get my account back...still thank you for reading this and l hope u have a great day :)</t>
  </si>
  <si>
    <t>Good music ðŸ‘Œ and I love how their are old songs to.</t>
  </si>
  <si>
    <t>Having to delete mail one at a time is too time consuming. They are over a year old and should have automatically deleted.</t>
  </si>
  <si>
    <t>I keep all kinds of notes on this app. Stuff that is temporary and notes that are needed as more permanent. Wonderful old peoples tool!!!!!!</t>
  </si>
  <si>
    <t>I hate this app now because this x button. Please remove the x button. Add Any where touch the black screen invisible feature. Like old YouTube okay</t>
  </si>
  <si>
    <t>this app does not display the current temperature automatically. It use to on my old Samsung. I now have an LG. Pleas help.</t>
  </si>
  <si>
    <t>Not good for seniors...too complicated for old schoolers</t>
  </si>
  <si>
    <t>old version</t>
  </si>
  <si>
    <t>everytime i log on it shows old notifications 50+ notifications why?</t>
  </si>
  <si>
    <t>Its the BEST APP OF ALL TIME!!!!!you get to lipsync, sing, dance, and so much more!!! I would recommend this to 9-100yrs old because old ppl deserve tik tok! C;</t>
  </si>
  <si>
    <t>How can I delete old labels/folders? I have to go to a computer to do it?? Can't be done on phone?? I have empty folders from 6 years ago and they won't go away! Frustrating.</t>
  </si>
  <si>
    <t>Preferred the old grocery app. Had major problems with the check out. Leaves a lot to be desired. Maybe your app designer should get some input from shoppers.</t>
  </si>
  <si>
    <t>It's Good quality, sometimes it cuts off, but I really like this app, I have invited more people to join. Although I don't like seeing my sixty year old face on the call, I do have the option of pointing the camera away from my face and onto whatever else, like the dog or the beautiful view.</t>
  </si>
  <si>
    <t>I am very dissapointed to a new features of this app, i already have my old one before but when i try to update my yahoo mail i never use it until now just because you add a new wasting time features that i need to input a long password given by google chrome hayyyyysssss please! please! FIX IT!!!!! now im been waiting my all email but because i cant open yet my email please... i really hate that kind of protocols of yahoo...or else i need to report it to Audit..thank</t>
  </si>
  <si>
    <t>Searching old mail is very slow process. Mail are stored in outbox. Not going.</t>
  </si>
  <si>
    <t>I can view it on my tv from my phone suck...old version worked better.. updated  sucks</t>
  </si>
  <si>
    <t>If I could write a ZERO I would. I've been trying to try every single thing to get access to my account after my old phone broke and no one can help. I am SOO DISAPPIONTED. I have many important family pictures on there that I would not like to lose. Snapchat needs to have a better password recovery system. My account still exists its not deactivated or taken down yet no one can allow me access to it.</t>
  </si>
  <si>
    <t>Been using for 3 years. Best feature is if you use your phone it will work with 90% of old machines as well as the new ones.</t>
  </si>
  <si>
    <t>Great home entertainment for everyone in the family. Has both new and old selections.</t>
  </si>
  <si>
    <t>This app is very addicting to me but...I was a little disappointed for the fact because on the old version of musical. you could view your video offline if it was private. I like this app but I wish I could view the videos I made private offline. This is not meant to be a hateful review but a review with my opinion about the changes in the app and also the change in the name.its just weird saying "so i posted a new tic toc." Cuz I kind felt that it was catchy to say "I love that musically I made last night"i dunno</t>
  </si>
  <si>
    <t>Absolutely hate the new update. Can't find anything, the layout is terrible, the new graphics make it hard to figure anything out, and I had to reinstall the app to figure it out. Please go back to the old layout. It's eapecially bad for business / creator accounts.</t>
  </si>
  <si>
    <t>Very good app but my location pointer isn't showing stable on map. I m facing this problem with both version old and new.</t>
  </si>
  <si>
    <t>the episode good but the old phones if you download another games the games again again show the in the phone there was a problem while parsing the package to fix this problem for the old phones</t>
  </si>
  <si>
    <t>Dear Google, I have never thought I would write a review. But to honest, the latest update is the worst that I must say: 1. The switching tab looks old-fashioned with blue boxes (blue, really?). Please bring back the modern design as before. 2. When there are many browsers, applications to switch to, normally, the option is at the bottom with delegant design, but now, it's right in the middle with ugly interface. 3. Redundant notification about "No internet connection". Regards</t>
  </si>
  <si>
    <t>PayPal maybe old skool but it works and is very secure! I use it all the time. I luv my PayPal credit line.</t>
  </si>
  <si>
    <t>Very good game i played this game about like 5 years but my old acc got hack , very sad to say tht bec theres alot of my friend ther , but this is a really good game keep up the good work Roblox</t>
  </si>
  <si>
    <t>This game is amazing. 1. this game is great for people who like to challenge there brain but it is a bit hard for me because I am not good at doing the hard stuff ðŸ™‚. 2.this game is great for people who like to relax and just have fun like me like adopt me is one of the best ones for me it's 2 place but # 1 is gotcha online because you can be any thing and do fun rpðŸ™‚ I hope it helps for the beginners and if you want to know how old I am I am 9 yep you herd that right all of this info from a me.</t>
  </si>
  <si>
    <t>The new video player has no advantages over the old one and makes it so the comments can never be seen fully as the video stays the same size while looking at the comments. I and many others would prefer it to be changed back.</t>
  </si>
  <si>
    <t>I've been usings the new version for months, y'know it's pain in the arse to use it. Pressing the reverse doesn't swap the text, even the UI is better in the old version. Why Google making hard us for productivity by removing feature like this and affect other apps too like removing YouTube dislike count, it's a measure for D.I.Y. video that is fake or real.</t>
  </si>
  <si>
    <t>I love that I can find any song..new or old from all over the globe ..its an amazing experience !!</t>
  </si>
  <si>
    <t>Best streaming service out there, Bar none Movies galore from classics like Clint Eastwood's old spaghetti westerns, ,Sci-fi fans are spoilt with 'Close Encounters off the Third Kind ' to 'In the Shadow of the Moon ' ,one is a bona-fide classic and the other is going to be ! There are 21 other film genre's so obviously not hitting them all ! TV is brill from their own studio's to old school 'Friends ' honestly best value for money streaming service out there..</t>
  </si>
  <si>
    <t>Brain dead app not synced with website! When I set up my acct online they had an old email and phone I no longer have access to (have no idea where they got that) and wanted to send a verification code. So I had to call customer service. Once signed in, I updated my info. Yet this stupid app is still showing the outdated info, so I can't use it. Thanks for wasting my time!</t>
  </si>
  <si>
    <t>In my old phone I downloaded Snapchat that time Snapchat was saved in Gallery. I downloaded it in my new phone then some settings were changed.</t>
  </si>
  <si>
    <t>It's amazingly good but please download more old and new movies and series</t>
  </si>
  <si>
    <t>Bring back the old avatars. Youve made it harder to post pictures in The reply Load video posts faster And STOP making so many dMn changes! Hide t y ose annoying ads</t>
  </si>
  <si>
    <t>Love this app. I can do voice calls with my 6 year old son. When I go to the store, etc.... Love it</t>
  </si>
  <si>
    <t>I got a new phone and it just keeps updating my old phone at work perfect on this phone not so good</t>
  </si>
  <si>
    <t>+A lot of AMAZING games. +You can chat with the others and find friends. -A lot of pretty things in the avatar shop, but you need to pay for 'em . My ideas to make roblox better: ~Delete tags, I mean... When someone writes, for example 'sgnahjga' don't sh</t>
  </si>
  <si>
    <t>I like this but I miss special text music for each individual that i had on old phone. Maybe someone knows how to find this?</t>
  </si>
  <si>
    <t>My Fitbit stopped syncing a few days ago so the history was missing for several days. My phone is running Android 10 and I had experienced synchronisation issues throughout December/January which I overcame by following various recommended fixes. This time nothing worked, so today I installed the Fitbit app on my 3 year old tablet. This allowed me to sync my Charge HR 2 with my tablet and update the history. I was then able to refresh the data on my phone and it is now syncing again.</t>
  </si>
  <si>
    <t>Not syncing scince last update. When I called in given 35% discount to buy new one. This one only year old. I am not happy.</t>
  </si>
  <si>
    <t>Because DDG have now partnered with Meta/old Facebook, I no longer need you.</t>
  </si>
  <si>
    <t>New update is trash bring back the old firefox</t>
  </si>
  <si>
    <t>Terrible. Changed my Yahoo mail password from my laptop and the app on my phone stopped working!!!!!!! The app refused to accept my new password or my old password, and didn't even provide a way to delete my account in the app and create it again!!!!!! Terrible is not a strong enough word to describe how badly designed app it is!!!!!</t>
  </si>
  <si>
    <t>It's cool and amazing, a little bit like the old version, but also cool.</t>
  </si>
  <si>
    <t>Great app! You just need to spend time and add your own taste of music and the playlist maker sends you loads of new music to try out. there are good new artists, you just need to find them yourself. stop being spoonfed by the old music industry.</t>
  </si>
  <si>
    <t>Some movies over 20 years old still are not free. Don't know how they judge which are free with prime.</t>
  </si>
  <si>
    <t>Compelling and at times thrilling, great for any fan of good old fashioned 'who-done-its', but most assuredly not for the faint of heart. Macbride's plots have some dark themes even by the morbid standards of the genre. Incredibly immersive for anyone with a knowledge of the Granite City!</t>
  </si>
  <si>
    <t>Is this upgrade are degrade.... First igtv option was missing now reels part on the home page is missing and the upgrade is going back to old insta</t>
  </si>
  <si>
    <t>Does everything conveniently that I used to do the old fashioned way. I love the check deposit by camera.</t>
  </si>
  <si>
    <t>Great for removing the old and unwanted files</t>
  </si>
  <si>
    <t>The old app worked a whole lot better I don't like the new updated app it sucks</t>
  </si>
  <si>
    <t>Used to use this in Germany and it worked fine, except of course it had mostly US/Western songs but not a very good Indian collection. It wasn't allowed in India back then. Tried in 2020 from India hoping to be able to use the App incl my old playlists with no success. It still fetches info from my FB account but wont let me log in. Uninstalling.</t>
  </si>
  <si>
    <t>it reminds you to delete old files and is easy to use</t>
  </si>
  <si>
    <t>love love love the assistant and it's stylized photos it makes! i also love the search feature! easy to navigate and find old photos.</t>
  </si>
  <si>
    <t>It's a great app but it's really glitchy and I lost 2 accounts because I can't remember my password and it's with an old email. And I keep getting a random notification saying I got a DM request but everytime I click it the message doesn't show up and it's just completely empty, other than that I love this app bc it's a great way to speak to friends and the memes lol.</t>
  </si>
  <si>
    <t>I've been playing his app since I was 2 years old and I love that even now that they are still successful ðŸ˜ P</t>
  </si>
  <si>
    <t>New app is worthless. I cannot shop for basic items. I cannot check in for pickup. Every time I click the link to check in I'm brought to a page to check out the new mobile app. This needs to go back to the old app. This needs to go back to the old app.</t>
  </si>
  <si>
    <t>Ok so I am going to be giving tiktok 1 star because one day my brother deleted tiktok and then I installed again and then when I tried to put in my old account it said that tiktok blocked me so that is why I hate tiktok and I do not want to install it again it is not cool and it said that I was not allowed again in it unless I put a new acount in it and when I tried that it said (ERROR) it was so annoying</t>
  </si>
  <si>
    <t>The reason I gave 1 Star because you need to transfer your music from google play music to YouTube music now.. But why.? I'm begging please bring back the old google play music.. Thanks..</t>
  </si>
  <si>
    <t>Old address still have my old car in the drive way haven't live there off 10 years</t>
  </si>
  <si>
    <t>I had just notched a score of 557894. After i crashed the game chrashed so when i opened it again i had got the money which i earned from the run but the highscore is still the old. This is very unpleasing. I am uninstalling this game. Fix it please and i want my score back.</t>
  </si>
  <si>
    <t>Great music coverage. I remember old times. Lovely</t>
  </si>
  <si>
    <t>Yep, been suckered in like most who are writing reviews on here. Connectivity issues all day long. All other subscriptions work on all of my other devices, so not a internet issue. Sad really, this app has some really good viewing on it, if it ever loads of course. Please pick your game up and fix the main issue, which is obvious from what the others writing here are saying. IT WON'T LOAD. I'm sure old Walt himself would be very disappointed in this attempt of an app. Thankyou....</t>
  </si>
  <si>
    <t>It only all new . No old shows like the first duck tales. Only show we like is bluey.</t>
  </si>
  <si>
    <t>I like hulu but the updated app is horrible it does not have a good user interface and it is much harder to find the things you are looking for...much more complicated...i liked the old user friendlier version of the app better. Go back to the roku format for your app it was much better than the new</t>
  </si>
  <si>
    <t>So many autocorrect fails when using swipe, really seems to be a lot worse than my old Samsung</t>
  </si>
  <si>
    <t>For what I pay, can't complain that the movies I want to watch aren't on this platform till they are at least four to five years old. I hate the fact you make so much money off of addsðŸ¤” and pushing them off on me while I'm watching mostly older content.</t>
  </si>
  <si>
    <t>YouTube Music has really grown into a great service with so many ways now to discover new music and enjoy old favorites. That it's paired with YouTube, puts it over the top compared to other services.</t>
  </si>
  <si>
    <t>Liked old ap better</t>
  </si>
  <si>
    <t>Love everything about disneyÃ· there is something for my family from my 2 year old granddaughter to my 2 daughters to myself. I never hear there is nothing on anymore thank you</t>
  </si>
  <si>
    <t>It's mostly good, but in this version videos keep rapidly catching and pausing like an old record, even when the internet connection is strong. It really makes some videos hard to watch, and it needs to be fixed.</t>
  </si>
  <si>
    <t>Awesome product, I'm 54 years old and in the past 5 years or so I've lost interest in music until I found Amazon music this app is awesome it got me totally back into loving music again they have all my favorite songs that you don't hear anywhere else, thank you Amazon!!! John T</t>
  </si>
  <si>
    <t>I have updated yo latest version but when I click on open botton the Sam old version is appearing</t>
  </si>
  <si>
    <t>Advised of update. Uninstalled to get update. Appwiill download but not install. Got another app instead. Update. Contacted developer who advised my tab too old to cope. This is quite possible so updated star rating. Deviled was very quick to assist me in any way possible. Hope I can post this</t>
  </si>
  <si>
    <t>It says tha this apk is to old upgrade</t>
  </si>
  <si>
    <t>All vedios keep buffering for ages and when it finally stops buffering sound is working but vedio is stuck and i dont habe any stupidly old phone i have samsung galaxy s21 ultra. And my net speed is 78mbps but still its not working its keep getting worse and worse</t>
  </si>
  <si>
    <t>â€¢||. THIS GAME IS SUPER FUN TO PLAY Well I kinda miss the old roblox tho bc it had all my old account's and stuff An it's kinda hard for bc the little me and I just miss the young me but I can't handle memories and Other Thing's But yeah Just cool game! ||</t>
  </si>
  <si>
    <t>Straight forward app if you enjoy video's and pic's easy to post. Not as personal as Facebook. I'm still learning but prefer Facebook more at the moment. Maybe I'm old.ðŸ¤£â¤</t>
  </si>
  <si>
    <t>Good! Thanks, for telling why I am still using more and soon only using Firefox as my only connection and controlling of my computers. Thank You for replacing the old basic Windows version of ðŸ–¥ computers' connection and the computer system (dis)controlling .</t>
  </si>
  <si>
    <t>Brand new Samsung S22 Ultra is not working with my Pioneer head unit. And when it worked with my old phone (Galaxy S9+) it's been glitchy. I was expecting an improvement with the new phone but it did just the opposite.</t>
  </si>
  <si>
    <t>Whenever i delet that app and reinstall i cant get full updated aap i get old version please fix it and give me updates</t>
  </si>
  <si>
    <t>It's a good app and all, but I'd very much prefer if the old emotes were brought back. These new ones look stupid as hell</t>
  </si>
  <si>
    <t>Wheres the storage going now . New update has changed it please bring it back like old days</t>
  </si>
  <si>
    <t>good collection of movies,new movies are updated fast..need to add more mid-old movies.(regional language)</t>
  </si>
  <si>
    <t>Great job cleaning up old downloads, screenshots, and files.</t>
  </si>
  <si>
    <t>It's slow at times. I've been hacked more than once , and recovery of my old Facebook account has been ridiculous. I don't want to lose my account.</t>
  </si>
  <si>
    <t>This app should have alot more options to customize your theme colour or add custom background pictures for your loved ones messages. Update this please. My old phones stock messaging app had all these features and cant seem to find another one without ads to do so</t>
  </si>
  <si>
    <t>Horrible My number changed and now I'm not able to log into my old account. I have money sitting there but cant access my account and I've been trying to get support to help me link the accounts but no one has helped yet. I keep getting the run around. I wrote yo them on 10/09 and it's 10/24. This is ridiculous and I am not happy. If I could give negative stars I would.</t>
  </si>
  <si>
    <t>Its so good its so awesome this game really old so this game is to much nostalgic i start play it at 2016 but installed again and login to my old acc and i found my 1.2 million coins and 1234 keys im so excited when i saw my skins</t>
  </si>
  <si>
    <t>Do not like getting ads with my mail and didn't get it with the old version.</t>
  </si>
  <si>
    <t>Very useful app for all chidren elders and old people too</t>
  </si>
  <si>
    <t>This update was 114 mb...its too muchhh...and very bad to this I'm going to uninstall this app..i have old version all time it take a update update..when I update only this app was open .other wise it was not opening. .very bad about this</t>
  </si>
  <si>
    <t>Google Duo has a copy of an old phone number for a friend I am not allowed to delete that contact from my contacts list because Google Duo doesn't let me delete that contact it only lets me block so how do I remove that old phone number from my contacts info?</t>
  </si>
  <si>
    <t>I didn't used few days and reinstall the app I found restrictions then I checked Active sessions, Some sessions don't belonging to me.That means My Telegram is hacked and I couldn't terminate old sessions.ðŸ˜ª My 2 step verification is enabled even then hacked.Please help us to release our account to hackers.</t>
  </si>
  <si>
    <t>What a hideous, disgusting update. It was fine before. EDIT: how can I give this less than 1 star? The new update is lagtastic AND harder to navigate! I suppose the strategy was to make a good app and get good reviews, and then push updates to ruin the app and remove features over time, relying on old reviews to keep ratings up. This app gets worse every update. Don't download, run for the hills.</t>
  </si>
  <si>
    <t>I can't see worldwide trends , and I hate this new update, bring back the old retweet option</t>
  </si>
  <si>
    <t>The old version was fine I am going to stop using it.</t>
  </si>
  <si>
    <t>Like everyone keeps saying, if you cannot handle the service then stop with the updates. Better to have old services that work than new services that do not get better. Been using Yahoo mail for the longest but this is the first time I am seriously over the app! Hence the review! Everyone kept saying how terrible there were but I stuck it out! With this new updates, it just seems to keep getting worse! If there was a zero star! I would use it! This has been an ongoing change for months now.</t>
  </si>
  <si>
    <t>I can't seem to get dark mode all because my phone is old all my friends say it's cool so I wanna try it and I updated it and it still wont work.</t>
  </si>
  <si>
    <t>Keeping an old phone relevant a little longer....So still gets an update.... wish all manufacturers were as courteous. Thank you Samsung.</t>
  </si>
  <si>
    <t>You See a new Credit inquiry as I bout a new car. And returned An old Car with balance paid to GM Financial on July 02, 2020. I have No balance with Commenty bank (Academy). Paid off on June.?? How is my Credit affected.when I buy a Car and PAY ANOTHER CAR OFF AFTER ALMOST 3 Years of payments?</t>
  </si>
  <si>
    <t>I updated tomorrow and i don't like new update because of this there is not showing one option post you like so because of this i can't see my old pic or reel who i like i want that back please do something ðŸ™</t>
  </si>
  <si>
    <t>How can i backup mn old chats ?? Plz help me..i reset my phone and again install the whatsap but my old chats are deleted how can i backup my old chats ?</t>
  </si>
  <si>
    <t>It was nice to watch, even on a small screen----my phone. Staying home is getting so old BUT VERY NECESSARY, especially if you're in a high risk group.</t>
  </si>
  <si>
    <t>I love amazon music! It has all my favorites, from country to old school hip hop!</t>
  </si>
  <si>
    <t>New version lags. Guess I will be shopping with Amazon. Sad because I used the old version &amp; had zero problems.</t>
  </si>
  <si>
    <t>Platform is good app is great but now a days after YouTube started adding features the app started lagging and draning battery app became choppy and very bad user experience we need old YouTube backðŸ˜Š</t>
  </si>
  <si>
    <t>Why on earth is your new update SO BAD??? The app was perfect before and now it looks like a bunch of jumbled garbage. Where is the angle of the sun, whats with all the dumb line graphs. Now the font is so small I'll need a magnifying glass just to read it. Please revert back to rhe old much much much better version. Ps Even the pink background is just awful.</t>
  </si>
  <si>
    <t>I HATE the updated version. It is clunky, not user friendly, and poorly designed. The old app was far better in every way. Would recommend installing a different weather app.</t>
  </si>
  <si>
    <t>Until I can uninstall the old app I will not install this one. If that means no longer being able to shop on Amazon then so be it.</t>
  </si>
  <si>
    <t>Was good. Since the recent  update, it won't open and freezes my tablet. Preferred this to my old Kindle but am going back to it instead because it's more reliable.</t>
  </si>
  <si>
    <t>I don't like your new feature... There is no separate favorite icon in every single picture so that we can keep our favorite pictures in the star shaped icon for the favourite pic's only.. please change it again and bring the old version again..</t>
  </si>
  <si>
    <t>I love it its easy to use ive never had problems wnd i love how its shows me all my pictures ive taken on all my old phones and as long as google photos is around ill never loose my pictures so i do recomend it to everyone</t>
  </si>
  <si>
    <t>I like this app and all but I don't like how people are getting banned for unknown reasons, For example my brother got banned due to "Community guidelines" Even though he is old enough, He follows the rules, and doesn't terrorize people. And also i've been having to waste so much of my storage to just download a update, Fix this please!</t>
  </si>
  <si>
    <t>Love using it its as it say fast yet I've been having problems with the app suddenly showing me notifications of old downloads repeatedly sometimes even weeks have passed from the downloads yet the app suddenly starts showing notifications like if I was downloading stuff when I'm not even using the phone and its not just one if I downloaded 10 items the 10 notification appear and if I downloaded another 10 stuff then I have 20 notification popping out for no reason</t>
  </si>
  <si>
    <t>Honestly tired of the UI now. Time for a change, make custom themes and skins an option or let 3rd parties make themes and skins. Same old boring UI for years, nauseating.</t>
  </si>
  <si>
    <t>While the general app is great, I suggest updating the share menu as it uses a very old Android menu and not the newer one all other apps use. I don't think it's a bug or bothersome but doesn't fit in at all</t>
  </si>
  <si>
    <t>Y'all don't help no one login back in there old account at all</t>
  </si>
  <si>
    <t>Roll outs unavailable to all. On my old phone I had folders I could sort my videos in and I got a new phone and it's not there which is terrible because that's how I did ALL of my videos</t>
  </si>
  <si>
    <t>Im an old country boy, itll take some time to get used to my car talking to me. Dont feel safe looking at map while driving either. Havent argued successfully with thdamn thing either.</t>
  </si>
  <si>
    <t>Once we r review the old photos sweet memories it's a big happiness for me .Thank u</t>
  </si>
  <si>
    <t>Am totally disappointed, my phone got missing after I retrieve my number and try logging in, till now I can't get my recent account, I had two step verification and even add my email, all my documents, I can't get hands on any pls help me it's urgent, I even have a current class going on, it's too disappointing, am now using Samsung S7 my previous phone was Tecno Phantom 9(AB7), I was instructed to log on the web but am not see my old phone in the active session, you guys need to help me ASAP</t>
  </si>
  <si>
    <t>New update is not suitable for this game old version is the best version so please change the new update</t>
  </si>
  <si>
    <t>Had one of my accounts suspended and never reactivated due to Instagram algorithm seeing a word it didn't like and not even reading the context in which it was used. This platform will censor you and restrict your freedom of speech if you don't have he same views as them. Highly dissapointed that I have lost all my old photos saved here on my other account due to not being able to get it unlocked. Looking and starting profiles elsewhere to get as far away from this kind of treatment.</t>
  </si>
  <si>
    <t>It does not work, I could not open the app, I needed to download old version but it worked for hours and error again.</t>
  </si>
  <si>
    <t>This is my old mail and this email I can use easily. It's very good</t>
  </si>
  <si>
    <t>This is the best game that is ever made i played like since 7 years old it means before 7 years love it!!!</t>
  </si>
  <si>
    <t>Good to have,I have heard from old friends on this app,and made a few new friends.Lots of fun games that you can play with friends.</t>
  </si>
  <si>
    <t>I give 2 star...why? 1.when I play the game and try to type those key ..it didn't out 2.Causing the lag while I play And I think the old version better than this version</t>
  </si>
  <si>
    <t>It shows nearest restaurants 30 miles away when there are several less than a mile away Includes reviews of old businesses as the same as new making it useless.Lists old pictures first so at a glance you know what to expect if you go back in time 15 years.Basicaly sloppy lazy and no concern for accuracy.</t>
  </si>
  <si>
    <t>I like Facebook to catch up with old friends that really is the gist of it kiss really more or less it's just a bunch of people putting a whole bunch of bunch of bunch of bunch of bull out in the open for the whole world to know your business</t>
  </si>
  <si>
    <t>It has been good! Still learning how to operate everything! Especially now with a lot of people only communicating this way! I am old school, so this is near to me!</t>
  </si>
  <si>
    <t>Have updated the latest version but still stuck on the old one, not having newest version but the game is updated.</t>
  </si>
  <si>
    <t>Less functionality than old Play Music. Unable to repeat/skip tracks when casting to Chromecast.</t>
  </si>
  <si>
    <t>Storage is changed automatically to internal, now i am not able to change storage. old media in not available in messanger now. I can see old media in media Galary of mobile. Requesting to fix this issue.</t>
  </si>
  <si>
    <t>The screen is too dark. I have adjusted my settings and I can not get it to be bright enough to watch a show. Rolling back to 4.2 version helped alot, but now I have to watch on an old version. Please fix this!!!</t>
  </si>
  <si>
    <t>It allows me to see my 1 year old great granddaughter at a high quality, thanks to Duo, one Android and one apple phone.</t>
  </si>
  <si>
    <t>Best for music. Tried apple, and Spotify and the old radio one. YouTube music is best for college student who like YouTube premium</t>
  </si>
  <si>
    <t>Doesn't let me send pictures from my phone and I can't see the timestamp on texts anymore, awful I'm switching back to my old app</t>
  </si>
  <si>
    <t>Such a great app. It takes all the manual work of cleaning out your old files and freeing up space on your phone. So handy!</t>
  </si>
  <si>
    <t>I wish I never updated, the new version is much less useful, I cannot even find the option to show all the downloaded songs on my phone, only playlists, albums and artists. This is garbage. I want the old app back.</t>
  </si>
  <si>
    <t>Now I know why monopoly is worst 1. bring back public dislike count. 2. Bring back old quality settings. 3. Reduce the number of ads as well as rate of ad pop up. 4. Optimize the app. 5. Stop over supporting of shorts. 6. Make another trending page for shorts, creators who work hard loose the trending page because of infinite scrolling.</t>
  </si>
  <si>
    <t>Dear YAHOO, please consider lifetime paid version for this app. I started using "Yet Another Hierarchically Organized Oracle" ðŸ˜œ web mail service sometime in late 1995 (~27 years ago!) If I had to pay â‚¬1.99/month since January, 1996 (for example), that would be approximately â‚¬620,88 until today... A bit pricey, don't you agree? I am your loyal fan, but â‚¬1.99/month is simply too expensive for me. I wish your stock price to skyrocket again to US$118, like in the good, old 2000...</t>
  </si>
  <si>
    <t>Really not that much to watch on prime tv its all old shows or re makes of foreign movies dubbed in English . If there wasn't a separate fee for stack tv i may have keep it but since its the same price as prime theres no point of haven it. There may be many people that like this content but I'm not one of them , going to stick with Netflix</t>
  </si>
  <si>
    <t>i rate this app 5 stars obviously because this is amazing! But everytime i go on another device I somehow just cant get to my account, but thats okay--anyways roblox keep working hard! Your game is amazing. My most favorite games are Adopt Me, Pets Simulator X, Adopt Me Custom Pets, and don't press the button because those games are so fun and realistic! Theres no way I miss the old roblox.</t>
  </si>
  <si>
    <t>Love the new update (Aug. '19)! I use Google Nav most of the time, but also listen to audiobooks - finally have book controls without switching apps. 5 stars if I could get the clock to show up. Also much prefer the new darker mode, the old one was cartoonish and clashed with my black interior.</t>
  </si>
  <si>
    <t>Total failure! It worked on my old phone, but not my LG Stylo. Kept getting: "Waiting for connection. Cancel or Retry". Tried restarting my phone, but it didn't help. I gave up and uninstalled it. Very disappointing.</t>
  </si>
  <si>
    <t>Why are they not improving this app at all?? Features that were missing on the android app when this app launched years ago are still missing right now. Like filtering chat with date [From, Before, During] in Search Options. Remove stupid pointless ugly stage discovery section in the bottom. Stop hiding the important mentions tab it's so hard to go there now. I want the old app user interface back.</t>
  </si>
  <si>
    <t>Why is the new shopping app worse than the old version? **and the update just made it worse. Why do i have to click next page instead of scrolling forever like i used too? :(</t>
  </si>
  <si>
    <t>It is v v interesting to know some old traditional things some so knew, really good work ideas, are fantastic</t>
  </si>
  <si>
    <t>No rating for this app and the comapany! I cannot report issues only help option is available and poor customer service. This company abhors irresponsible and uneducated old fools. I regret using this app and engaging their service.</t>
  </si>
  <si>
    <t>Since 2 updates, the app crashes at the start up. On Samsung Note8 hk version with oreo - I have done what suggested in the reply, it doesn't work. Since my phone is an Hong Kong version, I installed an old version (that is the last available on the Samsung app store) and it works. Waiting for a stable update - &gt; solved... Since my note 8 is the Hong Kong version, I noted that chrome update was available only on playstore and not on Samsung app store. So I uninstalled the playstore version</t>
  </si>
  <si>
    <t>Please stop spending time on useless changes (new icon) and focus instead on the UI. We STILL can't see a week to view. The new icon is too busy, and inconsistent with other Office apps. Changing back to old icon.</t>
  </si>
  <si>
    <t>Please quit screwing with ths keypad. I dont need to see a new key pad whwn the old one worked perfectly fine.</t>
  </si>
  <si>
    <t>Entire app and texting ability totally broke when I tried to delete old convos...</t>
  </si>
  <si>
    <t>Cleans up your old files for you and asks if you want them deleted. Super nice and non annoying ðŸ˜œ</t>
  </si>
  <si>
    <t>i can get over the amount of ads, but when you get a hillary ad every time it gets very old.  I tried to chat with someone but they never came online.  You should at least get to chose the types of ads you get.</t>
  </si>
  <si>
    <t>I've been using this and liking it did the most part of almost two years. Suddenly I deleted a bunch of old texts, and now it won't let me actually send a text. It's very aggravating.</t>
  </si>
  <si>
    <t>i can't use the latest features of the updated app. it still the old one. can you fix this bugging so i can use the latest features of this app.</t>
  </si>
  <si>
    <t>I play Roblox using Window. Everything was fine untill they updated it to a new version. To be honest I hate the new update. The old version was better than this like I can see player username and the display name but the new version doesn't let me see it. I use Window 7 and it always say you have to update to a new version while the old one allows me to play it. Second one is the Roblox Support. I accidentally put wrong birthday when creating my account so it say I'm under 13. I'm already 13+. I contact Roblox Support to change my birthday date but it seems like they won't change it. The last one is Roblox verification. I hate it so much. Especially the dice. It say pick the dice that show 14 digit. Dude that's a lot and it took a while to count it. Not only that, I have to do like 10 roumds of it. If there's any mistake I have to do it again. Can't you just put something a lot more easier :/</t>
  </si>
  <si>
    <t>Not user friendly anymore. Useless for planning a trip for in store shopping, which is the primary reason I ever opened the app. Can't make a list and shop with it telling me which aisles my items are in. I'm disabled and that feature was priceless. Now it's gone. Pharmacy gone. Price checking gone. Being able to check available stock in other stores if it sold out? Nope, can't do that anymore either. Please bring back old version!</t>
  </si>
  <si>
    <t>The new interface takes a long time to load, The old one at least has more substance to it, and allows for better viewing for searches, I don't need a giant suggestion to take up the whole screen  (-_-#)</t>
  </si>
  <si>
    <t>wish loading old emails would go a bit faster. sometimes I'd rather just open up the laptop and open emails through there. aside from that, pretty good app. color is a hit too white. but that my opinion.</t>
  </si>
  <si>
    <t>Old satellite photos. Many years old.</t>
  </si>
  <si>
    <t>This app is horrible now! Nothing will scan the sale price in store and they took the scanners out of the store! What is really going on?? Some stuff you try to scan says it's not even an item in the store! Walmart you need to fix this and go back to the old app! Alot of people have started shopping elsewhere!</t>
  </si>
  <si>
    <t>That old saying, "Opinions are like..." I value the time &amp; effort people spend to praise a business or service as well as give the low down on a business. This app helps me a lot as I try and navigate my way in my new city.</t>
  </si>
  <si>
    <t>Couldn't even login. It sends a link notification on my old Nokia phone, but Nokia can't open links. And Amazon doesn't give any other option to login</t>
  </si>
  <si>
    <t>Security has still yet to respond to my emails (2 months and counting) of my old account being taken over by a scamming hacker.</t>
  </si>
  <si>
    <t>please,add optional ssl accept all like old version.For local and customer exchang server.</t>
  </si>
  <si>
    <t>App is Trash, give us back old app. New app stinks nothing works.</t>
  </si>
  <si>
    <t>Old version &gt; new version. My experience is, old version is better one compared with new, so team should consider all of the peoples who need old version. Thank you</t>
  </si>
  <si>
    <t>Does not work with the old version of Chromecast.</t>
  </si>
  <si>
    <t>For some reason this app makes my phone slow and it is having trouble with an internet server connection. It all started when I began using this app. And it seems the more apps I download the worse it gets. I never had this problem with chrome, but now this app won't allow me to go back to chrome. I would say the problem is my phone, but this phone is only 3 months old.</t>
  </si>
  <si>
    <t>They recently changed the new release section of genres and now it only gives you the new releases they want you to see. Many of the "new"albums are weeks and months old and never seen to update. They used to list every new album but now it's about which artist pays to be featured.</t>
  </si>
  <si>
    <t>User friendly 73 yr old GRAM</t>
  </si>
  <si>
    <t>This new update is very sloppy on my oppo a57 old version is working fine than this new although I prefer this please fix this as early as possible thanks</t>
  </si>
  <si>
    <t>Absolutely hate the update! I want the old app back and I'll be cutting my spending way down at Walmart to only necessities which isn't much!</t>
  </si>
  <si>
    <t>When l was 9 years old then l playing the game. Somedays later l play free fire. Now l am playing the game and l unlocked 13 charecter.</t>
  </si>
  <si>
    <t>Great once your using an old version via apk since the revamp and recent features make the app worse</t>
  </si>
  <si>
    <t>Recent Update cause download error and unable to load picture and documnet. Hope u all fixed this issues soon i cannot view any picture and document. Have to use the WhatsApp Web to view it. Maybe it is a issue with using old phone</t>
  </si>
  <si>
    <t>Got my dad an echo dot for christmas and he loves it. He's very old school and still doesn't know how to work his phone or text so having a voice activated device is a wonderful thing for my very technology impaired father. He loves alexa. Thank you so much.</t>
  </si>
  <si>
    <t>i am having trouble using photo translate. whenever i try to translate like that, it shows aim on text and then suddenly goes back to the google translate logo. the old version was better. this version is so buggy. i even tried to delete and reinstall but there was no use. please help me with this problem. i really need this for my class assignment.</t>
  </si>
  <si>
    <t>Love this app, but would appreciate if you would switch back to the old Mickey Mouse pants logo. I love that logo and it's nostalgia you f***ing furries, thanks</t>
  </si>
  <si>
    <t>Great when it works, but I have had so many problems with it randomly not connecting with my car and then struggling to get it set it up again can sometimes take days of messing around. Apple CarPlay is leaps and bounds ahead, I never had a single issue with my old iPhone.</t>
  </si>
  <si>
    <t>Bad experience facebook coustmer service and help center does not support old user</t>
  </si>
  <si>
    <t>It used to be good, now it just has a bunch of stuff I dont really wanna watch. Just most old and lame titles to watch now. Don't use this app nomore.</t>
  </si>
  <si>
    <t>I had the app before on my old phone it's the best.</t>
  </si>
  <si>
    <t>sometimes it's slow but hey might just be my old ads phone</t>
  </si>
  <si>
    <t>Pros: Overall, the update is great Cons: New Picture in Picture mode while on Video call is so bad. For me, the old original way of videocall preview style was the best. In opinion, please do revert those changes again. Also, it has buttons like changing view of cam, mic on/off etc. Thank you</t>
  </si>
  <si>
    <t>New UI is terrible. Give us back the old version.</t>
  </si>
  <si>
    <t>Very good update but why the satellite mode it's old version the quality is bad</t>
  </si>
  <si>
    <t>Hi my name is Lauren and this is my mom's phone actually im 8 years old and this game is awesome for the people who that really want to make friends and it WAS THE BEST!!!!and you this game is relaxing for me and you â˜º and it is very good anyway i play this in 2 years it was fun something is something wrong when my mom said no Roblox Lauren we have work and i said I KNOW but i keeping playing Roblox and but i think should do my work so i have break i remember my dog died ðŸ˜” and i felt ðŸ˜ž</t>
  </si>
  <si>
    <t>Thousands of updates; but basic problems, old bugs are not fixed.</t>
  </si>
  <si>
    <t>I am six year old and I like to watch on Disney because it has all the princes shows and has KC under cover.</t>
  </si>
  <si>
    <t>Let me go back to the old tab style</t>
  </si>
  <si>
    <t>There are so many good, easy to use tools here! I truly belive this is a must have application for everyone young, or old.</t>
  </si>
  <si>
    <t>The new app is awful! It won't show the prices for items like the old version would. Please fix this!!!</t>
  </si>
  <si>
    <t>The app is great but recently there's been a problem with my for you page. It shows nothing that I'm interested in. I would really love if you guys looked into the problem. I miss my old fyp.</t>
  </si>
  <si>
    <t>Hate the new Walmart app update. Not very functional! Please bring the old one back, now !!</t>
  </si>
  <si>
    <t>Disney plus is great, it has all the old and new disney movies, but it's upsetting when disney plus takes stuff of your watchlist</t>
  </si>
  <si>
    <t>Bring back the old app, this new app stinks.</t>
  </si>
  <si>
    <t>Not happy never had issues with your app on my tv.Tv isnt even a yr old.Now it's coming up with-Please try again.If theproblem persists,visit the Disney+ Help Center(Error Code 83).We don't pay somuch moneyto use ur app onlytobe given error codes.We uninstalled the app&amp;reinstalled now coming up with unable to connect to Disney+-there seems tobe an issue connecting to the Disney+ service.Pleass try again later if the issue persists.I hit the ok button&amp;it goes around in circles EXTREMELY unhappy!!</t>
  </si>
  <si>
    <t>This is rubbish. The old one worked so much better. What did you make of this?</t>
  </si>
  <si>
    <t>The old app had filter option but the new app doesn't have it. It was a good feature to sort out movies as we like. But it has been removed.</t>
  </si>
  <si>
    <t>I would like to see the graphics to be more realistic. Other than that it's been an old time favorite game</t>
  </si>
  <si>
    <t>Logging me out of my facebook account i've been using for almost a decade, an account I even linked to my Instagram account which almost as old as my Facebook account for no reason is crazy. Facebook is a mad people's app am done.</t>
  </si>
  <si>
    <t>What the hell have you done? I hate your update: I used to be able to make pdfs of articles. I would like the previous version back. I wish you techy people would give us choices about which features we would like to keep. And, no matter how much consumer research you have done, I don't recall being asked. I want the old version back. And, further, don't patronize me about my feedback. I loathe your DAMNED update is that clear? It's fortunate for you that swearing is forbidden. Default changed.</t>
  </si>
  <si>
    <t>I've been a fitbit user for years but this latest update which changed the whole design has totally failed. I have constant syncing issues, it jumps numbers constantly, it does not track correctly at all, it's constant problems. I just did the exact same run as yesterday &amp; today it kept starting at 30 seconds.. would not start at 0, it also miscalculated the run by 600m &amp; the tracker was all over the joint - apparently I was in the bush. Please go back to the old way!! Back then it was 5 stars!!</t>
  </si>
  <si>
    <t>Forced to update. Update, reopem forced to update as it is too old</t>
  </si>
  <si>
    <t>This app no longer works on my Samsung phone. It shows me about 20 current tweets then switches to hours or days ago without the ability to see the tweets in between. There used to be an option to show more tweets. That's gone and I'm stuck with old or very old info. Please fix this, it's been broken for months and I no longer use twitter because of it.</t>
  </si>
  <si>
    <t>My Fitbit Versa Lite is less than a year old, and ceased to function properly @ April of this year. After numerous attempts to contact tech support via email or chatbot, nothing has been resolved; just the run-around. I woke up with HR readings of 199 BPM; the only "help" I got was a tip that improper placement of the watch will adversely affect HR readings. I'd had a Fitbit for YEARS. This was my 2nd one. I know how to wear a Fitbit. I will not purchase Fitbit products any more. Waste of ðŸ’²ðŸ’²</t>
  </si>
  <si>
    <t>This is horrible! I already had my books organized how I wanted and I don't want my screen turned into dozens of other recommendations based on a single purchase. I'd like the old app back PLEASE!</t>
  </si>
  <si>
    <t>It deleted all my saved emails. Some only a few days old. Online receipts etc. Trying to return something, opened the folder and the receipt was there but before i could open it, it disappeared. Opened another folder to watch all the others just disappear. Not good.</t>
  </si>
  <si>
    <t>Great selection of old and new shows!</t>
  </si>
  <si>
    <t>I like the old version better, but overall the game is still a lot of fun to play.</t>
  </si>
  <si>
    <t>I don't want my tabs in a grid. The old ui was more efficient for me. Please switch back. I am installing Firefox. Please notify me when you have addressed my issue and I will switch back to chrome.</t>
  </si>
  <si>
    <t>They took my radio stations now they trying to get me to download another different radio station they took my email password and had me to download another one I'm trying to put in my old email I don't remember my password and it's just a lot of problems Pandora tripping right now</t>
  </si>
  <si>
    <t>I love this aap I saved my old memories I am happy to see my old pictures I recovered my lost pictures Through this aap I like the features of this aap</t>
  </si>
  <si>
    <t>Sorry don't like how it rearranges my photos so I can't find them, I couldn't be bothered with remember this when it sends me photos years old.</t>
  </si>
  <si>
    <t>Please add font option too. I'm using this app since 10 years old. I'm missing this function.</t>
  </si>
  <si>
    <t>*update, report spam is an option available from the shared directory* I need this app to share large files, but I get uncontrolled pornographic spam notifications (not email) from unknown senders through Drive, daily. It's been going on for months, and i have no controls to stop it (like block notifications from people not in my contact list). are minors getting these also?? Reddit threads over *1 year old* contain these same complaints. Time to get a fix in for this, guys. Let's go!</t>
  </si>
  <si>
    <t>I liked the old format much better. I liked,looking at week ahead</t>
  </si>
  <si>
    <t>how to delete photos I saved in Pinterest I have to delete the old tommyinnit pictures I've saved</t>
  </si>
  <si>
    <t>It's keeps stopping on me , it's slower , the notifications rarely show anymore , and it changed how you veiw your friends when your trying to veiw your list to check for people with doubkevaccounts or old accounts,, the update was my only complaint.</t>
  </si>
  <si>
    <t>Tried to Uninstall and apparently it's part of the phones defaults. Set Samsung messaging as default as this one was forcing my phone to restart. Today alone was 20 times when the app was running. I've cleared the cache and still issues. Probably won't use this as the default app anymore since it's been problems since day 1 and my phone isn't even a month old yet.</t>
  </si>
  <si>
    <t>I love how you can free up old clutter and delete old files for more room. It is very handy at seeing and accessing you downloaded files aswel as making space for more. Very handy 10/10 in my books... ðŸ˜ƒðŸ˜ƒ</t>
  </si>
  <si>
    <t>Y'all are getting way too cocky with us,I miss the old and less brittle,soft,weak,corrupt youtube</t>
  </si>
  <si>
    <t>Please Bring back old version, new update is garbage and it is very cumbersome</t>
  </si>
  <si>
    <t>New update is terrible and hard to understand. The old version was perfect and required no changing. The saying "if it's not broke, dont fix it" comes to mind. I will be finding a new weather app.</t>
  </si>
  <si>
    <t>What's wrong with insta? Why ain't they updating my account? My personal account still has old version of insta. It's been 3-4 months since I've using my account but insta is not updating my account! Please try to fix it!!</t>
  </si>
  <si>
    <t>Very good collection of songs, reminded my old days</t>
  </si>
  <si>
    <t>ease to use but it's a ram eater on my old device</t>
  </si>
  <si>
    <t>My old facebook account will not do the update and now some of my facebook games will not work. My new facebook account is up to date. And the same games thats will no longer work for old account works on my new one so i know there isnt anything wrong with phone or internet! Ive logged in both accounts off the same phone. Both accounts should look the same but they dont!!!!!! ðŸ˜¡ðŸ˜ </t>
  </si>
  <si>
    <t>I always use messenger a means of communication and as for lately Im pissed and annoyed with this bubbles option(chat heads) as sometimes suddenly gone after that it pops out again and when I click suddenly my phone split the screen as one of its feature, bring back the old update please thank you, and now you cant even multitask on your phone due everytime i reply you need to open messenger app</t>
  </si>
  <si>
    <t>Nice app, the fact that I can get my very old datas feels really great ðŸ‘</t>
  </si>
  <si>
    <t>Pretty great app. Minimal complaints. However, with instagram in general, there's no way to recover an account? I looked at the FAQs and repeatedly tried to find a way to contact support but I was stuck in a loop from one page, then back to FAQs. I wish there was a way to get my old account back :/</t>
  </si>
  <si>
    <t>I hate the new tab display. Can't change it to the old way either, or any other way for that matter. I liked the index rather than having to scroll through tabs like apps. It's very annoying.</t>
  </si>
  <si>
    <t>Bring back google play music. When I click on the artist I want to listen to, why does it play in a shuffle list when shuffle isn't even active. This app will never be up to par to the old Google play music.</t>
  </si>
  <si>
    <t>It should cover old Android devices you know not all of us can simply buy a new phone.</t>
  </si>
  <si>
    <t>It's so frustrating knowing that I have an account that I can't get back all because Google is useless with its info. The way it works is so dumb. My old account was on a different device. I now have different Gmail as well. I try to get it back yet it says that Google can't confirm that I own the account. What bs</t>
  </si>
  <si>
    <t>Absolute godsend when I'm working on the road. Good for wives, bosses and general friends/family/old aquentances you know you should be reaching out to! Voice and video calls over wifi (both are things my Google phone struggles with over wifi for some reason). Love the app.... don't buy a Google phone ðŸ˜‚</t>
  </si>
  <si>
    <t>please fix the problem of switching account in games.. i cant switch my game account automatically i need to go to google play games to switch it mannually please back to the old process in switching account</t>
  </si>
  <si>
    <t>I cant change both my profile picture and "nickname" once I entered those new things it just shows my old Picture and "nickname" if you could fix this I might change my rating Also if you are sending me to use computers then NO you should create an app that works best in phones not tell people to just use their computers If we are using computers anyway why did you even created this app such a waste of time</t>
  </si>
  <si>
    <t>Been using since early beta and it is the only way to pay for me at both
new and old stores alike! When a clerk says they don't have Samsung pay, I
shock and amaze them that they do. Keep up the good app!</t>
  </si>
  <si>
    <t>Too much ads the old one is best there is too many ads i love to play so much but when ads comes i hate this</t>
  </si>
  <si>
    <t>Just did the update. Can you give me back the old firefox? You mess up the whole bookmark, they already can't rearrange, now you just make it worse. Fix it guys! It's ridiculous.</t>
  </si>
  <si>
    <t>The old versions is better. U can choose location easy. Your location is shown in radar screen</t>
  </si>
  <si>
    <t>Great selections of movies and tv programmes ... New as well as , some old classics...</t>
  </si>
  <si>
    <t>I enjoy it a lot just wish songs in my Playlist didn't basically disappear, well rather have to be required because the old one wasn't available.</t>
  </si>
  <si>
    <t>Love this app because it is the people that decide what news is popular and not some News station that just gives you boomer news (old people news)</t>
  </si>
  <si>
    <t>I like the update. NOT. is because the new update doesn't let me put 1 minute video. it just tells me that the snap failed to send or load. I want the old snap chat back because it's way better and way darker than the new one. get your FACTS right.</t>
  </si>
  <si>
    <t>What happened to this app? It no longer works. It always crashes or says that it can't translate because it is offline. As others have said, translating via the browser works fine. You can save this by having an option to use the old version of the app(old UI). New version is trash.</t>
  </si>
  <si>
    <t>this is the first app like this that I've used I'm kind of old school I'm not real good at all of this new technology stuff but they've kept this very simple very easy very nice to use very pleased</t>
  </si>
  <si>
    <t>Only thing liked so much is getting my memory(old photos) back â˜ºï¸â˜ºï¸</t>
  </si>
  <si>
    <t>I hate the new UI. I want my old Accuweather back! Why did you completely design a new one when the old was the best out there? I will now go elsewhere for weather.</t>
  </si>
  <si>
    <t>Sometimes i dont like the game and please make your moderation better its quite bad. Also i think someone wanted to od me in funky friday for being 'good' when im a 8 year old.</t>
  </si>
  <si>
    <t>The old Google play had auto play lists that could show your recently added music. Now you have to go search all over for your recently added music</t>
  </si>
  <si>
    <t>The app version for Hulu was perfect. But then the menu was changed and it ruined everything. It's soooo much more inconvenient and...it's just flat out awful. Add the feature to change back to the old menu and I'll change my review but until then it's gonna be 2 ðŸŒŸ</t>
  </si>
  <si>
    <t>They cant deliver packages and there really rude we orser 577.65 woth of stuff half was cancelled because we added the wrong address but everything else was shipped to our old house an now we jave to go pick it upðŸ‘¿ðŸ‘¿ðŸ‘¿ðŸ‘¿</t>
  </si>
  <si>
    <t>Ridiculously unstable. Crashes on a regular basis, which makes it really difficult to find anything I'm looking for. You're losing sales because of this. The old Underground app never had this kind of trouble.</t>
  </si>
  <si>
    <t>I only just downloaded Spotify because my 9 year old daughter wanted to listen to music. Well haven't I been missing out. I now use it everyday and i love it</t>
  </si>
  <si>
    <t>I miss the old design, it was perfect for me but the last few updates reworked the app into me not fancying it as much now. Which is a shame really.</t>
  </si>
  <si>
    <t>This Update is horrible! The Collection is Pointless and takes too long, My Addons are gone, somtimes text doesnt appear in Boxes. What an unusable mess. I revert to old Version till you get your **** together</t>
  </si>
  <si>
    <t>update: after two months and a few emails the device is still not working as expected.. notifications and sync are not working an.. old comment: this is ridiculous i paid +150gbp for a fitness tracker that doest track and sync... im very disappointed,,!!! i used to have a 100gbp cheaper mi band 3 with which i have never experianced issues like this.... im courious what are the IT at fitbit paid for????????? is the device going ti sync at all or should i buy a fitbit phone which wont call??????!!!</t>
  </si>
  <si>
    <t>Can't swipe away news pages anymore? My only daily useful 'thing' Please fix Update. Uninstalled and found an apk from a month ago, installed and swipe working again ðŸ˜Š Remember to stop automatic updates in Play store or it will stop again ðŸ¤” Update 2. Even installing an old version works for a while before being stopped by something else (probably another Google app) Please fix ðŸ™ Update..... New update and swipe still not working....</t>
  </si>
  <si>
    <t>whenever i see in this app appearing old movies only . why doesn't add new telugu movies frequently?</t>
  </si>
  <si>
    <t>App is extremely unprofessional since popularity. There is no real customer support system as there used to be besides a few mostly unhelpful forums. For example I had some Instagram accounts back in 2015/2016 when I was (according to the terms and conditions) too young to be on instagram. I don't have the old emails I had to retrieve the passwords and I'd rather delete the old accounts. With no customer care system in place what can I do?</t>
  </si>
  <si>
    <t>Awesome i can used even with old machines</t>
  </si>
  <si>
    <t>I really believe you shouldn't delete any movies because all the time I can never find the old time movies like Elf!</t>
  </si>
  <si>
    <t>Can't stand the new app update! Infact I hate it. Please go back to the old app layout</t>
  </si>
  <si>
    <t>Not a good experience, it is not intuitive, they oversimplified the older version of the online banking which was excelent, and now we have to navigate through incomplete screens and buttons thst do not make anybsense- i wish we had the old version back.</t>
  </si>
  <si>
    <t>New design is horrid, i want the old one back. Move thr account switcher back to the menu in the left where you change inboxes.</t>
  </si>
  <si>
    <t>So hang on a minute. I've purchased music via the Google Play store, I'm forced to transfer all my paid for content to YouTube Music and I have then be subjected to adverts during my purchased music playlists. If I want audio only (which I do, of course), I have to subscribe for the privilege. Can Google see what the problem be here? If I'm wrong that's fine, but this is basically theft of my paid for music and I'm being held ransom for something I paid for...you know, like the good'old days.</t>
  </si>
  <si>
    <t>what is the problem with your app..i cant see the old chats,images...whenever i try to to open a chat....it comes to be all blank with few very old messeges.</t>
  </si>
  <si>
    <t>It's not like the one I had on my old cat S60 it had a whole lot more info and also tide,s and sun rise an sun set will have to try look for that app</t>
  </si>
  <si>
    <t>Sorry..but this is worst version... Iam playing since 3years.. The old version is super. The new game has not starting ..lots of trouble shooting.. Main page not opening</t>
  </si>
  <si>
    <t>Broken application, regardless of tapping any thread a old cached thread will open up. Only fix i found was clearing data and cache</t>
  </si>
  <si>
    <t>I have loved the snapchat before, and why tf theyre removing old filters, the filters doesnt work sometimes I try the reporting thing but they didnt listenðŸ˜¡ðŸ˜¤</t>
  </si>
  <si>
    <t>No way to delete all emails at once? Got 50k emails and delete about 2750 after an hour of loading..... now app wont respond cause it keeps refreshing trying to pull up the old emails. When I open the app it's just a purple color with the yahoo symbol. Will fix to 5 stars once improved</t>
  </si>
  <si>
    <t>Annoying as hell. Only seems to want to show me tweets that are 24 hours old.</t>
  </si>
  <si>
    <t>Don't like the new version, add-ons no longer work. When will Greasemonkey be working? Is there anyway of going back to use the old version until you have sorted the issues. Update, still no change regarding Greasemonkey working. Have now stopped using Firefox completely.</t>
  </si>
  <si>
    <t>The homepage is very cluttered, the forced retail is terrible and i can't find my books easily anymore. Overall it's a terrible update. What was wrong with the old carousel. I loved kindle...now?...not so much. Google play books looks like a comeback for my go to app.</t>
  </si>
  <si>
    <t>This application was recently updated and works much slower than than the old build. It also has some bugs that need to be fixed within.</t>
  </si>
  <si>
    <t>I liked the old school Instagram before other social media links, pages to Facebook etc. I got Instagram before Twitter,fb got hands involved data....</t>
  </si>
  <si>
    <t>Am missing old conversations of last year in WhatsApp kindly,I want them restored</t>
  </si>
  <si>
    <t>New update is the absolute worst. I used to love using the bubble feature and now it's not even worth using. Way too many issues and problems. Bring the old version back.</t>
  </si>
  <si>
    <t>I've been trying to find an app that will replace my old in car GPS. I thought google maps would be what I would use but it doesn't do that in car look until you navigate, this app is exactly what I was chasing. Also it has a speedometer in the corner exactly like my Garmin. Very happy.</t>
  </si>
  <si>
    <t>To delete old unwanted messages you have to select every one. Old app allowed for selecting current day, current week, year or all.</t>
  </si>
  <si>
    <t>My phone was stolen and after failing to log in on a new phone I contacted support and they were no help, each response were from a different person, their responses asked foe information and then they would never fully read it. They literally gave me the same response over twenty times. After the third time I had to copy what I said just to not waste my time with typing. I gave them too much of my money, I was a gold member on my old account, I'm not spending my money with this comapany anymore</t>
  </si>
  <si>
    <t>New updates are terrible. Why do you need to activate location to sync now? The card layout was way better because I could see everything without even scrolling. Bring back option to use old format! I depend on fitbit every day but this makes the experience WORSE.</t>
  </si>
  <si>
    <t>Same old - unfortunately maps has stopped. Google Used to work well before all updates , but now I'm looking for an alternative</t>
  </si>
  <si>
    <t>When I'm tried to fixed this after giving my number it say it's too old for my device and download the new version. I downloaded for so many times and give my number to it but again and again it gives me the same result. Now it's a request to the developer to fixed this. I'm not saying that it's bad because I've used this since 2017 but when I'm tried in new device the problem happens to meðŸ™ðŸ¼ðŸ˜©ðŸ˜ž</t>
  </si>
  <si>
    <t>I liked the old app better but this gets the job done!</t>
  </si>
  <si>
    <t>Makes it so much easier to clear out old junk in my phone! Especially if your not super tech savvy.</t>
  </si>
  <si>
    <t>This is absolutely incredible...I really doubted it would work on old card readers in stores but it totally does - anywhere cards are swiped, this works perfect every time. Kudos Samsung!!</t>
  </si>
  <si>
    <t>lots of great shows. new and old... not a bad price and cheaper than some others.</t>
  </si>
  <si>
    <t>It's great, love the live doppler, the only thing for me is it's all a bit box like, no flavor no glitter...lol ... but really add something fun to look at like a mascot even interactive, an example of what I mean is do u remember the paper clip guy that helped us on old ass windows computers back in the day? Yeah like that but a cloud or something. Please</t>
  </si>
  <si>
    <t>I'm very satisfied with app, animation stickers and emojies are very cute, but I just logged out. Then I opened app and tried to log in, but I didn't get the code. My cousin is 3 years old and just typed some numbers and then it wrote to many attempts, and after 2 days, I still can't log in. Can anyone help me. I can't live without telegram ðŸ˜­ðŸ™</t>
  </si>
  <si>
    <t>i love the app but when i wanted to download some offline languages package like i did with my old lg g2 , i entered the offline language section and all that is there the "all available languages" text in blue no more no less</t>
  </si>
  <si>
    <t>My questions are still the same... Can we now use the old add-ons? When will you fix it so we can use them again? Because add-ons compatibility is much more important than the new/enhanced features you're making. For those that want to use the old firefox, DL the 68.11.0 apk on Google. Thank you</t>
  </si>
  <si>
    <t>Would be great if you could text using any WiFi only device, I keep my activated phone in truck and take my old S6 in gym with me. Would love to us VM on S6 while at gym on WiFi</t>
  </si>
  <si>
    <t>From which version does Google Maps have Historical Streetview Photos. I find a lot of articles that it is available now, and how to see the old photos, but I can't seem to get it to work. The version was updated today to 11.32.1.</t>
  </si>
  <si>
    <t>Still same old.... no fix yet??? Crashes all the time. Garbage!! Never had issues until I upgraded to pixel 5 but now it's constant. Google hasn't been able to fix the issue, been over a month now that I get blank screen and not able to send, read or receive texts. Uninstalled and tried to push update through but it doesn't update. When go back in to the app store it still shows option to update. Tried this about 10 times now. Please fix this ASAP!!!</t>
  </si>
  <si>
    <t>Very good. Easy to use while also reading directions on phone. Had some issues with my internet, but finally got it going. Works great! Gave 4 instead of 5 stars due to needing to pull up the written instructions from internet to see the diagram explaining the buttons on the device. I guess I am just old and not tech savvy....I like pictures. ðŸ˜€</t>
  </si>
  <si>
    <t>It's good for things that aren't on netflix or old childhoods</t>
  </si>
  <si>
    <t>I think it's a good app but couldn't never receive any of my money on it Couse it was hucked up to a old employees account so sorry to say I will not be useing venmo ever again so sorry collage brats cash is king if u want on my cab</t>
  </si>
  <si>
    <t>Keeps crashing after latest samsung update. Having issues with both google and google chrome. Got to the point where i got my old phone that had not been updated because of how annoying the issue became. Followed so many peoples recommendations and no luck.</t>
  </si>
  <si>
    <t>Fix your app! That last update has a good interface but search filters are sorting tools only, i want the old filters back (prime only items for one)</t>
  </si>
  <si>
    <t>I know this app from 4years now I am 9 years old I love this application I have given 5 stars beacause I like to collect letters and I have fun with this application</t>
  </si>
  <si>
    <t>Very easy to use, beats my old Tom Tom satnav, with traffic reports , speed camera warnings and Lane Guidance I'm just loving it. I would highly recommend</t>
  </si>
  <si>
    <t>Go back to the old video player. This new on is terrible. Hate it. Hate it. Hate it.</t>
  </si>
  <si>
    <t>The summer update broke everything. I used to be able to tweak annoying things in about:config, but now even that has been locked up and can't be accessed. The new home screen is horrible and not at all as customizable as the old one. To access the bookmarks you now have to go through the menus where as in the old version it was a simple tab on the home screen, plus you could set it up so that it would open it by default. Why would you give the users less options...</t>
  </si>
  <si>
    <t>Always works fine for this 81 year old!</t>
  </si>
  <si>
    <t>very good apps I am use this 8 years old no other apps as this apps. I told</t>
  </si>
  <si>
    <t>This app is really awesome... But I would like to suggest that there should be a "mark and delete" button. This will enable us to delete old chats that are not relevant... Please try to include this in your next update. Thank you!!!</t>
  </si>
  <si>
    <t>Brilliant one stop Player companion. Bringing back my old memories and keeping fresh the new.</t>
  </si>
  <si>
    <t>I still use the old Google WIFI app to tell me which mesh point a device is connected to. Does anybody know how to get this information using this "new and better" Nest Google Home?</t>
  </si>
  <si>
    <t>Absolute worst APP and customer service. My wife on her G9 was able to add Bank account via THEIR recommended method. But I could not on my G9 Note. I tried manually and it gives an error message. I emailed them my issue and I got a BS response as if I am a 6 year old and was told in NOT SO MANY WORDS....we can't help you....more like WE WON'T HELP YOU!!! My recommendation to ALL is use a service like PayPal where I was able to add my bank info and get it verified on my SAME phone!!!</t>
  </si>
  <si>
    <t>Good thing I get it free or I wouldn't bother. The CEO gave Newsome money for his recall. They have removed Christian based shows, are becoming Woke, and selection is the same old same old. Get Woke Go Broke!</t>
  </si>
  <si>
    <t>YouTube definition: It's a great platform in which you find exactly the right videos for learning, practicing, entertaining, tutorials, news, music, old funny videos. The app is such a graphical wikihow with encouraged people, that later they become heroes, and that is from cheer you up to train you. It's definitely one of my favorite apps.</t>
  </si>
  <si>
    <t>The only reason I didn't give 5 stars was because it doesn't have some old shows that I am looking for. On the other hand I am enjoying the shows that they do have</t>
  </si>
  <si>
    <t>Nice app and if there is no app like this in old phones you can't open Gmail phone app</t>
  </si>
  <si>
    <t>Absolutely works PERFECT, even on "old" stuff.</t>
  </si>
  <si>
    <t>It crashes too many times. I got a smaller heart attack when my phone stopped responding (because of it) completely, twice. I have a 3 year old phone, don't be so lazy to support it properly.</t>
  </si>
  <si>
    <t>Overall the app is superb but only problem is, the old version had the trophy case and the snapstreak showing under the friend's name but in the new version it's not there. ! please try to fix out this problem .</t>
  </si>
  <si>
    <t>it forcasts weather to the best ability of meteorological standards. i still feel like the aches and pains from my old shattered ankle injury can depict low pressure systems with more accuracy.</t>
  </si>
  <si>
    <t>Can't find anything new. Everything is old and I never changes. Dont mind that it's just there is nothing new. It's always the same movies. ITS SO BORING.</t>
  </si>
  <si>
    <t>I'm sick of the same old emojis we need newer ones that contains better varieties and better pictures.</t>
  </si>
  <si>
    <t>only issue is old read mail will pop back up as new unread</t>
  </si>
  <si>
    <t>Easy, and I'm old.</t>
  </si>
  <si>
    <t>Extremely erratic &amp; intermittent. As of late (2 months). Doesn't play well with other apps. Constantly getting error- 'phone incompatible'. Unplug cable then it worksðŸ™„ very frustrating. UPDATE: After re-installing app worked great for 1wk, back to the same old functions. Waiting on IMPROVEMENTS.</t>
  </si>
  <si>
    <t>Crashing constantly. On a week old Samsung s21 plus</t>
  </si>
  <si>
    <t>Very helpful to an old brain that can't remember stuff!</t>
  </si>
  <si>
    <t>This game is so so fun I got my 9-year-old sister on Roblox and I just asked her if she wanted to play with me â¤ï¸ I definitely recommend it download it â¤ï¸</t>
  </si>
  <si>
    <t>PayPal is a joke it keeps telling me I have to verify that it's me trying to transfer money by sending me a text message even after I updated my phone number it still brings up my old two phone numbers that I no longer have access to and won't send a code to my new number so pretty much I can't access my money in there so I'm done using PayPal</t>
  </si>
  <si>
    <t>This app is very useful to keep in touch with family and friends and old school classmates and if you like making new friends that you've never seen &amp; might never see then it's a good app for that too, but I WILL Not use it for that last option.</t>
  </si>
  <si>
    <t>Im trying to access my old paypal account but im trying to create a new one and request a new paypal card but it wint let me do anything. Quite disappointing.</t>
  </si>
  <si>
    <t>It is not convenient mine old phone is having more convincing interface with news in bottom and it was easy to use</t>
  </si>
  <si>
    <t>u are trying to fix stuff that aren't broken FOR EXAMPLE comment section place was MUCH better when it was under the recommended videos u moved the notifications thing when it was fine where it was also there is a glitch that happens every once and while that doesn't let u scroll through recommended videos .. picture in picture mode has been removed when i used it pretty often also when i say not interested it should never pop up again BUT GUESS WHAT it does also the old icons are better.</t>
  </si>
  <si>
    <t>Chase bank is the worst bank ever.left me.and my family stranded on the streets in another country just because I called customer service to aprove a hotel payment and what they did was block my card, I told them the situation that I had my 3 year old and 4 year old sons with me and they didnt care, they said I needed to go to a branck for varification. Had to sleep in the car and my 4 year old got sick because it was very cold. All this happend just for calling customer service, what service they have, I will be closong my acount and my famiky also, would never recomend CHASE bank. Vey disapoinref.</t>
  </si>
  <si>
    <t>I absolutely hate the new layout. I really want the old layout back.</t>
  </si>
  <si>
    <t>Thank you YouTube for the wonderful experience listening and watching to the inexaustible playlists of old and new music and artists. It a pleasure to be a user of YouTube. God speeds.</t>
  </si>
  <si>
    <t>Revert the changes to resolution settings. I've been using YouTube for at least 12 years (how old this Google account is), and this is the single most annoying change I can remember. Even worse than the unskippable ads</t>
  </si>
  <si>
    <t>I really like this game and all but, for some reason it keeps switching back to old super runner that as already ended</t>
  </si>
  <si>
    <t>Bubbles on Android 11 is bad. I wish they were to bring back the old chat heads as they were easier to use. Also some features are missing (like @everyone) even though I'm on the latest version of the app.</t>
  </si>
  <si>
    <t>This app is ok but old fashioned. Who doesn't let you pay using a debit card...capital one is who. Update your software capital one</t>
  </si>
  <si>
    <t>My account cant be use i dont know why, it says it will send me a message with nitification code to my phone, but it already automatically linked to a number which is NOT my phone number! How am i supposed to make sure the phone number is associated with my phone when it WONT LET ME???? It wont let me sigh up to a new account NOR log in to my old account. What do you expected me to do then??? Please solve this problem ASAP!</t>
  </si>
  <si>
    <t>Lots of old bengali songs missing. Otherwise alright.</t>
  </si>
  <si>
    <t>I wish Netflix didn't take off old movies and adding movies that make 0 sense</t>
  </si>
  <si>
    <t>Android auto make my old 2005 vehicle look like a brand new 2020 vehicle by being able to display all my message music and everything on the media receiver in my vehicle. Awesome, thank you guys</t>
  </si>
  <si>
    <t>I have to say as a 66 year old that Google is not helpful I live in Poland , I do not speak Polish. Being A British Retiree I think getting a new I phone is the omly answer as Androids do not work for me</t>
  </si>
  <si>
    <t>Taking too long to load, plus i can never get when i want, and i have to always get a temp code then when i put in ma old code it lets me in..... I am sick and tired of it....... Thats why i am doing aomewhere else!!!!!!!!!! Really soon!!!!!!!!!</t>
  </si>
  <si>
    <t>Works okay. It's definitely better than having no in-car system, but it's not nearly as seamless as Apple CarPlay. I prefer my Android to my old iPhone, and prefer Google maps to Apple's, but the comparatively lower utility of A.A. almost made me switch back to iPhone. It's improved in the last year, for sure. It doesn't really work unless you *also* use Hello Google, which I wish I'd known earlier and also, I don't like to use H.G., but oh well.</t>
  </si>
  <si>
    <t>The video player now looks like garbage. Bring the old one pls</t>
  </si>
  <si>
    <t>this app good got everything all show you like and working good can watch ur old TV's show good y'all trying the one who don't have it yet ðŸ‘ðŸ‘ðŸ‘ðŸ‘ðŸ˜Ž</t>
  </si>
  <si>
    <t>I want the old interface back.I have no problems with you guys updating for security but I am sick and tired when you change the interface and then I have to learn it all over again. Bring back the old interface I f****** hate this. Now I have to find a new browser to use. I officially hate you guys. 0 Stars</t>
  </si>
  <si>
    <t>Having trouble when opening books new and old. When opened getting blank screen but when i press screen to minimize to leave or change page i can read only its tiny and loses my page frequently.</t>
  </si>
  <si>
    <t>Keep getting error 'google play services keep stopping'. 8 hours overnight has taken 50% of my battery. This error is leaving my phone unusable. This error appears to be at least 2yrs old. Please fix it!</t>
  </si>
  <si>
    <t>Since update wa web, its very bad when im using whatsapp web... download message very long and not update.. im more like the old whatsapp web, more stable, more simple &amp; faster</t>
  </si>
  <si>
    <t>My translate icon does not appear when I copy a word unlike the old version</t>
  </si>
  <si>
    <t>Easy to use, especially for this old guy..75. Yrs old</t>
  </si>
  <si>
    <t>So foolish, the old one is 10 times better than the recently updated YouTube, omg who came up with such foolish idea? Now we have to slide to the desired duration and cant just tap on it which in the earlier version was possible. And the quality adjustment is way more complicated and time consuming which is disgusting. Truly speaking, developers need to rectify this immediately. No offense, but this is too much.</t>
  </si>
  <si>
    <t>It's easy it's old people friendly. And I use it all the time from phone to phone....</t>
  </si>
  <si>
    <t>bad experience with the new version. confusing and irritating. i have already uninstall. if you can make the old version back it will be better. easy and user friendly it was</t>
  </si>
  <si>
    <t>Please bring back the old settings. I hate looking at it now and remember how facebook is. PLEASE bring the old one back, i did not ask for this. ðŸ™ðŸ™ðŸ™ðŸ™ðŸ™ðŸ™ðŸ™</t>
  </si>
  <si>
    <t>like maps, all new Google app updates are making it worse and worse. Reverting back to old versions, and by time they become even more outdated, will be moving into pine phone with Linux on it. Meanwhile turning off all autopdates on any google stuff. Hooray for the clueless. Also, Google LLC replying to submit feedback to your Google drive engineers, how about you ask them to come to app store and read the feedback themselves?</t>
  </si>
  <si>
    <t>I would just like to see posts from friends etc in chronological order - firstly if someone comments on my posts or on one which i have commented on there's a little icon that you put up at the top which tells me that - i miss loads of stuff becausr i cannot be bothered to scroll through stuff I've already seen - secondly; i am getting two day old posts that I haven't seen appearing on my feed nearly 3 days after they were posted - if its not broke don't fix it!!!</t>
  </si>
  <si>
    <t>Location off since upgrade phone Note10+ 5G. Has anyone else noticed this issue on a 5G phone or a Note 10+ in particular? App is fine on my old Note 8. Max location permissions are on.</t>
  </si>
  <si>
    <t>When I find a url I want they ask me to step out of duckduckgo it confesses me. Everyone one is vying for Me to use them. The battle is difficult at 70 years old. I like you the best.</t>
  </si>
  <si>
    <t>Liked old app much better-too busy of screen. just want Radar not all the junk over it!</t>
  </si>
  <si>
    <t>I'm so happy to share my thoughts with someone wanna be my friends, but recently my Twitter always said "cannot retrieve tweets at this time" when I want to see someone's profile. I can't see my old retweet, can't read people's comments. Idk what happened, cause I installed it again and again, but doesn't work. soooooo sad, what should I do?</t>
  </si>
  <si>
    <t>I really enjoy Amazon Music. Lots of genres and playlists to choose from. I especially like that if I buy CDs (I'm old school like that) via Amazon that I can listen to album digitally thru Amazon Music as well. I only have the base level options, but I love that there are no commercials!</t>
  </si>
  <si>
    <t>it's having me around one month since I bought my new phone to install about nine of my old apps to this phone, and now I'm trying to update it and it's holding the download pending and don't runsðŸ˜±</t>
  </si>
  <si>
    <t>such a pathetic platform i had an account from 2013 , it showed an error "session expired log in again" on 19 february 2022 , when i tried to log in again it showed " u entered an old password"</t>
  </si>
  <si>
    <t>The new Photo editing system sucks gang before it was so my better it was my essential tools for my photos but this new way is just.....awkward and just do not like it compared to previous format please bring the old way back</t>
  </si>
  <si>
    <t>Kindly update the New World Map... This is so old I m watching the same period of a map for more than 7 years. Take the New picture of the map and update it...</t>
  </si>
  <si>
    <t>So I used to listen to this app on mobile ALL the time untill it changed. It's still good but I hate how you can't actually pick a song you wanna listen to it ONLY gives you the option to play and shuffle which that kinda sucks. I'd rather have the old version of playing it back so it's more easier and more enjoyable. I'd like that back Spotify so pls change it ðŸ˜¶</t>
  </si>
  <si>
    <t>So frustrating that fitbit won't sinc or update since the latest version of this app. I want the old version back, had no issues with it. My fitbit is currently reading the incorrect time as last I could get it to update was when I was abroad and I'm fed up trying now. Can't even use it as a watch!</t>
  </si>
  <si>
    <t>I still like the old one better before you updated it a couple months ago. this one's not too bad but there's so many things you have to click click click now. my husband has Google weather and he says his is more accurate. I don't know about that. I used to like the pictures of what the weather looks like through the window that used to be on your home screen but we just have a boring nothing screen now. Kind of got to make it fun, people. your site has become kind of boring</t>
  </si>
  <si>
    <t>Very bad updates this time, waze will always give you more longer way than to take you in a shorter way. Please bring back the old one version ðŸ“¢ðŸ“¢ðŸ“¢ðŸ˜”</t>
  </si>
  <si>
    <t>I don't like that you can't talk to or communicate with the person shopping. I also don't like the way if I uncheck "leave at door," then I go update my card or my phone number, it defaults to leave at door. It also defaulted back to leave at door, and my old phone number after I chose my substitutions. couldn't cancel the second I realized it after I hit submit and saw the summary.</t>
  </si>
  <si>
    <t>I have been using for a while. By far the worst customer service and app. I keep having to reset my password bc its saying my password is incorrect and it's not. I go to reset my password and it gives me the link but still wants me to verify my old password. Definitely has a flawed system and glinches frequently. Charged my acct. But did not go through all the way, customer service states log in n out. Not good customer service, does not listen to consumer and talks over customer.</t>
  </si>
  <si>
    <t>Worst Experience. This guidance sucks when you're driving a 2 weeler and listening to maps via headphones. It says take next right when we do it, it sounds beep that we have taken a wrong turn. It's so difficult to listen to maps that I have to go old school and ask people the route.</t>
  </si>
  <si>
    <t>Every recent update has made this app more disappointing. It gets harder and harder to see content from artists I follow. As a relatively unknown artist myself it's hard to get noticed. I miss the old Instagram!</t>
  </si>
  <si>
    <t>Updating my review. Went down a couple of stars. If I want to modify my payment, I have to start all over. With the old app this wasn't a problem I just made my edit and called it a day. Now it's really frustrating.</t>
  </si>
  <si>
    <t>Worst app ever i forgot my card number and my old number i havent used in years ðŸ™„ðŸ™„ðŸ™„and yall couldnt help me get into this app is a scam if u forget ur information just say goodbye to your money cuz they wont be able to get into so they say i want my money back</t>
  </si>
  <si>
    <t>I don't no problem with the following models and prices from hundreds the same way, I will not only the best of luck, I have been trying 21st 22nd may be a bit of an old 14th of the year and the family are well known for its accuracy of the most important thing is that the new year to you, I have a look at the moment, but I think It's worth a visit to your account after a few minutes ago save money with the new one is a good time for the delay but 21st, and a few days later in life good see.</t>
  </si>
  <si>
    <t>Websites are unavailable in this new browser update. Used the old one minutes before with the same websites and had no issues.</t>
  </si>
  <si>
    <t>Nice, But the problem is that we should save each file before sharing. And, the other problem is about accessing the old recieved files is almost impossible.</t>
  </si>
  <si>
    <t>ive been very happy and addicted to reddit since in always reacting to memes. but theres this problem my old gmail act got hack so i have to made another gmail act but my saved memes and saved community in reddit is not saved so i would like you to cooperate with facebook plsss</t>
  </si>
  <si>
    <t>I love this application. It keeps me up to date and gives me all the latest news and personalized information I want and need. I love this app. It also keeps me informed about the latest Google online info and Gmail keeps all of my e-mails in order and correctly displays my e-mails on my cellphone from my newest e-mail to my old archives with up-to-date alerts on time whenever I am at my job, at a friends' house or at home. Thank you Google for all your help and for keeping me updated!!!</t>
  </si>
  <si>
    <t>I don't know what is going on?The last update is a mess. It's depressing and not working.It's driving(my Phone&amp;me) crazy... So dear friends, in this case timeâŒš and moneyðŸ’µare more important than people.I miss the times when you can talk to someone. ðŸ˜• Not just relying on programs and technology âš™. Any suggestions Alexa, Google-ish, Sir. Just updated the app. THANKS. It's better now.I appreciate your efforts.I guess ðŸ˜Ž me and my Phone are getting old. Stay safe and stay tuned. CU l8r IN d UK.</t>
  </si>
  <si>
    <t>This newest option is a mess, I have 2 accounts and am using the account that is in used at all times but it is link to the old account that is not in use. I do not want to sync any of my contacts. What if the killer is after me, that is scary. Can someone help me delete an old account, maybe this will help. Thank you!</t>
  </si>
  <si>
    <t>is so fun I can't stop playing it but pet simulator x is so not fun but Brookhaven is getting old but sonic simulator is the best so download Roblox now but your gonna be a bacon when you make a account also hope you have fun also you have to upgrade Roblox which is boring</t>
  </si>
  <si>
    <t>Great app so many old fav shows/movies from my childhood</t>
  </si>
  <si>
    <t>I can't even get past registration! trying to put my old number on new phone and I forgot password so I reset it but it still won't login. Help!</t>
  </si>
  <si>
    <t>Use it to connect with my 10yr old grandson weekly. It's great. Easy to use.</t>
  </si>
  <si>
    <t>Worst app, old version is too good but I updated then new version is tooooo worst,,, ex : i search a route map it shows only i am in the car,, iam not in the car its can't shows route map,, its shows only a toy car from starting point,, pls fix this problem</t>
  </si>
  <si>
    <t>Please fix your app! I'm sick and tired of having to close and reopen the app 5x because of the "no internet connection" apparently it's affecting many others according to the reviews. And please go back to the old format and interface. Or at least give us the option to use the old style.</t>
  </si>
  <si>
    <t>This app freezes ALL THE TIME lately. It used to be so smooth and is still sometimes but very frequently will it just become unusable even after force stopping. And I just upgraded to the S20+ so no, it's not my phone getting old</t>
  </si>
  <si>
    <t>At the first it was very good but after some days this game is being old to me so please I just asking to do or create any new features</t>
  </si>
  <si>
    <t>The app used to be good until they changed it. Now when doing a grocery order, they mix online only and in store grocery all in one. You go to check out and it tells you that half your order won't be available for 2 days. I wish they would go back to the old way where it was separate.</t>
  </si>
  <si>
    <t>Being the most used messenger worldwide, it should give better options now to enter phone number directly to start chat rather than saving every number in address book. The person must have an option to change phone number Without letting contacts know about new number The purpose to change number is defeated if everyone gets the new no. I just want to retain old chats in my whatsapp and not inform. They must get the response as "this number Is no longer using whatsapp."</t>
  </si>
  <si>
    <t>Very easy to manage everything honestly. DUG up some old stuff i couldn't even find if i tried lmao..5stars</t>
  </si>
  <si>
    <t>Can you add a function where you could see your gallery via folders? It's annoying to scroll down so many images just to find that one old picture that you had. Lite has it, why not this one?</t>
  </si>
  <si>
    <t>love the convenience of not having to bring a 3 year old to the store</t>
  </si>
  <si>
    <t>HDR support disabled for s20 fe, Why there is no hdr support for s20 fe? My one plus 7 streams 60 fps hdr content which is a 2 year old device. so why netflix disabled hdr support on s20 fe?</t>
  </si>
  <si>
    <t>This app gets worse and worse after each and every update. I have a S9 and the front camera quality was great until version 10.40.5.0. Since this update the quality is absolutely horrendous. Now I have to go back and find an old version of this app because snapchat does not listen to their own community.</t>
  </si>
  <si>
    <t>This is great app, probably the best. It has amazing prediction, helps create a great list. The audio quality is amazing ðŸ‘Œ. So in case you're wondering why im giving a one star despite having such a great view of the features, well for a music player app its got to be able to run in the background, regardless of subscription premium or not. Well thats not the case here, gonna move to old music service</t>
  </si>
  <si>
    <t>I've been playing with this app for 10 years. Have 80k+ pins and still going strong. I love Pinterest! Update! Over 133K pins. Have been going over ALL of them. Using new features and tweaking the boards is loads of fun. Very educational, especially for playing the animal game with my 5 year old grandson! I still enjoy this app.</t>
  </si>
  <si>
    <t>some minor difficulties figuring things out for this non- tech savvy 56yr old but I'm getting there</t>
  </si>
  <si>
    <t>waste of money, no new hindi movies no webseries it's just same old stuff. don't subscribe n waste ur money n time either</t>
  </si>
  <si>
    <t>Hate the new design of this app. It's 5 extra steps to watch a movie. The app is designed for an iPhone, not Android. And I want the old app back!</t>
  </si>
  <si>
    <t>I'm giving this app a one star because as of now, the app has gotten extremely laggy and glitches out while playing songs or just opening the app. It was fine like 2 months or before. It's only Spotify which is glitchy on my phone, all the other apps work smoothly without any problems. I have to open and close this app 3 times before i can start playing songs and moving through the different menus feel like I'm on an 8 year old Android phone with less hardware than the phone my grandma had.</t>
  </si>
  <si>
    <t>This app hasn't worked for me in 3 weeks, the old version was better!</t>
  </si>
  <si>
    <t>Very useful to protect old photos and memory</t>
  </si>
  <si>
    <t>Discord is a great service and platform to chat with friends and of the such. Its like facebook without the old people.</t>
  </si>
  <si>
    <t>Good ad old version</t>
  </si>
  <si>
    <t>Do not like the changes made to the. daily/hourly is hard to follow. Please bring back the old app, or time to remove this and find another.</t>
  </si>
  <si>
    <t>I love talking on Duo!!! It makes talking with my family fun and easy too... My 1 year old daughter loves being able to see who she is talking to also..</t>
  </si>
  <si>
    <t>(1) Messages is very friendly to us busy old timers; and, if we're patient, we can figure out all of your features. Please make forwarding easier, and mark every memo with time and date, and (where appropriate): "NOTE ---- JUST RECEIVED. Please read soon." (2) There's so much deceit on the Net, that I 'sign up' for almost NOTHING, and customers of mine who are seniors, country folks, and folks of color have quietly started a buyers' strike!!! Thanks to you folks for ZERO deceit. ðŸ‘ðŸ‘ðŸ‘ðŸ‘ðŸ‘ðŸ‘ðŸ‘</t>
  </si>
  <si>
    <t>This app is stupid and waste of money and time can't find the damn movies I want to watch forget the new ones can't even find the old ones</t>
  </si>
  <si>
    <t>I like the app because you can get or transfer money but the problem is I cant ever get into it. Its a great idea tho too bad its so hard to understand for old folks like me</t>
  </si>
  <si>
    <t>not as good as the Google of old, but better than bing, or yahoo. better than google currently as google algorithm made it a broken search engine now ðŸ»</t>
  </si>
  <si>
    <t>It's a good app sure, but can you make it so we can change our username?? Its sad that if we want a username we have to make a completely new account, especially when we have memories on our old account and will have to add back all our friends. Its stupid.</t>
  </si>
  <si>
    <t>With more add on to make this app more flexible to use and more on deleting old mail. 30 days is enough time for all mail to be trashed.</t>
  </si>
  <si>
    <t>Started out good, but now they make you pay for "unlimited". Which is fine, but part of the reason o signed up for Amazon prime was because it included Amazon music, which allowed me to cancel my paid google music subscription. Had it been a " limited" musci subscription then I wouldn't have bothered and kept my old service. I didn't just download a free music app, but rather had the full service as part of my prime subscription, so it should still be honoured</t>
  </si>
  <si>
    <t>Much movies are not available... like The Vampire Diaries...so, I wish that there should be old movied available at Netflix.. Thankyou</t>
  </si>
  <si>
    <t>awesome. like be finding old favourites through on Spotify</t>
  </si>
  <si>
    <t>I prefer the old radar set up. Things feel in the way now and accessing the filter page requires swiping over the premium button. If I'm tracking severe weather I go through multiple layers and such. I would at least prefer the filter button swapped with the premium version button. It would also be nice to have the radar default to past so you can see what has actually occurred and the direction it has gone.</t>
  </si>
  <si>
    <t>Nice way to kill your spare time. I was somewhere over 2500 level. But bad luck ! After last upgrade , the game don't work anymore on my 7 years old Samsung Tab 2 tablet. So, bye-bye Saga. But I can't help wondering, why such a simple puzzle game should be loaded with unnecessary side efects that only eat from a device resources ? What purposes for ? To buy another tablet ? No way ! So, I can watch YouTube, but can not play Saga. Hm !</t>
  </si>
  <si>
    <t>For an old version</t>
  </si>
  <si>
    <t>In Marketplace they don't have the location drop down under the search bar with the new update. Had uninstall new version of app, and install old version of the app. Please fix.</t>
  </si>
  <si>
    <t>My account was locked i didnt do anything, i cant recover it because the phone number i use is too old and not working anymoreðŸ˜¡ðŸ˜¡ðŸ˜¡ðŸ˜¡</t>
  </si>
  <si>
    <t>Worst customer service out there that I could possibly imagine. I sent money to my mom reoccurring payments through cash app and she couldn't get into her old account and they did NOT help her at all get into her old account. Also they wouldn't refund me the money I sent to her that she couldn't get it because she can't not login so it's not even cashed out but somehow they're saying there's nothing can supposedly do I call total B.S</t>
  </si>
  <si>
    <t>I got new phone+ number, I didn't forget my password or my login user name. But I can't sign in bc you want to send code to my old phone number!!!! I still can't leave reviews on products bc Amazon said there was unusual activity on my account, but they allowed the use of my credit card, they only blocked reviews!!! The so-called suspious activity was me reviewing products I received and their system wasn't updated to display activity! When I contacted customer service, they wouldn't help!</t>
  </si>
  <si>
    <t>Great app ðŸ‘ Like the new sound it's not as annoying and loud as the old one. But I don't like when Messenger puts people in my contacts that I know but haven't been accepted yet in my friends list or are not friends of mine. ðŸ™‚</t>
  </si>
  <si>
    <t>For putting story of one old photo I had to scroll so down in gallery but if by some point I've to select another pic then I've to scroll from start of gallery it sucks sometimes</t>
  </si>
  <si>
    <t>I love whatsapp so much. But please keep the option to be able to re-read easily our old meesages. Like 2 3 years back. To go easily on the exact date, with out the need to keep on scrolling back, like during during our anniversary, to re-read our message how did I proposed my gf.</t>
  </si>
  <si>
    <t>How Many Hours to Download? Decided to reinstall, as I was having issues with the old version. Now, im sorry I did. Two hours to download 38 meg? What a joke.</t>
  </si>
  <si>
    <t>App is garbage, probably a scam. I had $10 measly dollars deposited and went through endless links and emails to get it deposited to my card. I still don't know where the money is, with support telling me it was probably deposited to an old account of mine though i just discovered cash app and have no other account or related info no thanks on opening yet another account so that i can make it easier for YOU GUYS TO COMMUNICATE. You have figured out how to get this far with me.</t>
  </si>
  <si>
    <t>Absolutely not a fan of the new update. I generally enjoy having one whole feed to look through with all the accounts and topics I follow, but now that it's all hidden under "old posts", it generally upsets me. Not only that, but its a feedback of not being able to see posts of people I follow. Even if I find new profiles, if I follow them they'll just get buried under all the other profiles I'm following. So overall, the newest update is terrible.</t>
  </si>
  <si>
    <t>Refuses to connect for longer than 5 seconds. Phone and car are both under a year old and running most up to date software. The cable is also brand new and I've tried multiple cables. Same results.</t>
  </si>
  <si>
    <t>bring back old version</t>
  </si>
  <si>
    <t>Why does everyone always update things and completely change how they look and give you no choice or warning , or ability to undo? I do not like the new update. Its hard to see and i want the old layout back. Eww. Just . Eww. --2017 X2 For the new update again this week, 8/20 Why does it make any sense to remove the back button from the top drop down menu, but have a forward one still? This update is terrible. I'm not using Firefox anymore.</t>
  </si>
  <si>
    <t>Not as per what we are using in old indic Hinglish app . I want that old one which is very easy to type</t>
  </si>
  <si>
    <t>If I could give negative stars I would. What the heck is wrong with you guys? I have never seen a company destroy an app like you have. The Roku app is unusable. I'll give you about a week to switch back to the old one or I am canceling my  service. For the love of God please change it back...</t>
  </si>
  <si>
    <t>Think its wron to have to use youtube to listen to music now. And the lockscreen buttons dont work at all unless you pay for the service. The widget on the home screen dosent work properly as well. Good go google. Force everyone to use a broken app when the old one worked properly. The widget stops working when music is stoped. This app is trash. Also imported my playlist and more the 20 songs are not available or set to ?privet?.</t>
  </si>
  <si>
    <t>old app so much more user friendly. Info easy to find and delivered in compact form. You have "improved" this app right into the delete bin.</t>
  </si>
  <si>
    <t>Last night my account was disabled for some unknown reason, and I've tried everything I can to get my account back all day with no response on their part. When I try to download my profile, it's not even allowing me to do that! It seems I've completely been locked out of my account, and I have no idea if or when I'll get it back or why I even lost it. Super frustrating! I have had Facebook for almost two decades now, and one of the screenshots I took questions if I'm old enough to be here!</t>
  </si>
  <si>
    <t>Garbage. Total complete garbage. Ordered food. First driver goes AWOL, contact customer support they get me a second driver, okay cool thanks. Food gets here, cold and dry. They got me another driver but Doordash did not remake the order. So I got delivered 2 hour old food. Send feedback, they give a 10 buck 'credit' for another order. Like Im gunna do that again. Bye Felicia.</t>
  </si>
  <si>
    <t>Hi I'm so frustrated, syncing has been a hit and miss lately, however now a complete failure. I've deleted the app reinstalled to no avail. So have a blaze that can't sync with the app! My phone's bluetooth did find the Blaze a week ago, but now it can't! My blaze is four years old, never had a problem syncing on my ipad until a month ago. I uninstalled the Fitbit App but now can't reinstall as my ipad is too old, so I installed the App on my phone and after hours of fiddling it synced last week but wont this week! Please help</t>
  </si>
  <si>
    <t>Getting in contact with customer service is extremely trying. Recovering old accounts when your information needed to log in has changed is virtually imposible. I gave in. Y email and get sent a verification code. Then they want mkre verificatiln by sending ankther code to my phone number but I have a new phone number so it's impossible! For slme reason tje o ly security answers I've ever used arw being declined. When the service works its great, but accessing old accounts. Ive tried for days</t>
  </si>
  <si>
    <t>This app delated my old account. Can someone plz help me on how to get it back.</t>
  </si>
  <si>
    <t>I had a great experience the reason why I rated it 4 stars was because it was slow on my Samsung galaxy tab 3 and there was some ads but it was still great even though I just turned 10 yrs old. As for all the people who rated the app low stars you might want to reconsider your decision I get it you get to rate and write whatever you want but it is just that I strongly disagree with you please write something else that is not discouraging titok makers and users great job to all for being great</t>
  </si>
  <si>
    <t>I have tried what feels like 100 times to get this app to work and every time tells me it can't communicate with cromecast... it was working fine before. Painful just painful..... just hot told to do exactly what they have in the help bar... as if that wasn't the first place that I'd looked for answers. Rolling my eyes. What they don't tell you is that you have to be connected to your old network... kinda hard when its no longer my place of residence.</t>
  </si>
  <si>
    <t>It take a lot of place for no reason and is the app who use the most battery and produce trash data, could be better and and simpler like old times</t>
  </si>
  <si>
    <t>Can't shuffle my playlist, ads between each play. Lame replacement for the old Google music app.</t>
  </si>
  <si>
    <t>FIX YOUR APP! I've been paying for Spotify for years and never had a problem and since none of your updates have ever added any new features I'm curious as to why any patch has affected old features. Having trouble opening menu on song to add to Playlist. Being considered offline. Do something ðŸ¤”</t>
  </si>
  <si>
    <t>New update won't install and old app won't work. Not able to use verizon up credit!</t>
  </si>
  <si>
    <t>It's so perfect.I love it soo muchhhh, it is so perfect for everyone, young and old people can use this app.ðŸ˜˜</t>
  </si>
  <si>
    <t>Ok so roblox is an amazing app it allows you to play with people all around the world and make new friends and the game choices are endless and too people who write bad reviews cause it crashed that cause ur device is old or doesn't work well with the game it is not roblox fault so basically if u have a phone 8r an ipad it will kick u 8ut of some games either because its old or ur device does not work well with the game so if u try on a pc or a laptop u have a better chance of playing longer.</t>
  </si>
  <si>
    <t>Client feels unfinished. It highly annoys me that I cannot search in messages more than 30 days old.</t>
  </si>
  <si>
    <t>The Last updates forced Google assistant on me which I don't need. I don't want to update my phone's Android version and I should not be forced to do so just to use Google now. Also the last updates made the traffic, calendar events and flight info disappear from the widget which was very useful to me. I had to download an old version of Google which worked perfectly until it stopped working recently. You're literally shoving this Google assistant down our throats. Google now is completely useless to me now. I didn't download it just for the weather updates or the news!</t>
  </si>
  <si>
    <t>Not cool bcs i takes lots of selfi videos since 1 year in snap chat and they not showed my old photos and videos in photos gallary? It's taking lots of time to download my old photos and videos what I do??</t>
  </si>
  <si>
    <t>A lot updates, less data, more slower, it's not good for an old cellphone, I am sorry.</t>
  </si>
  <si>
    <t>My old account got banned, so I made another one to use, but the app won't let me use my new account but it kept on saying " log in failure try again later. " And it's been going on like that for like a month or two now.</t>
  </si>
  <si>
    <t>Slow to upload...and no it's not my internet either.....It's always the same stuff why do you charge for movies that are 20+ yrs old??? Why isn't my monthly subscription good enough to get these without having to pay more...I thank you for what you charge me with what has gone on in the world these past few years. Yet again I am faced with another disaster. Myself, my father 80yrs ,his wife 65, all lost our home August 18 2021 in the Cache Fire of Lake County Ca, but it doesn't excuse my issue.</t>
  </si>
  <si>
    <t>Used to be the best app out there. I would refer other stores to the old app. This new update is terrible. Go back to the previous version. It was user friendly and smooth. I want to be able to see what is avialble at my store only, and a note that says if it is out of stock.</t>
  </si>
  <si>
    <t>Had to revert to the old version and disabled auto update as the latest version crashes a lot google maps does not update at all. Useless after the latest update.</t>
  </si>
  <si>
    <t>Difficult to use. Can't get everything in store delivered with order but you don't know till checkout. Takes forever to do an order now then you can't be sure you'll get it all. The old app was so much better but even it had issues. Better than nothing but not great</t>
  </si>
  <si>
    <t>I love this app i used to get tons of spam calls and mms with my old messager now i dont get any they block it for me. I tell everyone about this app keep up with the good work</t>
  </si>
  <si>
    <t>I have got a new bank card the long number on card is different from old card the last two numbers are 72 where old card ended in 64 you won't except it I don't know why I have been with you for a long time</t>
  </si>
  <si>
    <t>awesome payment app! I love being able to use my phone to pay even with old school magnetic card machines.</t>
  </si>
  <si>
    <t>used to like this app now its horrible and acts so glitchy. the old app was so easy to use and a pleasure . now I can't stand it. I am going to try something else.</t>
  </si>
  <si>
    <t>Best way to stay in touch with new and old friends</t>
  </si>
  <si>
    <t>Really annoying now I no longer receive notifications when I have a new message - I have a Samsung S10 its only 2yrs old so hardly an old device! I use WhatsApp all the time &amp; it's really frustrating. Please issue an app update for older versions.</t>
  </si>
  <si>
    <t>Went through 3 fitbits before I gave up. Battery died on the first one, the second stopped reading my heart rate and the third refused to connect to bluetooth. And all three had difficulty syncing. I tried the old turn off and on trick, made sure they were all up to date and even attempted hard resets. Nothing worked. Fitbit were no help either. Wouldn't recommend to anyone.</t>
  </si>
  <si>
    <t>This app is unworthy 4 the money.it didn't have any new movies.dont make us fools.plz put latest malayalam and tamil movies for that purpose only we paid money.don't cheat us..u have the responsibility to add new movies.plz understand we are paying money in this app to watch new movies.not old one.its available in YouTube.so seeing old movies y we need to pay money.i have bad opinion about this app.u r not adding any new movies in this app.so wt is the purpose of this app?really waste of money</t>
  </si>
  <si>
    <t>Really struggling to get consistent connection with my Samsung s10 lite ( which is less than 1yr old, as is my car) Connection either doesn't connect or keeps dropping out. I managed a 2 1/2 hr journey connected by could hear it dropping out then reconnecting. My husband's phone is fine and my phone usb port works with everything else! So disappointed! ðŸ˜”</t>
  </si>
  <si>
    <t>My experience is now new but past is old</t>
  </si>
  <si>
    <t>In WhatsApp web with new update i didn't like it because when I am logging in in laptop the old messages are downloading and getting to much time for that and then its opening please add any update for only web view and with out downloading</t>
  </si>
  <si>
    <t>It would be great if it would let me log in. For some reason it wouldn't let me log in. After couple of attempts still no success. As far as I can see this is an old problem which still hasn't been solved</t>
  </si>
  <si>
    <t>I am using google drive for years,but never know that even google drive is not so much reliable...uploaded 2-3 files recently, did reset to my phone...now old photos showing but recently uploaded file is not in a drive...though it was important one and I carefully uploaded it other issue is that I had shared my drive folder with few one...wanted to remove them from gain access to my folder...now folder is disappeared in my drive....though I can still see my photos but folder not showing</t>
  </si>
  <si>
    <t>I guess you slow down the app. drastically ! It turns itself off often and locks up daily. Why? And why did i need a new update for the old 4 g all these problems started right after you update the 4 g system or program.</t>
  </si>
  <si>
    <t>On multiple occasions recently I've opened the message app and it's empty. None of my old messages show up and I have to restart my phone before it fixes itself. Seems like the app is getting worse.</t>
  </si>
  <si>
    <t>I hate the new version. The keyboard doesn't change with language change. Even the look of the new version is wired. Don't like it for a second. How can I change it to old version????</t>
  </si>
  <si>
    <t>I would say that Roblox is one of my favourite games as i have been playing it since late 2018. It still never gets old though. The wide variety of games is great, and changing your avatar with lots of different items and accessories as well. Roblox is a little bit less good than older roblox, since there is more toxic players, exploiters and robux bots. I kind of miss the 2019 roblox. One thing that could change is making stuff that costs robux less expensive. Other than that, It is great. :)))</t>
  </si>
  <si>
    <t>Liked the old version better at least it worked better this new update has not only changed completely but wiped all the widgets from my phone but now some of them are back but still not user friendly although I did get an email response stating they are working on them so we shall see I may change my rating again if things improve.</t>
  </si>
  <si>
    <t>This app is a creatives gift from god. I use it for art and tattoo inspiration mostly. But if the old lady and I need a diy idea for something around the house or a life hack this app has it all usually... If you can think it then it's almost a certainty this app has something that will help or be exactly what you're searching for! Thanks to the devs for this one your work is greatly appreciated y'all deserve recognition and praise!</t>
  </si>
  <si>
    <t>Why am i getting the error thing and i cant enter any game anymore. When i don't even cheat or anything. It says "Kicked due to unexpected client behavior" WHEN I LITERALLY DID NOTHING WRONG. PLEASE ive been playing roblox for 6 years now and i miss the old roblox. GOD please fix this immediately. My username is Precariousss</t>
  </si>
  <si>
    <t>Can't access a lot of settings,could before can't now. E.g. unlinking old email from Google home.</t>
  </si>
  <si>
    <t>Very unhappy. I signed out of the app when I transferred my old phone info to my new phone and received a new number. I tried to sign in and recover account but was told to contact support. I contacted them and was told they couldnt grant access to my account and to create. New account. I have money on that account that I cannot access. I replied to ask what happens with my funds and havent recieved a response</t>
  </si>
  <si>
    <t>I really wish that the store would show whether you have read a book or not like it shows you own a book. It gets kind of old having to open good reads and search for the book to see if you've read it or not, especially if you read alot like I do.</t>
  </si>
  <si>
    <t>I have been using Alexa for a few years now. Recently I have been encountering so.e glitches. My device is only a couple of years old but it doesn't always follow through with a command. I mostly use it to listen to music and lately it will only play for a short time or not at all.</t>
  </si>
  <si>
    <t>I've updated to latest version yesterday but Its 10Ã—times slower , buggy , so late response , Tabs layout is soo uncomfortable old version was much better . Did i need to downgrade my update till you fix these issues?</t>
  </si>
  <si>
    <t>I hate the new messenger look please bring back the old one. The Chats thing at the lools obnoxiously simple and annoying and the color you choose for your chats is barely even shown now that you have made it vice versa and made the color on the buttons only instead which bothers me. I really want the old messenger back and I would like the hearts to be changed back to red or at least have an ability to change them to red because it ruined thr athestic to one of my conversations.</t>
  </si>
  <si>
    <t>Although the rating is 1 if I can I'll give it (-infinity) because : I want the old settings back when I don't need the video I can just pull down and search other videos and if i want to watch it again it is easy cause it is big but you guys make it so small!! And!!! The comments now can only see one last time can see more comments!!! And!!! Now the descriptions can only see a bit if we want we can pull up but the video will stop!!! Please change it back!!!! Or I'll never use YouTube again!!!</t>
  </si>
  <si>
    <t>I've been with google for over 20yrs I've had some trouble with retrieving my old hacked email address with all of my client history attached basically I lost everything and have to start from the beginning but I'm sure I'm not the only one who has experienced hardship &amp; I am blessed with skills to create invention and beauty for our community t5 Google app. BeWhen a photo is taken of an unsure place or thing you can snap, save &amp; see... answers, or similar photos I have more where this came!</t>
  </si>
  <si>
    <t>Yet another example of 'upgrading'' an app and making something that worked fine much worse. Since update I've lost the ability to receive my Hotmail emails on push sync (the fastest option is now every 15 minutes) and the subfolders don't sync at all unless I manually go in and check them! Why oh why do developers constantly change things seemingly for the sole purpose of losing functionality??? Now trying to find a different email app that does the same job the old version of this did.</t>
  </si>
  <si>
    <t>Please bring back the old bubble chat, that works wonder. With the new square bubble chat, it doesn't work well.</t>
  </si>
  <si>
    <t>I love the commercial free music and the new and old songs I hear...It's very relaxing...</t>
  </si>
  <si>
    <t>Totally unprofessional and Crashes so much that I had food sent to an old address because it didn't save the new one.</t>
  </si>
  <si>
    <t>Love it, I'm 31 years old and haven't seen some of these Disney movies in years brings back so many memories!!!</t>
  </si>
  <si>
    <t>The old version is much more easy and handy to use,the last update is to not much useable the adds the same videos which we had watched flashes again and again,the unwanted recommendation and unwanted video which i had no subcription comes on first always when i open the app. Same type of video blink in list was not in last update its quiet easy to use.</t>
  </si>
  <si>
    <t>It is very easy to use. It finds everything you don't normally think about getting rid of. Duplicate pictures, old game files, EVERYTHING! I suggest this to anyone that wants to free up space in an easy and reasonable way. â˜ºï¸</t>
  </si>
  <si>
    <t>I would give this a 5 star but the amount of spam servers and creepy old guys suck</t>
  </si>
  <si>
    <t>With every new update, it breaks Boxing stars and i can't sign into my game via Google play games account. I used an old tablet with an older version of Google play games and was able to log into my boxingstars account just fine. The latest version of Google play games is broken. Please fix this asap! 1/14/2021</t>
  </si>
  <si>
    <t>A very precisely made dedicated browsin app. I loved the expirience. But one thing that really disappointed me is it's tendency to crash. Poco F1, yeah the hardware's obsolete, but still its not that old though.</t>
  </si>
  <si>
    <t>Updated, see history. The latest version cannot be viewed in portrait mode on my tablet (fine on my Note 9), and the 1x1 widget is no longer available. Background opacity of widget seems to not be settable now on either device. Radar time selection is no longer intuitive - no "button" to grab. I like the interface better than the old version, but the above issues are critical showstoppers especially on the tablet. Full screen ads now mean I'm uninstalling this for a better weather app.</t>
  </si>
  <si>
    <t>Im running into problems with accounts and having trouble understanding how to really get rid of old email accounts that have no way of me remembering password or how to delet past accounts and is u reasonable so i have to have to make other accounts. Someone obviouy has old acount and is useing it without my permission. thats why i give it a 1 i had to give something noe id like to see you edit this post.</t>
  </si>
  <si>
    <t>How I could return an old version?</t>
  </si>
  <si>
    <t>I liked the layout much better before the "upgrade". Now I can't find anything. Tiles are pretty but not user friendly or applicable to simply navigating the site to take care of billing and account business. My 5 year old grandson likes it, but he's not paying the bill. He's 7 now, and I still hate the layout although I've gotten used to it.... still not user friendly.</t>
  </si>
  <si>
    <t>Really appreciate to memorise old pics with memories.</t>
  </si>
  <si>
    <t>They force their cringe reels on us, they intentionally breal their old version of the app to force is to update their app which has reels button instead of the search button. Not cool. Now the + button seems to have stopped working on the app. I cant upload anything</t>
  </si>
  <si>
    <t>Stupid translation! Always translate thing into this -"I am going to the middle of the day, I am going to the middle of the day, I am going to the middle of the day" It seems that the apps does not work properly. It keeps feeding my post with all kind of old or lapsed posting and it keeps repeating appearing even I keep refreshing the screen. Latest posts will only appear a few of it. I have even selected what to be seen first but it seems that selection is useless. MAKING ME REALLY FED-UP.</t>
  </si>
  <si>
    <t>Umm why does cost money am only 9 years old like are you trying to be like Netflix? Because I only want Free Movies like Tubi! And second I pushed the button Free Trail but instead it put me on something what you got to pay 6$ like what wrong with you do got no brain because who would ever pay for you because you are trying to be greedy with all the money like YOU ARE A BIG BIG HUGE DUMMY like I like Tubi way much better you are a one star Netflix is a One star and Tubi is a five star</t>
  </si>
  <si>
    <t>This app has a lot of features missing that we're in the old app including UPC lookup of purchased items, can't use voice when shopping at a store, lost 2 months of my data basically purchases for July and August</t>
  </si>
  <si>
    <t>this app is amazing ive had it since like 2016 when i was 4 years old all of the games dont lag and theres lots to choose from love it! DOWNLODE NOW</t>
  </si>
  <si>
    <t>Before this, the app work fine. I'm not sure since when but the problem keeps coming. First, the notification sometimes doesn't work. You got notified but when you enter the app, you can't find it. Another thing to note, there are always a ton of old notifications that I've already clicked before this but still appear as new. Then, the new news feed algorithm sucks. There's a higher chance to forget an old friend that you rarely interact in FB than a new friend that you just interact.</t>
  </si>
  <si>
    <t>App randomly opens at any given time and plays a video when all apps are closed and will also randomly start video audio when the phone is locked never had this issue on my old iPhone so maybe someone should get to fixing the android version</t>
  </si>
  <si>
    <t>Awful awful update. Anytime I click on the topics I'm following, it only brings days old tweets. Very frustrating. I would give a zero star for this update if it were possible</t>
  </si>
  <si>
    <t>Take so much time to recover old photos, sometimes the images I want to deleted doesn't deleted, delete option doesn't work properly usually. Disappointed ðŸ˜ž</t>
  </si>
  <si>
    <t>"Search filter" 1 Year only given. How to view" 10years" old video Please update customise year options.</t>
  </si>
  <si>
    <t>Co_signer need at 69 years old scores inconsiderate of need, how about alternative finance for seniors if need arise at open heart surgery especially delicate of form's and what_nott!ðŸ¦®.</t>
  </si>
  <si>
    <t>Doesn't connect when first plugged into an old phone. I buy a new phone (galaxy S22 Ultra) and it will not connect al all. App works but tels me I'm connected. The vehicle cannot find the phone.</t>
  </si>
  <si>
    <t>I don't like the new format. The old format was easier to understand. Wish you would change it back.</t>
  </si>
  <si>
    <t>It's a good app to to get in contact with old friends especially if you don't have their phone number you could find them in messenger</t>
  </si>
  <si>
    <t>HELP! The app cratered! Bad update? Is it self updating? What's going on? All I can see is two day old stuff since before the problem. I can't comment, like, use emojis. NOTHING!</t>
  </si>
  <si>
    <t>The app always freezes and shuts down on me I miss the old s*** from sympatico even that dial-up s*** was better then this app just my opinion maybe if I had a SD card in my s*** wasn't so full it would stop freezing so I carry some blame</t>
  </si>
  <si>
    <t>Satellite and maps are years old they desperately need updated. The actual satellite image needs updating, for instance my place hasn't even been built on your satellite image yet it's years old and not to mention alot of other buildings don't exist on these images so please can you get a updated image like on google earth ect or even apple maps as they are up to date which is disappointing to us google and Android users.</t>
  </si>
  <si>
    <t>The is good the way how the app organized my tabs but it has its downside to .It often lag sometimes causes to hag my phone and when it lag some of my tabs deleted itself. So google fix it .imiss the old chrome</t>
  </si>
  <si>
    <t>I don't think I'll be upgrading anymore as it seems to introduce more issues than it fixes. My old version works well although "hey Google" sometimes gets a response, sometimes not. But it's the best it's been for a long while</t>
  </si>
  <si>
    <t>No it's not fixed,I deleted old one , installed new one.no change ,will not send picture ,says fail Everytime,done messing with it .</t>
  </si>
  <si>
    <t>all my payment history is behind by two months, I'm paid up and I get no recognition for being paid up by at least a month in advance with my score not being updated. even though I'm paid up as soon as I use my cards points are deducted and it's still showing old bill that are paid up. I have to call in every couple of months to file a dispute, SMH</t>
  </si>
  <si>
    <t>many old pics got deleted... how to recover/get it back. please suggest.</t>
  </si>
  <si>
    <t>Lazy loading on high speed broadband also . everytime lazy no improvement since I started Prime 3years old.only reason we are using this app because of prime membership.nothing great on this app.</t>
  </si>
  <si>
    <t>I don't know why they deleted my old messages... I can't find my 2018-2020 emails...ðŸ˜­ðŸ˜­ðŸ˜­ðŸ˜­</t>
  </si>
  <si>
    <t>BringðŸ‘BackðŸ‘TheðŸ‘OldðŸ‘LayoutðŸ‘ I HATE where the comments are now. It looks weird and it's just inconvenient. Please bring back the old layout, or at least let the people who dislike the new layout to have the old one like Facebook has done. What you lot have been doing to Youtube for the past 3 years is beyond me, and now there's this? Not happy!</t>
  </si>
  <si>
    <t>Great game played it since 2013 and I lost my old account made a new one that I've had for 3 years spent over 100$ and I got my account deleted later because the name was in appropriate and it was like that for 3 years and nothing was said no warning just straight deleted, took me having to contact them via email and they gave my account back but didn't want to hear what I had to say.</t>
  </si>
  <si>
    <t>everything is good but it is lagging with old satellite images and u have to add to more option while driving : they are 1.be careful in this area 2.automatically call ambulance and police for crash report and some of buses are not there so plse update the bus list</t>
  </si>
  <si>
    <t>Most of the daily deals, lighting deals has disappeared, there are now videos and movies deals in the app, I can use Amazon prime app for that, old version was much better. Change it back!!</t>
  </si>
  <si>
    <t>Good evening . This app is very nice . Very useful for every one. There are so many special things . For example, there are opportunity to meet old friends. We can show our talents to our friends and the public and so on .I like this app very much . The above informations are real one .I like to continue this app for ever . Thank you very much .</t>
  </si>
  <si>
    <t>I used the old version which was easy to use left corner cast audio video. This one does not work so why to make a working app to a useless one. I paid 30 pounds to buy chrome cast I want my money back google.</t>
  </si>
  <si>
    <t>I think it should be better than the old play store when they had knock off games</t>
  </si>
  <si>
    <t>Your app sucks dick if you already have the app on an old device with the same email still theres no way to sign up and get it on the new device</t>
  </si>
  <si>
    <t>Earlier when I download any file which I have downloaded earlier, chrome used to give the link to open the previously downloaded file. After new update, it doesn't gives the link, but just says that the file is already downloaded do you wish to continue.. its kind of degrade and old feature should be returned..</t>
  </si>
  <si>
    <t>cool a liitle difficult for an old timer to navigate at first but once I got the hang of it, it was fun.</t>
  </si>
  <si>
    <t>Good app for music, but I had gotten a new phone and it doesn't let me choose the songs I want to start with on it. I'm forced to shuffle play if I want to play a list. Clicking on a song from a playlist will only play a preview of it. On my old device (a tablet) I could use it almost the exact same as the computer version.. Please make all devices have the same functions.</t>
  </si>
  <si>
    <t>Says I need to update try to update it won't update looks like it's time to change over to Firefox Six months later and I haven't heard a thing still tells me to update but then won't good old Google you're too busy spying on me</t>
  </si>
  <si>
    <t>This game is amazing, just mabye get rid of the maxium amount of hairs please and also get rid of online dateing there is alot of online dating on roblox and also old people/ young people are doing that.</t>
  </si>
  <si>
    <t>Feels like a big downgrade over the old version. Various useful extensions no longer work. Pointless UI changes that make it more difficult to navigate. It wasn't broke. So why have you tried to fix it? You've just ruined it.</t>
  </si>
  <si>
    <t>So this is actually about my experience in general and also on the website: they locked my about two hours old account in case I was a robot and I can't use it without giving them my phone number. I've contacted support about it. It seems fun if that isn't a problem for you.</t>
  </si>
  <si>
    <t>Can't log in at all from a new phone even after granting access to it from my old phone.. it keeps kicking me back to the log in screen and then says needs verification again</t>
  </si>
  <si>
    <t>The point of this app now seems to be entirely about shoving as much advertising in your face as possible. Not surprising but still disappointing. I have no use for a shopping tab on a photo sharing platform. The new layout is annoying and there are bugs and errors occurring during simple actions such as posting from drafts etc. They keep adding features that no one wants or needs and it's getting old fast...</t>
  </si>
  <si>
    <t>Love amazon, and the old app was great, May 2021 update has completely changed the UI and shopping experience, making it harder to use and harder to just browse categories.</t>
  </si>
  <si>
    <t>The chrome on my phones are also having issue. Like another person said its like an old tv. But i have an another issue. Odd page keep popping up. I block them yet they still show up. It hard to look at a site i was on then skip to another usless site. Going back to my site then less then 1 min pop got to go back again.</t>
  </si>
  <si>
    <t>Absolutely ðŸ’¯ love Spotify!!! I like the songs it plays for different Music genre!!! Some of those you love but have forgotten about that's what I love about Spotify!!! Leaves you very satisfied and warms my heart with all the old music I listened to growing up!</t>
  </si>
  <si>
    <t>I hate this update... i want my old version back!!!</t>
  </si>
  <si>
    <t>Pictures blurred for 72 year old. Sometimes Tony understand the changes and worries ne you have been hacked - not comp literate! Old and Tatty!</t>
  </si>
  <si>
    <t>Nearby share is so slow, the old one way of sharing files is way more better.</t>
  </si>
  <si>
    <t>Guys please get rid of the cross button on the player and bring back old touch to hide. Ever since it came almost everytime even still most videos go to the end because of just some piexels left are touched and its annoying to click on the specefic button to hide controls</t>
  </si>
  <si>
    <t>This game is so interesting that anyone can play it weather young or old...compared to the new candy crush which is so funny...I love it</t>
  </si>
  <si>
    <t>Why change the touch sound? It was perfect... Now the sound is so bad can't stand it... . Please bring back the old sound... ðŸ˜¢</t>
  </si>
  <si>
    <t>My phone is model OPPO A37fw use! This app and recovery my last 3 yearsl Play online slot Vegas win all my play store a play game I am win ðŸ’°, but any my old money not give me, so u are can search and recover my sine money</t>
  </si>
  <si>
    <t>Try to improve app design and easy to read &amp; write old contant</t>
  </si>
  <si>
    <t>I'm not saying it's bad game but also not saying it's very tremendous too... I just say it's just a basic &amp; old game, not any good updated. Apart from this i face many problem like too much advertisement program... My suggestion to developer team you people need to make this game multiplayer, and provide some defferent thems of track, some defferent and unique levels that really enjoying etc then i will definitely give 5 star ratingðŸ‘ðŸ¼</t>
  </si>
  <si>
    <t>it's a wrost service, driver not picking up the ph, can't trust them , can't book for old people , they even not help to hold the baggage.</t>
  </si>
  <si>
    <t>Refreshingly intuitive. Still prefer good old 'find' and better yet, the replacement I wrote decades ago.</t>
  </si>
  <si>
    <t>Am the kind of person that prefer the old way but having Alexa as added in my routine is great, right now am enjoying it. If there's a problem I encounter that is sometimes, somehow it suddenly unconnected to WiFi.</t>
  </si>
  <si>
    <t>Why is my messenger keep telling me im using an old version and to up date, even though I have supposedly updated and press ok to be told it will be done shortly, and this keeps on continuing</t>
  </si>
  <si>
    <t>Sir/Mam I have a suggestion regarding the mi keybord the emoji style is the old one so I request you to kindly bring the best and better emojis then previous one</t>
  </si>
  <si>
    <t>Instagram used to be a good place for artists and creators of creative content. Now with the updates that will come this app will be even more difficult for artists. I don't really enjoy it anymore : the algorithm is getting worse than it already was , art posts are getting more and more difficult to reach others' pages. People are unhappy about this. We want the old instagram back , not he one where selling cheap products is promoted , along with the reels. Now insta is about these.</t>
  </si>
  <si>
    <t>Some these old cartoon and animeseason don't have all the season</t>
  </si>
  <si>
    <t>I used to enjoy this app but not anymore it's hard to use it no updates other apps are getting recent updates but Facebook still the same old version ???? To many adds no one could sort out this problem also my phone heats up so badly and sometime freezes up it didn't happen once but many many times how I manage that now ????? I think I need to delete this app sooner because its using private information without permission....</t>
  </si>
  <si>
    <t>Ma Mommy wen too go poo poo in ma potty I so mad at hor I feeew wike cwying. Buh bye peopo subbay sofo fun game. I am so sorry everyone. My daughter wrote this. I would have deleted it but my daughter would not let me so anyway Subway Surfers is a very fun game. Me and my two daughters take turns playing this game. What I love most about this game is that u can never get too old for it. I love this game so keep it up. (I was not pooping in her potty)</t>
  </si>
  <si>
    <t>I'm in Uganda and the app doesn't have Uganda, so i can't use the app..... I had the old version and it had Uganda in it, i was using it and i was told to update, I've updated but now Uganda is not there..... But y really.....is it because we from africa, huh..... I'm really disappointed, n i even feel like not giving any stars</t>
  </si>
  <si>
    <t>This was a great app on my old samsung s6. But now on my new samsung A21s it is not compatible with the software. Which is so annoying. Think it maybe because flex2 is no longer produced.</t>
  </si>
  <si>
    <t>hulu just refuses to load any episodes to any sitcom I'm trying to watch, my phone is not that old and hulu was working just fine before, I travel for work and like to be able to watch something to pass the long train ride, just cancelled my subscription and very disappointed ðŸ‘ŽðŸ‘ŽðŸ‘ŽðŸ–•ðŸ–•ðŸ–•</t>
  </si>
  <si>
    <t>Useless new look. If you don't pay you won't get the good old weather look. Don't give in, there are many other weather apps, much better than this one.</t>
  </si>
  <si>
    <t>I had to log in because it logged me out and in the 30 seconds it took me to get my card out of my wallet to confirm my identity it said I "took to long to get the information" and now I can't update my phone number because it's "not a valid phone number" when it's the only phone number on my bill and I've entered it every way possible but my old number that isn't even an active number anymore is a valid number.</t>
  </si>
  <si>
    <t>good selection of music, mostly old stuff though (when I first started using it I felt a little nostalgic; not going to lie). Some more newer titles would make it a 5 star streaming service. Love that I can download music to my device to play when I don't have access to the internet or simply want to save data</t>
  </si>
  <si>
    <t>New update to crossposts is so annoying. Now comments are an extra click away, and so is the OP's profile, and finding the original post itself is way harder. I have to click on the crosspost (which sometimes opens as a link), open their profile, go to their full profile page, then try to find the post there. If I can't find it there, I have to search for it on the subreddit. Go back to the old system, or find something more elegant.</t>
  </si>
  <si>
    <t>WORST MAIL APP EVER! I'm using a decent phone (Samsung S20 FE) but I don't know why I have these issues Issue 1: While logging in to my accounts there's an error saying "No internet" even when I am connected to the internet or it gives me a black screen. I have multiple Yahoo accounts and imagine how long it took me to log them all in. Issue 2: I have used this app for a long time (only for my old Yahoo emails that I don't use anymore because I switched) and EVERYTHING takes forever to load.</t>
  </si>
  <si>
    <t>I like it , its fun. The only thing that made me a little upset is that the music got change , please bring back the old one , its way better.</t>
  </si>
  <si>
    <t>I have tried to connect with my facebook account to regain control of my old account multiple times as it ia shwoing now results but only dissapointment. Please rrsolve this issue or give me a solution ASAP.</t>
  </si>
  <si>
    <t>my old issue is solved now but now my videos stuck a lot while playing and it takes a lot of time to download, even tho i have no internet connection issues, otherwise it's great ! please fix it tiktok team, thank you!</t>
  </si>
  <si>
    <t>I despise the group tabs. I tried everything to let me go back to the old way. I am honestly thinking of switching web apps on all of my devices because this issue. I know Chrome eats my ram on pc but I like to know what tabs I have open without having to dig through multiple things of stupidity. Fix this please.</t>
  </si>
  <si>
    <t>I make &amp; sell art ï¿¼  I have loved art since I was a small boy, in fact I decided to spend my life as an artist when I was eight years old. I truly love exploring the interactions of the infinite variety of light, lines, shapes, colors, textures and spaces as well as media and techniques. I am very eclectic in my choices of media, technique and subjects. In my recent work you will see abstracted gestural figures in Series I and in Series II unique double mirrored patterns also made from gesture drawings tha</t>
  </si>
  <si>
    <t>Ok, this app is a data hog. I don't have unlimited data. The assistant thing keeps opening up and bugging me. Chrome is making me consider getting an old school flip phone.</t>
  </si>
  <si>
    <t>Bring back the old UI</t>
  </si>
  <si>
    <t>Little buggy, but I have an old phone.</t>
  </si>
  <si>
    <t>Its an easy way to get family and just text and i like that its free and i see classmates and old friends i havent seen and helps me keep in touch with friends and yard sales and events i just love it</t>
  </si>
  <si>
    <t>The new Hulu app is a nightmare. I can't find any notification of new episodes for the shows I watch, have to drill down about seven levels to get the option to chromecast, and worst of all - it keeps skipping chunks in the middle of a show.  I wish there was a way to get the old app back. I'm seriously considering canceling my Hulu subscription - especially if the issues with missing parts of an episode don't get resolved soon.</t>
  </si>
  <si>
    <t>This was awesome. I will be visiting my Wonderful Granddaughter and there is a one year old boy staying with my Granddaughter right now so I was able to buy them both gifts and the shipping is free and very fast, and the real kicker is that the entire purchase was less than 40 dollars.</t>
  </si>
  <si>
    <t>Instead of informing the user it needs update, it just goes into error the entire screen freezes and if you're on a important meeting then you have no choice but to disconnect. I'd rather go for the new yet reliable than this old and inconvenient. Hope my star helps</t>
  </si>
  <si>
    <t>I preferred the old Samsung internet browser I had on my S8</t>
  </si>
  <si>
    <t>Makes me watch sevral ads and then dosent even let me choose the song even if there on my playlist. The app, quite presumptuously and assertively just chooses any old, random song, wont let you rewind it and wastes your time with adds. Corprate scum like this has cleverly devised a way to make the customer work for THEM instead of serving the customer. At best these people neglect there dutys in order to serve themselves like running adds and giving you bare minimum of what the product promises.</t>
  </si>
  <si>
    <t>If you have an s22 it connects but the screen is black and can't do anything on pioneer head units but don't have any problems with my old s9</t>
  </si>
  <si>
    <t>Best browser. From the address bar at the bottom to the way to manage tabs and old tabs... The best</t>
  </si>
  <si>
    <t>No microphone search on android 8! Sucks! I am removing the app from my phone as now there is no use for it. App has not worked correctly since September. Tried to go to old app via adk, install worked but won't let me use it until the app is updated to new bad app. Walmart You are loosing sales.</t>
  </si>
  <si>
    <t>I was unable to get a ride on my app because l couldn't edit my credit details. I finally ADDED my new credit. How do l cancel my old credit card. The support wouldnt delete my old credit card...Also l need to look up all details and cancel home because the drivers cannot find my location and wait in the wrong place. There are 2 entrances into the complex. As a result l have difficulty setting a home direction.</t>
  </si>
  <si>
    <t>The app keeps crashing. Getting old quick</t>
  </si>
  <si>
    <t>I like some of the new things yall add but I hate that yall take off old TV shows that alot of people watch and see dont get to finish them before they are gone.</t>
  </si>
  <si>
    <t>I hate the copyright strike in your country thing this is sucks for me and any one in other countries too like the old YouTube had no copyright strike in your country thing year's ago.</t>
  </si>
  <si>
    <t>This app has ALL the movies Netflix and other streaming services don't have - the childhood classics. It also has disney channel original movies and seasons of old disney channel shows! 90s babies will definitely love this!!!</t>
  </si>
  <si>
    <t>I've noticed the all too simple algorithm and repetitiveness of the playlists. now with the same account that I have been listening to music with since the better part of 2005 YouTube almost never plays any of the old music that I've listened to not even the music from one or two years ago only the music that I've played in the last maybe month is what constantly in rotation</t>
  </si>
  <si>
    <t>very bad old version like note 7pro is good</t>
  </si>
  <si>
    <t>This app have any questions answer and discover many things from this app and I invent many gadgets but this gadgets is not available in market I made this gadgets for my family but this gadgets can came in market when government allow me to my gadgets I sold my gadgets and I make my professional company but I ame only ten (10)years old</t>
  </si>
  <si>
    <t>This application is really wonderful the old version is really advanced and so many features has been add.</t>
  </si>
  <si>
    <t>Netflix you're very lazy!!! you seriously can't put the full description of a movie or program?do you think the audience can guess,if so I'd rather try my chances with Amazon prime you can access the full description with one tap, you're getting old and tired with this b.s!!! Pay attention and be professional Netflix and this is how you still want to go up in price,what a shame.Start using better programers!</t>
  </si>
  <si>
    <t>Tech Support is horrible. I was given the wrong codes to sign into my account for the 2 factor authentication on my text messages, on my app, and from Discord. They told me that they could remove it but won't let me back and in my 3 year old account for security reasons.</t>
  </si>
  <si>
    <t>Whatsapp web update is awful. Slow &amp; can't retrieve old messages. If the goal was to save phone battery &amp; not have my phone online all the time, yet i have to check my phone for anything that's older than 3 months. Then what the point of it all. This just made inconvenient &amp; forces me to use the phone way more which is also an obvious smaller screen. At least offer an option to switch back to old Whatsapp web if someone doesn't care for your mediocre &amp; generally useless multi-device feature.</t>
  </si>
  <si>
    <t>I just love this app.. It shows the very old photo of mine as it stores all photos in it.. Even though I change my cell or lost any of my photos.. I can get all of them in this app by just logging in to it.. ðŸ˜Š</t>
  </si>
  <si>
    <t>I liked the old one much better and the pop ups are a nuisance and I hate pop ups if I want to try a new product or card or system I will look for myself I don't like things pushed at me. They don't push you in the store's ( bank ) so why harass us while we are online trying to do our banking needs not looking for a new investment so please knock it off. And I agree about the password not accepting it everytime and the finger print went away and I know what I was told by the bank but it is harde</t>
  </si>
  <si>
    <t>Make it to translate without copying..old version was good and easy . Thanks for ur quick response ðŸ™‚</t>
  </si>
  <si>
    <t>The app checks for new messages frequently, but i miss the feature to have the number of new messages show with the icon on my home screen. The app on my old Droid phone showed that data.</t>
  </si>
  <si>
    <t>Have just updated since 2019 so will be back asap. Edit: So far, have bn unable to view a document stating 'unsupported' whatever that means &amp; shows a blank page so deleted being too old no doubt. I don't have a computer as suggested to view therefore at a wits end &amp; just have to keep working on it..flippn 'ellðŸ¤¨ Will increase rating once satisfied.</t>
  </si>
  <si>
    <t>Just send to be getting better and better at controlling my old Audi audio system</t>
  </si>
  <si>
    <t>Horrific. Couldn't recover my old account after hours of waiting for a recovery email. None was sent.</t>
  </si>
  <si>
    <t>Love it and you can pull old deleted messages that have been synced within
60 days. Really good feature for parents.</t>
  </si>
  <si>
    <t>hey new update is so worst ever old is best please bugs fix it</t>
  </si>
  <si>
    <t>Everything is good,but design is little more disturbed as compared to the old version( difficult to find latest search words). Please fix it. Thank you</t>
  </si>
  <si>
    <t>The update is unfavorable to the old way of checking media engagements and impressions on a tweet . Unfavorable.....it was better as before</t>
  </si>
  <si>
    <t>Awesm App to clean unwanted old files and free up space</t>
  </si>
  <si>
    <t>Use Mull browser or Fennec F-droid, these are still the old FF, what can use all the addons. If addons stop working, just clear the apps' cache and they will work again!</t>
  </si>
  <si>
    <t>Love watching the old Disney cartoons i remember from being a kid</t>
  </si>
  <si>
    <t>I never got my money that was taken out of my account from an old phone I had by Christa peyman she used my info that I had in my old cashapp account to send my 600 dollars that my friend Jason sent me and sent it to her account under her name Christa Peyman on Feb 9th</t>
  </si>
  <si>
    <t>I'm giving two stars because ever since you removed bubbles for Xiaomi phones, the app became pretty much useless to me because the bubbles don't even work. Hopefully someone fixes it and brings back the old app that worked for everyone and was much better</t>
  </si>
  <si>
    <t>What's with this horrible new design? The app has looked pretty much like the same for YEARS. My other phone came with ebay pre installed and I bought my phone 5 years ago. EBay has been fine up to now. I really don't like the new design, and it's really laggy now. Please can you give us an option to change back to the old design? If you do I'd really appreciate it, and by reading the other comments I'm pretty sure everyone else would too.</t>
  </si>
  <si>
    <t>The new version is ofc much faster. But you don't get a downloads folder, you can't save pages, very limited addons option. Feels very limited in functionality. You guys could have waited &amp; added a bit more of the old ff features in the beta version before putting this one out. Edit: its so frustrating that addons are still so limited.</t>
  </si>
  <si>
    <t>the app got slower after the latest update. can't see old posts because timeline automatically goes up to the recent post</t>
  </si>
  <si>
    <t>Perfect! Cool little app clears up the doo-doos left behind by all these "critical" app updates, recommends removal of apps I don't use, old pictures, downloads, and more. It's great to have this. Thank you.</t>
  </si>
  <si>
    <t>Version too old cannot support.</t>
  </si>
  <si>
    <t>I LOVE THIS GAME SO MUCH!!! But the problem is some games wont let me play even my account is that old and it also have safe chat it sometimes annoy me BUT ANYWAYS NICE GAME TO PLAY WITH YOUR FRIENDS!!</t>
  </si>
  <si>
    <t>App no longer allows new setups. So my 17yr old btinternet email address can't be accessed and managed via the BT app. Makes no sense.</t>
  </si>
  <si>
    <t>I got a new phone recently that I am very pleased with because my old phone was busted and I've been using it for 2 years, maybe a little longer. Anyway so I haven't had any problems getting all my apps installed and working except for Instagram, it won't even install and it's very disappointing ðŸ˜”</t>
  </si>
  <si>
    <t>I can't search up my old account and I can't use my old account for some reason so it's really annoying and I can't get it back or search up my channel I have to but I still can look them up such a shame</t>
  </si>
  <si>
    <t>This game is so awesome my daughter's has been playing it for like 7 years it's just a game that never gets old</t>
  </si>
  <si>
    <t>This app is great because I am only 8 years old and I don't have a phone number so this is a great app for I can talk to my brother friends and my brother when he is away from home and I can talk to my friends and last my mom and dad I was happy the get this app my brother suggest me to download this app I was happy I did thanks for this amazing app!</t>
  </si>
  <si>
    <t>What have you done? you screwed up the whole browser now going to try to find another one. And I have been using this one for many years. Either that or going to go back to an old version of your browser.</t>
  </si>
  <si>
    <t>Its a great app messaging , video calls , and audio calls are fine but my only problems are the emojis they glitch and bug out sometimes. My problem right now is there were missing emojis and the new ones weren't there only the old emojis were there to pick from and there was also another problem where my friends emojis were all close together there was no space all of them were in on line. I just hope this would not happen ever again. Thanks i guess......</t>
  </si>
  <si>
    <t>Suddenly the app returned to the old version. No dark mode and all the new features gone. I tried to unistall and reinstall the updated version. But still the same result. Its really annoying. I am using a Samsung M31 movie phone. I don't if its all FB app issue or Samsung has something to do with it.</t>
  </si>
  <si>
    <t>Bring back the google search option it is still available in old version why'd you remove it!!!</t>
  </si>
  <si>
    <t>I am 89yrs old the weather greatly affects my health and how well I feel each day. Thank you for your serviÃ§e.</t>
  </si>
  <si>
    <t>the annoying buttons on the bottom suck they don't want to close, they get stuck, please switch back to old way! The bar that shows up at the bottom when you make a call is annoying, making the app very Clunky, and you can't close it.</t>
  </si>
  <si>
    <t>Very useful to retrieve old messages.</t>
  </si>
  <si>
    <t>I like it overall but it keeos sending these phantom old texts and idk how to stop it from doing that. It is so embarrassing</t>
  </si>
  <si>
    <t>Use this app in sending snap pics an txting more than I do anything else on my phone I dnt even get into my txt messages unless it's family tht older an knows how to txt but to old where they dnt understand snapchat 98% of my txt calls an pics go threw snapchap absolutely love it an there updates an new things they have came up with it only thing tht could make it better is if they allowed u to delete messages of the person ur txting in the chat even delete the ones they have saved</t>
  </si>
  <si>
    <t>It's a great app, the only problem I have is that sometimes it doesn't ring alarms unless the app is running. I don't know if you've solved this with the new updates, but it was an old concern from me when I was on the S7.</t>
  </si>
  <si>
    <t>Very bad video quality and film video is not clarity also there is no hit movies very old web series Totally not satisfied with ur streaming try to buy good movies</t>
  </si>
  <si>
    <t>This app was working fine on my old phone and when i got new one i uninstalled this app on my old phone and reinstalled it in my new one Since then it has been asking me access code for login everytime i open this application.Please fix this</t>
  </si>
  <si>
    <t>Why does it take 5 mins to load the comment section for EVERY single post? And At least 4 times a day I see the "we've had a problem connecting with Reddit" error message. Can we just do better already? These growing pains are getting old, really fast. Updates installed and still same issues... wicked awful app.</t>
  </si>
  <si>
    <t>new update sucks. you destroy it. I like the old one.</t>
  </si>
  <si>
    <t>bring back the old version</t>
  </si>
  <si>
    <t>From storage perspective this app is good but it uploads all photos from devise rather each album and not syncing back if you change your device so technically you lost all the folder. Samsung cloud is very good it's backup all folder and sync back as they were on the old phone. If we just have to upload photos we can do that cheaper way through OneDrive. Not recommended</t>
  </si>
  <si>
    <t>It upsets me how bad this app is. You want to do anything, it's impossible. Impossible. Set up a new home? You have to search online. Remove old devices? Research it online. Start fresh? Yeo, search on forums. Alexa is so so much easier. It's a shame and I hope they redesign this app from the ground up to make it easy to reach the settings you need. Hate it. Even if you tell assistant "set up new home" she says "I don't understand" it's an absolute joke</t>
  </si>
  <si>
    <t>Congrats, on IOS and on android, you guys ruined everything. We want the old youtube back. Stop adding things we don't like. We want to comment on art tracks, we don't want being bombarded with ads all the time and stop demonitizing too much people too much. I am no longer interested developing my own channel because of the past updates. All of us find it discouraging</t>
  </si>
  <si>
    <t>The latest version sucks. Freezes, lags, give me the old one back.</t>
  </si>
  <si>
    <t>Edit: New version SUCKS. No downloads link, no option to disable previous tabs from showing up making it a mess to navigate..days old tabs showing up Moved back to Firefox recently after using chrome for years. Loving it so far. The BEST part is that Firefox does NOT show ANNOYING AMP search results. I primarily shifted because of amp killing my web browsing experience on my tablet. Now that I have started using FF, I really like it. Pretty fast and stable. Bye bye amp. Amp free is amazing</t>
  </si>
  <si>
    <t>All form, no function. Will probably cancel soon. The old app was much better.</t>
  </si>
  <si>
    <t>The new update sucks. 1. I dont need the whole page of space 2. Bring back the old timeline style 3. Fix the bug, it often glitching to blank page if i want to go back to previous page.</t>
  </si>
  <si>
    <t>Hi I recently bought a google nest mini , I set it up using my wifi at home .I have now relocated to a new house , which has a new WiFi .Now in the new house ,I am trying to set the Google nest mini to the new WiFi. However to disconnect the Google nest mini it wants me to disconnect to the old wifi we before I connect to the new wifi . Unfortunately I do not have access to the old wifi . So how do I set up the google nest mini with the new WiFi?</t>
  </si>
  <si>
    <t>Texts messages come in and out in different order. Tried several things. Getting old fast.</t>
  </si>
  <si>
    <t>Don't like Google dividing my key board. I'm 70 yrs old and don't this change that computer programmers enjoy making things difficult for enjoyment</t>
  </si>
  <si>
    <t>Has everything you want under one roof. For young and old alike. Great selection from past classics to the Mandorlorian. You can't go wrong for 8.99 a month....</t>
  </si>
  <si>
    <t>*** Download BRAVE Browser *** It's like old Chrome *** Bring back duet mode. It makes sense to utilise the bottom of screen over the top due to the large form factor of modern phones. I am not the only person who feels this way, not to mention it's the logical thing to do. Gestures do not get in the way. It's never been a problem.</t>
  </si>
  <si>
    <t>I had this app for a bit than I deleted it when I went to get it back it said my username and password was not right even though I took a screenshot of it and it was all right so I tried to make a new account and it said my phone number has been used already because of my old account and it won't send me the code to sign up the dumb thing is broken and I can't get to my fav YouTubers discord sever</t>
  </si>
  <si>
    <t>Was a great app until they forced you to create a new account and lose all of your backed up content. Why do I need to create another Google account and lose all of my backups. I use my messages for work when I get a new phone it's nice to have my old messages pouted it to the new one. My last phone was crushed so backing up that way is not an option. I really hate all these changes it makes productivity slower.</t>
  </si>
  <si>
    <t>Changed to 4 stars since going back to old timeline but I'll totally give 1 star again if you go back to that nonsense! Keep it as is and I might even offer 5</t>
  </si>
  <si>
    <t>Changed phone service provider 3 months agoI've had email since High School I am 30yrs old Google randomly decided to change up my settings apparently we had phone tower issues the day it happened which was 3 months ago I kept getting locked out of all of my apps that had all of my personal information when I bought new phone so I had to make new email to set up new phone plan uscellular Cascade Wireless $55 prepaid unlimit plan in Bandon Oregon also recently lost bank card but have new one</t>
  </si>
  <si>
    <t>I'ts a good app I just grew old of it and i don't realy use it often anymore, if you feel you might get old of it don't spend any real money on it for robux. I spent real money on robux and now im kinda disappointed since i barely use the app.</t>
  </si>
  <si>
    <t>Love the one spot for recipes old and knew. Crocheting patterns</t>
  </si>
  <si>
    <t>The app is good, but it can't detect old songs try to fix it.</t>
  </si>
  <si>
    <t>download speed is very slow. not now. this problem is very old. when you will solve this and make speedy download. I hope soon. thanks!</t>
  </si>
  <si>
    <t>This update is better than old this is great app really</t>
  </si>
  <si>
    <t>I really like the old format with places and people options to search the new experience doesn't seem to provide this ðŸ‘ŽðŸ‘Ž</t>
  </si>
  <si>
    <t>Great for old and young, can't stop recommending</t>
  </si>
  <si>
    <t>Damn, the old twitter was much more better but everything changed when twitter killed vine and other people's lives.. And now you're killing my childhood developer? You could've do something..</t>
  </si>
  <si>
    <t>Update to version 79 is simply horrible. Simply amazes how they managed to remove almost everything that made the Android browser good. Options and customization is gone. 1) No "back button" while browsing; 2) Tabs-view disaster - instead of functional two-columned thumbsnails that could be moved and rearranged, we got oversized, non-informative lineboxes that can't even be moved. 3) Homepage is useless as it's not customizable unless you want to click more and add stuff to collections. And even there you can't rearrange stuff, like really? You can add stuff to top pages manually, but there should be also an option where it shows you the most visited pages like in the old version. 4) No option to start directly from bookmarks or top sites. 5) No 'print/save as pdf' option. 6) 'About:config' not working. 7) No 'view page source'. These are just some problems after using the new version. Not to mention the non-existent add-ons currently - hopefully that catches up quick. Probably missing a lot things, but I don't even feel like using Firefox browser anymore to find out. All in all, this might possibly be the worst update in Firefox history, absolutely terrible - feels more like a downgrade than an upgrade. Completely killed the great user experience the Android app offered before, at least for me, and seems like I'm not the only one. Since I found this app so terrible, I feel like I basically have to stop using the desktop version as well since the phone and PC were synced for interchangable user experience (unless I can install APK for a previous version). Why didn't you keep what was great from old version and just mix with the new one. What have you done, Mozilla? Immeasurable disappointment.</t>
  </si>
  <si>
    <t>I love old movies and they are so hard to find. But the Prime video app I can find old movies that I haven't seen or ones that I haven't seen in a long time and I am loving it!</t>
  </si>
  <si>
    <t>Easy to use and understand, just how I like it - simple. Since the new updates, to Beta, the app has only worked once. Now every time I try to use the app it immediately crashes. Prefer the old app, this simply won't work. Now I have to look for an alternative app, shame because I enjoyed the ease of use of the previous version â˜¹ï¸ðŸ¤¬.</t>
  </si>
  <si>
    <t>I love this game he game is very old</t>
  </si>
  <si>
    <t>Lets me have all the games I downloaded but it's kind of creepy when it loads sometimes when I download things I forgot how much things I have like the game but I still like to do it as my old phone one of my friends broken when my mom's Galaxy 7 so when my grandma gave me this phone I'm texting so no song please give a yes or no</t>
  </si>
  <si>
    <t>I hate the new layout! It is difficult to use while driving. Instead of having the apps that you use right there you have to scroll through them. Oh and when you are on a call with someone you can't switch to any of the other apps with out thinking that you are going to disconnect the call. Bring the old layout back!</t>
  </si>
  <si>
    <t>Samsung pay worked on the machine in the laundry room of my building (it's
a really old machine), I was surprised when it worked!</t>
  </si>
  <si>
    <t>I absolutely love Twitter! Because I can connect to SO MANY topics, in a quick form through different profiles. BUT I've been disappointed when Twitter stopped to work on my (old, but functional) Nokia Lumia Windows Phone - after one of this "updates". As a loyal customer from yours I ask you: "MAKE Twitter GREAT AGAIN for Windows Phone!" Thanks...</t>
  </si>
  <si>
    <t>Pants, why on earth would they replace google play music with this, I though it was just me because I'm old and not very technical, but my boy informed me no dad your right its pants deleted for ever and ever</t>
  </si>
  <si>
    <t>I was all happy with Twitter few months ago... But the latest updates are uncomfortable for some reason... Show more tweets is often seen just for 10+ tweets it makes hard to reach the old tweets.... And while using list, it keeps refreshing by itself makes hard to scroll down again and again which is so much frustrating and we can't check old tweets in a list... Please do something for this Some emojis are not visible for me</t>
  </si>
  <si>
    <t>Poor execution. Ordered a couple times, each time driver went to the wrong house. A historic fail when we have GPS. My house is not hard to find, I'm in town. My 16 year old nephew has no problem. Driver just left my dinners at some random house. Tried to call driver when we got notified they were looking for us and they didnt answer the phone. Terrible experience. Avoid this.</t>
  </si>
  <si>
    <t>The update is not good we want the old thing</t>
  </si>
  <si>
    <t>This new update sucks really. I can't see if someone is texting. I can't view old photos or videos. I can't change nicknames or edit photos. This a really stupid update. I hate it. The app is ruined.</t>
  </si>
  <si>
    <t>Every time I open YouTube I have to uninstall it and then update it or else it'll just say please update it'll only take one minute but it doesn't affect my history. If possible please fix it might be because of my old phone. The stuff that happened with all devices I have so its probably just my phone. It's a pretty good at I only have the problem with a black screen every time I open a video but it went away.</t>
  </si>
  <si>
    <t>This app Sucks! The old one was so much better. This app doesnt tell you what shows have new episodes anymore which is disappointing. This new app is terrible and I hope they go back to the old one.</t>
  </si>
  <si>
    <t>Big old five Stars great texting app love the layout of the key board and the message suggestions are right on pointðŸ‘Œ</t>
  </si>
  <si>
    <t>am not very pleased with this app because it doesn't have a way to get in contact with customer service besides sending an email. My old is being used by someone who hacked into my account and now I can't cancel it because it won't let me. Whoever has my info is asking people from my contacts for money. If you want to keep people using your service, when things Luke this happen, we would appreciate hearing from someone instead of sending emails</t>
  </si>
  <si>
    <t>When navigating through my tabs menu, I can't scroll up. Swiping downward just swipes away the tabs interface. And why all the delete old tab options? It helps no one and clutters the options. Also, if anyone is reading this, go into settings and disable info sharing with firefox advertisers. This is the cause of the slowdown recently.</t>
  </si>
  <si>
    <t>Easy to moderate use of app. Great food ideas, no matter from old to new updated versions.</t>
  </si>
  <si>
    <t>I will give 5stare if my problem is solved because I like this app soo much plzz tell me how to resolve my problem I like Google photos so much and it is so use full for me but recently I have linked my Google account to my new mobile phone redmi k20 pro I am unable to see some of my photos in this particular device which I have done backup so many days ago . And I am seeing that photos in my old mobile I want to know why I am unable to see them????..?</t>
  </si>
  <si>
    <t>superb quality. need more old songs.</t>
  </si>
  <si>
    <t>The old version was very good I will give 5 star to that but The new version suck not even worth for single star . Map got freezed as you move the vehicle. First I thought it might be a problem with my phone but then I get to know most of the people who have android phone are facing this problem( from best buy employee phone service). I suggest the management either to fix this problem or bring back the older version. Thanks. Will appreciate if anyone from management reply.</t>
  </si>
  <si>
    <t>This is good I can still see my old sandals</t>
  </si>
  <si>
    <t>I love the app. Easy navigation. My 2 year old can find what he likes very easily. I love Disney. I was a Disney kid (I still am at heart), and now I'm a Disney mom! Great job with this one.</t>
  </si>
  <si>
    <t>I love how google photos can automatically put my pictures where they need to go. Now...if i can only figure out how to take all my old pictures from my old account onto tgis one without just sharing it ill be in businessðŸ˜Œ</t>
  </si>
  <si>
    <t>I h*** Yahoo email. It could be easier to search for old emails, organize them, etc., it's no practical, no friendly. I don't like it.</t>
  </si>
  <si>
    <t>Love this app but having a little trouble with getting into an old account so had to start all over (in building my Playlist)</t>
  </si>
  <si>
    <t>I wish Google looked at there feedback logs I've got Google pegasus running in ther old beta chrome Mozilla/Firefox and MACios kmthl sounds like geko) kits and experiments in the background combining Microsoft, Google and Apple into a big pile of @#_@</t>
  </si>
  <si>
    <t>Won't let us watch on our smart TV that is not that old. You would think a company with so much power and money they would have better quality.</t>
  </si>
  <si>
    <t>Ever since I discovered Android Auto, I have no need for my old GPS. I also like that I can play music simultaneously either streaming or via USB. Sweet!</t>
  </si>
  <si>
    <t>New version does not helpul old version is batter then new version</t>
  </si>
  <si>
    <t>I booked the trip but old card on file not valid no message but stated booked. no body showed. how delete old card can't see how</t>
  </si>
  <si>
    <t>I am not liking this app at all. In this app their is no option of sharing post and no options for connect ur facebook friends as following. In the old version everything was available and it was handy to use. I hate the new version.</t>
  </si>
  <si>
    <t>Its great.. I couldnt remember old saved passwords and chrome found them for me. I sure am happy ti have access to my banking and saved libraries ... Thank you guys</t>
  </si>
  <si>
    <t>I want to save the photos I have in this old movile phone.</t>
  </si>
  <si>
    <t>A device that captures old feeling of reading paper books alongwith a sense of experiencing the excellence of technology.</t>
  </si>
  <si>
    <t>I enjoy the app and I have fun with it but there are some issues I have like tiktok not taking care of issues like pedophiles on the platform doxing and doing nothing about a young 10 year old girl showing her v@gina as her profile picture if you could do something about this and take care of it that would be nice all issues aside great app.</t>
  </si>
  <si>
    <t>I am disabled and a senior and walking around to get what I want is difficult and using the electric ride the basket is not big enough so I would need to use a cart. I use to use the pickup order and enjoyed placing my order on the old app with grocery showing only what is in my store and having grocery and online separate. I can no longer do pickup ordering since it is difficult to find what I want in store without it showing online also. It wasn't broke it used to be easy to use the app.</t>
  </si>
  <si>
    <t>For new songs sound quality is excellent but for old songs Amazon needs to work on bps quality to improve HD experience.</t>
  </si>
  <si>
    <t>Optout of charging me every month 125:00 this month\ defenfer is charging way to much gor a free service opt out of auto paying for all service beca(""s)""it's not right to take atvantagebof.of stroke.victom in recovery you it wtis.is a crime in the.us to try and scam old people.that can't think well you are pushing those ad's.so fast and free trails""scabswhen the order dosn't get renewed by the person then stop the dam service you have got me for over $ 800:00 in the.last two months opt o</t>
  </si>
  <si>
    <t>Laurie Myers..... I love exploring new recipes, countries, design styles, clothes, hair styles &amp; animals. Love birds, horses, dogs, cats, old homes &amp; photos of all kinds!</t>
  </si>
  <si>
    <t>So it won't update. I even unistalled the app to see if it would update. But it just keeps telling me the old version doesn't exist. So frustrating! Normally I love this app.</t>
  </si>
  <si>
    <t>Good stop for finding old music or discovering new music .</t>
  </si>
  <si>
    <t>can you fix this please! I am trying to open my app with my phone no. but it constantly keeps saying that your version of whatsApp is old and download new version from google play store.i have uninstalled and downloaded it 4 times but it's not working. can you help me figuring out what's wrong?</t>
  </si>
  <si>
    <t>nothing good on prime video need to be reset 30 40 year old movies they want to charge along with TV that's why I'm dropping it</t>
  </si>
  <si>
    <t>I love cash app.. But i hate hoe google and some other apps try to request money from my account without my permission i plan on reporring google for taking 5.29 out of my account for a game my 6 year old daughter was playing and she needed a shield and they went into my account and took the money</t>
  </si>
  <si>
    <t>Fun but not many games I can play I'm 9 years old</t>
  </si>
  <si>
    <t>This is a poor replacement for nest software services. The nest doorbell software has had perhaps 3 false positives for recognizing a person in 1 year. This daily tells me there is a person when there obviously is absolutely nothing. This originally lead to fear because I had a curtain up and my 1 year old right next to the door. I don't have enough characters to describe the shortfalls in this app. The idea is great, the application is not. Activity zones do not help, all areas necessary.</t>
  </si>
  <si>
    <t>The app is good.. Perfect and easy to use but there are limited movies and series. Some of the old movies are left out, cant find them. Shortcoming of the app is movies are very limited.</t>
  </si>
  <si>
    <t>Constant problems, problems that seem to be able to solve quickly, but they are solved for many months, and some are not solved for several years. Updates bring new bugs, subsequent updates old bugs are not corrected. When clicking on vmideo sent to direct, the most random videos are opened. The picture freezes at a random moment in the video that hasn't been resolved in years. Instagram feeds turn off music on the phone, the bug hasn't been solved for at least a couple of years.</t>
  </si>
  <si>
    <t>I used to play this when I was 3 years old and it was the best love it btw if u can can you add more space costumes ðŸ˜Š</t>
  </si>
  <si>
    <t>Hello messenger,, the old version when any come my inbox i can see by the Visual effect of video call icon,, but now the icon not show any information,,, It's make the messenger like blind,,,no feel like old version,, plz..fix itðŸ˜ª</t>
  </si>
  <si>
    <t>Great, works well, enjoying binge watching old TV series. Good variety of viewing available.</t>
  </si>
  <si>
    <t>How do you block content for a 13 year old who was viewing explicit content? Please help. Thanks</t>
  </si>
  <si>
    <t>It's the best app ever, coming from a 13 year old, I been on TikTok sense I was 10 or 9 it haves so many good songs you can dance to and everthing</t>
  </si>
  <si>
    <t>every time I try to order something it just gives me a hassle. I am 60 years old and you know what some people need guidance. I hate this completely pain in the ass with the password all. Here's an idea provide a number where you can help people who could not care less at being tech savvy but just want to buy things</t>
  </si>
  <si>
    <t>Google can't get it right so they keep changing the app and it changes your old settings. Google sucks</t>
  </si>
  <si>
    <t>Latest version is the WORST. Why video RESOLUTION NOW HAS TO BE CHANGED EVERY TIME for every video? Why not a setting is saved for all video just like before? And they have made new useless categories high med low. Bring the old settings back! Now Dislike count is removed. YouTube is the WORST company they NEVER LISTEN TO PUBLIC.</t>
  </si>
  <si>
    <t>How do I start. I've used yahoo mail for ever. I get a new phone. A-71. 5G. from an old s8 active. Can not open app. Can not sign in. It crashes. Over and over. Been using yahoo daily. For ever. Can not use it. Can not even access it. No. I'm not hacked. Maybe yahoo is though. All my other apps open and run flawlessly. Yahoo. Crash after crash..</t>
  </si>
  <si>
    <t>I don't like the update i like the old version</t>
  </si>
  <si>
    <t>I love Tik Tok my favorite dance is run the race my second-favorite is the Savage it never gets old and my third favorite is probably I'm going to say koto so silly.</t>
  </si>
  <si>
    <t>New update is terrible. Almost unusable interface, the old one was so much better. Will probably cancel my subscription. ðŸ‘Ž</t>
  </si>
  <si>
    <t>I want old update this update is not good</t>
  </si>
  <si>
    <t>Great place to find any video youre searching for: music videos, old movies as well as rentals, subscriptions, music streaming and more! Users can record &amp; upload their own videos! party on, wayne!</t>
  </si>
  <si>
    <t>Whenever I mistakenly delete the photos or I want to see my old photos, this awesome app always helps me :D</t>
  </si>
  <si>
    <t>Very good for all kinds of music... Please keep updating playlists daily and add new and old movie songs</t>
  </si>
  <si>
    <t>Search by name of old singer and films needs to be synchronised. Old albums needs to be uploaded or songs of singer's from 1960 needs to be updated</t>
  </si>
  <si>
    <t>Please put back the old interface and chat heads. I do not recommend the chat bubblesand the thing that you will be routed to the messenger app if you will be checking your chat lists.</t>
  </si>
  <si>
    <t>I have been using this app on my old phone and its working perfectly, u till I bought huawei p30 pro, and it only plays but without showing any images.</t>
  </si>
  <si>
    <t>The new update is terrible, they should definitely just go back to the old version.</t>
  </si>
  <si>
    <t>Roblox please made Roblox old again the slenders are dating can u delete the slenders outfits i know it's their imagination avatars but it's just looks toxic and also i played this game when I grade 1 and also I hope Roblox response my questions I appreciate it</t>
  </si>
  <si>
    <t>This is a good game this is my favorite game but i really miss the old one but this game is still updating</t>
  </si>
  <si>
    <t>Awesome though lacks those old skull tracks</t>
  </si>
  <si>
    <t>What happened to the old app!!!? The new one you can't find anything you need. I add stuff to the cart for a same day grocery delivery and some of it says it won't be here for several days. The prices on most stuff have increased in ridiculous amounts. The same 40 pack of water bottles I get for $3.98 are now $10. there is no other options either. I will be cancelling my grocery Walmart + membership now. The app doesn't work. ðŸ‘Ž</t>
  </si>
  <si>
    <t>What is the prices of second four wheel utilities second hand 5 to 10 yrs old in Thailand</t>
  </si>
  <si>
    <t>I have had a positive experience no hiccups. Fast and smooth. I admit I am a toddler when it comes to technology. But my phone is a year old now. I haven't thrown it across the room yet. So I give it 10 stars</t>
  </si>
  <si>
    <t>Wheres customer service and my old account. Compromised all of it.</t>
  </si>
  <si>
    <t>This new update failed. I hope you will re-update the old one. It was very cool</t>
  </si>
  <si>
    <t>I don't need to listen my voice message at different speed bruh... I just need the old full screen camera back... Es management of storage, etc</t>
  </si>
  <si>
    <t>My old message are deleted in cloud I want it back I didn't delete it</t>
  </si>
  <si>
    <t>Bring back to old tone when typing we don't like the new one it's so annoying ðŸ˜£</t>
  </si>
  <si>
    <t>Just bought the charge 4 and installed the app on Android two days ago. The device no longer pairs with my phone and refuses to upload any data. Gone through all the Fitbit recommended troubleshooting steps and nothing works ...very disappointed and regret the purchase. Rarely had any issues with my old Charge 2 Seriously I would rate this app negative stars if I could My charge is worthless because the app is so buggy on Android that it will not sync. The company is refusing to be transparent</t>
  </si>
  <si>
    <t>I would recommend echo to anyone young or old I have been having so much fun with it. It's just incredible. And you must have amazon prime with it. It's cheap.</t>
  </si>
  <si>
    <t>Like where it has come to. Now we just need custom skins for the rest of the phone to and live wallpapers. Like in the old days. Minimalistic, lightweight but cool. Like the Gboard.</t>
  </si>
  <si>
    <t>Always works well for me. Great selection of old and new music.</t>
  </si>
  <si>
    <t>I really hate that you're not allowed to browse old posts. Yes you can scroll way down, but if you tap a photo and then close it, the feed will scroll to the top and you lose your position. Practically the UX completely prohibits viewing old posts, it would frustrante you to death first.</t>
  </si>
  <si>
    <t>wont allow me to Send messages. says set as default app which I did. I even went to settings and "force stop" the old message app and it still wont work. Also no read receipts for messages like it advertises</t>
  </si>
  <si>
    <t>well Facebook gotten worst when they're muting the music of the video. i like the old one when you have a freedom to post any music without having any copyright. facebook being sucks even thru their reels.</t>
  </si>
  <si>
    <t>Would be better if I could scroll freely through old history and messages without being periodically dumped into present content</t>
  </si>
  <si>
    <t>I've used Google for approximately a year now. So, far the quality is especially great during One-om-One calls. With multiple callers it is kinda fickle...OR it could just be the old phone I was using at the time. Nonetheless, it's a wonderful app/tool to use. Love it's options and features. Great job GD</t>
  </si>
  <si>
    <t>Get to watch all my favorite old Disney shows</t>
  </si>
  <si>
    <t>I'd first like to say that this app itself is very good. It is very user friendly, you can download videos to play later without a connection, it's easy to continue where you left off, etc. My issue is the lack of quality or currently in-demand content. There was almost nothing I was interested in watching, save for 2 movies. Everything else, there is nothing I'm interested in, almost all are old or just not very good to begin with, etc. This is the main reason why I cancelled my prime trial.</t>
  </si>
  <si>
    <t>I like the old one better</t>
  </si>
  <si>
    <t>I've been struggling with deleting my old account, Amazon makes it nearly impossible. Yet someone else has changed my password in the past and hacked my account. Why is it so easy for a stranger to hack in but I have to spend days trying to fix it and delete it. What a joke this is. B.s.</t>
  </si>
  <si>
    <t>I just updated it and I can't open drafts when am offline anymore idk if that's my problem but if u changed please turn it back to the old one thank&lt;3</t>
  </si>
  <si>
    <t>Total RUBBISH The new update is absolute rubbish It doesn't work, it doesn't fetch anything properly, and it's absolutely horrid. even the layout on the desktop looks absolutely horrid. which 4 yr old did you hire for that layout? It looks worse than MySpace</t>
  </si>
  <si>
    <t>I want to change a new debit card because the old debit card is gone. I can no longer use paypal. because paypal rejected my new debit card. goodbye paypal ðŸ‘ŽðŸ‘ŽðŸ‘Ž</t>
  </si>
  <si>
    <t>Useless App!! Can't delete my old address and set a new one as default.</t>
  </si>
  <si>
    <t>no SSL settings,ugly bad looking old theme,no calendar year view, spen air view is slow and laggy. absolutely rubbish app</t>
  </si>
  <si>
    <t>Instagram all old videos real not backup problem please help my real backup by mistake deleted backup videos option</t>
  </si>
  <si>
    <t>You keep charging my card for an old account when i have a new account and cant even log into tge last one and pause the sub.i cant get ahold of anyone and despite me changing my logins i still cant get in</t>
  </si>
  <si>
    <t>Instagram help center is trash. Just trying to recover an old account that has an old number and the help center gives the run around and no viable solution.</t>
  </si>
  <si>
    <t>I can't see my old photos it's tell me that 'something went wrong pls try again' I tried many times but it doesn't work . Very bad . Plsss solve my problem because I want my old photos plsss</t>
  </si>
  <si>
    <t>The reason why I'm giving it only 3 starts, is that I make a playlist, or search for a song. Songs that I don't want or expect will show up. When I was playing a playlist of mine, the song "emo boy" came up right when my mom is beside ne., honestly old version is better.</t>
  </si>
  <si>
    <t>Lost all the pictures from my last phone chip when I transfered the old chip to this lousy phone all my memory was lost I hate this phone and its system very lousy I would not recoment to change to Verizon very ezpensive lousy service it is much better to go to Metro system thank you0</t>
  </si>
  <si>
    <t>App is horrible every time I try to update my contact info it keeps using my old number</t>
  </si>
  <si>
    <t>Messages is great app very easy for old Boomer like me to figure out ðŸ˜Š</t>
  </si>
  <si>
    <t>Love disney plus I never have any problems with it my 2 year old son loves watching his movies on it</t>
  </si>
  <si>
    <t>Messages delivery report is not showing For old phones received or not? We are not getting any information Read recipt option is not working for this case</t>
  </si>
  <si>
    <t>It is one of the best photo album app that I used . it is very convenient for every userðŸ˜‡. It helped me alot to bring back my old photos that i had in my old phone through Gmail and once again thanks for Google to bring back my memories ðŸ‚ðŸ‘¨â€ðŸ‘¨â€ðŸ‘§â€ðŸ‘§ðŸ‘£ðŸ’˜</t>
  </si>
  <si>
    <t>Awful update. Can't use messenger to text non Facebook friends. For two days I'm getting texts anywhere from 3 years ago to a few days ago. It's not stop old texts coming in.</t>
  </si>
  <si>
    <t>I am sorry to write this down here but, Chase customer service is getting so helpless they so my stimulus money on my old closed account and said it was going to be redirected to my actual active account. And then I called cuz they never notified me of anything that happened and found that they had sent back the money to the IRS. How come they see the money and tell me they're gonna redirect it and then they just reject the money without even sending a notification about it?? Now I have to deal</t>
  </si>
  <si>
    <t>I love how my old photos pop up on memories! And all my photos are sorted by groups, dates, and places. â¤â¤â¤</t>
  </si>
  <si>
    <t>app went downhill. my stuff has been hacked more times than I care to count and can only get my card replaced for 5$ when I can just create a new account and get one for free so. definitely had to close out my old account.</t>
  </si>
  <si>
    <t>love the app..does it not work in Germany just got a new phone and it still works on my old one ...</t>
  </si>
  <si>
    <t>Should have an option to let you know what movies we are finding and if not available you should make them available. Like I was searching for Highway and many old English movies which are still not available.</t>
  </si>
  <si>
    <t>I had it on my old phone. And i lovr it :)</t>
  </si>
  <si>
    <t>Some little problems here and there but overall works pretty good. Would love some stability updates and some features from old reddit added to it.</t>
  </si>
  <si>
    <t>Can't be described in words! Edit: I didn't want to bother writing it but ffs stop changing the UI, No one complained about the old one so why change it? It gets worse and worse Everytime. Other than that Discord is a great app to communicate with others and I use it daily. Thanks Discord Team.</t>
  </si>
  <si>
    <t>Cant get my account because of the see or hear image keep telling me im wrong but im right i cant change password my old sim broke</t>
  </si>
  <si>
    <t>Absolutely fantastic, I love that I get new and old movies as well as shows....... didnt ever think I'd see Steamboat Willie lol</t>
  </si>
  <si>
    <t>Go back to old grocery app! Cant even log in! Since the grocery app integration I cant order anything tried reinstalling it on my galaxy S9 and still cant log in. Same issues on my moms iPhone 6.</t>
  </si>
  <si>
    <t>Garbage! Doesn't work with Galaxy 22 ultra. So disappointing!!! I used it with my old LG. Now nothing... Super frustrating!</t>
  </si>
  <si>
    <t>Like the old app</t>
  </si>
  <si>
    <t>Not good Anymore. what happen to this app Last time its about the Drag scroll and now. The video quality, it keeps going on low quality video even if i put it in a HD 60FPS on settings.please bring back the old youtube. Your just ruining your app. I am very disappointed.</t>
  </si>
  <si>
    <t>Since in Iran Telegram has filtered we have to use WhatsApp, it's not compatible vs Telegram, you cannot reach your old files even you have back the app .there are lot of limitations like size of the sending files in WhatsApp</t>
  </si>
  <si>
    <t>I do not like the new app. I can't scan an item in the store and get store prices anymore. It only gives me online prices. We want the old version back!!!!</t>
  </si>
  <si>
    <t>Update, YTM now finally seems to be at the old GPM level. Still a long way to go to have the functionality of Google Play Music. Currently unable to voice command YTM to play my imported GPM playlists. Doesn't display imported playlists album art - hopefully these features will eventually be available.</t>
  </si>
  <si>
    <t>Haven't been able to use it at all. Only things it does is to open a white screen and tell me it can't refresh the feed. I only downloaded the app as it was needed to confirm information, as requested when using the web app. It's a loop, and there is no one to contact about it. Unbelievable, I spent hours trying to fix it and it apparently requires downloading an old version, which I won't be doing.</t>
  </si>
  <si>
    <t>Simply download and install the APK from Adobe's flash archive, no custom modded apk or other crud. That was old as heck. It's still good, mostly because it's not WebKit.</t>
  </si>
  <si>
    <t>i registered a new account cause i forgot the old one but I cant get in it keeps on saying something about we've discovered something something then they had me verify my account and I did but with my gmail then they asked me to do it with phone number 1) i didn't register with a phone number and 2) I don't got a phone to register with a phone number so how the hell am I supposed to get into my account.</t>
  </si>
  <si>
    <t>Google translate new version is not good because the old translation is not showing in history. Many bugs and problems facing by me.</t>
  </si>
  <si>
    <t>How do we fix this updating issues? Google Chrome is not updating and neither are my apps allowed to update. What is the problem? Anybody know what to do or having the same issues? I have the Samsung Galaxy Note 10+. Phone is not 6 months old.</t>
  </si>
  <si>
    <t>Doesnt open technical problems. Won't get location sucks. Sorry deleted old app</t>
  </si>
  <si>
    <t>This app won't work on my tablet. The old one worked just fine.</t>
  </si>
  <si>
    <t>The new update it terrible! Why did you change the best translation app ever unto a difficult and clumsy mess? Please restore the old app.</t>
  </si>
  <si>
    <t>I love this app..but the question is about new version, there no bubble as like the old version.. And its so suffered when i play or doing others work,i cannot types, coz of no bubbles showing... So i love the old version.. The new one i will give 0 star markðŸ‘ŽðŸ‘ŽðŸ‘Ž...its so though to use nowðŸ˜“</t>
  </si>
  <si>
    <t>i hate this new version. why you make it all white?! i really hate it!ðŸ˜ ðŸ˜ ðŸ˜  will you please bring back the old version!</t>
  </si>
  <si>
    <t>This worked fine but suddenly my 9 month old alta won't sync. I've done all the suggested fixes and Fitbit Support can't solve the problem, so I've stopped wearing the Fitbit. Not having one feels quite liberating ðŸ˜Š I'm sure I can manage my fitness without it!</t>
  </si>
  <si>
    <t>Had a galaxy s10 and after a recent update the font type WON'T change to what I set in the settings menu. I now have an s21 and still the font type won't change. It's displaying that tired old default font. It's so irritating.</t>
  </si>
  <si>
    <t>Lovely was apparently not the descriptive that BofA would have liked to see as a rating. I gave the app 5 stars, because it works exactly the way you would expect it to. I'm an old hillbilly, and if I can use the app without causing myself any problems then it must be well designed. It still gets 5 stars, and I'm a tough critic. P.s. maybe it's best to remove the app and reload with the newly updated version, or not update at all. My app still works great.</t>
  </si>
  <si>
    <t>I love this app i can watch all the old shows</t>
  </si>
  <si>
    <t>OH!!ðŸ˜ What a game it's a amzing when when I was 15 years old I was play it on facebook now I have it in my phone and I still love it â¤â¤â¤</t>
  </si>
  <si>
    <t>Has most of my favorites, but too many obscure indie flicks I don't want. Hard to find old classics sometimes. Pray that they don't replace your favorite movies or shows with something wierd.</t>
  </si>
  <si>
    <t>This app is fantastic. Is very easy to understand Unlike a few the other apps. That's what I'm always looking for simplicity. Like most other things on the Internet the more they say and the more they claim to make it very easy to understand the more complicated they make it. Venmo Is the exact opposite. When they say something is simple and claim they made it very easy to understand they back it up with the truth. As the old saying goes "The proof is in the pudding".</t>
  </si>
  <si>
    <t>I love the app and cards but one HUGE THING is that my phone has changed and wont let me log in to plaid qithout the other stupid number! Then qhen i do go and xhange in app says haa been updated and then never does it goes right back to old number! I hate that sometimes locks me out for those preticular reasons. I cant acces for good while up to much as 2 to 21/2 weeks!. Fix that PLEAASSSE!!</t>
  </si>
  <si>
    <t>Hey uber your old version was good now it's a problem in calling to driver it's internet calling i am very disappointed by this update. and uber not take my exsist location ðŸ˜” when i contacted to driver he can't understand where i am ðŸ˜• please solve this problem in next update thanks</t>
  </si>
  <si>
    <t>The new version make me confuse, i don't like it. The position of retweet and question retweet make me confuse. Please return the old version.</t>
  </si>
  <si>
    <t>only 2 stars due to the poor notification system facebook uses. under "new" notifications, the first one on the list is 4 days old, and they continue to get older from there. then, under "earlier" notifications, i have 3 all within the last half an hour. please give us back chronological notifications. not useful in the slightest.</t>
  </si>
  <si>
    <t>Great app but crashes when you enable Dark Mode. Unable to reset to normal because the screen goes all white flashing. Have to uninstall. Samsung Galaxy S4 Canadian. Works fine on new LG phone. This old review does not apply to my current LG G6 H873 with android 9</t>
  </si>
  <si>
    <t>Heck if I know. Ain't no IT tech. Can't get rid of Bixby to uninstall. Sometimes old school why change it. Would you exchange your family or wife.</t>
  </si>
  <si>
    <t>It's refusing to update. I'm stuck with the old version although I always get notified to update. I've tried several ways suggested to overcome the problem but to no avail.</t>
  </si>
  <si>
    <t>The app incessantly crashing making me close it. No matter how many times I uninstall and reinstall. My TV is a smart TV and 2 years old and I can't access Hulu on it because it's been updated and my TV can't support it. I'm greatly considering closing my account because of the reoccurring frustration.</t>
  </si>
  <si>
    <t>The app frequently loads without new data, showing old news stories and no weather.</t>
  </si>
  <si>
    <t>This app sucks. I have the radio on a lot at home usually rock or oldies stations. I would say for every 4 songs I attempt to Shazam, it gives me a result for 1 of the 4. Maybe some old songs are harder to identify but if they are on FM radio they can't be too obscure right? Going to look for an alternative when I find time.</t>
  </si>
  <si>
    <t>it was ok at first but then I uploaded 13 videos and I didn't get A SINGLE VIEW!!!! only selebraties get viral(or that one dude who pulls up his shirt #ewwww). I instantly deleted this app after 1hr and it used up 87% of my battery!!! btw my phone is not even 1 month old. HORIBAL APP. I do NOT recommend installing it. IT SUCKS!!!ðŸ˜ ðŸ˜¡ðŸ‘ŽðŸ’”ðŸðŸ’¨</t>
  </si>
  <si>
    <t>I forgot how easy "My Verizon" app really was. I'm really glad we switched back. So long old service.</t>
  </si>
  <si>
    <t>It lags on every texts. Messages takes forever to send. It even takes a few seconds to open up the app. You need to fix it. The old version was way better!</t>
  </si>
  <si>
    <t>Very old map, since a year it's not updated.</t>
  </si>
  <si>
    <t>Movies are all old and rarely are new ones added.</t>
  </si>
  <si>
    <t>Great App! Love all the old classics and shorts! Everyone who enjoys Disney should have it</t>
  </si>
  <si>
    <t>Updated and it sucks like the old</t>
  </si>
  <si>
    <t>It's the only product in the market, versus what I can compare this application? This is like the old Russia: you love your shoes? It's the only brand and model, they're the best or not? Yeah, sure. Believe me, if I have other options I try it immediately! Freaking Google it's becoming the cibercop.</t>
  </si>
  <si>
    <t>You guys should add some more themes rather that this old green theme</t>
  </si>
  <si>
    <t>I have been using tiktok for more than a year now. Completed 26k followers but still no LIVE and have never gone against tiktok guidelines and policies. I am 28 years old and @marathiaquaman is my tiktok Id. Could you please activate LIVE option for me. This has been reported through app several time but I have not received any feedback.â˜¹ï¸ This is just not acceptable, incorrect watermark added to a video I shot on my mobile camera locally and then uploaded on tiktok. You guys have been horrib</t>
  </si>
  <si>
    <t>they keep deleting my accounts for no reason the new update is not that good before the update it was good and it deletes my videos for no reason and my old account had a lot of fans and they deleted that account I prefer musical.ly better they just ruined tiktok with the new update</t>
  </si>
  <si>
    <t>AWFUL new update. I'm having issues with android auto and also just using it on my phone. I pay for premium but won't continue if it can't be fixed. HATE the new layout. So confusing. Please bring the old one back.</t>
  </si>
  <si>
    <t>My old photos and videos back up please</t>
  </si>
  <si>
    <t>The new update is absolutely terrible! Please return to old format!!! Not user friendly!</t>
  </si>
  <si>
    <t>I have loved the app for years but the update has ruiend it and it won't even let me into the app it shows me my old accounts and tells me to sigh in with one but when I click on it crashes and i've tried everything to fix it but it won't work I hope this problem will be solved. in the mean time I will keep trying to make it work</t>
  </si>
  <si>
    <t>The new setup of large buttons is not good, moreover controls to some imported devices is creating issues... the old setup of small and animated buttons was more practical</t>
  </si>
  <si>
    <t>You Tube is a wonderful app. It is very good to hear and see the old movies and songs which I cherish for ever. Thanks for giving such a wonderful time pass App.</t>
  </si>
  <si>
    <t>Won't let me update an old credit card, won't let me add a new credit card, can't even select same day pickup, most worthless app I've ever downloaded</t>
  </si>
  <si>
    <t>It is relly nice game i have been playing this game since 6 years but this year by miss the game was deleted by me i downloaded but i was unable to get the old account pls anyone say me how to get the old account I logged with both g mail and facebook</t>
  </si>
  <si>
    <t>I updated my new header and profile pic but everytime I refresh my profile it goes back to the old header and profile pic.</t>
  </si>
  <si>
    <t>old version was better than new version i didn't like it new version old version was best love you old version</t>
  </si>
  <si>
    <t>The new app layout is absolute garbage. Super inconvenient and you can tell it's only like this for money. I have never shipped on insta and never will so I don't want shop at the bottom, same with reels, there's there's a reason I don't use tiktok and I don't want a feature eerily similar to ticktok right in the middle, and guess what the activity, search, and post is at the top where reels, and market should be. Please just go back to the old layout or atleast make it a option you can toggle</t>
  </si>
  <si>
    <t>How am I suppose to use this new horrible system if every time i try to use it it's having technical issues and you can't do anything. I like the old version way better and now instead of them letting you approve the recommended substitution they just automatically send it to you.</t>
  </si>
  <si>
    <t>Haven't had a chance to try many apps of this kind cause this one really felt natural, fast, efficient, old school. I give it 6 stars.</t>
  </si>
  <si>
    <t>Ok, itâ€™s not a one star thing, but it infuriates me. I am using a small phone, 5se, so I realize I am having â€œold people problemsâ€, buuuuut, the emoji, â€œsmileyâ€ face button which links to an upside down world of gifs, emojis and chaos is located where part of the space bar ( quietly the most used key on the keyboard ) should be. On the other side is the punctuation (.) Switch them around! Or offer that option for smaller phones. Anyone with a normal sized thumb accidentally hits that gif button at least twice EVERY message. At least I do. I would happily remove it and get my space bar back, but I canâ€™t. Pleas offer a customizable keyboard. I want # on at least the second submenu of numbers. Relegate the semicolon, I have no idea how to use it correctly anyway.</t>
  </si>
  <si>
    <t>Please people do not use Vpn because i just got login into my old account and then it Shows my account have been Suspended i cannot make my account no more i just Send them email to Twitter Support...nobody didn't answer my email..now am very upset!!</t>
  </si>
  <si>
    <t>The new app layout is absolute garbage. Looks like Amazon is catering to four year old mouth breathers that live in Wal-Mart now. ðŸ˜‚ App feels like it downgraded to Windows 8.1 tablet.</t>
  </si>
  <si>
    <t>I am trying to reset password and also change the mobile number associated with my email id. In that case also an OTP is being sent to the old mobile which I don't have now</t>
  </si>
  <si>
    <t>I've been with you since i learned what Yahoo mail came about. I'm 72 yr old now. My dear father always said " If it aint broke, don't fix it. 11/24/2020 i love my Yahoo e-mail.! 09/09/2021 Im still enjoying yahoo mail Ii do get more junk mail than before. I dont hhave enough room for a good junk mail stopper. Keep improving and I will keep using Yahoo Mail</t>
  </si>
  <si>
    <t>After update v69, still have old interface. And I really like new interface. Can you guys help me what I missed or some tweak to get that new interface.</t>
  </si>
  <si>
    <t>New update sucks. The new chat heads get in the way and you can't go back to all your conversations like the previous version. Bring back the old chat heads or I'll find another messaging app!</t>
  </si>
  <si>
    <t>Got a new phone and TikTok no longer shows me the videos similar to my old phone when logged into the same account. Using TikTok on a web browser provides the experience I'm used to but the app is unbearably bad now. Customer service is useless when helping they don't even read the messages you send</t>
  </si>
  <si>
    <t>Really enjoyed playing the game for 4 years and then I had to get a new phone and that really screwed things up. I changed my old phone number to a new one and it wouldn't recognize it. I had over 23 billion coins and alot of friends. Now I have to start all over again and that really stinks! Couldn't get any information on how to save all that and change to the new phone number. Thanks alot 8 ball pool for nothing! I would have given you the highest rating overall but I can't!!</t>
  </si>
  <si>
    <t>Don't get it I had a old phone number and tried to change it and it locked my account I had 50$ and all they said was try a different bank account or keep it in paypal</t>
  </si>
  <si>
    <t>really have helped me out in the last 4 yrs. Being reminded of my less than perfect credit always gave me the motivation to make it perfect. Also giving me the contact information to pay off my old debts was convenient. Thanks so much!</t>
  </si>
  <si>
    <t>Nice pay app. Love the feature that can use at the old machine.</t>
  </si>
  <si>
    <t>Horrible updates. They changed it where you could change your name but you had to put your password in and if you've used snapchat for years you tend to not remember your password and so you change your password and then it won't let you change your old snapchat.</t>
  </si>
  <si>
    <t>Multiple tabs disappeared on tablets. Hate it, hate it, hate it. I prefer a desktop view on my tablet. View all tabs across the top and move tabs around. This version has too many key strokes to accomplish the same result as the old version. Very bad upgrade. Go back to old view, please. Who is with me?</t>
  </si>
  <si>
    <t>Very easy,even my 8yrs old can do it</t>
  </si>
  <si>
    <t>They make the password process too confusing when resetting password want let you but nothing you can remember i wanted a old password want let me</t>
  </si>
  <si>
    <t>They are good at reporting old and new account updates but they could have kept the credit scores to themselves. Credit scores from CK aren't actual scores. Supposed to be 3 bureaus to know the truth about your real score while CK only use 2 Bureaus (Transunion and Equifax) to confirm it.</t>
  </si>
  <si>
    <t>The feature that let you hold the back button for quick history is gone. Also I prefer the old tabs where I can scroll and see the whole tab, I don't want tiles and the group thing is annoying it constantly stays on screen too. At least give us the chance to choose.</t>
  </si>
  <si>
    <t>add full add ons support, save as pdf option and different skins like old and new one,</t>
  </si>
  <si>
    <t>Update: 11-15-21 upgraded from 3 to 4 stars because map was added. Show all locations in the store layout like the old map did. That was extremely helpful. Then I'll rate the app at 5 stars again. Update: 09-20-2021... Downgraded from 5 to 3 stars. I can learn and use the new app just fine. All seems to work. BUT I really need the store map to return as I use multiple stores to shop. The store maps were extremely helpful. Please bring the maps back.</t>
  </si>
  <si>
    <t>It worked well &amp; I loved it for its features. But now I'm not at all getting any of my photos or videos in my Gmail account. Though they're backed up, The page is showing error &amp; none of my photos/videos existing there. Including my old photos Please make my problem clear</t>
  </si>
  <si>
    <t>Don't change the icon. It's a thousand times better than the old one. The colors may need some work, though. Customizable Discord colors could be an option to satisfy both crowds.</t>
  </si>
  <si>
    <t>I'd give this 5* if the battery lasted longer. Ideal for tracking swimming, which my old one didn't, and the alarm function is handy too.</t>
  </si>
  <si>
    <t>Am a good reader and a resident who is 46yr old man, I needs to be current through reading daily news papers through right from the local new, national news and international news. The experience I have attain is that information vs events in our attempt to get ahead. When I relates events I realize open mind to handling issues pertaining several times on the move.</t>
  </si>
  <si>
    <t>I like the old one better. What happened to, if it ain't broke, don't fix it.</t>
  </si>
  <si>
    <t>Love all the great Italian and German old world and traditional recipes. I thank you for them.</t>
  </si>
  <si>
    <t>This game is five star bc it's so good and when I Los my old acc that so good I accidentally didn't put my email,and now it's gone and I can't open it...</t>
  </si>
  <si>
    <t>Much better than the old set up alot more user friendly ðŸ‘</t>
  </si>
  <si>
    <t>not user friendly for old people</t>
  </si>
  <si>
    <t>Constantly marks old emails as unread. Thousands of them.</t>
  </si>
  <si>
    <t>Interface seems very clumsy, all my music on the old app is stored in the cloud not locally, It says it has transferred to the new app but only four albums have copied across, I have tried transferring multiple times, very poor, this app just seems to be about making money for Google with no regard for the user.</t>
  </si>
  <si>
    <t>The old app was much easier to use. It gave the information I needed in an easy to use and visually appealing format. Thinking about uninstalling this app because the updated version is not user friendly.</t>
  </si>
  <si>
    <t>On an older android device, youre probably going to experience quite a few problems. I was trying to use a Gs5 (at this time a 4.5 year old phone) and had nothing but connection errors and problems, after switching to a much more updated device (Google Pixel 3) its been an easy and streamlined app.</t>
  </si>
  <si>
    <t>One if the best apps you can delete old post I spend a lot of time on this app. It is a good place to read news too.</t>
  </si>
  <si>
    <t>My experience is good! I have found a lot of old photos I thought I lost. The unlimited storage and face detecting system is praiseworthy. The highlights are also my favourite.</t>
  </si>
  <si>
    <t>Its very nice app to remember our old memories and save some important files and important contacts also such an amazing app</t>
  </si>
  <si>
    <t>Please change back to the old version. It was much easier to navigate as I liked the circle with the time that it was going to rain and the hourly weather where you didn't have to click out to get the next hour and the radar isn't any better. I hope someone who make this app takes this into consideration</t>
  </si>
  <si>
    <t>Everything in one place is the biggest pain. Looking at my grocery list is all messed up now! Why would I wanna do my Walmart PICKUP ORDER and have to deal with stuff trying to get shipped to me. It's the most aggravating thing ever! How do I get the old version back???</t>
  </si>
  <si>
    <t>I like this app because it's very simple to navigate. There's only two main tabs to choose from: "Clean" and "Browse," so you don't have to go into settings to find where to clean up old data like you have to on many other apps.</t>
  </si>
  <si>
    <t>Dear Instagram, I had done multiple login and log outs of my account so that my account had been under hold and was showings disabled . I donâ€™t do again such type of mistakes from my side .  So please kindly accept my request re open my account with my old data which I had my lots of memories with my user account. Username, zubair_official_49 Please activate my account as soon as possible Thank You so much Instagram ðŸ™</t>
  </si>
  <si>
    <t>I had probably with my theme, the other person couldn't delete it, I have to start new, it's on my old account, can you fix it, lost most of my friends on Facebook,</t>
  </si>
  <si>
    <t>New Samsung s22ultra. Doesn't work. Changed cable, took truck to dealer and they confirmed the equipment isn't faulty. I can't Uninstall the app, nor will it update. Plugged in my old s20 plus and it works just fine. How did this not come up during testing prior to launch?</t>
  </si>
  <si>
    <t>Extremely slow and laggy can't even look through product photos without it freezing up. Oh and wanna look at review photos? Forget about it! It doesn't scroll smoothly either and It's just getting really old and annoying.</t>
  </si>
  <si>
    <t>newest update is great - much better than the old version!</t>
  </si>
  <si>
    <t>A little slow but my tablet is old</t>
  </si>
  <si>
    <t>I've been locked out of my account cuz it's tied to an old email. I've tried all of the prompts to eliminate this issue nothing works. Guess I go elsewhere.</t>
  </si>
  <si>
    <t>Just like the old days</t>
  </si>
  <si>
    <t>Can I please get back the old, "list like" tab manager. Also tab groups suck big d</t>
  </si>
  <si>
    <t>Help I don't know where my old messages and the pictures that was on my messages. I just had a friend to past. Last month I can't get those messages back. Please help me Stop your people from transferring app that I don't want. And all of the Samsung's Notes is gone. Some of my contacts are missing also please help me get those back</t>
  </si>
  <si>
    <t>great movies old and new really good TV shows especially the older ones you haven't seen in a while. Well worth the money</t>
  </si>
  <si>
    <t>I would give a solid 5 stars if there was an option to auto-delete old messages, and better yet, to be able to set the number of messages to keep before doing so. It just seems like a common sense feature, one that other messaging apps have had for years. Otherwise, pretty darn good!</t>
  </si>
  <si>
    <t>Stupidest process to recover an account that I have encountered!!! Not one real phone number to talk to a real live person to give information to unlock my husband's account. We have given every old password, every phone number associated, every email address associated including every single recovery email address and phone number and what photos are associated with the account! You mean to tell me you still can't unlock it?! Absolutely ridiculous. No reason for this to be this hard!</t>
  </si>
  <si>
    <t>This is a good app works very efficiently has a good choice of movies and original shows I still find it strange when they say new movie release on Amazon Prime which is 10 years old and a movie I have seen on terrestrial TV many times but all in all it's a good deal for Â£8.99 per month as you get many other services included with Prime</t>
  </si>
  <si>
    <t>Don't like new format hard to navigate prefer old</t>
  </si>
  <si>
    <t>Another user who HATES the grid layout. Even the "fixes" found in line don't work to bring back the old tabs. Uninstalling now.</t>
  </si>
  <si>
    <t>much prefer the old format. emails do not want to open, very frustrating. Feel like disabling this account now...no linger user friendly</t>
  </si>
  <si>
    <t>cause they said that they have everything old and new i looked for my favorite serious and they weren't there</t>
  </si>
  <si>
    <t>Why is this app so far behind now? I traded vehicles a month ago and my old car is still on here. ðŸ™„</t>
  </si>
  <si>
    <t>I was watching something, stopped for a few minutes and when I returned I was surprised that Hulu is no longer supported on my device. LG G5 isn't even a year old, haven't had Hulu for a full month. Guess which one is getting cancelled?</t>
  </si>
  <si>
    <t>This app is super fun and easy to use. I do silly videos with my 5 year old son all the time,and last week I overheard him tell his little friends that I'm "the coolest mommy ever!" That's the most heart-warming thing I have ever had the honor of hearing someone say about me. My little man is caf!</t>
  </si>
  <si>
    <t>It has not restored previous display of all boxes old new mails sent mails all boxes/ folders seem to be empty..</t>
  </si>
  <si>
    <t>It's a nice email and all. It would be even nicer if it would allow me to get into my old email. Or better yet at least allow me to retrive my photos from the email before I delete it. Yahoo was hacked a lot years before so it made me create a gmail account due to the security concerns. Hopefully they still don't have the same issues.</t>
  </si>
  <si>
    <t>Please ring back the old app. Hate the new version. The main reason I shopped so much at Walmart was because I could use the app to scan in store prices and also check for inventory before heading to the store. Without those features app is useless for me. Current version does not bring up accurate in store prices. Will have to shop elsewhere to avoid the hassle of price discrepancies at the register. Please bring back the old features of the app!</t>
  </si>
  <si>
    <t>Samsung doesn't know what it's doing with software. Stick to trying to gey your hardware and parts reliable and long lasting. This particular app has always had issues in being reliable. I see others complaining temporarily about certain things that have been problems a heck of a lot longer than a few days or weeks. I delete emails only to have them pop right back up. I delete push notifications only to have it pop right back up. Occasionally I get push notifications about emails weeks old......</t>
  </si>
  <si>
    <t>I absolutely love this app. It's worth the purchase. Great access to so many movies new and old. It's amazing. Your family will thank you for it.</t>
  </si>
  <si>
    <t>Till a few minutes ago I was using,as usual a different keyboard, in English and Amharic, and now this Gboard appear as the only keyboard on default on phone forcing me to use it and without options and ways to uninstall and get back MY old simple keyboard ! Why it changed without me change it? Are we forced to use what we don't choose n want to use??!!!! And I know already how to write in English by myself, no need this "suggested words" thing!!!!! Pls someone tell how to abolish this keyboard</t>
  </si>
  <si>
    <t>hi, yeah, uhm it's been great using twitter but suddenly my account got limit?? and it has to send a verification code to my number, right? yes, well, the thing is, the number you guys want to verified aren't mine. And I'm sure i have updated my phone number before because everytime there's a verification problem, i used my current number. But today, it suddenly changed to my old one. So now i can't get in. Please do help me :D I'm pretty desperate now.</t>
  </si>
  <si>
    <t>Latest update is bad. It takes forever for stuff to load unlike the previous one. I don't like how the old notifications also pop up as unread even though I have read and seen them.</t>
  </si>
  <si>
    <t>Really good, whenever i lost my photos from gallery,. I will get it from Google photos , no matter How old the photo is</t>
  </si>
  <si>
    <t>ðŸš¨V.12.18.0-220331 You used to be able to add Shazams directly to one of your playlists on Spotify with the menu option (3 dots): "Add to playlist". Since Apple disabled the old app Shazam Encore, you are now only given the option to "open Spotify" for every Shazam. What a time waste!!ðŸ˜¡ðŸ˜ ðŸ˜¤ðŸ˜¤. Also, the location details and the accompanying Google map that showed all Shazams is gone. Used to be available in older versions of this app. 5 stars 4u â­â­â­â­â­ when you bring it all backðŸ‘</t>
  </si>
  <si>
    <t>Works great via Bluetooth in my new 2022 Kia Soul. I can play my 180gb of music files and does Google Maps and Google Assistant without having to pay for separate GPS service. Connects automatically when I get in the car. Haven't tried phone calls or texts yet but this 61yr old geezer is impressed so far. Great tech times we live in.</t>
  </si>
  <si>
    <t>Can't verify virtual card ID because in-app camera freezes up and doesn't upload current image, further when you try again it still retains old pocture (which was not uploading as 'acceptable') instead of taking new. There is no way to reset the cache inside of the app to reset this feature.</t>
  </si>
  <si>
    <t>My new S10+ phone does not connect to my 2019 Subaru Ascent...had tons of issues with my S7 giving wrong navigation info that the service guy blamed all on my "old phone"....100% not happy</t>
  </si>
  <si>
    <t>this is pretty much exemplary Samsung Tech, works with anything because it's designed to be compatible with anything. it literally hacks the credit card reader into "believing" a card has been swiped. It uses Knox for attain PCI certification and keeps your data on a hardware based mesh encryption layer. Bixby used to be just as clever and as privacy conscious... I hope they're only going through short term changes but old Samsung was so reliable and user-privacy respectful.</t>
  </si>
  <si>
    <t>Very strange, current location not seen still showing old location. Have dome compass calibration and uninstalled nothing helped, also raised with Google too still after 8hrs no response.</t>
  </si>
  <si>
    <t>I absolutely love this it's great to find old programmes that cant be found anywhere else</t>
  </si>
  <si>
    <t>I love App to watch my old shows</t>
  </si>
  <si>
    <t>i like the older version than in windows 11, where you can easily chat on chat heads than bubbles, i hope we have an option where we can use the old version but updated.</t>
  </si>
  <si>
    <t>Worst app I've ever used for restoring from backup. No matter what I try it always tries to restore from a 3 year old Google backup not the local one that I want, even when I remove the Google account and try setting up again and again and again it's still ignores the local files! For messaging it's a great app, for recovering from backup, useless.</t>
  </si>
  <si>
    <t>I couldn't get into Reddit before I found this polished app. The old web UI was too much of a barrier. My only complaint about the Android app is unreliable posting. Especially with video files.</t>
  </si>
  <si>
    <t>AMAZING. Helps you meet new people and communicate with old friends. I TOTALLY recommend it.</t>
  </si>
  <si>
    <t>Shazam is one of the best apps I have ever come across. This application is very useful and easy to use, even if you are old, you can use it.</t>
  </si>
  <si>
    <t>I generally like the app but there's simply too many fancy features that I will never use but they are there making my already old slow phone even slower. I know maybe it's time to get a nicer phone... I just wish Google could rollout a simple version that I could use to navigate and that's all. Oh and one more thing... PLEASE STOP RANDOMLY AND SILENTLY DELETE MY OFFLINE MAP. Thanks.</t>
  </si>
  <si>
    <t>Needs lots of issues to be fixed. Sometimes after video is paused, subtitles not available upon resuming. Some videos can not be played. As a solution, I was told to go to settings &gt; more. But derz no more option in settings. Uses lots of data. Content needs to be upgraded. Same old content since a long time. Bring more Bollywood stuff. Autoplay doesn't work for downloads. Most importantly, there's no option for like or dislike the content. We should be able to rate videos we watch.</t>
  </si>
  <si>
    <t>It was a surprise I heard someone talking and looked at my phone and it was an old friend very clear the call was an accident but we got to laugh at old times.</t>
  </si>
  <si>
    <t>One thing I like about Twitter is the speedy and brievity of the messages. But I want to see continuity of my handle. I have an old account that I would love to continue with, but you didn't allow me. No problems. It is past now. But I want you to increase the number of words posted. So far so good.</t>
  </si>
  <si>
    <t>Google Needs to protect people better from other devices that they've allows in my Google account, of which I didn't verify, and I am sick of Google telling me how to fix it when I have tried to, but it didn't help at ALL!! I'm and every single time Google links old accounts to my New account, I can't log out of the old accounts because the accounts I had was on phone's that had went totally out! I guess I'll just have to use another provider for browser.</t>
  </si>
  <si>
    <t>It used to be a good app. Then they added in ads and starting blocking content. If you're a 40 year old women looking for crafts and recipes, it'll be perfect for you, but its not good for looking up fashion inspiration or aesthetic images anymore.</t>
  </si>
  <si>
    <t>I love this app. It works great for me and what i need it for. I am simple. They help me if i don't understand cause a im an old lady lol I have a Samsung galaxy android phone. Hope this helps some one</t>
  </si>
  <si>
    <t>Since updating my WhatsApp I can no longer save my status directly to my phone and I can't find any of my previously saved files. I only gave this a three star because the new features are okay but I won't trade them for the old once. I'd be really grateful if you could please fix this. Thanks.</t>
  </si>
  <si>
    <t>I have problems I forget change new number verify. It's old number verify cant change . How I change new my number verify ?</t>
  </si>
  <si>
    <t>Helps with keeping the old cell phones from getting to full of junk.</t>
  </si>
  <si>
    <t>This app worked well on my old tablet this worked well but won't install on my android</t>
  </si>
  <si>
    <t>Lame. Facebook is just a biased, liberal left steaming pile of garbage now. Used to be ok to connect with old friends. I hate to say it but Myspace was actually better.... And that's saying a lot.... push your agenda somewhere else Mark.</t>
  </si>
  <si>
    <t>Spotify has made my life easier no more surfing the internet for songs I jst get every song I want here even the full album is amazing from old skul songs to new songs I love it even my husband loves it he uses the app to play songs in our car we love itâ¤ï¸â¤ï¸</t>
  </si>
  <si>
    <t>I'm not to happy ðŸ’¯ on the phone I'm using its too old for old ðŸ˜ƒ</t>
  </si>
  <si>
    <t>Advertisements will not allow music to play sometimes. The begging to upgrade to the paid service got old after the fourth straight week...</t>
  </si>
  <si>
    <t>Horrible trashy software. They make you pay for help after they lock you out of YOUR ACCOUNT. yes I can prove it's me, yes I know my security questions. They have an old phone number that I don't have access to. THEY MADE THAT THE ONLY WAY I CAN LOG IN. I even paid for the help..THEY DIDNT HELP AT ALL. Do not download and waste your time. Download Gmail.</t>
  </si>
  <si>
    <t>I just figured out that launching Instagram from the Chrome browser allows me to use the good old UI. The app was happily uninstalled, I would only come back if they decide to drop that hideously awful news feed.</t>
  </si>
  <si>
    <t>Instagram is the best social media app to reach over people , connect to things etc but these recent dayz I'm really disappointed with it. This is 1st tym I'm rating any app less then 3 the only reason My I'd is been disabled automatically since 2days Done all sort of things to login but I'm not getting my I'd itz now showing Instagram user. Kindly resolve the issue and revert Asap. I want my old I'd back Assist me out for getting it back...!</t>
  </si>
  <si>
    <t>App very use full.but recently update enter the mx /km video Player.. Is not Working.. Iam very disappointed.. Please Enter old player "playit" video download.</t>
  </si>
  <si>
    <t>Not able to view the direction to a location in a whole ... Just giving the turning point.. old version showing the path with a blue line was far better</t>
  </si>
  <si>
    <t>Have the latest version of the app. 2.14.1.11. Trying to link my smart life account with Google home but keep getting the message "Upgrade Required. You are using the old version of the app which no longer supports account linking". Not sure which version do I need to upgrade to and how?</t>
  </si>
  <si>
    <t>App crashed on old model android devices many models many company mobiles already checked but the issue is same. App is working fine on latest android devices. We are corporate user of office 365. I am from IT dept. Kindly look into this matter.</t>
  </si>
  <si>
    <t>HELP ME!! Is my YouTube broken?? Paid for subscription and loving the "no ads" but can't hardly listen to music. It constantly blips, like a needle on an old time record. Please help. I've updated and all.</t>
  </si>
  <si>
    <t>This app was almost perfect on my S9+ but got the note 10+ and now it crashes and then my phone restarts, or I Swipe to the camera(after already taking pictures) and it says snapchat unable to open camera please restart the app. IT TOOK FIVE TIMES RESTARTING THE APP TO WORK, I've only had the phone for 2 weeks. I could literally go on my old phone and it works 10 times better. Fix your app please!!</t>
  </si>
  <si>
    <t>I can't get my old backed up photos after updating....I uninstalled and reinstalled it but still its showing "Getting photos" Please do something ASAP ðŸ™ðŸ˜­ it's urgent ðŸ™ðŸ˜­ðŸ™</t>
  </si>
  <si>
    <t>This app has become a bloated advert cesspool, with the functionality of a broken calculator. What went wrong? Going to dig up my old, ADD FREE Garmin.</t>
  </si>
  <si>
    <t>Used to use this app all the time. I recently installed it to find old stations. Several times a day it will start playing on its own.</t>
  </si>
  <si>
    <t>This app is just plain awful. The radar often does not update and will show hours old info. The widget is garbage too. I have to delete it regularly because it will just continue to show the same info from days ago. I have dumped the cache on the app and reinstalled it multiple times and these issues continue.</t>
  </si>
  <si>
    <t>Confused, but positive. Too old to understand computer games completely, so I limp through with Pinterests help! Thanks!!!!</t>
  </si>
  <si>
    <t>Every show on her is old except like 3. No newer seasons of anything no good movies and i pay for hulu plus /: its sad. Im switching to netflix. And wayyy to many ads.</t>
  </si>
  <si>
    <t>Yahoo is old n gold, I like yahoo</t>
  </si>
  <si>
    <t>Awful new app. Doesnt show prices of other stores easily like the other. The scanner does not want to work and when it does it does not pull up anything. Switched to the old app now they wont let me use it at all, always says update with no option to use the old app</t>
  </si>
  <si>
    <t>Great app except the fact that if app is killed in the background, after I prett on pop up notification, it cant load old &amp; new messages and shows "connecting" for few minutes. Had this issue with multiple internet connections. Sometimes messages can't be sent, or are sent but receiver doesn't see the original- if I answer to my own message, they see to what i answered but cant jump to original. Also notifications sometimes do not work.</t>
  </si>
  <si>
    <t>Great app. Huge inventory. From new school to old school. From the recent to rare hits.</t>
  </si>
  <si>
    <t>Some of us have had our accounts for years. We should be able to unfollow however many old accounts as we want without being restricted after doing so. You guys are getting strict with the wrong things.</t>
  </si>
  <si>
    <t>On my old device I could stream songs and stations. Now after upgrading my phone I have adds and a very limited selection of options. I select an artist or album and I have to select a playlist that repeats and shows adds that also repeat. I really am not interested in harry styles latest album or Bob Marley. Seriously wtaf. Save your money and get spotify instead. Vastly superior.</t>
  </si>
  <si>
    <t>New update is horrible. This old version was definitely outdated and needed an upgrade especially to try and keep up with Amazon. This new update is horrible not only does it look really bad and cheap it is constantly freezing and not loading. Horrific!!!</t>
  </si>
  <si>
    <t>Fun fir keeping in touch with old friends and family google 4 ever!!!</t>
  </si>
  <si>
    <t>This is an amazing way to listen to all types of music....all old and new type are given ...u are able to create ur own album of music that u like and music that is ur favorite....the only bad thing about this app is that it continuously plays ads....I highly recommend that ads should be discarded from this app....Coz the premium content is available on the right hand corner....we really dont need ads to show us that...and the limited skips is really annoying that's why I'll rate 3 stars .......</t>
  </si>
  <si>
    <t>Recent update is worst it doesnot load photos and reels while search &amp; very slow please resolve it quick we want old version</t>
  </si>
  <si>
    <t>Don't let me sign in, how can I sign in if I don't use my old phone number ðŸ™„ðŸ™„ why you guys keep asking to send verification to my old number, just let me in, that's my account ðŸ˜‘</t>
  </si>
  <si>
    <t>all things are ok but if I uninstall and install this app the data will not safe and I cannot find my old typing suggestions.</t>
  </si>
  <si>
    <t>Why the heck do you guys disable translate button?????????? excuse me? the update is lowkey ugly tooðŸ˜­ I miss old Twitter</t>
  </si>
  <si>
    <t>App is good in for the larger cities but if you use this app for other remote areas it shows the wrong and old routes...i have a request for Google map developer that please try to provide us recent Maps and road cuz we blindly believe Google map...i have my own personal experience,i was almost lost when i was trying to find ATM in small town's..the route app shows me was old and no vehicle transport.</t>
  </si>
  <si>
    <t>Can you please fix the problem in movie making option. this feature doesn't work anymore on my old android. or suggest what I can do to make it work</t>
  </si>
  <si>
    <t>donâ€™t install this app. It us the worst app ever i seen, my 2 yers old id has been locked without any reason.i try to login but donâ€™t work.i try to contact at Snapchat support team but they donâ€™t show any response. than i open a new account that also has been locked i try more than 5 time.ðŸ˜¡</t>
  </si>
  <si>
    <t>I hate the ringlight flash, its not bright enough and for people who wear glasses you can see the whole ringlight in the lens. . How do I get the old flash back??</t>
  </si>
  <si>
    <t>Great game honestly. I first played this game on my mother's phone, I think I was about 7 years old. Absolutely loved it! And I still do. The characters in the game are designed wonderfully, but one thing I don't like about the characters is the fact that a lot of them cost a lot of coins, or keys. And the other ones you have to buy with real money. The graphics, and the overall design of the game is very fun and funky. Love it!</t>
  </si>
  <si>
    <t>this game sucks because i cant log in to my old account that has LOTS of things in there and im not getting an email for the code to log in pls fix this it is a big problem and i dont want to deal with it</t>
  </si>
  <si>
    <t>Its just a lil confusing for new users, but you get used to it. However, the emojis need to be updated. I don't know whether you've noticed and haven't gotten to it or what, but the emojis are still old and haven't updated with the systems emojis. If there's anyway you could get this fixed, it'd be a major improvement to the interface.</t>
  </si>
  <si>
    <t>I really like this app and it is very useful for everyone not even childrean for making projects but also old people , even my parents to translate many thing ....thankyou google</t>
  </si>
  <si>
    <t>Notification didn't show up and sometimes when I open there is 2 weeks old message ðŸ¤”ðŸ™„</t>
  </si>
  <si>
    <t>The old version is far better than this. New email notification for accounts doesn't comes up until you check your inbox yourself</t>
  </si>
  <si>
    <t>I love fb but your update for ads is so annoying. Why do I have to click the add before it starts to play? The add says 6seconds but when I click it its 1minute. Its so annoying. Put back the old ad when its plays automatically and make it shorter. Your ads are so long and cant be skipped.</t>
  </si>
  <si>
    <t>I'm not receiving some promotional emails that I want to get. The emails in my Primary account are all old and when I want to see my newer sent emails nothing shows up. When you made the changes in September you just made it harder.</t>
  </si>
  <si>
    <t>I enjoy pandora alot any kind of music I may buy the app I enjoy the choices of music and radio old school music and music from all over the world I like too subscribe this app thank you</t>
  </si>
  <si>
    <t>Very nice app for connecting to old friends.</t>
  </si>
  <si>
    <t>I'm in love with it so far has all the old shows that I've been wanting to watch forever</t>
  </si>
  <si>
    <t>Free version (have Prime, not for Music, unsure how that impacts my "free" vers) beats out Spotify (free) all day. Better/more mixes to set it and forget it. Allows you to build library add songs, even if you don't own them, and listen to those songs whenever. Would subscribe, if 1) wasn't already heavily invested in Google Services (Google Home tech too), so will probably go YouTube Music, especially since 2) can upload your own music collection to YTM to stream anywhere, like old Play Music.</t>
  </si>
  <si>
    <t>I don't have to struggle to find anything. Even my ten year old son helps to find documents. It's tops</t>
  </si>
  <si>
    <t>I am old fashion when it comes to reading, I just love holding on to the physical material...but then I switched to Kindle...and I love it! I have my books right here on my phone, and I can read anywhere!!!</t>
  </si>
  <si>
    <t>I say OK Google navigate to ______, and it does everything automatically. Its superb, especially that it's free. I've tried paid navigation apps but this is far better especially that it knows current traffic conditions very accurately. The old saying that you get what you pay for, doesn't apply in this case. Thanks Google.</t>
  </si>
  <si>
    <t>It does't run as smoothly as the previous one. It won't go foward to the next hour like the old one.</t>
  </si>
  <si>
    <t>Vedios stops in between and it took 20 sec to play them ever I have superfast wifi connection. I love that one month old youtube. Fix this as soon as possible.</t>
  </si>
  <si>
    <t>This game brings back old memories Still have same interest in playing it</t>
  </si>
  <si>
    <t>I enjoyed watching my 2 years old grandson clean up for me. Clear sound and video.</t>
  </si>
  <si>
    <t>Im giving it 2 stars because ever since I undated Samsung Internet my private mode has completely stopped working... the old version is definitely way better than the update on my phone</t>
  </si>
  <si>
    <t>Is very useful as long as you double check whom the payments are going to, sometimes contact names show old PayPal accounts.</t>
  </si>
  <si>
    <t>It's a good app .. but nowadays I'm getting frustrated with it ... It always brings me the same set of songs again and again.. I understand that it is because I listened to it previously, but now that I'm searching for a new set of songs I don't want to listen to this time and again... Please provide some option to erase the old preferences which the app has generated and let me start fresh..</t>
  </si>
  <si>
    <t>Adds are to repetitive on thing I careless about. Annoying, plus can't go back to video just watched, need a back button. Can we also try a little harder on posting things like news by most recent first. Who cares about old news. I will not pay for this until it becomes less annoying. Also repetitive commercials. Use some sense</t>
  </si>
  <si>
    <t>Got forced over from Google music. Whilst having access to new music for free was fun for a while, there is now an overwhelming number of adverts even for music I have already paid for, and I can longer listen to music whilst usingother apps on my phone. I will be downloading my collection and using a different app to play them if I find one thats good, failing that I think I still have an old MP3 player kicking around somewhere. Very disappointed in Google for this</t>
  </si>
  <si>
    <t>I really liked the old layout better is there anyway we could go back please? This one is not as easy as the old one.</t>
  </si>
  <si>
    <t>So, I usually love this app, it's organized well and does what it's supposed to do. Except recently I noticed that there are some emails that pop up at the bottom (months old emails) that I don't keep in my inbox and are meant to be in a different folder. When I move them back to the folder the belong to, they reappear in my inbox! Is this a glitch? Why does this happen?</t>
  </si>
  <si>
    <t>Was very interesting until chat heads were replaced by bubbles! This is just awful feature , we don't want it ! Please let our old chatheads backðŸ™ðŸ»</t>
  </si>
  <si>
    <t>The car booked was old one....pls maintain some new and good looking cars...</t>
  </si>
  <si>
    <t>I mean its ok its really great but can you put more filters and dont remove all the old filters plss there is no adds i love it and thats just suggestion thanks.....</t>
  </si>
  <si>
    <t>I was a late-comer to Facebook and wish I would have joined earlier. Connected/reconnected with so many friends new and old!</t>
  </si>
  <si>
    <t>Helping me to communicate with my brazil friends by translation. I don't like that updated version. I don't want icon to be displayed when not in use. In old version icon appears only when we copy a text. I need that option</t>
  </si>
  <si>
    <t>Please make it possible to get my data from my old phone. Coins, characters, boards, keys, items etc. This is a great game</t>
  </si>
  <si>
    <t>Where tfs my raccoon emoji to change friend emojis. Also searching up photos by date don't work and I find it annoying that I have to scroll through my gallery on snap instead of having the option to look at the gallery from the app and into my albums with old pics + there should be a button option for messages since my palm always accidentally hits send. It'd be less annoying if there was an enter button then the send button somewhere else.</t>
  </si>
  <si>
    <t>What wrong with the new placement for the comments. I hate it, and when an ads play, my scroll trough the comment section are restarted, and i have to begin scroll from the top again. Could you fix that? Or better, back to the old UI for comment section and smaller vid recommendation. Thx</t>
  </si>
  <si>
    <t>Best alternative to video calling, and allows for amazing contact with friends, family, and online gamers. Very easy to use, works well on old hardware aswell as new. I Feel like its the best gaming chat out there. Very little bugs, if there are any they get patched very quickly. Would highly recommend this app.</t>
  </si>
  <si>
    <t>Why would you remove savings catcher?? This was the best thing about the app. Now u force us to use walmart pay in order to submit receipts. Why shud we hav to? I can barely get the walmart app to load while im at the store.so imagine standing in a long line with annoyed people after u ,while tryin to get service to load Walmart pay. Not cool walmart.not cool at all. Why change the app that we all loved.why fix something that wasnt broken? Bring back the old savings catcher please!</t>
  </si>
  <si>
    <t>Please get rid of the update. I watch mine through Xbox 1 and I cant even choose which episodes I want to watch anymore. Until then I'll be using and subscribing with Netflix only.  The old version was so much more user friendly.</t>
  </si>
  <si>
    <t>Its useless even if its give 14mbps file sharing speed if it doesnt allow to share folder and every google has file selection problem. That is when you want to select multiple files quickly you will have to tap on every single file to select. Even the old other apps also better than google apps. They allows us to select multiple files by holding on one file and dragging over other for selection. Edit - limit 500 word People get paid for there feedback I havent got single reward on gpay in year.</t>
  </si>
  <si>
    <t>YouTube is not allowing to play without updating itself. After updating also there are so many ads, the older version was much better, please bring the old version back, it's a humble request. Very very disappointed not expected this from you tube</t>
  </si>
  <si>
    <t>Hate this new update!!! The layout is appealing yet confusing, and there's no where to share an item with someone else, also no more aisle numbers to find things. Never had a problem with their old app. If it's not broke don't fix it.</t>
  </si>
  <si>
    <t>Ok app is complicated. I signed up with phone number and set all bank accounts and cards, later on I changed my phone number. Now I cannot access my account because it is sending verification code to my old phone number which I dont have. so how can I use money that was sent to old number if I dont have access?</t>
  </si>
  <si>
    <t>I have had a good time on Roblox but I don't like having to update the game its anonnying please add new games im getting bored because im sick of the lack of games 2 there is a bug in some of the games please fix this or i will delent roblox can you had more survive games I'm begging you to so please and can you please put back the old clothes back</t>
  </si>
  <si>
    <t>with the recent updates yelp is super slow during searches. please fix! wish I had kept the old version or could revert to it.</t>
  </si>
  <si>
    <t>I am not satisfied with this update course it eleminated my friends..pls take me back to old uptdate</t>
  </si>
  <si>
    <t>This is literally the best app. It actually saved my old photos that were already lost. I didn't realize they were backed up but I'm so happy seeing those old memories. Reminds me how stupid I am back then, but it was funny. :)</t>
  </si>
  <si>
    <t>Good for people to use but once your Android phone is getting old, sometimes it gets stuck and cannot type anymore...</t>
  </si>
  <si>
    <t>I hate the fact you can only add one photo at a time. It's a terrible waste of time and energy. There's so much you can't do. The app clearly believes everyone is a five year old</t>
  </si>
  <si>
    <t>I love Reddit. But I hate this app. I use RedditIsFun because there are no ads and the format is more like the old Reddit. I see 10 posts on my screen, opposed to 3. It's less bogged down with icons and images, and just shows the text and a thumbnail.</t>
  </si>
  <si>
    <t>It used to be a really good browser, but now I am no longer able to access any addons I'm using on both my laptop and my old phone.</t>
  </si>
  <si>
    <t>Never know what you're going to see, but you'll always find plenty to pass an hour or three. Surprising there are so many talented folks, singing, dancing, tutorials or jokes! Not complicated, it's easy to use;grab your phone and have a peruse. Young or old, rich or poor, Everyone's welcome through the TikTok door!</t>
  </si>
  <si>
    <t>Rough start trying to set up and figure out differences from old phone, but up and running now.</t>
  </si>
  <si>
    <t>Dislike the new update, I prefer the old system. If I was a new customer I wouldn't download load this app.</t>
  </si>
  <si>
    <t>the current update are horrible, the old should be fine. It looks like twitter has lost it original touch</t>
  </si>
  <si>
    <t>Day by day itâ€™s was very bad. And anewer update is change evrerything we need our old facebook back</t>
  </si>
  <si>
    <t>I love this game soooo much. I think it is teh best game ever it is so tricky just heightening the awesomeness factor I would recommend it for any ages young or old it doesn't matter this game dominates all ages!!!</t>
  </si>
  <si>
    <t>Downloaded updated application but it froze it doesn't give me the next option to open. I am going to keep the old version because I have worked on it for years back.</t>
  </si>
  <si>
    <t>Lacking features with routines: can't name then, can't sort them, all with limited functionality... Bad for an this old from a big company.</t>
  </si>
  <si>
    <t>Web series &amp; Access 2 New Moviez &amp; Old gold'1s. This is simply rocking and made my our life easier</t>
  </si>
  <si>
    <t>0 star if I can give. I liked this game but not now because when I saw top runner result . Because I download this game in my another phone and I found top runner are different and in my old phone top runner is different. How it is possible? Give me right answer otherwise I will uninstall this game.</t>
  </si>
  <si>
    <t>This is my first time rating an app, Ever since i hate the new update, my messages are late to notify, THE APP KEEPS CRASHING, i can't ignore disturbing messages anymore, bring back the old version with the "ignore message" and "restrict" button. FIX THIS AS SOON AS POSSIBLE.</t>
  </si>
  <si>
    <t>The new update is scam.its says, update the latest version to get fastest secure.all of that are not true.after update it seems like the old version there's no use.u better fixed this immediately ðŸ˜ŠðŸ˜ŠðŸ˜Š</t>
  </si>
  <si>
    <t>Very user friendly and I'm old faithful, more than 2 decades old user of YAHOO!!</t>
  </si>
  <si>
    <t>Sorry I hope that this doesn't sound to stupid but I look at chrome app permissions /All permissions..?Mmm Ok which I installed recently on a 2wk old device. One of which is download without notification at all, pair with Bluetooth devices view edit and remove network connections .</t>
  </si>
  <si>
    <t>It used to work very well, but now whenever I try to download something, it downloads fully but it looks like I'm viewing the show through an old TV: vague picture and a lot of static.</t>
  </si>
  <si>
    <t>WhatsApp in pc not open some message and also not update the old message in phone!!!!!</t>
  </si>
  <si>
    <t>Still the same issue.... Disgusting irritating, old version was gud, new update is worst, not getting more songs when I scroll down to select the songs... Irritating, who brought this new update, a big slap fr them... Revert back the update to the few mnths back (older) version. Damn hell..</t>
  </si>
  <si>
    <t>Would easily be a 5 if licensing issues didnt keep them from certain artist. Also, Pandora STILL has tracks that Spotify doesn't but its still my go to &lt;3 Recommended for the young and old alike.</t>
  </si>
  <si>
    <t>Hate it want my old basic lay out back.</t>
  </si>
  <si>
    <t>Can not get Walmart on line because the program just keeps updating!!!!!!!!!!!!!!! Needed to buy a winter coat for a 12 year old that was already in my basket!!!!!!!!!!!!! Lousy programming!!!!!!!!!!!!!!!!!!!!!!! Constantly downloading, can not get into the Walmart site!!!!!!!!!!!!!!!!! Sorry programming!!!!!!!!!!!!!!!!!! Will go elsewhere!!!!!!!!!!!!!</t>
  </si>
  <si>
    <t>Bring back the old version! The newest update is horrible, looks horrible, doesnt sync or cant find my fitbit. Worked perfectly fine 2 weeks ago. Whatever changes you did.. Reverse them back to how it was before.</t>
  </si>
  <si>
    <t>This latest update is awful, pls bring back the old version</t>
  </si>
  <si>
    <t>It Worked perfectly then after update it stopped working. Now I have to do it the old fashioned way</t>
  </si>
  <si>
    <t>It's slow to update. like omg, I've paid off some credit cards, yet still showed old balances. I wanna apply for refinance but, not sure if the score that I have is accurate as of date.</t>
  </si>
  <si>
    <t>Very good search , buying and some what cumbersome if need change personal setting and list items for sale right after. Seems if you use your phone and not pc some changes don't post and you have incorrect info on listing. Location of mdse (shipped from ect.). I called support they not allowed to fix it @ present. Work in progress. I left old location on listings.</t>
  </si>
  <si>
    <t>i actually thought sending messages to limited groups was because of my new phone, but now i kinda want the old version and, you people need to stop upgrating (because you might get tired) unless if you want to bring back the old WhatsApp</t>
  </si>
  <si>
    <t>The new version is horrible. It never lets me go fullscreen. I prefer the old version way over the new 'updates.'</t>
  </si>
  <si>
    <t>Well I think that it got blower up from tik took those days I can't remember without crying the old days with subway surfers</t>
  </si>
  <si>
    <t>The last interface was good. really I'm struggling with this new interface... we can't able to interchange the transcribed sentences........ ðŸ˜ž Please bring back the old interface.. Please</t>
  </si>
  <si>
    <t>UPDATED REVIEWâ—â—â— PANDORA HAS GONE DOWN HILL ðŸ˜¥ As of January 2021. It's full of ads that it will be three thirty seconds every 2 or 3 songs, pushing you to purchase premium, try to find a different music app. Pandora used to be a good place to find almost any song out there in the market from very old to the most recent from any genre of music in the world. I love my music stationâ€¼ but their audio quality is very poor for music but their ads almost blow up your ears.</t>
  </si>
  <si>
    <t>Since update I can't open the app and it took forever to download new books. Very frustrated since I used this app daily. Hope they bring the old version back!</t>
  </si>
  <si>
    <t>it's good, I gave 4 stars but look at these points. 1. Dude we live in 2020, atleast now you should provide facility to delete all mails at once, in the app itself, leave it, it ain't possible even in the web app of Gmail, what am I expecting? 2. (It's 24/10/2020) I really don't want to update my app because I really don't like the style of the new logo. Is there any was I can retain the old icon/logo, even after update? (Am cryingðŸ˜­, I miss the old Gmail and Drive logo)</t>
  </si>
  <si>
    <t>It would be more great If the old design was available in settings</t>
  </si>
  <si>
    <t>This is the best you can listen to any album you wanna listen to even if you want old school song you'll find them here</t>
  </si>
  <si>
    <t>was good til latest app but had to go back to old app since update it keeps failing now and unable to use</t>
  </si>
  <si>
    <t>Absolutely horrible. After watching just one video my phone battery heats up immediately, and its definitely because of this app since this never happens with any of my other apps, and not to mention my phone is only about a month old so its not a battert problem either</t>
  </si>
  <si>
    <t>I can't change my profile picture after I select pictures I want to use and app start reload back to my old picture. Please help fix this problem too I still can't change my profile picture now. Also my phone LG V50</t>
  </si>
  <si>
    <t>The app is great in all i like the layout i like the design been using it much lately BUT the tf twitter the update was terrible its like a beta version, well the problem for is its super glitchy it does like tweet if you don't actually view it and it is not as smooth to scroll as before. Rather have the old version back then this. Until then bye for now twitter.</t>
  </si>
  <si>
    <t>I can not update my messenger in the new one. It is already updated but it seems like still the old messenger is installed in this phone. I don't know why coudn't change it into the new one</t>
  </si>
  <si>
    <t>Love it . I applied girl filter for my little 2 years old bro . He looks super cute and a pink hair filter is really awesome and have a happy day to the 1 percentage of people who see this ðŸ˜ðŸ˜ðŸ˜ðŸ˜ðŸ˜ðŸ˜ðŸ˜ðŸ˜ðŸ˜ðŸ˜ðŸ˜ðŸ˜ðŸ˜ðŸ˜ðŸ˜</t>
  </si>
  <si>
    <t>I really want the old whatsapp app. The i ital whatsapp app. Where going back from search does not need to start typing the name again. Going back from DP SELECTION sends you totally on the home page. Can shqre a photo to multiple recipient at a time. New whatsapp is not good at all.</t>
  </si>
  <si>
    <t>Snapshots are very blury. Only blury with the pre-installed Google message didn't have this problem in the past on my old phone that didn't have the app pre-installed.</t>
  </si>
  <si>
    <t>One of the best apps for storing and organizing photo from all platforms along with making it easy to make short movies and animations and collages, I really enjoy this app and does my 7 year old</t>
  </si>
  <si>
    <t>I really don't like how it keeps switching between the old and new version. Also, the new version is pretty uncomfortable to use</t>
  </si>
  <si>
    <t>Best game from. Free fier and Pubg . It is my childhood game . When I was 5 year old I play this game I really lick this very much â¤ï¸â¤ï¸â¤ï¸</t>
  </si>
  <si>
    <t>Great love that I can make my own Playlist easy to do for a senior person who loves old and new artists. THANKS.</t>
  </si>
  <si>
    <t>Well I'm old user of YouTube, I like it's all features but this new quality feature which has come now is very bad as it gives Auto,low data,high data option acc.to condition, well if we want constant 480p or 360p we need to go in this low data or high data and then we change it's very time consuming, I like that old feature please bring it back or give that option also after clicking in Auto all pixels appears at once,change this, this feature is very annoying hope you will coperate. Thanks!</t>
  </si>
  <si>
    <t>It said it could clean 24 mb. old system files, I said ok, it went beep beep then asked if I wanted to rate it, now I will, beep beep. It better clean up after itself...</t>
  </si>
  <si>
    <t>I am learning how to process my Gmail and email properly. Even though I am "old schooled."</t>
  </si>
  <si>
    <t>For phone screens. For use in an old car, fitted a single din Bluetooth head unit. Set up to automatically start when connected via Bluetooth to the car. The experience is seemless. Would use it on a tablet if I could. Better than automakers standard factory audio and nav units.</t>
  </si>
  <si>
    <t>only if I win that 50,00 dollars. my and I both lost are jobs 5 days ago. to make things worse I we have 6 week old baby ðŸ¥²</t>
  </si>
  <si>
    <t>I liked the old display much better. I thought it was clearer and more colorful before the update</t>
  </si>
  <si>
    <t>Only works reliably when using plain old SMS. Otherwise it's often stuck with a "Disconnected" status unless WiFi is on. Surprisingly unreliable for something that was far more reliable back in the 1990s.</t>
  </si>
  <si>
    <t>Looks like a major / critical bug in your software is causing the old media to vanish even though media visibility is on. Some or other problem is always there in this app.</t>
  </si>
  <si>
    <t>I'm not a movie critic , but so far all I've seen are low budget old movies, and low budget ( box office flops ) new "er" movies. You have to purchase to get anything made in the last 2 years. And even those appear to be bombs. Don't expect anything you've heard of in the last 2 years.</t>
  </si>
  <si>
    <t>Good until last automatic update. Now it crashes after chase welcome screen. Im on a s6 edge. Not too old I hope. Please fix! Rating to be updated. Update: 5-4-2020. App is working again. Thank you for fixing. 5 stars! Update: 8-18-2020 New update broke the app again. Same phone</t>
  </si>
  <si>
    <t>Waste app its not worth it to buy membership only old and nonsense shows make it to this platform prime membership does me not good.</t>
  </si>
  <si>
    <t>yes. Use it daily - sometimes several times a day. perfer the old style app but realize it has to be updated.</t>
  </si>
  <si>
    <t>I haven't use Uber in a long time I'm trying to sign in again but it won't let me pick and choose we asked me for an old phone number I used to have and anytime I try to log in with my email or just bring me back to the login!and I hate how the only way to ask for help is to login and call from the app when the problem is that I can't even log in in the first place!! PLEASE HELP!!!!!</t>
  </si>
  <si>
    <t>I am not able to get my old account I saved game in my old phone but now I am not able to get in new phone</t>
  </si>
  <si>
    <t>Absolutely fantastic in my gallery i removed lots of pictures but when click the Google photos i see they keep the old pictures this is absolutely needed for everyone</t>
  </si>
  <si>
    <t>Update the app, hit that button and no update button just open button and uninstall button grrr...( this is the edited part I added to it..gotta uninstall and then it asks you to update it...click on open it after reinstalling and updating ....it asks you to update it hahaha, been verizon for as long as I can remember and I'm old now...might be looking for a new carrier soon)</t>
  </si>
  <si>
    <t>I love having the app BUT when will we be able to have a 'delete all' button or be able to select numerous emails at a time to delete?! I went so long without even using it because of this but now I can't even come close to getting my mailbox emptied. It's gotten really old having to keep so many emails in there.</t>
  </si>
  <si>
    <t>I regret updating this app. I can't save my old photos anymore and some of them don't even show but instead it only shows a black picture</t>
  </si>
  <si>
    <t>Lets say, If you sign up with your phone number and lose your phone yet you decide to get a new phone number with your new phone, Re download Cash App, you will have no way possible to access your account. They will send confirmation codes to your old number. Your money is lost. They have the worst customer service because there is none nor a number to call. If you change your phone number say good bye to your cash.</t>
  </si>
  <si>
    <t>WonderfulllllllðŸ˜ðŸ˜ðŸ˜ðŸ˜ðŸ˜apk this helps me to find my old friends I am loving this app since I have been from first class to Inter College I got all my friends on this app and Facebook is much better but after using this I am thinking this is a best app so everyone should downloaded good luck for using</t>
  </si>
  <si>
    <t>My old Facebook account popped up for some unknown reason. I can't get in my normal Facebook. It asked me which account I wanted in. I logged in with my password and it went back to the one I didn't want to get into. I have to speak to important people for important reasons. I hope you can help Facebook. That's why I have three accounts because I had to start new ones when I did not want more. I lost all the friends and information. Plus photos!</t>
  </si>
  <si>
    <t>Give me the old app back.. the new design is overly complicated..</t>
  </si>
  <si>
    <t>After 10 years . 2 step verification .. I have old mobile number .. So... I can not get in to my account. I will not use again. ..</t>
  </si>
  <si>
    <t>I want the old tab system back, not the cards. Until then, it's a useless app and I'll be uninstalling it.</t>
  </si>
  <si>
    <t>Game is give me amazing well done keep it up this game is my mind is oldens free fire game is olden and Subway surf all done and his game is 5 star no don't install good store 5 star only know don't install go this game is complicated mode and mind relax this game is my time passing brilliant game Monday fastest game nobug is game is very very five star five this game is super already this came is my mind is old thank you company</t>
  </si>
  <si>
    <t>old collection of music is nice, sharing is a pain everybody complains that they can't open d shared piece neither on web or on app.</t>
  </si>
  <si>
    <t>Have to get used to the new system It's like my old phone but more updates I want to find my emojis quickly</t>
  </si>
  <si>
    <t>It's really great knowing how to fÃ­x your credit score with the tips and insights this app has on your life, particularly your financial dealings. I think it's pretty neat to see your score change relatively quickly based off of your manipulation of your personal debts and just everyday life changes such as old accounts expiring, and credit checks fazing away.</t>
  </si>
  <si>
    <t>Pretty good game, I've been playing while alternating between PC and Mobile for around 5 years now. Not too sure why, but recently everytime I join on my phone I randomly get disconnected. Like the entire Roblox app will just close. It's only when I play more or less bigger games like Ult driving, or Jailbreak. Might just be an issue with my phone. Maybe make the Roblox player easier on low end devices? The only games that really work anymore are old, small games. Thanks.</t>
  </si>
  <si>
    <t>This app is not good, always open the old record on top row.</t>
  </si>
  <si>
    <t>My old phone can't connect to your GPS I thought my phone spoil so I go buy a new phone still can't connect</t>
  </si>
  <si>
    <t>The new update is not useful, there's a lot of problem including the myday, you can't write any caption in it anymore and it s*cks. And also when you are sending pic and videos, you can't even review the photos and videos before sending it. Kindly fix this problem plz. I've been using this app for almost 10 yrs now and I can say that the old one is very much useful than what you have developed now and its not developing its worsening. Just bring back the old one or fix the problem. Thank you.</t>
  </si>
  <si>
    <t>Very unstable. Spied too damn much too. Also I HATE tab groups!!! I hate that I tried to upgrade Chrome. After completing the process, it gave an error message saying my version of Android was too old to upgrade, so, I have a screwed up mess! Even Microsoft will let you know if your hardware or software is incompatible with an upgrade. Google should be ashamed!!! THIS NEWER VERSION BLOWS!! YET I KEEP GETTING MESSAGES THAT I NEED TO "update". NO ROLLBACK OPTION!! SCREW GOOGLE!!!</t>
  </si>
  <si>
    <t>Junk I no longer have the same debit card number or phone # so it won't let me access my old account or start a new one. Venmo go pound sand sticking with cash app</t>
  </si>
  <si>
    <t>If you forget your password then click Forgot Password, you still have to enter your old password? That makes 0 sense. I can't log in with Google or Facebook even though both are registered to my email address. I have never been more frustrated with an app. It isn't worth the aggravation but this one is unnecessarily difficult.</t>
  </si>
  <si>
    <t>It's really hard to use already pls do it like the old one when I search gone by rose it's only came witch playlist it's too hard</t>
  </si>
  <si>
    <t>The notifications informing me of old files is worth having the app. Makes it easy to free up MB.</t>
  </si>
  <si>
    <t>It was fine until to two step authentication because it keeps sending the code to my old number which I can't change without doing to the two step. And I've tried sending it to my email but they don't come until the codes don't work. Dont fix what aint broke</t>
  </si>
  <si>
    <t>Too much ads I just wanted to see short video of 2 min and it took 3 min because of the how much ads pls lower the ads But I still love YouTube with a lots of content in my old Samsung phone I can't update and pls stop with the unstoppable ads and double ads I've got unstoppable and double at the same time</t>
  </si>
  <si>
    <t>Extremely great service providing by Amazon prime service but such some old hit movie songs not added or removed them ,it is down side by Amazon music . Improve them</t>
  </si>
  <si>
    <t>I can't even get a text half the time unless I turn on my data or WiFi. My old one doesn't work anymore either.</t>
  </si>
  <si>
    <t>The app works ok. But it does something my old app did better. It separated the personal emails and the business into separate pages.This way I have to wade through all the mail to find the more important personal things.</t>
  </si>
  <si>
    <t>The new version doesn't copy translate like when I highlight the text copy and the icone pop up but doesn't translate like how the old version it better, need to fix that problems</t>
  </si>
  <si>
    <t>NEW UPDATED FORMAT OF INSTAGRAM FEED IS CONFUSING. What's this new update with Instagram? I personally don't like my feed page format which is just like reels. It's so much confusing weather someone posted a photo Or reel.. ALSO sometimes one can't even like post or share it and cant save it to different folders as before. Old one was good, less confusing.</t>
  </si>
  <si>
    <t>Bring back the old chat heads. The bubbles are too big they overlap with the keyboard. I cannot see what I'm typing</t>
  </si>
  <si>
    <t>Everything is good abt this app not until this new update came its alr very inconvenient using it. Especially the bubbles when its totally square i hate this stupidity also i cant review my text when typing. The all so called bubbles wont even pop out whenever im on game. Unlike the old chathead. Bring it back yall totally screwed this app so bad its so annoying</t>
  </si>
  <si>
    <t>It's a good app I love it but it's weird ppl on there.is it possible yall can give me my acc back but I don't have the same phone number and I forgot the password and ion got the same Gmail any more so I can't get in my old acc.</t>
  </si>
  <si>
    <t>I hope that the old version will come back</t>
  </si>
  <si>
    <t>Much better than the old one...</t>
  </si>
  <si>
    <t>Since this new update, using your app that stopped saving all the translations has become very annoying. I'm very dissatisfied with the absence of useful library. Looks like I'm not the only one dissapointed with it after reading so many bad comments very similar and which I do agree with. Consequently, I have been looking for another app and will uninstall yours. Not being expert in IT, I have no other suggestion than to give the user le possibility to chose between the old or the new version.</t>
  </si>
  <si>
    <t>Downloading games is now easy choose such like a PokÃ©mon and the others, most are teacher in daycare that snow-white plays a role as unwanted boyfriends but the seven dwarfs, she was naked, this was happen when my daughter are in four years old, tea teachers plays that by their video from the phone that my daughter is a juvenile Auntie of some of her classmates in some other cousins and she must call her Auntie. My daughter named as Maegan.</t>
  </si>
  <si>
    <t>very easy to use. easy to delete old messages</t>
  </si>
  <si>
    <t>The old version was much easier to understand and find your information The new version is very confusing</t>
  </si>
  <si>
    <t>Very stupid application when it comes to helping you logging in. If you forget your email and not linked to FB, your account is locked forever! Stupid beyond words!!! You can't use your phone number to verify your account. No! They only accept email or FB! I'm so upset now after trying for hours to log into my account that has my own photos, but this stupidddd app still doesn't allow me to log in because I forgot the very old email I used to register.</t>
  </si>
  <si>
    <t>Almost always has accurate weather predictions and excellent features/weather maps. EDIT: The new design interface is not nearly as fluid or user friendly as the old version. Instead of being able to swipe from the detailed day to day, hour to hour, etc, you have to exit the specific day/hour and then click on the next to get all the info. Also, it's more difficult to gauge the weather intensity w/ the new "circle" bar graph. The color wheel with just one color in a section was easier to read.</t>
  </si>
  <si>
    <t>The algorithm makes it difficult to see the latest posts. My feed shows things that are a few minutes old then the next post is a couple days old followed by something a couple hours old. I also think they are making it more and more difficult for your posts to be seen unless comment on everything.</t>
  </si>
  <si>
    <t>I like the over lay but the new lay out of discord is trash I have to scroll the tap on it witch takes to long I just with we had the old lay out with the new over lay</t>
  </si>
  <si>
    <t>I really hate this new beta version.... it doesn't work properly in WhatsApp web, I can't send link to others... it's of no use... requesting WhatsApp to solve the error or get the old version back asap</t>
  </si>
  <si>
    <t>I love being able to make a pmt without leaving home. I'm not able to leave sometimes because I take care of my 88 yr old father in law so this is easy to use &amp; I'm so thankful for it.</t>
  </si>
  <si>
    <t>I love that previous ones because now it's storage is more less as compare to old ones ... Plzz upgrade this version with wide storage</t>
  </si>
  <si>
    <t>New design is three steps back... please return the old design!</t>
  </si>
  <si>
    <t>Even my old father could use it if he quit bitching about new tech its a wonder he ever got on a plane when he joined the air force planes were new tech in the 60s</t>
  </si>
  <si>
    <t>Really enjoy using my Google nest connected with my smart lights, makes living in an old house with few light switches much more bearable</t>
  </si>
  <si>
    <t>Most popular to navigate through the new features on my Wizard of Oz slots for Zynga version 2021. I'm in the same form will keep with our old phone.</t>
  </si>
  <si>
    <t>They deleted my game when Facebook deleted my 12+ year old account. They said I was too young even after I verified with my drivers license so don't get expect to continue playing if you aren't on Facebook</t>
  </si>
  <si>
    <t>the 5-STAR messages app on my old phone would show 'received' &amp; 'read' for messages i sent; the messages app on my new phone (version here as of December 2021), does not. i do have chat features turned on and phone was verified &amp; shows 'connected'. this was such a great feature; i wrote to developer but got a reply saying the address was no longer monitored v. on new phone is: 10.5.284 (10.5.280_RC04.phone.go_dynamic) BETTER v. on old phone is: 10.3.241 (10.3.240_RC01.phone_dynamic) HELP?!</t>
  </si>
  <si>
    <t>It says I have two DM to read but I don't have any pls fix this Also I still have the old layout when sharing tweets</t>
  </si>
  <si>
    <t>App is a bit buggy. Thumbnails don't appear sometimes. Downloads get messed up too. Also.. please get the latest seasons of top gear, and all the old ones too!</t>
  </si>
  <si>
    <t>Like the old app because I know I'm securely logged out.</t>
  </si>
  <si>
    <t>I recently updated the app but now its showing that Google drive is too old and i should update it, But no update is available on playstore as for now. What should i do??ðŸ˜‘</t>
  </si>
  <si>
    <t>Hate the new Firefox, terrible user interface &amp; would revert back to the old version if I could.</t>
  </si>
  <si>
    <t>They favorite iphones and put it back to the old ugly update, should start using messengerðŸ˜’</t>
  </si>
  <si>
    <t>New update sucks. I can no longer do multiple store search to see if it's in stock and price. Scanning an item to check a price doesn't work. Says no item found. Can't view lists on app takes you to website. Also can't add items to list from the app. Bring back the old version.</t>
  </si>
  <si>
    <t>i dont like the updated version. the old version we can see the list of GC we are in. but now where is it? u removed it. so we have to type the name whatif we forgot bcoz many GCs. Group Chat. please return that feature. 2016 messenger was great. now its boring and worse. forced stop huh, thats annoying too.</t>
  </si>
  <si>
    <t>If you don't know what yelp is by now you're either 60 years old or Amish.</t>
  </si>
  <si>
    <t>please snapchat bring back the old snapchat format of 2016, everyone literally wants it back and is getting tired of instagram. just bring back how snapchat used to be formatted.. at its most popular and liked in 2016 and beginning of 2017 was when everyone we all like it and used it now no one uses it fr</t>
  </si>
  <si>
    <t>I liked old icon design new icon design is not appealing.</t>
  </si>
  <si>
    <t>Ebay payment is just awful. Please go back to old method. Why should I post goods and pay for this without the money being paid to me on time? Just arrrrrrggggghhhhh!!</t>
  </si>
  <si>
    <t>Very good aap for saving old all memories in this app.realy feel vry good .thanks &amp; regards</t>
  </si>
  <si>
    <t>I'm so old but I could use this without difficulty let's wait and see if I'll get exactly what I ordered</t>
  </si>
  <si>
    <t>The app is awesome but i only dont like one thing about the filters they keep on changing . There are some good old which we dont get now . Please do something about it !!!</t>
  </si>
  <si>
    <t>The new UI is terrible. You have your whole screen taken up with just one show and it makes it so hard to browse for stuff. Please bring back the old interface!</t>
  </si>
  <si>
    <t>app was great on my old phone, worked perfectly, I recently bought a new phone and logged into my ild acount and now I can no longer favourite anything no acces my old favourite list</t>
  </si>
  <si>
    <t>I've been using this app for years. Yesterday I dropped my Samsung Note 8 and the screen went black with a blue light at the top. I've been able to retrieve most data from google, yet the text messages are gone now. It's there a way to retrieve the old text messages?</t>
  </si>
  <si>
    <t>Had to Uninstall because of old fone problems and when I installed on new fone, wants me to add a new email address to use it.???</t>
  </si>
  <si>
    <t>I love it it's really good but please change my emoji this emojis like fake I want the old one please ðŸ¥ºðŸ¥ºðŸ¥ºðŸ¥ºðŸ¥º</t>
  </si>
  <si>
    <t>the best musical old school oldest New general</t>
  </si>
  <si>
    <t>Useless,phone wouldn't run old version anymore,which worked fine,had to update but won't load so now I don't have eBay,don't fix what ain't broke</t>
  </si>
  <si>
    <t>Someone sent money for birthday it appeared on my phone but not my bank or debit card not even confirmation so someone might have same number or old contact info. Update your system. Fraud</t>
  </si>
  <si>
    <t>I miss the old Subway Surfers</t>
  </si>
  <si>
    <t>Unbelievable that a year old bug still exists where I cannot rename my Nest Hub. I am forced to download an OLD apk and side load to get that simple function to work.</t>
  </si>
  <si>
    <t>It's my old ID &amp; like it but facing problems some time otherwise okay.</t>
  </si>
  <si>
    <t>T0 long like old ojdonj b et er</t>
  </si>
  <si>
    <t>So when you download stuff if you have poor internet, it fails but saves it anyway so it saved it but you won't be able to play it halfway or at the end. Give us the new IOS emojis in the messenger app. Fix the video playing bug where it just freezes and you can only hear the audio (Even tho there it a temporary fix). Add info about each update, sometimes I update the app and don't even find any changes. Stop replacing the old filters and just keep all of them, maybe have different categories.</t>
  </si>
  <si>
    <t>I have been having issues with messages for the last 2 weeks with my google pixel phone. It doesn't open up contacts or old messages. It is just blank. **** I have uninstalled and reinstalled and worked for a few days and now having the same issues. So frustrated typing out a text and it not going through.</t>
  </si>
  <si>
    <t>Deleting very old emails inbox messages should be like Yahoo with an DELETE ALL button..I keep having to swipe and have 1000s of emails.. please make it easier to get rid of OLD emails!!</t>
  </si>
  <si>
    <t>Really GOOD game. And the update so cool. But i really like tjr old music. But really good game</t>
  </si>
  <si>
    <t>Well YouTube is a great app besides the ads. At old times, there were just ten second ads but now, there are 2, 3 or 5 minute ads! Sad that sometimes we can't skip them.</t>
  </si>
  <si>
    <t>We miss the old pinterest so much. Before it was mainly how to stuff with great craft ideas and so many projects. Now it is filled with garbage and no matter how many times you tap on not interested, the same kind of stuff appears. You have improved yourself way out of our families interests.</t>
  </si>
  <si>
    <t>this app used to be amazing but with the new samsung update everything on my phone got worse bring back the old good app</t>
  </si>
  <si>
    <t>Trash. Keeps getting turned around. Takes FOREVER to start up. Idk who your new developers are, but please bring back the old ones</t>
  </si>
  <si>
    <t>Wrost app.. I've ubber account in my old phone.. And I'm unable to singup in new mobile... Since 1month I'm trying.. Such a stupid app.. Now I'm searching another app... I want to use other than uber &amp;ola...</t>
  </si>
  <si>
    <t>This is a mess. Everyone just wants to play their old and new music together. Why is it all separated? Now I have the fun task of finding a new music app now that google music is gone. Please fix this app to make it more user friendly and music focused. Not streaming premium focused.</t>
  </si>
  <si>
    <t>Awesome! Way better than old predictable and boring Netflix!</t>
  </si>
  <si>
    <t>It's great to hear songs from my past! The old country singers!</t>
  </si>
  <si>
    <t>It is a great app with a lot to watch new and old. Thank you</t>
  </si>
  <si>
    <t>Firefox is such a good browser, but the recent update has killed the UI. Old tabs were better. Old homepage added most visited sites automatically. Now you have to add them manually. However, still strong in the privacy and add on game. That's why I still use it as my default browser. But I would much prefer the older look.</t>
  </si>
  <si>
    <t>Movies are old, and dont upload new movies very often.</t>
  </si>
  <si>
    <t>This game is awesome! But I do recommend going back to the bkue theme because alot of old players do miss it. Another thing I recommend is guest mode, it was the best thing ever, if you add tbese things back, you might earn alot of old players back.</t>
  </si>
  <si>
    <t>I can log in my old instagram account and I hate it app in my old instagram account have my friends I don't have this number or something we take in instagram and how I can talking with my friends fix this</t>
  </si>
  <si>
    <t>This last update is awful. I have had problems with it since i applied the update. Most of my old messages won't load including the part where it says who the messages are from. Please fix it</t>
  </si>
  <si>
    <t>Far from the best version of Facebook, seems to be slow with current posts appearing, and search results are confusing. I only upgrade as the old version kept cutting out, wish I had stayed with that version</t>
  </si>
  <si>
    <t>Not interesting, and hard to work with. I'm old fashion, customer friendly and user friendly still means something. Sorry if I expect too much from computers and software.</t>
  </si>
  <si>
    <t>Good to re watch old shows, movie don't look too interesting and haven't really seen any good NEW binge worthy shows, but it passes time and i can re watch my old shows</t>
  </si>
  <si>
    <t>Past updates have completely ruined the app. I cant get the app to load and on numerous occasions has crashed my phone, which is concerning for my model which is 2 years old. Hoped that this would be fixed soon</t>
  </si>
  <si>
    <t>I like old app better</t>
  </si>
  <si>
    <t>On my Roku tv, waiting to rewatch my favorite reruns is like waiting on an old VHS tape to rewind. It does not have a "watch from beginning" feature option button. It's really rather annoying.</t>
  </si>
  <si>
    <t>YouTube is my favourite but now a days there is too much ads in one video there is 2 ads and no skip button is there and my biggest is not showing dislikes button aslo that be aslo see that video how many they have dislikes too without wasting time so Kindly I request that please solve this problems in old youtube I have given them 5 stars but now it's so bad application ðŸ˜¡ðŸ˜¡ðŸ˜¡</t>
  </si>
  <si>
    <t>The update is horrible. Nothing scans. It all says it has to be ordered. Fix it or give us back the old one.</t>
  </si>
  <si>
    <t>Facebook bug I have 3 accounts. An old facebook I only use for my facebook page, my family facebook, and facebook for just friends and my hobbies. The page for my hobbies is fairly new, maybe a month old. Now it's not letting my post or share ANYTHING!!! I can post my profile photo and write a caption on there, but as soon as i share something or write a status and post it it gives me an error.</t>
  </si>
  <si>
    <t>Hello darkness my old friend</t>
  </si>
  <si>
    <t>Amazing app which stores all you mobile pictures without worrying to loose them. I like it's feature of memory rewind were it shows you the old picture of same day from previous years. Highly recommend to store all your pictures on Google Photos which is the safest thing to do. Thank you Google.</t>
  </si>
  <si>
    <t>after the last update - not working at all - android lolipop - too old?</t>
  </si>
  <si>
    <t>I loved the old version. It was quick and easy to scroll through things. The new version is terrible. Icons are unnecessary large and thus lists are hard to manage.</t>
  </si>
  <si>
    <t>Still learning how to use all of the features but not a fan of the verification process. This may be the old fart in me.... However after more than 15 years being a part of the maturing of Paypal as a client. They never cease to impress me with their willingness to be progressive and favor the common sense of client relations. The approach is simple which proves the genius of it. Pretty sure if I am still around in 15 years I will still be with Paypal!!!</t>
  </si>
  <si>
    <t>beautiful n melody old n new songs.....being a retired employee iam very much enjoing ....thanks to amzon..</t>
  </si>
  <si>
    <t>I give it a three star cause on my old phone it was glitchimg and now i have a brand new $9.00000 dollar iphone and it still glitches and there characters are so expensive</t>
  </si>
  <si>
    <t>By far, this app is much better than Outlook and Gmail. The search options, filtering and sorting to find emails is user friendly and very convenient. Also moving emails to other created folders is seamless. I would give it a 5* rating if it would allow me the same quick access to search for old emails like the Outlook app does.</t>
  </si>
  <si>
    <t>Too be this app and the people too bully me too kill myself they aren't very nice people to be ill never want to buy products from Adafruit industries anymore they treat you very bad too know I sure have littlebitwatt user name account to be taken over and all my own life will be I worked hard to collect series ICs and Put and if amps and to be many boards stolen from me the products that I bought from Adafruit industries to be a Aspire|1501 AMD x86 home basics laptop stolen and 4 old cell phone</t>
  </si>
  <si>
    <t>Dont know. About the time i get use to one version, it gets changed and im lost. Ill be forever thankful when i can just get me an old land line and throw this cell in the garbage</t>
  </si>
  <si>
    <t>New update makes my phone get crash and cant open chrome.. please fix it. For now i just uninstall it and just use the old version</t>
  </si>
  <si>
    <t>I kind of liked the old one.</t>
  </si>
  <si>
    <t>Yes...easier for us old folks</t>
  </si>
  <si>
    <t>Can you add the newer versions of this to old phone versions like Android 4.4 or lower, we can't use it properly. Think about the others who can't afford new phones. Thanks.</t>
  </si>
  <si>
    <t>The app itself works fine. Myself and many others DO NOT care for the new notifications noises and alerts. Put it back to the old noise!</t>
  </si>
  <si>
    <t>Like the good old days, the postman delivers letters to your doorstep.</t>
  </si>
  <si>
    <t>Netflix I dont know but you guys took away the best movies and added boring lame anime episodes I miss the old movies you guys ruined Netflix for me</t>
  </si>
  <si>
    <t>shared from my moms perspective This post goes out to anyone who uses vonmo, DONâ€™T!!! My 17 year old daughter has a student checking account attached to me and my husbands account. My daughterâ€™s account was hacked through venmo. Someone made a $1500.00 deposit then withdrew it. Now the bank closed all the accounts attached to ours and took the $1200.00 in me and my husbands account to cover it. We lost everything in our account. My husband works hard for his money!</t>
  </si>
  <si>
    <t>This is very good app for messeging and my experience is very well after all I use this since last 5-6 years old for my experience this is good app</t>
  </si>
  <si>
    <t>Great invention that makes paying for items easier plus you earn points and can redeem them for rewards for paying for items easier than the old way. Only 4 stars because it doesn't work at every credit card swiper like I was lead to believe.</t>
  </si>
  <si>
    <t>Getting better.... On my old phone the screen would lock when it connected to the vehicle but with the new phone it doesn't do that.</t>
  </si>
  <si>
    <t>I never joined premium Fitbit and currently going thru hell trying to stop Fitbit stealing over $100/month. I'm a 73 yr old pensioner! Seniors be very careful. I unknowingly joined. I don't even use it. I only do walking.</t>
  </si>
  <si>
    <t>I am not very happy about the changes to collecting the candy and the rewards. Not everyone plays all day and the new time rewards suck.... I enjoyed collecting the rewards now I dont play half as much as I used to. Go back to the old rewards of actually collecting. Is this your way of forcing people to actually buy power up's and gold bars. Not cool guys.ðŸ˜ ðŸ˜ ðŸ˜ ðŸ˜ ðŸ˜ ðŸ˜ </t>
  </si>
  <si>
    <t>Unbelievable how hard it's been to try to reconnect my chrome cast to a new internet connectionâ€¼ï¸ I changed my internet and now I can't get the chrome cast to stop routing to old internet connectionâ€¼ï¸ðŸ’¯</t>
  </si>
  <si>
    <t>Ive been using yahoo mail since i was 20 years old...im turning 42 .</t>
  </si>
  <si>
    <t>I just wish there's a representative you can talk to when you have concern or questions. I love having my paycheck direct deposited in my acct the only thing is my acct has been updated without any notice which means the routing &amp; acct # was updated without any advanced noticed so I am concerned that I'm gonna have to update my bank acct info at work to make sure my paycheck gets deposited &amp; now problem my income tax should be deposited on the old routing &amp; acct # so now what's gonna happen?</t>
  </si>
  <si>
    <t>The experience has been a great one, easy reconnection with old friends and colleagues from way back, and business connections.</t>
  </si>
  <si>
    <t>I used to love this app until I updated it. Since then, the app has been having so many issues.I can't even assess my files any more, they take years to load and when they finally do, they disappear again. Moving files is also a big issue (it's no longer possible to click the specific files I want to move or delete thereby making me slow). I want the old Files by Goggle back.The developer really did a terrible job.Files by Goggle didn't need any updateðŸ˜¡ðŸ˜¡ðŸ˜¡</t>
  </si>
  <si>
    <t>Very good on photoshop and filters. I must agree....but i couldnt log on to my reset password for my old account . can u fix this?</t>
  </si>
  <si>
    <t>Unacceptable.I try to transfer my account from my old mobile to a new one and i lose all my messages.Then i try to correct these situation following the instructions from there site and the result is that they dont leave me to have an account with the same sim card because i try too many times.So good bye for ever WhatsApp.</t>
  </si>
  <si>
    <t>I loved the old version YouTube hd pictures was getting better , simple to use . now too many ads and it stops working loading the video for few seconds or a minute. it's not good anymore.</t>
  </si>
  <si>
    <t>You guys need to go back to tye old way... what good is the kindle app if you can't get your books from it???</t>
  </si>
  <si>
    <t>It was smooth before but after the Update this is my worst nightmare, video freezing and just audio playing in the back too many adds in between the videos.... YouTube has gone grom the best to the worst in just a single update, if you guys are thinking if it's cause of my Cell ram or processer or Wi-Fi then I would like to inform you I got a new New Cell which is High end gaming Phone and I used old version for few days and then I updated it and that went to this nightmare...</t>
  </si>
  <si>
    <t>I would like to give you five points, but i can not find always the music i like to choice! In the past per example, i bought the album of my most loved rockband Troja, and after i cancelled the old kontract with amazon-music, the album ( one ), could'n be find anymore at this page, like many other albanian artists. So, i must swich between you, and youtube-music. The quality of amazon-music is beter, thats true, the choice of kinds of music is at youtube beter! May be next time, 5 stars.</t>
  </si>
  <si>
    <t>There seems to be a bug with how duplicates are detected. It shows duplicate files that doesn't exist. E.g. WhatsApp has recently relocated it's media folder; files show as duplicates from old and new location, but the old location doesn't exist anymore in my phone. If I remove the "duplicate" with the app selecting the version in the old location, the file in the new location is actually deleted. So the app shows me a lot of duplicates that I can't touch because they are single files in reality</t>
  </si>
  <si>
    <t>I have a good exprience got this app. This app is more useful in many cases like video conference and concall. We could chat many childhood friends. My son who has 8 year old lot of funny video and pictures sent my parents so they get very happy about this activity. My son do video conference my niece. He aso very happy. My friend sent daily news of guna. Because i belong to guna. And last 18 year live in gwalior. Me friends send lot of video and chat. My company send task and documents in whats</t>
  </si>
  <si>
    <t>New update is terrible. It's all about advertising and videos now. The notifications are up and out of the way, rather than in thumbs reach. Go back to the old Instagram. And put timeline back in chronical order! Considering deleting...</t>
  </si>
  <si>
    <t>I'm a 43 year old man, all I can say for this app is that I've experienced so many amazing inspiring videos... it's touched my heart in many ways and I got the corage to put out a video of my own. I love it, I love all the videos that are funny some depressing but also I respect and have love forever single person that put themselves out there... I recommend it to anybody I spend most of my time in it it makes me laugh and it makes me feel good inside. ðŸ™ðŸ˜Ž</t>
  </si>
  <si>
    <t>Great for finding files / downloads, and for cleaning up old files to free up storage space. Great app!</t>
  </si>
  <si>
    <t>Have some of my favorite show and old movies</t>
  </si>
  <si>
    <t>Only thing I don't like is when receiving a group text it says download and I have to click on it before I can read it, my old phone didn't do this, if someone can tell me how to stop this if appreciate it</t>
  </si>
  <si>
    <t>I have enjoyed counting steps and calories and it helps me stay on target to be a healthier 80 yr old.</t>
  </si>
  <si>
    <t>Very happy with good old duckster! Just wish it had a few more features. Overall best web browser hands down!</t>
  </si>
  <si>
    <t>My old location is showing everytime. Some location request is even sent to wrong or old address.</t>
  </si>
  <si>
    <t>Just please get the old buttons on the TV they were very helpful to me, it's very annoying how you literally have to search the whole thing in order for you to replay something It basically just deleted the whole meaning of replay in YouTube ;-;</t>
  </si>
  <si>
    <t>i like the old layout on the app because i saw my steps too.</t>
  </si>
  <si>
    <t>This game is really old but completely desame obstacles..why plss add some unique new obstacles so that the game bacame enjoying...</t>
  </si>
  <si>
    <t>I couldn't conect my new modem on my mini google. The settings options to delete the old wifi does not exist and I can't use it.</t>
  </si>
  <si>
    <t>I got a new card do to losing my old card. I tried to activate my card all day yesterday and all morning today without receiving the new card. The results are always saying "something is wrong". I also spent most of the day yesterday emailing the support team just for them to give me the same answer on what to do. I have followed the instructions 5 times and still it's giving me the same result. I don't want to be directed back to the support team for I am tired of the same answer. JUST FIX IT</t>
  </si>
  <si>
    <t>Help me to find out old photos</t>
  </si>
  <si>
    <t>keeps yiu in the loop, only drawback is when it indicates that you have notifications but they are the old ones.</t>
  </si>
  <si>
    <t>The old version was better</t>
  </si>
  <si>
    <t>When i wanted to take pictures,It tells me cannot proceed to undo or deieat old ones and cannot save.Too also camnot use conversation at thia time to try again later or wait 24 hours to contact persons . What does all this means.!!! '" Help Me ". THX.</t>
  </si>
  <si>
    <t>Fix your UI. Your app is updating, but in reverse. Also, the videos become laggy after using the app for 3 to 5 minutes. FIX. YOUR. APP. Another problem is the new video quality settings, it is extremely inconvenient. Please revert it to the old one. Once again, PLEASE FIX YOUR APP.</t>
  </si>
  <si>
    <t>I really dislike the new app and website ordering for the local pickup. I loved the old version super quick and easy. Not sure I'll continue using that. I will just go somewhere else.</t>
  </si>
  <si>
    <t>Sometyms some lvl annoying me.To complete the hard lvl i lost my whole power but lvl still stucks.Sometyms i feel tht i've to delete this game.No powerup chain.No extra move.No any powerups.Nthng..(14-3-2020)now this game totally annoying me.All new updates are totally useless.No power, no booster nothing.Now i actually feel that this game is totally waste of time.Thr is no enjoymnt..Not only me but everyone wants an old version of this game.Otherwise i'll delete it permanently from my phn......</t>
  </si>
  <si>
    <t>Easy to use and just about everything I look for is on here! I love old Punk, Oi!, Hardcore, 70's and 80's alternative, and all kinds of Metal and almost everything I love is here and easy to find!!!</t>
  </si>
  <si>
    <t>I used to like Chrome but that rapidly decreases, because of that grid layout. What supposedly genius at Google thought that that layout was a good idea (I'm gonna laugh if he/she doesn't even uses Chrome him-/herself and therefore doesn't even know what crime they committed)? Basically none of the Chrome users likes it, and we just want to have the (old) normal layout back.</t>
  </si>
  <si>
    <t>I use to have WhatsApp on my old phone. With this new phone I haven't to start over</t>
  </si>
  <si>
    <t>AMAZING!!! I have loved this Game for YEARS NOW all the updates and new characters make the game BETTER AND BETTER! The ads dont bother me at all and they never take away any old characters! Thank you truly for making this awsome game!!!!!</t>
  </si>
  <si>
    <t>This update is horrible need to get back to old app everything u buy is out stock. The store don't have scanner no more why u charging to scan something Wal-Mart is billion dollar company what are they losing nothing at all</t>
  </si>
  <si>
    <t>I honestly prefer the old pinterest, it was much much better. There are a lot of glitches when it comes to commenting and replying to comments too! I don't understand why the ability to comment pictures or 'try' pins is taken away either!</t>
  </si>
  <si>
    <t>I used to love Facebook for keeping up with family and old friends. I hate that they are regulating you. This is a social app and that means we have the right to express ourselves however we choose and it is not up to Facebook to tell us what we can and cannot say and Facebook jail is retarded af! I wish MySpace was back and running because I would totally go back to it!</t>
  </si>
  <si>
    <t>best app and i request to add all old songs also...</t>
  </si>
  <si>
    <t>After so many years as a Firefox user, I'm sorry to say it, i don't like the new Firefox (literally, i hate it). I miss all the good and easy to use features, such as "save (a web page) as pdf" and the tabs' line - old version: 1 click to change into the next tab. New version: 3 clicks... Old version: save as pdf, easy. New version: impossible! I have to create an account (premium) to a pdf client in order to save a page as a pdf. I'll try, if it's possible, to downgrade to the old version</t>
  </si>
  <si>
    <t>I used to be able to swipe pattern with my password with on my old phone. Now you don't offer the same option which made my job easy logging in and out. Why?</t>
  </si>
  <si>
    <t>I really liked the old app.....don't care for the new one at all</t>
  </si>
  <si>
    <t>I really like Netflix but I'm really annoyed that Netflix took of the old full house. Please put it back on also I love the new update on how it says good day (name) Love it just keep some old programmes on it please. By Q.P</t>
  </si>
  <si>
    <t>Keep the old version The old one has usable radar as well as humidity stats [essential in the SE]. Unfortunately both versions use poor English e.g. "A thunderstorm around" rather than "Scattered thunderstorms". [Around what??]</t>
  </si>
  <si>
    <t>On android my Fitbit takes forever to refresh and sync. And I do not receive any message/text/call notification on my Fitbit. The notification panel continually says notifications are unavailable, and to restart my phone. However this does not work. When I ran my Fitbit through the Apple app on my old phone I had all these services working perfectly. Not overly happy with this app on android.</t>
  </si>
  <si>
    <t>Spam is going trough the roof!!! And keep getting my old emails back, over and over again!ðŸ¤¬ðŸ‘ŽðŸ‘ŽðŸ‘ŽðŸ‘ŽðŸ‘Ž</t>
  </si>
  <si>
    <t>Downrating for new video quality change setting. It is rubbish that video will play either at 240p aur 1080p only. For 480p, I have to change it manually each time. Bring back old quality select option.</t>
  </si>
  <si>
    <t>Having to say very sadly that legendary boxes prices are on the peep of increasing even we are not getting much cash from country club what is happening here first of all Miniclip has reduced the cash in club leagues and has increased the cash of legendary boxes so please you are requested to bring the old method in club leagues and legendary boxes cash</t>
  </si>
  <si>
    <t>Was exited to try this new messaging app on my new samsung s22 ultra. only problem is I've been trying to get the audible notifications to work and after 2 days of fiddling around with it I'm about to give up it would take forever for me to explain everything I've tried but plain and simply it just don't work! I'll try a few more things but I'm more than likely going back to the old messaging app... Disappointed!</t>
  </si>
  <si>
    <t>It's a good app and everything but the reason why I put in the four stars on the app cuz I can't log into my original account cuz when I put my information in the thing it says it's not up and then no I put other account and I can't find my other outfits I put cuz they're not out anymore cuz it's an old account ðŸ˜ ðŸ˜ªðŸ˜­ðŸ˜¢ðŸ˜ ðŸ˜¡</t>
  </si>
  <si>
    <t>I have all of my yahoo email accounts at hand; and unlike gmail, it takes me a simple swipe to delete junkmail. Also, deleting an old or no longer used account is easy.</t>
  </si>
  <si>
    <t>Am using it since last 11 years, Very bad, not updating, no new post, repeat old posts, always show waiting for wifi, plz update to fix all problem with facebook.</t>
  </si>
  <si>
    <t>Well the 'new' version if this app sucks, too bad i liked the old one better. I tried to make a post and it tried to look for a web page or something..wierd. !.!?! I dont do challeges but now they show up on my dashboard, at least it let me slide them all the way down to the bottom. For some reason notifications stoped working for a while. Dear fitbit please bring back the previous version, thanks! Update: can no longer see my group feed. Im sorry but this app is a mess right now! :(</t>
  </si>
  <si>
    <t>Hello, I have block list messages (SMS) from old smartphone and how to backup and restore the block list to new smartphone?</t>
  </si>
  <si>
    <t>I was forced by AT&amp;T ,to use the Yahoo connection and as long as I had just one email with att my connection with my home base computer &amp; my T-MOBILE phone it was ok. I lost my phone due to water damage and Google forced me to start a new email with them because I was a att customer. After several calls to both tech supports I was able too get my old email to start working. When I checked my home computer vs my phone I found just a few on phone and lots more on my home. More tech support.ok now</t>
  </si>
  <si>
    <t>Been here for since 2019 and it is pretty good. No ads. And all the old disney shows are on here-</t>
  </si>
  <si>
    <t>The GUI looks modern and sleek and a definite upgrade from the old one. The tab switch is a bit weird but I do like it as its something different from anything I've seen before. More customisation which is always nice. One complaint is that you can't choose any other addons apart from the recommend list which I do feel a bit disappointed about but overall, a good browser for a normal user who cares about privacy.</t>
  </si>
  <si>
    <t>Liked the old format!</t>
  </si>
  <si>
    <t>Featureful, powerful, beautiful. My old Samsung keyboard is collecting dust.</t>
  </si>
  <si>
    <t>The new update needs to be rolled back. It was much easier to navigate than it is now. I got to the register &amp; it took a minute to find the scanner for Walmart pay. I don't like how you have to search to find out if your local store has what you're looking for. Bring back the old one!!</t>
  </si>
  <si>
    <t>The old app worked great. made changes and now doesn't work. keeps locking up. you know better to test before implementing. this app is horrible along with the go maps app. fix asap...this is ridiculous when it comes to Google. get your act together!!!!!!!!</t>
  </si>
  <si>
    <t>Able to download the old songs I grew up with that many other platforms do not carry.</t>
  </si>
  <si>
    <t>Fails install on older devices and many apps won't work at all without this being updated. Thanks for making my old devices worthless.</t>
  </si>
  <si>
    <t>You keep giving us old shows or boring, lame movies while the plan is really expensive. Isn't this ripping me off?</t>
  </si>
  <si>
    <t>Edit:"the app doesn't detect all faces and you can't ask it to detect them." So I woke up this morning and found a notification from the app telling me that it made a video for my 3 years old niece with the name "they grow up so fast", That was very brilliant,the video was very emotional and what really made it so special is that I didn't ask it to do anything it just made it for me with a beautiful title that made me think through watching that "she really is growing so fast"..THANK YOU GOOGLE</t>
  </si>
  <si>
    <t>Suddenly today while using the app, my customizable reactions disappeared and it went back to the old reactions toolbar. I tried rebooting and re-installing the app. No joy. I was really enjoying this new feature and now after 8 weeks its gone? Samsung Galaxy s10+ latest OS</t>
  </si>
  <si>
    <t>I miss the old layout. The app is still good, but a bit confusing to navigate now.</t>
  </si>
  <si>
    <t>Its a good app but not really like you can't look back to your old tweets. Can you please let us know our oldest tweet why is it so limited when we stalk ourself especially those have thousands of tweets</t>
  </si>
  <si>
    <t>It takes too long for massenger to download updates also dose not have capability to work on old version, quite an old feshioned term. If the app wants a larger viewership, than it must allow the version option &amp; ask weather viewer want to download update or continue with ecisting &amp; download at later time.</t>
  </si>
  <si>
    <t>No matter what settings we use, our 4 year old is able to subscribe to services and order things via Alexa.</t>
  </si>
  <si>
    <t>My account was recently suspended and I wasn't given a solid reason why, the help page said I violated some such rule of theirs. I've appealed it and I'm hopeful I can get a 7 year old account back.</t>
  </si>
  <si>
    <t>I love the app. My only issue is that it doesn't let me search for documents when I want to attach. I can only scroll through. So in a case where the file is old.... I'll have to.scroll for a really long time searching for it. Please try to include a search function. I use a Samsung s7 edge.</t>
  </si>
  <si>
    <t>I love Roblox especially Brookhaven there's so many mini games and fun things to do and I'm 9 years old and I have the premium I love having the premium on Brookhaven because you get to have so so much cool stuff anyways as I was saying about Roblox there are many games toy games baby simulators I love it all there's so much stuff to do you should download it if you don't have it already you'll have so much fun all so you can friend people and play with them whenever you want or whenever havefun</t>
  </si>
  <si>
    <t>The old way was better for me.</t>
  </si>
  <si>
    <t>Glitches every day, songs get stuck, can't fast forward or rewind because an old song or podcast is stuck in the bottom menu. Cuts out when phone locks as well</t>
  </si>
  <si>
    <t>The new app installed without even giving me a choice. It is ugly and boring. The old dashboard was colorful and fun. I don't even want to open this new version and look at during the day. Please give us the option to change back.</t>
  </si>
  <si>
    <t>Well it's hard to believe you took a great app and totally destroyed it...can't even make the widget transparent anymore...if you go back to the old app I'll stay with you...if not I'll pay the $10 and go with the NWS...your old app was great and I lived the transparent look...sad...can't believe you did this!</t>
  </si>
  <si>
    <t>Apart from the odd song "greyed" out, Spotify covers all of my old, and now new favourites. App developers need to keep this app at the top in it's field as other apps will undoubtably try to catch up.</t>
  </si>
  <si>
    <t>It's All good... Now I have deal with this ungodly number of Recieved emails that have piled up over time... Thanks for your help gettin my old account up and running.... " JUST RUSTY " From The Oklahoma Backwoods</t>
  </si>
  <si>
    <t>why my old message with other user is not appear in messenger?</t>
  </si>
  <si>
    <t>Good but why old snap was deletedðŸ™‚</t>
  </si>
  <si>
    <t>Thank you for making season 4 of word party. It's amazing. My 3years old loves it. And I love it too. Especially the new character Tilly who teaches us Mandarin. Awesome addition. Please kindly add more season of word party as well as some Korean drama series too. Thank you guys.</t>
  </si>
  <si>
    <t>Disappointed!! I am a prime user. I recently bought prime subscription. App doesn't feel well finished and more over it's unable to recognise old songs by movie name... I am just dissappointed that I need to use free gaana service even after paying for Amazon prime</t>
  </si>
  <si>
    <t>Only premium users have a offline streaming.. we love old google play music app. This app was irritating.</t>
  </si>
  <si>
    <t>I can't find my old photos. Also my phone is location on... Yet when I see my old photos, location has disappeared.</t>
  </si>
  <si>
    <t>I can't sync my old mail I receive by app</t>
  </si>
  <si>
    <t>Day by day it's becoming marketing app, not like old Facebook (social media app). We are seeing advertising posts more than our friend's post or friend's posted whatever. Now, It's not easy to see current post of our friends. we can't understand that Facebook is for social app purpose or marketing app purpose.??? Improve it as well...!!! Hope you understand...!!!</t>
  </si>
  <si>
    <t>Terrible. Often locks me out and will not let me sign in since it wants to text a verification code to an old number and also will not accept the new phone number. This is trash. It's also not like I haven't checked my account in a while, the app does this all the time.</t>
  </si>
  <si>
    <t>app works better than the old one.</t>
  </si>
  <si>
    <t>Now there is competition in games maker &amp; the developer of pubg game are on the top in the list, as 8 ball pool is old game &amp; interesting but now it need some basic changes like voice chat option, server &amp; language selection option like it is in pubg. If u introduced these options than this game will boost again &amp; old players of 8 ball pool will come again. Thanks</t>
  </si>
  <si>
    <t>I like watching new and old show and movies</t>
  </si>
  <si>
    <t>I'm using two Instagram accounts. One personal and other professional. In my personal account, whenever I want to upload a picture to my feed or story, the app always shows me old pictures from my galaxy but not the latest one. It shows recent screenshots taken but not the recent photos that I've clicked from my phone. It is annoying and I've been facing this issue for more than a year now. In my professional account, I'm unable to change my category, it always shows me the error message.</t>
  </si>
  <si>
    <t>2 stars missing for the slow addition of good flicks/serials (old or more recent films)</t>
  </si>
  <si>
    <t>App is just ok. Facebook is better on a PC in general. Plus, "old" Facebook had many more options that are missed...like using the date from the photo, being able to change the date on a post, being able to move around photos in the album, being able to tag people in an album and groups when they aren't your friend, and so many more. But as of a few days ago, I can no longer see the albums in a group and I can no longer create an album in a group. Things seem to get worse instead of better.</t>
  </si>
  <si>
    <t>Add face unlock on whatsapp it helpful for sometimes. otherwise, add number lock becoz .....finger recognition is not working sometime we were suffocating sometimes . Read this des. heartedly and do something by this.......... On an update when we use other third party applock this will go on lagging so help us to improve And seperate group chats and normal chats we were lagging sometimes by taking old chats in groups so declare an clear view</t>
  </si>
  <si>
    <t>Nothing is there to talk about the app. World famous. But need some special features like telegram app. Facebook need to improve their design. This version has become too old. We need more featured one.</t>
  </si>
  <si>
    <t>Has "some trouble reaching reddit" at least once a day. Doesn't matter how many times I clear app data and cache it only fixes itself randomly. My wifi and lte are not to blame. My phone is a 9+ so it isn't old. Also the latest update where it suggests posts instead of showing me comments is awful. Change it back.</t>
  </si>
  <si>
    <t>Good experience...I'm having my old photos as well. Thanku to google photos for saving r memoriess.... love this apps. Suggestion if possible .. yes plz do same feature to delete duplicate photos.. save the photos through folder wise If possible ..</t>
  </si>
  <si>
    <t>I highly HATE how they've changed their persistent notifications. It used to be that it would show what the temp was in the notification bar, but their latest update they replaced it with their icon, which looks exactly how they used to show that there was a severe weather notif. Was originally 2 stars because it is a good app otherwise but the notif change did bring it down severely since it's no longer actually useful, but since it appears that they won't go back to the old way it loses a star</t>
  </si>
  <si>
    <t>Love the app but not this new update. There's no chat bubble that I can quickly access over my apps. It makes it very hard trying to keep a conversation going when a chat head doesn't come up. With the old chat heads I couldn't forget if there was a message there or not. Now I don't even know if I've got a message. Please please please change it back. This is horrible to use.</t>
  </si>
  <si>
    <t>The new version is always breaking. If I have viewed the app and then go back in, it wont work a second time without closing all apps out. I miss the old layout!!</t>
  </si>
  <si>
    <t>Too complicated sometimes. Doesn't have to constantly show old photos for "memories".</t>
  </si>
  <si>
    <t>Loving no more ads, especially when music still banging out them tunes be it old skool or present. No im no tech geek but whether this is The YouTube Music app or the normal, it seems my screen will go off if unattended, clearly not when a video to the song that happens to be in my playlist, just seems to be when they're just the a pic of the artist singing. I've checked my screen timeout and this never happened before. I still like to see my playlist when its playing.</t>
  </si>
  <si>
    <t>Would that Gboard act as a highly compatible, user-friendly virtual keyboard with no keylogging capabilities..... that'd be the day I would refrain from reminiscing about operating old school electric Brother typewriters when I had absolute control of hand and eye coordination at 45+ wpm.</t>
  </si>
  <si>
    <t>Messages sent to me is not delivered on time ðŸ˜” after I send message it takes time before sent. I had to uninstall it currently I'm using messenger lite until you guys upgrade this slow motion app. The old version was perfect.</t>
  </si>
  <si>
    <t>old is gold</t>
  </si>
  <si>
    <t>I now use Pulse and I like it. No more old messages popping up when I switch on..</t>
  </si>
  <si>
    <t>It would be great if we had the ability to select all emails in the app and then delete them instead of having to tap and select each one, because if you mess up even a little, it just opens the message, and you have to start over again when you exit back out. I can do that with any other email app but not this one. Why? And no matter how well I keep up with updates, I still keep finding old emails I had deleted (and emptied the trash as well) in the past back in my inbox.</t>
  </si>
  <si>
    <t>Why I can't search the very old conversations this makes me frustrated at all time fix this!!!</t>
  </si>
  <si>
    <t>I love it but can u add 3x3 keyboard like the old phones.. because I usually type with one hand so it kinda hard Too use normal one since my phone is quite large</t>
  </si>
  <si>
    <t>It's alright I mostly use it to keep in touch with the old people in my family who don't have any other social media</t>
  </si>
  <si>
    <t>The new app design is awful, it made the app useless. old"if traslation pop up become moveable not fixed widow would be great!!"</t>
  </si>
  <si>
    <t>Haven't been on fb recently because I do not appreciate what I want to say being censored, having my data taken, ads, old feeds... haven't missed fb, if you want the truth. I've switched to the Telegram app and I'm very happy with it.</t>
  </si>
  <si>
    <t>I really feel uncomfortable seeing the new UI. The texts are super large and many settings have been moved or deleted. Please bring back the old UI or at least give us an option to use the old UI.</t>
  </si>
  <si>
    <t>I love and enjoy this app...but i am so sad because my Instagram account hacked... yesterday... please help me and recover my old hacked account....i hope Instagram team helping me..tq</t>
  </si>
  <si>
    <t>It lags and Does kick you off (No internet well i look and its a good connection) Even when am close to the internet box it doesnt work and reconnect is like 4 minutes are 5 , When you make a new account you cant play games you like Beacue your new and It says your not old , Most the time it will lag alot but if you can fix that It can be good?</t>
  </si>
  <si>
    <t>No way to unlink old accounts with open accounts according to customer service, so every time I log in, I get the error message that the app has trouble getting all my account information, and that error will never go away. I have no way of selecting go paperless on the app, but all my credit cards apps do. I have to use the website for some options which is super hard to do since I only have a phone. Not as convenient as it could be. Otherwise, it is easy to log in and see my current available.</t>
  </si>
  <si>
    <t>Worked perfectly with old Samsung phone. Changed to 'flagship' s22 now won't keep a stable connection.</t>
  </si>
  <si>
    <t>OMG! I absolutely HATE this new version. The old version allowed you to check other stores and in store prices. I LOVED that! It helped determine if I ordered online or bought in the store. Not this one. I hate the way the cart looks. This is not anywhere as user friendly. Please change it back.</t>
  </si>
  <si>
    <t>I love this game so much ðŸ˜ i was 6years old when i started to play this game its amazing ðŸ˜˜</t>
  </si>
  <si>
    <t>Have been running into TONS of connectivity issues and it has been messing up dates ever since the major update - miss the old format</t>
  </si>
  <si>
    <t>You guys took out that casting option from this recent update. The UI sucks because it's hard to navigate around. Please revert back to the old ui please because that worked well. Heard of three phrase  "Don't fix what's not broken"? Well this ui update proves that phrase.</t>
  </si>
  <si>
    <t>Was playing a game on my old tablet and the battery doesn't last long. I added the game to Google Play so I can now play on my mobile as it syncs with my tablet.</t>
  </si>
  <si>
    <t>Easy Easy to use. I taught my 10 year old how to use it. Great for all ages 10 +</t>
  </si>
  <si>
    <t>I was so happbto see old pic's. I love it</t>
  </si>
  <si>
    <t>The latest update introduced a new video player, which is a blatant ripoff of TikTok on an app that doesn't fit what TikTok is. Now you cannot mute or autoplay videos from the main page and have to open up the whole video which stretches to the whole screen, plus crossposting issues. The mobile subreddit is outraged and admins are barely responding if at all. Revert the old video player.</t>
  </si>
  <si>
    <t>What the heck Google?! The old version was so much better, I could write things in English and it would show me how to write it in a diff language! Whats with this update? More like a downgrade...</t>
  </si>
  <si>
    <t>I have always loved using the walmart app to check prices. Unfortunately I updated my app and now half of the stuff isn't recognized. I am very disappointed. I hope yall resolve this issue. The old app was great! The new update is trash. I have let my family members know to keep the older version.</t>
  </si>
  <si>
    <t>Great app (when you pay for it) to find almost all music on here. However sometimes I feel like it's too tailored to what I have listened to or saved and I feel like I listen to the same old stuff all the time when I just want something fresh.</t>
  </si>
  <si>
    <t>I prefer the interface where we can open several tabs in the same window, but seems like you guys changed it to the old fashioned way, where we need to exit and open another windows everytime. Can you guys bring back the feature please?</t>
  </si>
  <si>
    <t>Recent update killing my old media image I can't able to see my pictures in my whatsapp media. I don't have internal backup of that images. Kindly solve the issue.</t>
  </si>
  <si>
    <t>Very bad app and bugs. My chat list cannot loading anymore and i cant see my chats with my friends or pages . This happned since i made updqte to newest version , really very failure and bad updates i was on old version and was working better than this. No service, i have contacted to the messenger help many times and no response like seems i send the emails to myself huh!! Failure app don't advice with it any mooore , use insta better or any other that failure appðŸ˜</t>
  </si>
  <si>
    <t>Fantastic, what a lovely easy way to access all your old favourite music plus the intuitive way it promotes other songs that you may have forgotten. Ten out ten.</t>
  </si>
  <si>
    <t>Use to love the app and all of a sudden i will try to login and it will say my credentials are wrong so i have changed them and it still won't sign me in. Seems the only way to fix the issue is to delete the app for a few hours and re-download it, getting really old now!</t>
  </si>
  <si>
    <t>I'm an old chap coming back to Outlook as corporative email system after some years abroad: I'm happy to enjoy its evolution! Please, hold the track!</t>
  </si>
  <si>
    <t>Bring back the old font for Android or at least give us an option. Also the app lags a lot.</t>
  </si>
  <si>
    <t>i try to edit a flair but it keeps on glitching and reverts to the old, default one. kindly look into it.</t>
  </si>
  <si>
    <t>It's still the same old reliable DDG .I'd heard they had a e mail up and running . but not yet they are still working hard on it so they'll have the best e mail service with the most secure browser.</t>
  </si>
  <si>
    <t>So much easy to read information than the old one ðŸ‘</t>
  </si>
  <si>
    <t>can find things no one else carrys or makes anymore. quick,easy, and great for hard to find parts and old usa made tools</t>
  </si>
  <si>
    <t>App crashes and restarts with latest update when two or more words are entered to search for products. The old one version worked fine every time :(</t>
  </si>
  <si>
    <t>Always pushing me to pay more for more space...i would prefer lower price options, and I would prefer push notifications for duplicates, old photos etc. I would also like help with organizing into files (animals, work, nature etc) Too expensive for the space I need....</t>
  </si>
  <si>
    <t>I am NOT impressed. I had this app, for a while, on my old android phone. I just Pit it on my new phone. However, at some point last year, it stopped showing my credit scores. Now, all it shows are blanks. Without showing my scores, it's pretty much useless.</t>
  </si>
  <si>
    <t>Now it's become money minded.and I don't find any fun in it .Get back my old version of this gameðŸ˜­</t>
  </si>
  <si>
    <t>Receive all my emails through here. I just wish I knew how to transfer old emails and contacts to my new email.</t>
  </si>
  <si>
    <t>The new UI is so unfriendly, I use this app quite often, and the new UI is very unnecessary, the old look is practical and had no issues, why change it if it's working properly, the new UI imo doesn't look better than the old one, rather than that it looks very repulsive to me. if you are gonna make a new UI atleast give people a option to use the old one.</t>
  </si>
  <si>
    <t>Add more channel statistic Like old post interaction</t>
  </si>
  <si>
    <t>Why fix what ain't broken? Please can we revert back to the old UI interface. I never had any problems with the old layout.</t>
  </si>
  <si>
    <t>It's so addictive but old arse and my reactions make it tricky but fun</t>
  </si>
  <si>
    <t>The old version of the app was much better. Even the Xbox one new app is much more annoying than the old one. It takes so long to do anything</t>
  </si>
  <si>
    <t>old people don't understand they need a help page and speak to someone.</t>
  </si>
  <si>
    <t>I certainly see there is still room for improvement but the utility of the program carries some heft. Would like to have the ability to delete old files without to the website.</t>
  </si>
  <si>
    <t>Bad! Very unfriendly. The older version was good. It's so difficult to find old pictures. Back up is useless!!</t>
  </si>
  <si>
    <t>So far I have been impressed with your service. My son told me about you and I am thankful. Keep up the good work. From an old disabled Veteran,I am glad to be able to enjoy using your service. Thanks.</t>
  </si>
  <si>
    <t>Terrible . Keeps showing the same stories over and over. To see any new content u have to go to most recent or uninstall the app - even then it only has the newest content on the 1st log in then goes back to old news feed from days ago. Rubbish</t>
  </si>
  <si>
    <t>I love this app.....all my pictures are saved...i found photo from 10 yrs ago in an old google account. This app made that possible.</t>
  </si>
  <si>
    <t>here's the way I look at it if you are going to develop an app so people can find just about anything then that's exactly what it should be unfortunately in this hits the majority but it still lacks if you want to catch a TV theme and it's not picking it up or for that matter an old song it's not picking up if you really want to be Shazam then you should have the system ready to acknowledge anything that comes through and then and only then will you get by stars 3 I think is sufficient</t>
  </si>
  <si>
    <t>I need help retreaving my old account. It frustrating because I had invested plenty of time and money. If you know how that feels? Would anyone help me. Thank you</t>
  </si>
  <si>
    <t>Just bought one for my 11 yr old son one, and he loves it. Bit expensive though.</t>
  </si>
  <si>
    <t>Love it, knows me almost as good as I know myself.. great quick links to gif, old school emojis, new emojis and some great stickers!!!</t>
  </si>
  <si>
    <t>Unreliable after 9.0. Keeps crashing. Sadly support just asks you to do the usual, which of course doesn't help. Many users experiencing the same. Old Android versions ok and older AA releases still fail</t>
  </si>
  <si>
    <t>It's just YouTube for music.... Worst part being it doesn't even have some of the music regular YouTube has and has all of old YouTube's flaws. Honestly I'd uninstall if this didn't come with my phone</t>
  </si>
  <si>
    <t>Great game &amp; great platform. I have one request though , I have seen that old challange get notified even when friend is no more available. Please make some timeout mechanism so that these old pending notification get removed from queue. Keep doing this great job. Wish all team good luck.</t>
  </si>
  <si>
    <t>I gave it three stars because he I had this app on my old phone with the same account then when I'm using it in this phone with my account it says there's already an account like this try another one but I only have one</t>
  </si>
  <si>
    <t>the app is much improved from previous versions. the old one was so bad i just used the generic mail app on my android phone. but now I'm happy to use this one. its fast, crash-free, no pauses or delays. i only have two issues: 1) the spam filter is getting better but still not there. this is an outlook issue not the app; 2) i travel for work a lot and i wish the calendar would adjust my appointments based on time zone. not a big deal</t>
  </si>
  <si>
    <t>I still have the old version of FB which worked fine until December 22, 2020 as none of my Xmas Videos reached their destinations. Now upon viewing the numerous problems others have experienced with FB's latest upgrade, I think I'll just pass thank you...</t>
  </si>
  <si>
    <t>Wish all of my data would have switched over to my new phone from my old phone but it didn't. Makes me have to use both phones.</t>
  </si>
  <si>
    <t>Use to be good but is now slow, over reaches its power and targets innocent peoples accounts thats why they are in court alot now. They say they have "Fact Checkers" that don't actually use facts, truth or honesty. It is an old out of date and out of touch App. I can get the same things on Telegram and other apps with less hassle. Avoid Facebook! Its becoming very obsolete very fast due to its own actions and choices and by the "community standards" that changes from person to person.</t>
  </si>
  <si>
    <t>At times I have a little problem but all in all this is a great app for a old fart like me. It makes my life a lot easier to help me remember things.</t>
  </si>
  <si>
    <t>I always find new and awesome craft ideas, or a new twist on an old craft!!</t>
  </si>
  <si>
    <t>Discord was actually a nice app but I accidentally log out to make a Troll acc and I couldn't log back in to my old acc it always disabled me fix this please I need my account back</t>
  </si>
  <si>
    <t>I'm locked out of my business Instagram account. Suddenly on any desktop browser, instagram has a blank white screen that says "confirm your info on the app". I've downloaded the app on multiple devices and the app crashes, saying "could not refresh". I've tried downloading old versions of this app. The problem is just my business account, as my personal account has no problem. I cant find any way to report this online. How can I simply log back in??</t>
  </si>
  <si>
    <t>Dosent sync all my old messages and the dark mode is dark Grey and not true dark</t>
  </si>
  <si>
    <t>I love this google â¤ï¸â¤ï¸ I was surprised to see my old photos of my school days, because I never had those photos again.</t>
  </si>
  <si>
    <t>I'm not sure when it happened but the app went from showing you things similar to what you have pinned to showing too many ads and irrelevant stuff just because you have clicked on it. Bring back the old app.</t>
  </si>
  <si>
    <t>The latest update really didn't worked out well. It crashes always and why is the toolbox now at the bottom instead of being on the top. Very poor update, lacked the old interface. Please revert back to the old one.</t>
  </si>
  <si>
    <t>It good and all but it not letting me watch movies it works on my old tablet,and the TV but my new tablet is not please fix it so I can draw and watch at the same time except using 2 tablet at the same time</t>
  </si>
  <si>
    <t>Worst update ever. Reels is worst feature ever, if you've added reels it's fine but now in this update why the hell there is no explore option so that I can explore other pages which we are not following, why you are just showing me the reels. Mr. Zuckerberg if you really wanted something like tiktok you could have chosen an independent platform for that without disturbing the instagram. I miss the old instagram where we can actually use it and relax.</t>
  </si>
  <si>
    <t>Samsung 21s 5g, when i filter the popular page to top 24hrs it constantly switches to old post (3days old at minimum) when you click on the comments section. You then need to refresh the page which makes you lose the page you were on. Please fix this</t>
  </si>
  <si>
    <t>I downloaded the new version of this app, but when I open the app it is still the old version. I hope you make an action about this. ASAP!</t>
  </si>
  <si>
    <t>I'm from magmaslurp company so I'll rate it by 5 star cause that was so many movies. And this app doesn't have a new movies or old movies that in my opinion is the best so keep update and pls fix it okay. Thanks</t>
  </si>
  <si>
    <t>I only have 1 major complaint, My phone had the screen short out when Western, Oregon had the 116Â° day late June '21. The phone was supposed to be on warranty for 1 year, &amp; was only 3 months old. I also had insurance, I still had to pay a $99 deductible to Verizons insurance company &amp; send my damaged phone to the insurance company within 14 days, or be charged an additional $150. Warranty should mean they fix or ship a new phone, postage incl. I had no control over the weather, so whatever</t>
  </si>
  <si>
    <t>it's okay! i have a few small inconveniences, it takes a while to update newer features, but i understand different systems take longer. another small issue is that my group chat profile picture (?) does not load in for me, and that seems to be a rather old feature. i dont know if that is something i can control, but i would appreciate feedback incase it's an easy fix.</t>
  </si>
  <si>
    <t>The 4-color icons for all Google products makes it much harder to quickly find what I'm looking for. I hate hate hate the new icons all being so similar! Please go back to the old icons, or at least different color schemes for each. App works fine.</t>
  </si>
  <si>
    <t>This new version is awful.  In the old version you had a queue of episodes that you hadn't watched yet.   This version takes that away.</t>
  </si>
  <si>
    <t>I only rate this 3 stars for a while because my google photos does not download some of my old photos... I want this updated better and I want Google photos to be an easy-access app that my photos will automatically be here and I want the old albums to be back too... please update this with these options okay?</t>
  </si>
  <si>
    <t>Freezes every time you want to update your Playlist. It gets old quick. Please fix this.</t>
  </si>
  <si>
    <t>Too many commercials, 1 song, commercial, 2 more songs, commercial. Then, I couldn't figure out how to stop the music so I uninstalled the app. Not the same pandora on my new phone. I guess it's an updated version from what I had on my old phone.</t>
  </si>
  <si>
    <t>cant use the app, as it says my account is less than 7 days old. uninstalled due to very annoying conditions. i will not be using reddit again, there is a lot better platforms anyway</t>
  </si>
  <si>
    <t>Far to many of the newer shows all have pg13 soft porn. It's like the writers seem to think if their actors aren't seen shagging the shows will fail. Most of what Netflix has is old old shows from long ago. 90% of what Netflix does play is boring garbage no one would ever pay to watch. Think about that one Netflix.</t>
  </si>
  <si>
    <t>I don't even know where to start but this app is messed up in soooo many ways now. Dark mode? Gone. Going live option? Gone. Sharing to my story? Gone. We're you actually TRYING to retro back to old school Facebook? If so you have succeeded..... and don't get me started on the sounds for EVERY. LITTLE. THING. ðŸ™„</t>
  </si>
  <si>
    <t>It's good, but a lot of consequences happend it's always connecting even tho my wifi is fine. Please bring back the old ones</t>
  </si>
  <si>
    <t>Fitbit will not work with samsung galaxy s10+. Despite "voting" to include this world wide highly popular phone, fitbit refuses to include it. My old galaxy s7 worked great with my versa. The company does not listen to users' pleas.</t>
  </si>
  <si>
    <t>New 1 fake it doesn't work better old 1 is good waves also it doesn't here this new 1 I don't know message will go or not sometime it's go sometime it doesn't go many days I have to put like that but it doesn't matter not working,at last I have to delete it by itself because it's not going</t>
  </si>
  <si>
    <t>I rated this app a 5. Mow its 1. Since the update this app sucks. Going to delete it soon. The notifications are to much. I loked the old way.ðŸ˜ </t>
  </si>
  <si>
    <t>Replacing the old chat heads with the bubble is a huge step backwards. It messes with your muscle memory and it does not update real time as you get messages. How did this even pass QA. Terrible user experience from this update.</t>
  </si>
  <si>
    <t>Please bring back the old video quality menu. Why did you have to mess up /complicate that was already right? The shorts always go to the lowest resolution. It's so irritating!</t>
  </si>
  <si>
    <t>Will not update at all which also makes android not update either. Had no problems before last new version. Bring back old working or fix this. Is a big pain! Won't bring up more info on other apps (fb, Insta, etc) just keeping searching &amp; never comes up. Ugh! 4-16-21 ugh ugh ugh!!! Can't update it or Android STILL!! Also when browsing consistently get kicked out of articles ALL THE TIME EVERYTIME. Never see end of articles in Facebook Instragram etc. Can't even browse anymore. FIX IT PLEASE..</t>
  </si>
  <si>
    <t>Love this app! So simple, even my 85 yr old mom uses it.</t>
  </si>
  <si>
    <t>Its great but same old same ole</t>
  </si>
  <si>
    <t>This app is great but something that is just too inconvenience is the fact you can't sort just "By date" I just want too see how old or new a picture/document is, not if I modified it or not because I don't even name my pictures to sort by name - This is something that should be ready already there</t>
  </si>
  <si>
    <t>I am a crafter and artist. I also have an 8 year old daughter. this app is a must have. It's full of how to's and inspiration.</t>
  </si>
  <si>
    <t>The display goes past the camera lense on my new phone which means the lense obstructs some of the screen in some videos. It's really annoying and there's no way to zoom out enough so that the lense doesn't get in the way. I'd just watch it on my old phone, but the resolution is really low on that one for some reason, which is not a problem with other apps like Movies Anywhere. Fix these problems and the rating goes up.</t>
  </si>
  <si>
    <t>This app sucks it's the worst money app on the market they never have anybody available for customer service they make it impossible to get into an account that's old older than a month or 2 I hate this app it is garbage PayPal is also garbage they both suck the worst money apps on the market</t>
  </si>
  <si>
    <t>Literally @Snapchat has became very slow can't open the old photos and click the photos and saving takes lot of time</t>
  </si>
  <si>
    <t>Everytime I search with this app I get a blank screen and have press All to get results. Gets old</t>
  </si>
  <si>
    <t>I can't even use the app any more I used to love it but I don't know why but it won't go passed the intro page when it opens, it won't even let me scroll down nothing I've uninstalled &amp; installed several times &amp; nothing I have a galaxy s 21 ultra not even a few months old I really hope it gets fixed</t>
  </si>
  <si>
    <t>I noticed that i couldnt login to my existing account i dont know why, there is no way to revive my old account back</t>
  </si>
  <si>
    <t>Thanks, you're excellent. After relatively quick upgrade from v. 7.0.1, Telegram doesn't hog the battery, like it did. I'll keep it on no-auto-update list and look for current version reviews and internet forums before installing another (even now waiting) update. I'd give â­â­â­â­â­, but needing to do this in case of what I consider a security application just can't get more than 4/5 - otherwise you're an 5 star program for me - on phone, browser and desktop! P.S. Felt like deleting the old reviewðŸ™ƒ</t>
  </si>
  <si>
    <t>Bring back the old emoji when i go to emoji it show the recent use emoji it is so frustrating</t>
  </si>
  <si>
    <t>This game is my favorite game ever.just a game when you can hang out with your old friends or make new ones.i had so much wonderful nostalgia from this game.if it is possible,make it more nostalgic lol.</t>
  </si>
  <si>
    <t>LOVE IT if your parents will not give you a phone ask for a tablet and download tiktok and you can communicate with your friends and family at home and it is free and have a free private policy ðŸ˜ love it and I am only 12 years old!</t>
  </si>
  <si>
    <t>Its not working ,just old images, i try severak time to apdate but nothing works here .same things every day for more than 5years</t>
  </si>
  <si>
    <t>I hate the new version of this the old version is more better .....do not download this app people it sucks</t>
  </si>
  <si>
    <t>Breath of fresh air this browser is from the same old Google Chrome. Not only is it more secure I like how much faster it is because its not busy downloading cookies and upoading your personal data everytime you click on a webpage.</t>
  </si>
  <si>
    <t>I like the game but i try to get my old acc but it's need a verification code and i click re send code but the code didn't response (sorry for my wrong grammar) pls remove the verification code/security</t>
  </si>
  <si>
    <t>On my old phone it would work great but now it does not work. I'm not getting a Fitbit again</t>
  </si>
  <si>
    <t>A great app for an 80 yr.old applying to stay reasonably healthy and staying out of Dr's office.</t>
  </si>
  <si>
    <t>Undoubtedly the best app and preferred online go to place for my shows. But they need to update and chose a variety of shows and movies rather than just sticking to old ones.</t>
  </si>
  <si>
    <t>Nice browser, old school though, would like a home button.</t>
  </si>
  <si>
    <t>I'm really glad to have found this keyboard I have a really old phone that doesn't comply with the Swiftkey I usually use so far so good</t>
  </si>
  <si>
    <t>Horrible..old app was fine.ive tried ordering groceries for 3 days with no luck! Keeps saying system problems, try later.thats why I gave a 1 rating</t>
  </si>
  <si>
    <t>(Since the new update) chrome wont work at all. I try to open a page, wont load. I try to go to old tabs, wont load.</t>
  </si>
  <si>
    <t>Good quality but cant see the old ones</t>
  </si>
  <si>
    <t>Randomly banned on my first account, made a second account, used it for a few months and then all of a sudden the app said I was banned again. I attempted to contact customer support and received no reply for WEEKS. I posted to the TikTok Twitter they told me I wasn't banned and to contact customer support in the app. The constant run around is a joke. You can't even change any account settings on the browser version, only in the app and if your old account is banned you can't change preferences</t>
  </si>
  <si>
    <t>I can't read my old chat and messages are also not coming please resolve it...</t>
  </si>
  <si>
    <t>I loved the old savings catcher. Now it appears you can only use it at the register with a cell phone. Not a fan.</t>
  </si>
  <si>
    <t>Great app but in my tablet, Samsung Galaxy Tab A 10.1 updates are not coming. No updates! Nor meet nor chats or rooms options noyhing is coming. Means nothing is coming. I request pl do something about this problem. I should have beeen given 5 stars but because my update is not coming, no new features only the simple old version, that's why I have given 1 star. I hope that you will fix my problem. Thank You. And please fix it. I really want to see the new update of Gmail.</t>
  </si>
  <si>
    <t>gives me a way to see my 17 year old daughter who recently moved away from home with her fiance and my 2 year old grandson! Otherwise, we would only get to talk on the phone, and let's face it, you can only hold a toddlers attention for so long on a plain ole phone call lol. But, it's also super awesome to get to see him grow &amp; change in real time! Not just in the many, many, MANY videos &amp; pictures! Thanks Duo for making this possible.. WITH OUT HAVING TO HAVE SOCIAL MEDIA OR AN APPLE PRODUCT!!!</t>
  </si>
  <si>
    <t>This update very irritating not smoothly use. History not showing in scroll down. Please update our old version.</t>
  </si>
  <si>
    <t>Hate the new version go back to the old version please</t>
  </si>
  <si>
    <t>New filter on Android is just like the iPhone version which stinks.  The old Android version was so much easier to work with.  Few clicks and you're done with the filtering.  Stupid move.</t>
  </si>
  <si>
    <t>its easy and keeps me updated when needed i check my score on a monthly basis see whats new or old</t>
  </si>
  <si>
    <t>Don't like the way it looks why change it? Nothing wrong with the old app</t>
  </si>
  <si>
    <t>This app has gotten much better. I would be so happy if search would include items in the trash or if there was a way to search trash to recover an email instead of having to scroll through hundreds of old emails</t>
  </si>
  <si>
    <t>liked the old version better</t>
  </si>
  <si>
    <t>Cant even let my 3 yr old watch youtube without having to update, then when i tried to update he doesnt</t>
  </si>
  <si>
    <t>Please allow me to have the old format. This layout is horrible.</t>
  </si>
  <si>
    <t>App isn't working and it's crazy liked the old one better</t>
  </si>
  <si>
    <t>Several hacked accounts broadcasting old recorded videos passing them off as 'live' broadcast. These videos are edited to promote crypto scam sites. Google, however, has been slow to take actions against these reported accounts, leaving these scam videos playing for hours. ðŸ‘ŽðŸ¼ The hacked accounts include some high-profile users. This is worrying considering the amount of data tech giants collect from their users and that such scams have been going on for several months. Google needs to improve on its support responsiveness and account security for its large user base.</t>
  </si>
  <si>
    <t>Even after updating this app the logo of my app could not be changed its still the old same</t>
  </si>
  <si>
    <t>I've been using the app for years and absolutely loved it. Until the recent update. It's so slow now, it takes more than a minute just to load. The interface looks messy and not intuitive. It doesn't even work properly. I choose and tap a city from the list. No reaction. I choose again. No reaction. On the third try it reacts. Sometimes. Dear developers, could you please be so kind and add an option "go to the old interface" or smth like that? Your last update has basically ruined a perfect app.</t>
  </si>
  <si>
    <t>Please plzzz give back our old subway surfers that was the best among all other new subway surfers....but this is also not so badðŸ˜”ðŸ˜”but please give old subway surfers back on play store ðŸ™ðŸ™</t>
  </si>
  <si>
    <t>user friendly and makes my life easier. However I'm still learning the systems features and can't find old pics I had backed up days ago . operator error or software flaw not sure yet .lol...</t>
  </si>
  <si>
    <t>Alexa is like that friend who was great and then became an Amway salesman, and became a ghastly irritatant. Amazon now uses Alexa to constantly 'pitch' new add-ons. And, its ability to recognize requests has become inconsistent. Alexa in 2022 is very tedious and frustrating compared to the sleek voice activated do-all device from six years ago. FYI - we own a total of six, the best ones are the old Taps, which are no longer take updates.</t>
  </si>
  <si>
    <t>Terrible! Every once in a while it stops working. My chromecast device is 3 years old and is always the same. It just stops working and i have to spend hours trying to fix it. Are you not supporting it anymore????</t>
  </si>
  <si>
    <t>Back to the future, good old firefox browser. Best memories of my childhood, now on my phone. Still the best!</t>
  </si>
  <si>
    <t>The new update made videos lag at 1080p. How I know it was the new update is because I tried everything, clearing cache, uninstalling and reinstalling, clearing history, restarting my phone, even going into developer options and changing things there. I went back to the older version of youtube, and everything was fixed. Videos played smoothly again. I have a samsung galaxy note 9. My hardware isnt very old, and I only have a 3rd of my storage used. Please fix this YouTube.</t>
  </si>
  <si>
    <t>such a worst app it is...am trying to log in but still its showing that my whats app is an old version while am just downloading the new version...what the hell is this</t>
  </si>
  <si>
    <t>Well I pay over 65 bucks a month for hulu get I get 260 secconds of commercials on my watch on demand channels like I think the best way to have it all is the 9 dollar subscription from hulu the 14 dollar one from Netflix and regular old cable for 39.99...</t>
  </si>
  <si>
    <t>Support have been excellent, I'm old not very good at new stuff, can't see anymore but I'm getting better after getting screwed several times. But they have been there 4 me.</t>
  </si>
  <si>
    <t>Great app but some future's need to be added on like telegram some people on whatsapp are scam's ,whatsapp should be flagging dose reported scams account so as to let other people which the haven't scammed to know tha the are not real,because the can easily create another account and scam who the want to if the old account is taken down with out flagging them</t>
  </si>
  <si>
    <t>Might be great yes but these regular expirations are stressful because it takes forever to download the new version..maybe it should be up to me as an individual to update to the new version with new features without being forcedðŸ˜£its too much work. At this point i have 2hrs still trying to download the new version(theres good network connection it cant be blamed) since the old one is "outdated" and i cant use it now.</t>
  </si>
  <si>
    <t>Liked the old one better than this</t>
  </si>
  <si>
    <t>There's a bug in the recent update. Pages come up blank. It happens when I try to post. The newsfeed is updating with days old posts.</t>
  </si>
  <si>
    <t>The latest update has a lot of bugs! 1st : Font size doesn't change when set. 2nd : When I open a group chat that has 50+ msgs, it sends me to the bottom instead of the first unread msgs! 3rd : The old bug when I send gallery edited videos to WA on Samsung, no sound! 4th : the WA logo when I open WA is so small! Idk why you guys decided to add the place you plan to send media at the bottom, I clicked where I want to send it and when I want to add a caption, I click it by mistake! Remove it!</t>
  </si>
  <si>
    <t>My new phone came with at&amp;t browser. I could not stand it. Don"t like chrome either. Went back to good old firefox. Happy at last. Love the addons.</t>
  </si>
  <si>
    <t>Nothing will play through. They all start loading after 10 seconds. Its frustrating my 4 year old</t>
  </si>
  <si>
    <t>old Virsion was right, New edition road is not showing right.</t>
  </si>
  <si>
    <t>No commercials. ,,all my music is old school and on my phone,,movies,couldn't live without it..guitar lessons,,screen shots,,no more going to Walmart for 1 song on a 20 dollar cd that I'll lose or scratch...no unwanted songs playing as I go down the road,,,I've learned 20 songs ,,yt music has lyrics can play just song or song video,,</t>
  </si>
  <si>
    <t>Vast variety of music old and new enjoy alot!</t>
  </si>
  <si>
    <t>until now in my asus phone. it always updated but the system are old not the new. please fix. FIX. and also please back the free viewing pictures when we are using data, because not all the people are rich. so that we don't need to have a load just to view the picture</t>
  </si>
  <si>
    <t>I give up 6 month's 2 different phones, getting it to synchronise is a loosing battle, the fit bit will now live in the old forgotten draw of crappy device's, RIP fit bit.</t>
  </si>
  <si>
    <t>I love love love gboard I enjoy playing with it I'm old and it's hard for me my fingers to work and it taught me to sleep little gboard I can see and I have I can I can type</t>
  </si>
  <si>
    <t>I think that the game is great, but on some devices there are games that you couldn't play. Sometimes you will hop out of a game randomly but it could just be that the device is old. The game is also preatty laggy most of the time and i wish there could be more free item in the game. But I think Roblox is a extreamly well made game i played it for 3 years already i enjoyed it.</t>
  </si>
  <si>
    <t>I really love this game it is so interesting and fun if there was such thing as 6 stars I would rate it 6 stars very interesting and never gets old</t>
  </si>
  <si>
    <t>Terrible experience after using Google Play Music for several years. I don't normally write reviews but this warrants one. I don't use streaming services as I am an old school audiophile that collects CDs and burn them to my PC so that I can transfer them to my phone. This app is not able to read any of my mp3 files and I choose Devices only without signing in to my Google account even though I allowed access. If Google Play Music is discontinued permanently, I may have to go back to iOS.</t>
  </si>
  <si>
    <t>Curbside shopping is very helpful for me. I am disabled and my 95 yr old mom lives with me. Thank you Walmart for this option.</t>
  </si>
  <si>
    <t>Very easy , great search engine, only wish is that i could see more old history.</t>
  </si>
  <si>
    <t>It's decent, although I don't like the bleps on music songs that swear! I'm 50 years old and it seems childish and rude to make me listen to edited content it takes away from the groove I'm an adult!</t>
  </si>
  <si>
    <t>Inbox was much better. Why are u forcing me to use this old version? When i open a reply, it shows the start of the conversation, not the last reply. How can I create labels to group my emails?</t>
  </si>
  <si>
    <t>Would like to know what's going on with this app the notifications of needing an update or other Google apps won't work and no update option is getting really old after 2 weeks of it. Poor Customer service it seems to me nobody has got answers on other questions of this.</t>
  </si>
  <si>
    <t>I don't even know what this app is all I wanted to do was read an old article instead I answered 99 questions and was redirected to another app that it wanted me to download no thanks</t>
  </si>
  <si>
    <t>This game is very nice and this game is old version new and version comming nice having.</t>
  </si>
  <si>
    <t>I don't understand how I have used up my high speed megabites. Could you please explain what they even are. And tell me what kind of bites I should be using. I am 79 years old and I don't understand this technology. Thank you.</t>
  </si>
  <si>
    <t>Logging in on the phone is a nightmare. No login code ever gets sent. Keeps showing old notifications. It doesn't recognize that they have been viewed. Managing pages is a huge pain. And the pages app isn't any better. Please fix these issues.</t>
  </si>
  <si>
    <t>Terrible Update Grocery shopping is horrible. Now it takes forever to add anything to the grocery cart. The old app was better and easier to use. I want to order groceries separately. I hate this update.</t>
  </si>
  <si>
    <t>Please provide select all option to manage old emails and clearing storage as of new storage policy update . Please make this option available for maintain storage</t>
  </si>
  <si>
    <t>Old version is better. This update ruined the app. UI is hella ridiculous. Bring old app back or I'm uninstalling this.</t>
  </si>
  <si>
    <t>*Search options need too much improvement *Viewing old mails have problems in the app better using the browser version</t>
  </si>
  <si>
    <t>this app is so slow and it kept stopping and I would have to close it out and come back and finish my order over and over. it took me hours to make a $300 order. this is really getting old. EDIT: well I can't say I feel any better that you're sorry I'm having issues with your app because that doesn't make the app one bit better. Matter fact, just made another order &amp; it's gotten even WORSE!!</t>
  </si>
  <si>
    <t>Minecraft is permitted for under 13 years old yet I cannot have it running on chromebook because family link blocked it. Weird!</t>
  </si>
  <si>
    <t>It is retarded to be required to change your password every single time you add new device or if you reinstall the app to old device. No thank you. I will keep usind the odd browser experience</t>
  </si>
  <si>
    <t>Facebook was fine before, but I had to reinstall it because it wouldn't open, and now it flashes black and white, while the dot moves along to indicate that it's loading to get me to the login screen. After that, it just goes black. I do not have an old tablet, and it's up to date, too.</t>
  </si>
  <si>
    <t>Over all I enjoy shopping on Amazon but my app updateed April 7th and I hate the change they should have a mode to see old app lay out</t>
  </si>
  <si>
    <t>The app is great but my problem is the chat bubbles, the old chat heads are just much better than the chat bubbles so please revert it back.</t>
  </si>
  <si>
    <t>I want my old weather channel back this is the worst app I've ever had if you want people to download it you need to bring the old one version back I would like to give no stars cause it's not worth one if I could I'd give it Minus 5 stars</t>
  </si>
  <si>
    <t>Really annoyed with how the notifications keep coming up, even tho I have none! Same with messenger too. What's happened to the old reliable Facebook? What's even more annoying too is that Facebook on my phone is a pre-installed app, therefore I can't uninstall then install, all I can do is force stop. There's nowhere to clear cache or anything like that either!grr!!! The phone I have is a Samsung galaxy note 8. Get it sorted!!</t>
  </si>
  <si>
    <t>It doesn't work anymore ! Only old versions are still working !</t>
  </si>
  <si>
    <t>I like the fact it stops ads, although it is odd seeing loads of white spaces where they should be. Only thing that annoys me which will probably stop me using it is the pratty language it uses. I'm not a 12 year old, I like being talked to as an adult.</t>
  </si>
  <si>
    <t>Very old 2016 maps. Update maps please</t>
  </si>
  <si>
    <t>I have been trying for two days what updated my plan to load this atp because I had it before and it will not load call my old phone under Facebook or Facebook lite why is that it's now been two and a half days that I can't get it to load</t>
  </si>
  <si>
    <t>MACLUNKEY!!!!!!!!!!!! Great app seems to be working fine now looking forward to going back to childhood watching old school Disney shows also thank you for not editing movies for content glad to see the disclaimer on certain films for people who might be offended by such things</t>
  </si>
  <si>
    <t>I love the format. I like the old presentation better. I could follow the storms.i could open the map and move around.</t>
  </si>
  <si>
    <t>Can't get decent news feeds from friends and see old feeds just the last few then page clears and just new ones appear want the old style back, it's more relevant to me and my friends or are just as pissed about the new update.</t>
  </si>
  <si>
    <t>This is a very great keyboard ðŸ‘ ..... although I didn't used it much but I am using it from 2 to 3 days and I noticed the change of old one from this...... thank you ðŸ˜ŠðŸ‘</t>
  </si>
  <si>
    <t>good app , but cant see e mails over a week old</t>
  </si>
  <si>
    <t>It won't connect to my car can't get navigation or anything the USB let u do. Bluetooth works but need navigation. Just got new phone and it won't work my old phone no prob and it the same phone I had before</t>
  </si>
  <si>
    <t>I used to enjoy using this App but now things have changed. I think the older version is right because when you copy something automatically the icon appears on the screen with the translation but now you have to search for it thus stays on the screen which much boring. Plz, return the old one that is much better.</t>
  </si>
  <si>
    <t>Love it!!! Can't find an old cat movie though Thomblina is the title.</t>
  </si>
  <si>
    <t>Sucks compared to the old one. T Sometimes it won't even open, if it does it takes along time.</t>
  </si>
  <si>
    <t>Needs flexible settings. Would like the option to set a personalized tone for contacts. I'm so tired of the same old notification tone.</t>
  </si>
  <si>
    <t>New updates just ruined everything, new UI for attachment is full of animation... Poor,.. Bring back old attachments UI</t>
  </si>
  <si>
    <t>I had been a fan of Pandora for over 4yrs now it seems it's more interest is in money since I've updated this app it stops in the middle of songs now!! I do miss the old pandor!!! And it seems I'm not alone !!!</t>
  </si>
  <si>
    <t>Messenger should bring back the old one becuz the new version is suck.If you don't have internet you can't see the new message and you can't reply it.Unlike the old one,even you using free data you can reply and see ur new messages</t>
  </si>
  <si>
    <t>I like it so much cause it helps me get rid of my old folders that are useless, and make new memories to scroll over again. I have some problems when I need to clear space but it kicks me out, but still, I can clear more space, I am sorry if this was a short way of describing this app because I am in a hurry</t>
  </si>
  <si>
    <t>The app is very useful but it doesn't show old mails. Sometimes it stucks</t>
  </si>
  <si>
    <t>It's nice, but the old home screen setup was better, could see the maps, notifications, and the name of the song that was playing all on one screen</t>
  </si>
  <si>
    <t>The old app was better, don't like the new one. The old radar maps showed local roads.</t>
  </si>
  <si>
    <t>Need help with respect to my old WhatsApp messages. Today, when I opened my WhatsApp, I got only today's messages, however all the older WhatsApp messages, audio and video files are not appearing. Request you to help so that I can retrieve those messages. However, I take the back up of my WhatsApp data on daily basis. All my previous chat history is not appearing in my WhatsApp group. Please help me to retrieve all my previous WhatsApp messages asap. Thank You so much.</t>
  </si>
  <si>
    <t>Please bring back the old UI.</t>
  </si>
  <si>
    <t>Great app as I travel a lot and always good to find local spots vs the same old chains.</t>
  </si>
  <si>
    <t>Update SUCKS!!! Bring back the old Walmart app. This one is absolutely horrible. Can't so anything anymore.</t>
  </si>
  <si>
    <t>This game is great but also it's Such a dombass game!! There isn't option of reporting hackers in game not even after adding then in friendlist for reporting. This game don't have any kinda results of old matches and all. And still why the hell you asking for rating, this game is trash! ( Because it's a popular game and still doesn't any improvement ) don't install it , it's just waste of time . And I know they won't read this too. ðŸ™‚</t>
  </si>
  <si>
    <t>Updated my phone camera &amp; the picture quality has been super poorðŸ˜”.. The new Google photo filter sulks &amp; I miss the old camera features. The picture quality now looks like it was taken on an Infinix or Tecno phoneðŸ˜”</t>
  </si>
  <si>
    <t>Where is a dark mode? Dark mode makes every app 10Ã— better so why havent you guys added it.(2018) That comment is almost 2 years old now. Also you guys keep on adding new ui changes instead of giving us features that apple has like pinning and stuff. (2020) I have more to add now, still no pinning, no dark mode, but now text in snaps go off the edge. This wasn't an issue before but now it's very apparent. (2021)</t>
  </si>
  <si>
    <t>This app not sarch old odia song,only new songs sarching of this app</t>
  </si>
  <si>
    <t>Seriously this app is a mess. The troubleshoot doesn't change anything. Please we want to old app. Its far better than this updated one</t>
  </si>
  <si>
    <t>I have a Samsung Galaxy note10+ and the new update I got is horrible, I hate it and it keeps messing with my messages and glitching, I feel like not even using the app anymore. My messages send out of order or don't even send and when people text me I never get the notifications or I don't even get the messages at all. It takes forever to send my messages now even with perfectly good wifi and when I tried to send my streaks with good wifi too it kept failing. Please put the old snapchat back.</t>
  </si>
  <si>
    <t>cannot load reminders lists on selected device please try again later in all devices in alexa app latest version 2.2.416420 but in old version upto 2.2.407457 reminders list working so please resolve this error after update new version</t>
  </si>
  <si>
    <t>I keep getting messages saying that Alexa is slowing down my wifi. I'm sure it's doing this because it won't disconnect from my Alexa Auto device. It keeps wanting to play whatever music I was listening to in my car. I keep having to close the music app only to have Alexa reopen it. Do I like Alexa? Yes. This issue is getting old, though.</t>
  </si>
  <si>
    <t>I regret pressing the update button. I wanna go back to the old version. The new widgets are terrible</t>
  </si>
  <si>
    <t>Hate new google maps its very annoying. Like the old one better put the address in and done. Now you have to put both in very annoying. Trying to figure out how to get back to old google maps</t>
  </si>
  <si>
    <t>It's an awful app and I wouldn't use it if I didn't have to. Not being able to edit messages, file size limit, video length limit, being unable to download old files and having to re-upload files every time you wanna send them, nothing new here, it's always been this bad. Just one new thing: every time I enter a document file and then exit, it scrolls back to the newest messages. Fix this atleast. It's annoying and it forces me to scroll back to the file.</t>
  </si>
  <si>
    <t>Old virson was better than new virson... If possible then bring the old virson</t>
  </si>
  <si>
    <t>I just need desprtely for a bed for a 10 year old daughter and twin size an mattress Al together</t>
  </si>
  <si>
    <t>It has everything!! Everything marvel, everything Star wars, and it even has all of the old Disney shows like the wizards of Waverly place and good luck charlie!! Ten out of ten</t>
  </si>
  <si>
    <t>This aap have became trash once again, I created new account but there was a error which said that Instagram music not available in your region, I deleted the app and reinstalled it I have no reels options plus messanger is old, fix this ASAP please</t>
  </si>
  <si>
    <t>I hate this app. I cant sort folders alphabetically. When you're looking for a specific image to share or show its very frustrating when you cant navigate properly. Im old school. Simple file structure. But no, it displays what it thinks you want based on usage the past 10 minutes. Update my description to better explain? How about photo management not being like standard file management to include alphabetical folder sorting and nested folders. It should at least be optional.</t>
  </si>
  <si>
    <t>The ability to use this app on old terminals really makes it shine!</t>
  </si>
  <si>
    <t>Literally the worst music app ever. Want to know how long a track is? Too bad, you are just part of Google's ad algorithm. Want to remove old tracks? Too bad, if Google likes those tells they are staying in your library. Want to curate anything? HAHA, no, Google hast Uber Alles decided what is good for you!</t>
  </si>
  <si>
    <t>It brings back all the fun old games</t>
  </si>
  <si>
    <t>I do not like the new configuration of accuweather. The old way was better.</t>
  </si>
  <si>
    <t>I read all the time, either on my kindle, with an old fashioned book, or by using this app on my phone. I love this app, and I can't say enough good things about the fantastic adventures and learning I've enjoyed though it.</t>
  </si>
  <si>
    <t>I hate this version! How do I get rid of it and can I go back to the old version?</t>
  </si>
  <si>
    <t>Wth is going on with the explorer page. My old feed is gone and it has been replaced by some pictures of nature and animals. This update is totally USELESS. It says "popular in your country" i honesty dgaf what is popular in my country, i only care about my algorithm and the fact that i can't enjoy scrolling on my feed anymore. And it's mostly because i can't even scroll through the nature pictures because it's only a single photo. PLEASE FIX THIS!!</t>
  </si>
  <si>
    <t>I preferred the old layout. I got used to the layout over the years and it helped me keep on top of tabs I wanted to keep and tabs other sites linked me to as a one off (news headlines etc). This single line format makes this a harder task as the two column preview was quite a good feature. Single line column of text makes it harder to guess which similar tab I want to keep and what I no longer need. Would appreciate going back to older layout over this one. Giving us the choice would be nice.</t>
  </si>
  <si>
    <t>Please bring back street number , kindly please add old street number and new streert name together</t>
  </si>
  <si>
    <t>Can't even turn of my screen while listening because ot's blocked by a fucin paywall. Even though that used to be a function in the old versions of normal youtube.</t>
  </si>
  <si>
    <t>I have a Galaxy 21 FE 5g, and my messenger keeps crashing and force closing. I have Uninstalled and reinstalled the app numerous times, restarted my phoen numerous times, cleared caches, etc and it will not work. But it will work on my old phone, just not on my new phone so I have had to resort to Messenger Lite</t>
  </si>
  <si>
    <t>Keeps all old pictures and brings them back after a year!! That's great to be able to reflect to then in a years time.</t>
  </si>
  <si>
    <t>Used to give this a 5 star as it's always been my fav browser for years. But they have made such a mess of it now I am changing it. Primarily I despise them taking away the Save as PDF and the Print page options that used to be in the menu. I used them constantly to save pages to have 4 quick reference offline. I deliberately didn't update after reading all the negative reviews. Others upset about the save &amp; print page left out. But my phone quit I had to buy another &amp; old version unavailable</t>
  </si>
  <si>
    <t>ok seems u guys  already update but stil not working my old history video nothing happened !!!! even update  i stil can not see my old history video !!!! this is getting annoying  very annoying !!!! i can not scroll down my video !!! why is gone?  dam!!! i send alot request and feedback  they dont fix it !! what reason i send feedback ? they dont feedback never fix and never comment when people got problem issue  !! fix dam apps !!&amp; fix the problem!! getting annoying !!  piss off!!</t>
  </si>
  <si>
    <t>It keeps going to my old phone and old debit card number</t>
  </si>
  <si>
    <t>Not as intutive to use as old version. Also dont know how to select individual cookies to get rid off... it seems the only choice you have is either keep all or delete all cookies.</t>
  </si>
  <si>
    <t>Problem - when you have one, it is next to impossible to get it resolved. I sent money to someone and they recently switched to a new phone. That phone came with cash app already on it &amp; when they signed up , they didn't realize the new cash tag was the same as the old phone &amp; number. I have tried to get a refund of the money sent- no, a lot of emails from both of us have been sent nothing. The other person asked for the old account to be merged with the new cash account and NOTHING.</t>
  </si>
  <si>
    <t>Don't upgrade latest version.Stickers don't work and connecting all the time Now I'm using the old version 300.0.0.0.57 alpha and got back everything</t>
  </si>
  <si>
    <t>You are not letting me go to my old password, and ever since I entered the new password I kept getting a wrong password flash up and telling me I needed to change my password!!! I don't want to do that, and especially since that was one of the old passwords that my phone had locked into it and you never sent me the one that I had created from the first time you made me reset it in the first place</t>
  </si>
  <si>
    <t>I like the old app better. I thought it was easy to have that little icon in the corner we could just sign out</t>
  </si>
  <si>
    <t>Used it on my old phone, not sure how it works on this one.</t>
  </si>
  <si>
    <t>Hi unfortunately my old whatsapp account has been deleted with the same no. And I have tried for backup memory also and I'm unable get it the backup. How can I restore my old whatsapp account back. I'm having very important contact details. Pls guide me</t>
  </si>
  <si>
    <t>I wish D+ had more new releases more original content more Latino productions D+ cant expect to survive with their old productions only. Need to be able to download in SD cards</t>
  </si>
  <si>
    <t>i deleted this app but it is really cool with the features and stuff i guess. I suggest downloading this if you already dont have it. It is connected to facebook even though old people use it. Im just kidding but I use to call my friends on there and the quality was really nice so if you dont have it you should get it for real though.</t>
  </si>
  <si>
    <t>fantastic app old pictures or videos not missing</t>
  </si>
  <si>
    <t>the old layout was way easier to navigate..i dont use hulu as much anymore since the update...</t>
  </si>
  <si>
    <t>The new UI it's very bad it's hard to use this app right now after last update I wish to get back the old one</t>
  </si>
  <si>
    <t>I love this app! But whenever I try to login with my old account it shows invalid password as it's very correct I don't know what to do please fix it Discord.Inc</t>
  </si>
  <si>
    <t>The new update to see older videos of youtubers has been removed. Either YouTube doesn't want us to see old YouTube videos or Microsoft bought Youtube.</t>
  </si>
  <si>
    <t>This is scarey. My granddaughter has been using my phone and she is being contact by men. She is 12yrs old and has no sense. They both talk nasty to each other. Im scared cause she be giving to much information ... I read the messages and i couldn't believe my eyes.</t>
  </si>
  <si>
    <t>This app has been a mess since I bought this phone (S21 Ultra with 512GB storage and 16GB of ram) last year. However, after the latest update, it just reached a point where it is insanely frustrating to use with how many bugs and glitches in it. I don't even understand how a google app can be this bad on an android device! It's working perfectly fine on my old iPhone 7, which is ridiculous.</t>
  </si>
  <si>
    <t>Very complicated, the old version was easier and faster .</t>
  </si>
  <si>
    <t>Always reliable, secure and easy to use... (I'm 70 years old)</t>
  </si>
  <si>
    <t>App is amazing. I've used this app for about 5 years and had my credit at a low 550 to now above 800. Through Credit Karma I was able to dispute some old accounts which were affecting my credit. Step by step instructions were easy to complete and roughly 2 weeks later the old account information was removed from my credit and my score sky rocketed it. The little tips the apps offers to help get your score higher are great. I can say without Credit Karma, my credit would not be where it is today.</t>
  </si>
  <si>
    <t>Forcing you to update the app is a crime. What if you need something to watch that is crucial at the moment and you are pressed with time? What if you like the older version better and runs more smoothly on an older phone? Not everything in life should be profit oriented, but I'm sure you can't even understand that concept. And please don't tell me that it has to be updated because of technical reasons. If you reinstall the old version, it runs for a while until some counter forces you to update</t>
  </si>
  <si>
    <t>Fitbit has become one of the worst companies for product function and customer service. My couple month old Fitbit stopped working and vibrating nonstop. I was sent a refurbished model that would not pair, customer service sent the same copy &amp; paste steps. Looking at the recent reviews it appears this is a common problem since their update and they told me it was "not common" at all. Fitbit will not refund their garbage products, software and hardware don't work.</t>
  </si>
  <si>
    <t>Whats wrong with the old one. Please dont eat our internal â˜º</t>
  </si>
  <si>
    <t>80 MB for an update!!! That's too much especially for old phones with low storage and memory!</t>
  </si>
  <si>
    <t>smells and taste like grease hasnt been changed for week waited on our 4 meals and the chi Ken was old and not fresh taste like old ass grease</t>
  </si>
  <si>
    <t>Wish zero stars was an option!!! So upset with the update. The scanning option was my favorite part of the old app along with seeing stock and prices at other areas stores. Everything I scan says this product isn't recognized. BRING BACK THE OLD APP!!!!</t>
  </si>
  <si>
    <t>Facebook has gone so far down hill I don't even want to explain all the reasons I gave it a single star. Facebook is so busy updating old news on my feed I lose anything I'm looking at as it's constantly refreshing old stuff from days ago. Super annoying. Why limit comments on our own posts or any posts? Why can't I click on photos in comments and see me than black screen? Why are youðŸ‘Žfacebook? Booooo!</t>
  </si>
  <si>
    <t>It is not as user friendly as desktop app. There doesn't appear to have a search for transaction feature and it doesn't have a transfer to another BOA customer feature like on desktop. I have to wait til I get home to transfer $ to my son because my Zelle was disabled due to a fraud in my old checking account and after talking to 23 different people at BOA no one can enable it or unblock it even though I got a new phone with a new phone number and new BOA checking account number.</t>
  </si>
  <si>
    <t>So much new And old content to share w grandbabies</t>
  </si>
  <si>
    <t>Now, it appears that my Drive App isn't syncing to my computer!! I can't share the links I need from the app because it won't come up when clicking on share and they aren't showing on my computer!! This is getting old, VERY QUICK!!</t>
  </si>
  <si>
    <t>It was nice to see a movie without a whole lot of cussing. Romance and cool cars. Lessons to be learned not only by the young but by the old as well. I've always enjoyed the actors in this movie from my younger years.</t>
  </si>
  <si>
    <t>Accuweather put lots of coding for graphical design that I really dislike. I very much preferred the accuweather prior to this "pretty" picture display. I find the data was better presented previously. I want the "old Accuweather back.</t>
  </si>
  <si>
    <t>Does not show current city on a regular basis! Cannot set a home base. Even when you're in a city for any extended period of time it goes back to old places. All the stupid ads that re running make me soooooo mad! RIDICULOUS!!!!!!!!!!</t>
  </si>
  <si>
    <t>This is the best I can talk to friends and old friends so easy</t>
  </si>
  <si>
    <t>tons of music in all genres...i have had funblisteningbto old favorites and new.</t>
  </si>
  <si>
    <t>My time playing roblox has been great I love the game its so fun I've been playing roblox for about 2-3 years now and I can just say it's a wonderful learning experience it taught me there are different ways to play in your own environment it also helps people interact with each other if you have a friend who has the game toy cam friend them you also get to decorate houses and avatars it us amazingfor all ages. Wrote by-9 year old Emily</t>
  </si>
  <si>
    <t>Miss the old app log in system was so much clearer and easier to sync and quicker</t>
  </si>
  <si>
    <t>Verify old card to login to account or use a whole new email, what if you get a new card number Uber? What then? I can't get into my account, got a lyft instead â¤ï¸</t>
  </si>
  <si>
    <t>The Uber is cheating with its old consumers. Huge discrepancies in initial and end fare. And driver made us payments of toll and also we paid toll fee in online also. Customers service is disasters. As the company grab so many customers. Hence who cares about the service..hence the audacity of the company. Its all about money and advertisement. I feel sorry for the locals.</t>
  </si>
  <si>
    <t>Only just started using it but seems good so far.....good way of finding and deleting old stuff</t>
  </si>
  <si>
    <t>Camera Since the beginning of July my snapchat (Samsung A6+) is extremely broken! I cant use filters or even my "selfie" camera! My snap looks extremely weird and I think its maybe because my handy is so old (2018)?! But it is sooo damn annoying to snap tbh, even the update where u can send with 1 or 2 taps a snap to idk 100 to 200 ppl isn't on my phone and that's so scuffed... very bad app since the last updates tbh..</t>
  </si>
  <si>
    <t>Needs either a genre swapping switch or skip limit removed. Try listening to one genre and having to use up all skips to get back to right music gets old when your too busy to be messing with it like driving for instance.</t>
  </si>
  <si>
    <t>I still remember when I grinded for 40k coins for Frank on my old account man this game is nostalgic but it's still popular and I'm really happy you guys made this game. And make more subway surfers episodes!!! I really enjoy thoseðŸ‘ðŸ™‚</t>
  </si>
  <si>
    <t>Always a great movie either new or old at a wonderful price.</t>
  </si>
  <si>
    <t>the messages take so long to delete. it is very frustrating. it either takes too long or multiple tries or else I can try deleting one msg at a time which again isn't a quick work either. wonder if anyone is experiencing the same. also I can no longer delete messages within a conversation , I can either delete the entire conversation or keep it all. preferred the old version.</t>
  </si>
  <si>
    <t>Doesn't work worth a darn. And not really an app. It just uses the old hey Google...and is not really fully voice controlled. Also trys to capture all your info. Typical google. Uninstalled it!</t>
  </si>
  <si>
    <t>Well worth a read. The style of writing hit me as a breath of fresh air and just reading the first couple of chapters I thought to myself, "I'm going to enjoy this book". A young man goes to live, in an old cottage, in a remote part of Scotland, and there experiences ennerving apparitions. The descriptions of his distress, plus general descriptions of the remote area are brilliant. He makes friends with a local, who tells him the history behind them and they manage to put the lost soul to rest</t>
  </si>
  <si>
    <t>I walk or do aerobic 7 days. credit only 3 days.. clock face stays black..call customer service no help..offer me 35% credit toward a new fitbit. Fitbit 2 years old</t>
  </si>
  <si>
    <t>PayPal removed my bank account details even tho they are in my history ..changed my primary phone number &amp; address to my old number &amp; address &amp; where ridiculously unhelpful when I couldn't get access to MY money ...</t>
  </si>
  <si>
    <t>On the 16/04/2022 I booked an Uber to take myself and my daughter to church In Camberley I paid waited for the reply all booked the my morning of pick up UNER DRIVER DOES NOT TURN UP AS MESSAGE STATING NO UNER DRIVER I was very upset as my 12 year old as it was a special day for her and I called,emailed and then you block me....You spoilt a little who suffers Epelipsy really anxious and distressed...And this is not fare...Now you say you will credit me I will not use you again but refund me</t>
  </si>
  <si>
    <t>Hi. How can I discover my old password. I lost a phone</t>
  </si>
  <si>
    <t>Very bad one The old version is more professional, cause it keeps my phrasebook even if I am offline</t>
  </si>
  <si>
    <t>I'm just going to let you know I am a boy an 8 year old boy I really enjoyed the game but the Slime was black instead of the main color I know the game just came out but I think you need to fix that glitch</t>
  </si>
  <si>
    <t>This disgne is really awful, the old one was easier to use and much more useful and fast, now it's just too slow and bad, not easy at all or any good</t>
  </si>
  <si>
    <t>What is going on with this latest update? Quite literally overnight Firefox went from the best browser on Android to what is easily the worst, and by a large margin. Pages are noticably slower to load, and navigating them is a buggy, glitchy disaster. The old new tab page is gone, along with the shortcuts to often-used websites, and we are instead given blank nothing. Things have been spaced further apart and single-handed use on large displays has been ruined.</t>
  </si>
  <si>
    <t>I'm a long time customer this is an updated edition to the post behind please array increase being projected to be followed by ads let me be the first to tell you that'll be one thing too much I'm already pissed about the rate increase you put ads in this as well and you can say goodbye to me...Please..explain to me why when I add something to my saved list Netflix chooses to hide it.. I have to look for it.. it was much better the old way</t>
  </si>
  <si>
    <t>Want to take this off my device as I never used on my old phone. When logging into the play store it decided to automatically shove my details of my login info into the mail and I got several alerts of all my emails. Talk about taking liberties. Same with facebook eating up space on my phone which you can only disable. Or the fact that Google slipped in Covid 19 notifications using your device without your permission.</t>
  </si>
  <si>
    <t>Was The Best App to talk to ppl but many ppl know that the visual changes made the app a shadow so many ppl left cus of this and just please bring back the old logo.</t>
  </si>
  <si>
    <t>maybe the designers do not relize a built yesterday processor would be about THE ONLY way to view Reddit in a manor everyone would appreciate. when i load a page of anything i have a two ywar old computer with 20 gigs pushing and still i get what everyone else here speaks of which is systen over load or lag. and lag sucks. hope they fix it..love the app itself just a little further maybe Facebook will be a thing of the past</t>
  </si>
  <si>
    <t>I like my privacy as well. I don't want anyone else listening to me or tracking me where I go. I deleted Facebook because they listened to everything I said but I'm stuck with this app? why!!? I should be in control of what I allow on my phone and what can look and listen to or SEE me for that matter. keep it up, I will go back to the old days and completely disconnect. I grew up in the 80's and 90's with out these stupid things, I don't have any problem leaving one behind now.</t>
  </si>
  <si>
    <t>I love being able to watch old favorites like Boston Legal and the true crime shows are plentiful! I really enjoy this app and it's worth the money!</t>
  </si>
  <si>
    <t>There is a fault with the mobile app. When placing an advert using the option "sell something similar ". Once you made your new advert replacing the description with new details the old description is still showing ghosted on the advert until you select "more information ". You showed an interest in fixing this problem initially &amp; now I've heard nothing for two weeks. You've not replied to my emails.</t>
  </si>
  <si>
    <t>Can't delete old mail and when it does it says I have zero mail...</t>
  </si>
  <si>
    <t>Getting rid of your existing music player to a make YouTube-based one that's slower while having a worse UI than the old player and the regular YouTube app is a very bold strategy, I like it!</t>
  </si>
  <si>
    <t>Who designed this app update, a ten year old? The text is huge, the buttons are huge and placement is INCREDIBLY inconvenient with scaling on any current phone. Was this "update" leftover from the year 2010 with lower DPI phones? Geez .. what garbage. Also .. did you delete my original review of this garbage? Classy. My god this company is garbage.</t>
  </si>
  <si>
    <t>NEW USER INTERFACE &amp; APP DESIGN / LAYOUT IS GREAT ... But It Takes Getting Used To!!!  *  The New &amp; IMPROVED App Interface makes finding new content much easier.  BUT I hated it at first because it is very different from the old version.  It took a moment to get comfortable with the new layout.</t>
  </si>
  <si>
    <t>Really good collection of old hindi movies and there should be more superhero movies</t>
  </si>
  <si>
    <t>Thanks to Team Very best and vast collection of old and new songs super</t>
  </si>
  <si>
    <t>Everything is pretty cool and works. A couple of suggestions though feedback: integrate the message snooze button like in Gmail and possibly add the function that schedules messages to be sent. This is the only thing about my old Galaxy that I miss regarding messaging. Also if there is a way to save gifs to our phone that would be great!</t>
  </si>
  <si>
    <t>Very nice app, but all the emails get in a serial. Very hard to read old emails</t>
  </si>
  <si>
    <t>It's easy to use but I wish they gave more description like they did in the old days !!!!!!!!!!!!!!!!</t>
  </si>
  <si>
    <t>Best place to buy and sell online. Now with the app I can do this on the move. Would recommend this to everyone who likes to shop online or wants to sell items old or new.</t>
  </si>
  <si>
    <t>It's good I'm glad we've got gbord cuz the old phones were throw awayable</t>
  </si>
  <si>
    <t>like old formate better</t>
  </si>
  <si>
    <t>The add showed me that I could play a very cool game where I have to save rabbit but the real game is some boring old candy crush The app stole my village in coin master the other horrible app Thanks a lot CANDY CRUSH CANDY CRUSH IS WEIRD not to mention it took 1 hour to download UHH</t>
  </si>
  <si>
    <t>30 days to what I paid for That's what Amazon did That's why I do not have an Amazon account I moved to YouTube thinking that would not be an issue but YouTube makes you log on to least every 30 days you can't use an old device with something that you bought at all anymore because YouTube decided to up the aunty and blank you in the big bad no sunshine zone in that department so the stuff that I buy has to be reloaded all the time and real license all the time and that's just not fair if you buy</t>
  </si>
  <si>
    <t>The new full screen layout is awful. It has drastically reduced my enjoyment of the app. Please change it back or at least allow us the option to change back to the old layout.</t>
  </si>
  <si>
    <t>I don't like today's new updated version of Instagram...for feed page (Scrolling section). The old one is much more better &amp; easy to used.</t>
  </si>
  <si>
    <t>I updated my app today. Discord team I'm begging you to change the text box back. It was functional the way it was, it didn't need to be changed. It's honestly kinda ugly too?? I've been using Discord for years now and maybe I'm just a discord boomer but I really liked the old text box. It's of the many reasons I favor Discord over other text apps :T</t>
  </si>
  <si>
    <t>Totally impossible to get echo dot to stream amazon music from my phone. Instructions completely indecipherable to this 66 year old. The echo dot was a present from my daughter but I think I'll quietly put it away somewhere as it's driving me mad.</t>
  </si>
  <si>
    <t>Such a poor update. Latest update is so bad that if Instagram doesnâ€™t revert back I might have to stop using the app altogether. For a long time, Iâ€™ve had a bit of a love-hate relationship with the photo-sharing platform but recently itâ€™s starting to turn into more of a hate-hate relationship. Please bring back the old layout</t>
  </si>
  <si>
    <t>Easy to use. Quickly cleared about 9GB from internal storage from old files and photos.</t>
  </si>
  <si>
    <t>Frustrating because I can't delete empty accounts I no longer use. I also can't set up new designated account heading for important emails I want to keep under a designated aÃ§count heading for easy access. I can only do this on my old laptop. Why can't I do this via mobile? I use my mobile 99% of the time. If there's any way you can explain how I can do this on my mobile, please tell me. Thank you.</t>
  </si>
  <si>
    <t>i prefer the old one so laggy i even uninstalled and re installed it but its still laggy I was trying to move to the left but it wouldnt aish....</t>
  </si>
  <si>
    <t>Doordash has been my best friend during the pandemic. Before that, I had only used it, maybe, twice. I am a full time college student and I also teach a 4 year old homeschool student. I can not fully express how much I depend on Dashers to bring food to my family. You all are the best! Thank you Doordash.</t>
  </si>
  <si>
    <t>The latest and greatest changes have made the Google Photos app difficult to use. Sometimes (often lately) change is not a good thing. Yes,I would like to alter my review. Had to buy a new phone.The photos app on the new phone won't allow me to access my old photos for sending on email, messenger or Hangouts. I'm very unimpressed.</t>
  </si>
  <si>
    <t>I lost my old reddit username account and i tried to recover it through my email but i got no notifications and it kept saying that it dies not existed and yet it say that name is taken. All this happened all because i change my password and got kicked off. Nothing is helping me and now it lost forever</t>
  </si>
  <si>
    <t>RIP usability, the old layout was better without any group tabs and discover doesnt need to click option menu, it used to just hold and the menu popped up. What a waste of time for us users to add more clicks while we are browsing.</t>
  </si>
  <si>
    <t>this is the first app i use when i wake up in the morning i always use it love the fliters. only app or social media i use to talk to friends i love snapchat only thing is when i wanna look back at old memories it takes awhile for it to load other then that i love it</t>
  </si>
  <si>
    <t>Good just like the old Play music app with the added seemless integration of videos and lyrics to boot. I do miss the sleep timer feature that was in the old app, hopefully it can be implemented to this app too. (03/05/21Edit)Thank you for improving the offline playback what's left is the sleep timer then it would be a 5 star app for me?</t>
  </si>
  <si>
    <t>The customer support is terrible, I had gotten a new phone and have been unable to access my acc from my old phone I have emailed several times to get access only to get brief replys asking for information I had already given, From the prompt they ask you to follow. Now they are wanting to merge my account with a new one, still asking for information I have already given and I have been at this for 5 days now trying to get access so I can receive the amount that was on the acc.</t>
  </si>
  <si>
    <t>Most of the time it's good . Needs lot more improvement. Suggestion: 1. Biggest let down is if we are new to an area we wouldn't know where to begin, how to begin as we wouldn't know anything. So give directions by as many street names as possible. Street names should be a mix of old names &amp; updated new names just in case. 2. Say goodbye to " Head to Directions" ( like north south etc). Instead give all possible nearest streets all through the destination.</t>
  </si>
  <si>
    <t>Ive highlighted past pages but now I seem unable to access pages up to two chapters behind. Is this app deleting old pages I've read? I'm not sure if this is a feature or a bug.</t>
  </si>
  <si>
    <t>Doesn't work. Didn't recognize 20 year old song after 2 tries. Sound Hound nailed it first time.</t>
  </si>
  <si>
    <t>"This massage was deleted" :awful "Some apps to see deleted massages":awful "Data limited size and download limited date": terrible And the worst one : "if you change your phone, or uninstall the app for a short time (maby a baby does!) All the massages got lost!" I want them back. I want to read old chats and have all stickers without limits!</t>
  </si>
  <si>
    <t>Tired of the old game .i hav mysteriously lost 170k and may the bs will stop .Everytime i open the game its 10 or 20 k short</t>
  </si>
  <si>
    <t>The new update layout for andriod phones not good, lacks better detail. Old layout much better. New update does not show you episodes, highlighted with new episodes. The netflix type layout ables you navigate through the app much much better. Strayed away from hulu because of it. Bring back old layout</t>
  </si>
  <si>
    <t>Thought it will be easier to text and keep old data but nay</t>
  </si>
  <si>
    <t>Used to love everything about Pandora, I even pay monthly for premium. But now it will not let me delete old stations, everytime I do and exit out they are back. App also completely exits out while in use, many times daily. Quite a pain while driving and while at work. Seriously considering spotify, even though I dislike it. Please fix pandora.</t>
  </si>
  <si>
    <t>It cleans old files really good.</t>
  </si>
  <si>
    <t>This app is horrible. I want the old one back</t>
  </si>
  <si>
    <t>This is not my cup of tea, it's un organized compared to the old google play music.. i prefer the older one instead of the new version</t>
  </si>
  <si>
    <t>Amazing thats it thats it everything thats it download pls pls pls to whoever seeing dis__â‚¬d!t:It's gone abit down but still fun and entertaining plus the ads are worth watching to stand a chance to win some exclusive stuff even though I haven't won yet I know people who haveðŸ˜†but although have been complaints of bugs n stuff some phones could also be too old it's happening to alot of people around me where the screen goes blank and it doesn't do or show anything it just blacks out or crashes:(</t>
  </si>
  <si>
    <t>sometimes newer isn't always better like the old format better</t>
  </si>
  <si>
    <t>Its good but it does not give us the best results of our search. I think that the old version was much better. The more annoying of this new version is that it brings us s no of boring adds that I never want to see and evqn can't skip the adds. That's why I like the old version more. But anyway youtube is the best app to see videos and another rocking things.</t>
  </si>
  <si>
    <t>So I had a versa gave it to my husband and bought a versa 2 worked good then I upgraded my phone from a galaxy s9+ to a galaxy s 20 ultra 5G and my versa 2 will not work at all . Also I tried on my galaxy tab 4 and it don't work on that either. So what the heck you gotta have old stuff for the fit it and versa 2 to work? All this money spent and the versa 2 is useless.</t>
  </si>
  <si>
    <t>I can update it but this old version was not changed u want new version for new facilities and all the emjio in good style ......</t>
  </si>
  <si>
    <t>Everything on this is great, don't get me wrong, but every time I try to log into my old discord from my new phone it tells me to go to my email and verify, i click on the link and it just shows up as white, it wouldnt show anything, i also tried to register with my only email and it wouldn't let me, pls help.</t>
  </si>
  <si>
    <t>I can't believe my phone is still having only old lenses whenever you msg for trying new ones I do but I get another msg saying sorry this is not available Can you please explain</t>
  </si>
  <si>
    <t>The new app update it so messy and inconvenient that it has completely ruined my experience. You can't find your shows with ease the content is all scattered around. The casting abilities are shotty at best, and inconsistently work. The old layout was fine, but they had ruin something good because it wasn't pretty...</t>
  </si>
  <si>
    <t>Wonderful The game is easy to figure out and learn. I am rank 30 and kick rank 300+ a** . Love it. Just hate how the old 8 ball you can buy cues with you're chips , now you cant. You have to play in certain tables and find pieces for cues. BRING BACK CUE PURCHASES WITH COINS !</t>
  </si>
  <si>
    <t>I absolutely love watching movies I just wish that all of my favorite old movies were free</t>
  </si>
  <si>
    <t>Easily find the songs old and new that I like.</t>
  </si>
  <si>
    <t>the next. color note has earned a 5. Aug 5 2016; had to get a new phone. Again, went by flawlessly. My old phone is junk, but I still have my post it notES. May 1, 2020. Went to another carrier and and different phone a year ago. This is one of the first apps I made sure transferred. Seamless from device to device. Really havent bothered checking out Samsung notes... no need to.</t>
  </si>
  <si>
    <t>Works great. Would like folders for library and Would be cool to have live music videos. Love the fact that you can control it from multiple devices... Desktop, laptop, an old disconnected phone(w/ wifi), even other people. If they have Spotify on their phone, you can tic an option that allows them to control the music as well to help DJ when you're hangin out.</t>
  </si>
  <si>
    <t>I was reluctant to use the app, and only recently decided to try it. I have been using app since August, and I absolutely love it. It makes every transaction so much easier. You can teach an old dog new tricks.ðŸ˜Š</t>
  </si>
  <si>
    <t>Works very easily. Even for this old schooler.</t>
  </si>
  <si>
    <t>bit of a problem changing credit card and no facility I could find to put new afdress and delete old one</t>
  </si>
  <si>
    <t>Been using standard Email app on my old phone. Turns out Yahoo has an app and if you have premium like I do, it syncs all of the other accounts be it aol or gmail.. Plus it allows me access to the whole list of folders and syncs the new email count for them too.. So great job yahoo!</t>
  </si>
  <si>
    <t>Easy to use and found old documents i was looking for</t>
  </si>
  <si>
    <t>I'm uninstalling 'cause I agree with everyone. This new update is completely awful. I don't understand why change everything when it was working just fine. It was the best browser ever, but now I can't even stand having in my phone. It's really horrible. I really hope you listen to the users and bring back the old and good Firefox.</t>
  </si>
  <si>
    <t>Please go back to the older version. Price are wrong or not available more often. You can't pick the store you want when price checking. Love the old version, not this oneðŸ˜ž</t>
  </si>
  <si>
    <t>This app seems pretty easy to use. I have found many of my old favorites and it's easy to switch songs if I see one I'd rather hear right now. Can I make up my own Playlist? I'm not sure...haven't played around with it enough yet. /ad</t>
  </si>
  <si>
    <t>This new update has problems. When I delete an email it comes back three or four times. Don't update. Keep the old app.</t>
  </si>
  <si>
    <t>The old app was much better this one takes forever to find your photos or load them to send and is very dificult to move anything to the SD card in short they broke something that wasn't broken</t>
  </si>
  <si>
    <t>Saved 5 grand on nw car because I didn't need to buy a built in nav system. Setup was easy. All I needed to do was pair my phone and like magic AA started. Goigje assistant is fun as well. asked it to play some Boston and I got some crazy old rock. I'm very pleased and would recommend AA over that other car play POS.</t>
  </si>
  <si>
    <t>This is a life saver, Im wanna of those people who love photos, it highlights old photo and help you get rid of unused storage with your permission of course, really great app. 5 Stars top notch.</t>
  </si>
  <si>
    <t>Very nice application for song, act lovers . I think every body enjoy to play this application no matter how old are you .this application is given joy for every body.</t>
  </si>
  <si>
    <t>Too too many girls thinking their stuff is ... Brand knew. It said if you got it ...blah! blah. But as charming as it may be it not some old is knew but just old with a new audience. Those folks playing dance with young family is new the jesus saves is old.</t>
  </si>
  <si>
    <t>Why the hell isn't there a dark mode, and why is the camera on Android devices consistently shittier than with an Apple (even the old and rotten ones)?</t>
  </si>
  <si>
    <t>I agree PU stinky app new phone should have better app than the old but this new messenger won't send or receive pics or documents,. All trouble shooting and setting been followed and set correctly frustrating disappointing and looking for alternatives this is No good for a work phone</t>
  </si>
  <si>
    <t>I love this game with my heart and I think it has a huge impact on my life I have been playing since 4 years old</t>
  </si>
  <si>
    <t>This is new to me, I just getting started, so far going good. For a old fart.</t>
  </si>
  <si>
    <t>The site is good and clear, free of cookies. It knows my interests and makes suggestions based on my selections. I like how I got to watch some of my old tv shows and movies from when I was a kid such as Bramwell and The Last of The Mohicans.</t>
  </si>
  <si>
    <t>I think that it is not too bad. Iam surprised that some of the movies that i would like to see (those less than 12 years old or so)i either have to rent or purchase outright. You do however have i feel a fairly decent amount &amp;variety of movies overall.</t>
  </si>
  <si>
    <t>Extremely flexible to use. Dont need to pull out my wallet each time. Glitchy on a few machines but those are old 1z. Not the issue of the app.</t>
  </si>
  <si>
    <t>Relaxing, entertaining, enjoyable and plain old fun</t>
  </si>
  <si>
    <t>I thought the updated version will be more perfect than the old version but now the old version is 100 ðŸ’¯ðŸ’¯ðŸ’¯ðŸ’¯ better than the new version I don't just know if the person creating this app is out of senses</t>
  </si>
  <si>
    <t>HATE HATE HATE the updated Firefox (Aug 2020). Slow, buggy and ugly. Stuck in private user, sites don't work, can't set own home page. Please give us back the old one!!!!! I've used Firefox for 10+ years, but this is unusable, unstable and horrible. If I can't roll back to the old one, I'll dump it forever.</t>
  </si>
  <si>
    <t>I placed a Del Taco order for my 6yr old son in which it never arrived so I then contacted the restaurant only to find out that their "Doordash" hasn't been working for several weeks and that other Doordash customers had the same issue with being charged by Doordash although Doordash is aware of the issue. I then went to cancel the order after never reviving our food and the Doordash app constantly saying it was on the way then upon canceling it I was only refunded half the cost of the order.</t>
  </si>
  <si>
    <t>I want the old app back where I can search for what I am looking for</t>
  </si>
  <si>
    <t>Used to be 5 starts. Hate the new layout for my library. Putting Playlists, Albums and Artists all in one place isn't easier, it's so much more cluttered. All anybody is going to do is click the playlist button at the top of the screen but the old layout let you just swipe into the album section or artist section. Terrible update, please go back to the old layout.</t>
  </si>
  <si>
    <t>My app isn't updating at all and I'm on an LG stylo 6. My phone is just a few months old. Fix this please. It says update available. I go to download it and then no installation of the update. Do something. It is also slow to open the browser also.</t>
  </si>
  <si>
    <t>app update is "wonky". emails won't transfer to folders. Old, deleted, folders are showing up. Desktop version is OK</t>
  </si>
  <si>
    <t>It's great at contacting friends but, i still have the old version. Why is this like this, BTW my phone is a Huwawei device</t>
  </si>
  <si>
    <t>The only redeeming thing about instagram is that I reconnected with old friends. The algorithm beats down artists, it will not let me repost posts on my story with my own text (it appears as error). Insta plans on removing reshares, and once those are gone I might just migrate to a new platform like Twitter. It's worse than instagram but the algorithm is SLIGHTLY better than Instagram's. Screw you guys for not listening to us.</t>
  </si>
  <si>
    <t>Awesome way to keep in touch with my wife and 7 month old while I'm away from home! Makes being away a little bit easier.</t>
  </si>
  <si>
    <t>how do I know if I have the new Gmail update app that's getting rid of the old one on April 2nd like Google Plus? when I go to Gmail it says installed but how will you know if you have the new one by inbox looks a little different it's all white if I got the upgraded one now that they're getting rid of? as far as issues I haven't had too much trouble but I'd like to know why in the heck when I send from Android I can't send a picture or a video it comes out looking lousy to somebody's inbox? I'm</t>
  </si>
  <si>
    <t>Loyal to this ap. Its very useful an many ways. Im able to find old peers and stay in touch with my family. Thats a big deal to me. Even if i dony speak to them i can still reaf their status or see that they are doing alright. Thank you messenger!!!! Aka facebook lol.</t>
  </si>
  <si>
    <t>It's fantastic application but some improvements are required, don't skip some lenses which I use every I found new lenses, also add new ones but don't remove old</t>
  </si>
  <si>
    <t>I love this google translater but i give him only three star because the old version is All the bestðŸ˜ª</t>
  </si>
  <si>
    <t>It does everything I need. New and old songs available and I like the various playlists created. It works with my smart speaker. Happy days.</t>
  </si>
  <si>
    <t>Great app. But I can't understand why they need to update it constantly. The updated version can not work on old android phones and usually the updates just eat up the storage and your time.</t>
  </si>
  <si>
    <t>Liked the old setup better</t>
  </si>
  <si>
    <t>Needs Improment. I recently received a new card. New card came with instructions on how to use the app to activate it. The instructions listexist. In the app that doesn't exsist. So I tried to use the instructions to use the website to activate it. That method didn't have the proper menu either. Card listed no other way to activate it. Actually broke down and used the old fashioned phone to activate the card which worked. Really? Large corporation Capital One can't make a simple app? For shame</t>
  </si>
  <si>
    <t>offline files are gone...same thing happend to my old phone...im using it for a long time and now on my new phone its gone too...wasted data for downloading these offline files...</t>
  </si>
  <si>
    <t>I hav to agree with ya all my phone has been infected with so many viruses &amp;shuts down alit of my apps totally unreal. All this time I thought it was my phone. I'm goin back to my old one. My phone is so slow, won't update anythin. 4-26-21 This app doesn't even update it app horrible</t>
  </si>
  <si>
    <t>This app is super fun. Its keeps me entertained and it never gets old. It has some quirks. But those are fixable</t>
  </si>
  <si>
    <t>The older design was easier to see at a glance, the wheel on the homepage has terrible usability and isn't easily understandable. I also miss the old radar UI with separate past/future as it seemed more accurate. now sunny days with no rain show green on the radar all around me in SE Michigan. I left Weather Underground because of their redesign, I'm about to look elsewhere again... ughh that stupid wheel ðŸ˜© is it a clock? compass? speedometer? Price is right game? Nobuddy knows!</t>
  </si>
  <si>
    <t>Go back to the old layout.</t>
  </si>
  <si>
    <t>It is very helpful in saving folders especially old photos in archives to clear up storage spaces. Come the future, looking at those reviews and remembering good old memories! I would totally recommend it! ðŸ˜ðŸ‘ðŸ‘‹ðŸ‘</t>
  </si>
  <si>
    <t>you disappointed me. I miss the old days but it's time to say goodbye ðŸ‘‹</t>
  </si>
  <si>
    <t>Surfing the old stuff on others timeline is a headache nowadays, since the page keep going back to top again and again ok it's own. This hasn't been fixed in new updates.</t>
  </si>
  <si>
    <t>I DISLIKE THIS NEW APP SOOOOO MUCH! Who thinks of these updates? They are horrible. The old app was just fine. This app, you can't see the reviewer's pictures. Does Walmart not understand that is how e-commerce works? I appreciated reading/viewing pictures prior to my purchases. ALSO, the ability to make/add list &amp; add items to your favorites have also been taken away! PLEASE GET THIS APP TOGETHER! IT WASN'T BROKE! UPDATE: Now you cannot read reviews! PLEASE BRING THESE FEATURES BACK! THANKS!</t>
  </si>
  <si>
    <t>Avoid if possible, changed the colour of my screen to black, makes it hard to read. Wish I knew how to get back to the old version of Outlook.</t>
  </si>
  <si>
    <t>It's really cool it finds pix I thought we're lost with my old phone</t>
  </si>
  <si>
    <t>Edit: With every update it is getting worse. I rather prefer web version because of its simple quality settings than this trash app. Disabled! Wish I could uninstall it. I miss old days when it used to be entertaining and useful. Now it's only advert filled satellite tv, where they decide what and how will we watch. . . . I have started surfing more and less using youtube for tutorials ðŸ˜¶ðŸ˜¶. Why they killed youtube dislike button. It was so helpful for figuring out useful and spam videos. ðŸ˜‘</t>
  </si>
  <si>
    <t>you already know its gonna take care of your needs of finding new places and old ones.</t>
  </si>
  <si>
    <t>New update sucks!! Scan doesn't work, it doesn't show what's available in-store, everytime I open the app I have to search for the store near me, I hate it!!! I want the old one back!!!</t>
  </si>
  <si>
    <t>Love it but I think the old version was better</t>
  </si>
  <si>
    <t>Huge fan of the new updates made to Firefox, with one exemption:- With the old versions I got very used to closing the app from my multi-tasking screen without worrying about having to manually close all my tabs beforehand. I have the option enabled to close all open tabs on quit but it has added the extra step of opening the menu and pressing quit before swiping the app away. Why the change? I'd love for that to be brought back, either as default or a toggleable setting in the security options</t>
  </si>
  <si>
    <t>I hate this update it's very difficult and the user interface is suck. The old one is the best.</t>
  </si>
  <si>
    <t>Its a 4.5 out of 5 I can't do that so it just says 4 stars, anyway its very good, the issue is that when I go into a voice chat, most of the time a black screen will appear over and over again, and it gets annoying when people are calling you a 5 year old for your voice and your terribly loud mic when you are acctually 13, and the black screen appears and will not allow you to speak because you are using push to talk. Anyway, just please fix that</t>
  </si>
  <si>
    <t>Unreal! This old tune freaked me out but thanks to this app now I know that stupid theme song which my friends, family etc. Failed to recall.</t>
  </si>
  <si>
    <t>The new app is the reason why I feel the need to provide a low rating. Hulu needs to take all the feedback about the new UI seriously - I'm among the users who use the app much less than before simply because it's now a pain to use. Am I actually expected to browse my shows one at a time? I also feel the app is pushing a lot of recommendations that I'm not interested in, whereas the old experience would just show me my watchlist first. So frustrating. I can't count the number of times I've opened the app and exited it without choosing a show because I couldn't be bothered to figure out the convoluted app.</t>
  </si>
  <si>
    <t>NICE app i can play with my lost account means if u play a game and if u cunnect with play games after uninstalling if u install the same game u can play with ur old account..</t>
  </si>
  <si>
    <t>App freezes up, should have kept the old app in place</t>
  </si>
  <si>
    <t>Please, please, please fix sync. My Versa is only a few months old and shouldn't be doing this. My Versa can't even tell me the correct time. It was working fine a few days ago too...Please fix the sync</t>
  </si>
  <si>
    <t>It's really getting upon my nerves, I used to love this app but nowðŸ˜– there used be a "song version" Of every song now it's not available, there are lyrical videos godd damnn please get the old things back that was what that made the app great now it ain't.</t>
  </si>
  <si>
    <t>Best game ever.my first game in 12 year and 2022 18 year old and this best game for my life....keep growing ðŸ’—ðŸ’—</t>
  </si>
  <si>
    <t>Uploading photos on Google photos is now drastically worse as it has become slower than ever! It took 3 days to upload less than 2000 photos. I mean WHAT IS THE PROBLEM? Why can't I have the good old Google photos back? And you people are implementing so many updates yet can't upload photographs in device folders WHERE I WANT MY PICTURES EXACTLY TO BE yet!</t>
  </si>
  <si>
    <t>From childhood I am playing this game .this game is very enjoyable game but one thing is I am missing old music ðŸŽ¶ except music all things are good in this game . When we compare old version new version speed increases rapidly ðŸ˜Š......</t>
  </si>
  <si>
    <t>local pick ups are by pool sharing only. it Is ridiculous. I have a 4 year old and we had to walk to a collection point in the cold and wet. then walk from the drop off place. uber has just became rubbish</t>
  </si>
  <si>
    <t>Wonderful place to find fresh ideas or old recipes.</t>
  </si>
  <si>
    <t>I want that old option (posts you've liked) back.... this new feature isn't helpful like that I'm having alot of trouble to find those posts that I liked so I request Instagram to bring back that old option please</t>
  </si>
  <si>
    <t>Snapchat was amazing until this most recent update. I feel like the snapmap was fine where it was and the bar at the bottom makes the app seem cluttered. Please bring back the old layout.</t>
  </si>
  <si>
    <t>Scam... Did the trial period with no commercials &amp; found any song I could think of so I subscribed, as soon as the trial period was over it only played the regular old radio released songs. Would not play any song as it lead me to believe during the free trial. Way to go Amazon Music, if you scammed me for $11.99 &amp; you do that to 1000 ppl you bank almost 12k. Lame.</t>
  </si>
  <si>
    <t>best keyboard. my thumbs are to fat on my old keyboard so i kept hitting the wrong key instead of thw space bar. not an issue anymore..</t>
  </si>
  <si>
    <t>i love this game my family and friends play this game subway surfers i started playing this game seens I was 5 years old ðŸ˜ðŸ‘©ðŸ¾ðŸ‘ðŸ¾ðŸ™Œ i will never let it go even when i turn 88 i will still play it no matter how old i am i will still play it</t>
  </si>
  <si>
    <t>TikTok is the most popular app on social media. My dad wouldn't let me use Instagram because I need to grow up a little bit like 13 or 14 years old.</t>
  </si>
  <si>
    <t>New Update Sucks! sending an old pic from a different folder is now a hassle! bring the folder button back asap!</t>
  </si>
  <si>
    <t>Trashiest app ever. Had old phone number. Could not change number. Takes forever to sign up. Useless</t>
  </si>
  <si>
    <t>I'm old school so anytime I need to set up new accounts its a bit intimidating but this one is super easy.</t>
  </si>
  <si>
    <t>Bring back the old layouts &amp; remove the All Pins board, the constant downgrading is really getting annoying.</t>
  </si>
  <si>
    <t>Last update changed the UI and its much worse. I want to browse songs old way. Even sorting by Artists doest work, only by Recently added. "To make sure you donâ€™t miss a thing, just keep your Updates turned on." - I would like to see these changes ðŸ˜‰. There are no Whats new details.</t>
  </si>
  <si>
    <t>Not able to reset my pin. It's my first time using this app because someone paid me several hundreds, I tried to cash out, but I forgot my pin, I tried to reset my pin but it keeps asking for my old pin. After several attempts is now forsing me to create a new account. This is an emergency, I need my $$.</t>
  </si>
  <si>
    <t>Please . I have been using my gmail for years and many important things are there . Now the number I use to open the account is missing together with my phone ... Please I am having serious trouble trying to login my account... Please Google I can't let go of that old account... I have the account name and password but my phone is missing</t>
  </si>
  <si>
    <t>There is no way to delete multiple conversations on the app, I have tons of old conversations that are not useful anymore, and I have to delete one by one! That is ridiculous..</t>
  </si>
  <si>
    <t>Bring back the old version of video call or atleast make it to be able to minimize your own video</t>
  </si>
  <si>
    <t>Since the new update of android 11 featuring the new bubble the chat I've been experiencing getting log out of my account everytime and getting notifications from a 2 years ago message and been experiencing lag I'll gladly accept if you give us back the old chat head</t>
  </si>
  <si>
    <t>I really hate this versions, and really miss old version</t>
  </si>
  <si>
    <t>I needed my money transferred from my old account to my new account. What's the problem cash app ???</t>
  </si>
  <si>
    <t>In the most resent version of the app v6.2. The translations are bad, and much worse than in the old version. I am using English to French and vice versa. Wish I could go back to the old version.</t>
  </si>
  <si>
    <t>Its not upgrading, I tried many times. Still not updating. And also I can't open the old version of Google drive.</t>
  </si>
  <si>
    <t>Very nice app...it saves my time by showing blurred images , unwanted files, dublicates image or vedios etc...to deleat &amp; to have space. It helps to keep recalling our old memories.Thank u for such a good app.where we can store almost all our images &amp; vedios.</t>
  </si>
  <si>
    <t>Forgot to update my review... anyway it's working perfectly fine now it's all good. Just waiting for the new weather widget for Android 12, I don't want to install another app - idk why they got rid of the old one it worked great imo.</t>
  </si>
  <si>
    <t>we need the old twitter back. i used my free time reading au but putangina every time i click the thread and exits the pictures, it automatically refreshing the thread or comeback from the top. (so putangina naduling na ako kakahanap kung anong panel na ako)</t>
  </si>
  <si>
    <t>I prefer the old layout.. please give the option to revert back to old ig</t>
  </si>
  <si>
    <t>Absolutely bottom of the barrel experiences. Waiting 2 hours for an order that was advertised to take 35mins and had to eventually cancel. Just one of about 5 times I've ordered and 5 times its been a miserable experience with cold,old food and an soulless automated system that values numbers over customer service. Will never use or recommend again to anyone</t>
  </si>
  <si>
    <t>After latest update I can no longer play live streams as they air. I uninstalled all updates and they play fine, reinstall update and no live stream will connect. Please fix this issue, like 90% of what I watch on YouTube are live streams, and I'd rather not use an old version.. Google Pixel 3xl</t>
  </si>
  <si>
    <t>Absolutely broken system Can't update payment method Can't log in to account on browser Stuck at a hospital with a 90 year old</t>
  </si>
  <si>
    <t>my most recent feed is the exact same order and the trending. it is never in chronological order and sometimes the first post on the most recent feed is days old. it's been this way through several updates. I'm getting fed up.</t>
  </si>
  <si>
    <t>The new interface is WAY more confusing. I'm all about a face-lift for an app but this is more than a face-lift it removes functionality as well. The look is good but the functionality is pretty confusing compared to the old app. Also, PLEASE include pinch to zoom to 16x9 for longer devices!</t>
  </si>
  <si>
    <t>Very helpful once you lost your phone and you forgot the password also the old phone number they will not gonna help you recover your old account. Even if your recovery email address is correct and you've entered the right code! How can I recover my account on the games that I played before?! You're not very helpful when it comes to this! Sucks service! You deserve 0 star!</t>
  </si>
  <si>
    <t>The archived stories have suddenly disappeared with out a warning. This was very recent. Never had an issue like that before in all the years. Some as old as last 3 years. The IG support won't get back to you if you report an issue.</t>
  </si>
  <si>
    <t>I chose a "station" based on a song I liked. All but three of the dozen or so songs they played were right up my alley. It was almost like Amazon stole my old i-pod and grabbed songs from its playlist. Hmm, wait a minute...</t>
  </si>
  <si>
    <t>Awful! No MMS! I used this app for years. Had an old Android 8 phone, was able to send SMS and MMS. Got an Android 10 phone, and MMS does not work anymore. Went to AT&amp;T store, got new sim card, issue not fixed. SMS works, voice calls work, just not MMS. AT&amp;T ran line check, all clear and working. Blu was no help, they don't have a clue. I checked APN settings (correct) and cleared cache, didn't fix it. See in Play Store that lots of people have the same issue. It must be an app issue.</t>
  </si>
  <si>
    <t>If I could give this new update a -10 I would. I've seen people say that it took a step back...I think it took 2 steps back. So frustrating and so stupid. I also think a lot of the users for grocery pickup are busy parents and we don't have time to learn this new stupid system. If I can't get it quickly (I've been using the old one for YEARS) I'll be switching to have my groceries picked up elsewhere. Do I sound like a Karen? Maybe...Does the new update deserve for me to? Yes!</t>
  </si>
  <si>
    <t>I am giving 3 star because of the user interface. it feels like I am on android kitkat. very basic and old Ui for a paid music app</t>
  </si>
  <si>
    <t>I have been trying for DAYS to get one of my devices SHT off! We purchased, from Verizon a replacement! Got it, switched over to New Galaxy s5e and asked the old ellipsis be taken off the Account! App won't do it and Neither will any of the agents I have spent HOURS explaining this to. Verizon, you are SLIPPING in customer service!! Sadly â˜¹ï¸â˜¹ï¸â˜¹ï¸!</t>
  </si>
  <si>
    <t>it's good social network to chat some old friends; but sometimes you could not friend you hardly wanted. may you continually to serve the whole humanity. and God bless</t>
  </si>
  <si>
    <t>The lack of brightness control by phone is frustrating. The old version that did not force app override was far superior for viewing dark themed shows on mobile devices.</t>
  </si>
  <si>
    <t>liked the older version better. dont like the bold it makes it hard to see new messages from old and unable to see if someone is on line anymore. where can you edit message like color or the thumbs up. the three dots option is not there.</t>
  </si>
  <si>
    <t>Doesn't save your albums when switching devices. The pictures exists but not in their respective albums. If I want to see pictures in an album from 2 years ago I'll have to scroll down through all the pictures and look for the ones that belong to that album. Going back to your old device to add that album again? Congratulations, you just uploaded it all over again - duplicates the pictures and they're all recent now too.</t>
  </si>
  <si>
    <t>I use to never have any issues with my fitbit then I started having issues with my Blaze, then it got to be 3 yrs old so I thought it was just technically out of date so I got the Versa 3. But I can't answer texts or calls with quick replies from my fitbit, only opens them on my phone. And even when I hit my mile goal the circle won't close and says I still have more to go to hit the goal, after the goal was hit! This is so frustrating for an expensive purchase! And I have an Android phone.</t>
  </si>
  <si>
    <t>New app layout is literal trash bring back the old one from 2020 it was much more nice and the whole new layout was not necessary. Also, Walmart pay has issues and dosent always work so I can't make my payment and have to go get my card</t>
  </si>
  <si>
    <t>Hello,I'd like to say some bugs that happened to me, for certain games while loading (the roblox logo spinning etc.) It just freezes, when i try to play new games it always freezes,i really hope roblox can fix this soon since well i really like this game and want this fixed, idk if it's just my device , my device is a Oppo A31 and i exchanged it for my old phone so yeah, please fix this roblox :(</t>
  </si>
  <si>
    <t>Very easy to use, even a old lady like me. Lol.</t>
  </si>
  <si>
    <t>What happened to my you tube after updating? I don't know actually. It had stop responding. I can't play even my downloaded video. When I am trying to unpause it, it is showing pause and the video is also not showing. The new version of you tube is very worst . It is creating so much trouble. I neither can write nor explain in this whole chat. The old version of YouTube is very nice. And the new version is just horrible. Pls fix this problem. It is just horrible and disgusting. So lame.</t>
  </si>
  <si>
    <t>My messenger has no voice message and it's horrible , dark mood not working , and emojir are old . I mean what's wrong with it</t>
  </si>
  <si>
    <t>update. You cant search the convo history now. In old version if you type or put the KEYWORD in the search bar on the homepage of your messenger it will appear in results. This is important mostly if you forgot your previous transaction and name of the person you want to talk to, and the only thing</t>
  </si>
  <si>
    <t>Cant see old messages they are disappearing</t>
  </si>
  <si>
    <t>A lot better than the old.</t>
  </si>
  <si>
    <t>Since the update I am unable to use Google maps as soon as I select my destination and click start in closes maps. I have been lost a few times because of this. Pls bring back the old version Tried the steps - STILL NOT WORKING</t>
  </si>
  <si>
    <t>Pay pal!!! I need to remove my other credit card from my old account! I reseted my password and still its showing ms my credit card is linked to another account! What nonsense!</t>
  </si>
  <si>
    <t>Seriously. Change it back. New UI sucks. After the update, downloaded and installed an older version because there was nothing wrong with it in the first place, spent the better part of a day trying to dig up old passwords and logins, only to have it auto update to this bs. Change it back, or I'm switching browsers. Ffs.</t>
  </si>
  <si>
    <t>Works great with my phone and doesnt give me any problems locating new or old messages</t>
  </si>
  <si>
    <t>I need the old google back... Where it strived for universal access and sharing. Then the conectivity issues and not recognizing my voice at times would be acceptable sacrifices. Now goigle is in a fight with all my other media prividers and i cant even reliably use my own google play music without a subscription...sigh. i used to love google platforms. Just waiting for something else. Nothing better out there...</t>
  </si>
  <si>
    <t>I really like Netflix because its a good way to watch movies although i do wish they didn't take the old she-Ra away</t>
  </si>
  <si>
    <t>I think the idea of Roblox is amazing! There is something for everyone! Literally my only two (2) complaints would be that my 9 year old gets random messageals from older men, which I doubt is something you guys can fix; This phone is super glitchy for mostly every game on here...... Totally sucks! But that may be the phone and not the game.</t>
  </si>
  <si>
    <t>ever since the update won't let me login.. was working wonderful before that. as the old saying goes, If it ain't broke don't fix it!</t>
  </si>
  <si>
    <t>Where is my old account? I would have liked to keep it. Hadn't broken any laws. Won't open a new one either</t>
  </si>
  <si>
    <t>Just freezes every couple times while using it. Very annoying.. EDIT: This whole browser has been buggy for years now. People around me experience it too so it's time to ditch Google. Hello Firefox my old friend. Open source is the best after all.</t>
  </si>
  <si>
    <t>Need full-screen view, App ui looks very old like other amazon apps</t>
  </si>
  <si>
    <t>250 MB?? gtfo! wish I still had my old version, it had everything that it should've had and it only was 50 MB</t>
  </si>
  <si>
    <t>This app sucks in buffering the video even when Internet connection speed is very High try to rebuild or configure old version itself new one really sucks</t>
  </si>
  <si>
    <t>The app doesn't 3ven open for me anymore since the latest update. What was the point in that?! Give me back the old version!! Really poor from Instagram!</t>
  </si>
  <si>
    <t>I dislike this app I'm old fashion I just lost dollar trying to figure it out</t>
  </si>
  <si>
    <t>Spell correct never erases the mistakes. Adding the mistakes to the corrections. Scheduling messages doesn't work ones and a while. Hence why I'm having to reinstall it for the 8th time. It's getting old</t>
  </si>
  <si>
    <t>It only shows 6 month old emails and it is sow slow</t>
  </si>
  <si>
    <t>only old movie old Series, not updates at least.</t>
  </si>
  <si>
    <t>Problem creating appðŸ¤¬ðŸ¤¬ðŸ¤¬ðŸ¤¬ old app is working very well but when I updated its , edit ,music more n more other options does not appear in the screen ðŸ¤¬ðŸ¤¬ðŸ¤¬</t>
  </si>
  <si>
    <t>Guys do yourselves a favor and go BACK to the old design. It was perfect with the way it was why you tryna fix something that doesnt need to be fixed? placing comments as a drop down menu after so many years of people being accustomed to the recommended videos then comment section is kinda dumb. Thank god my other devices havent updated yet cuz i dont plan to update any of my other YouTube apps on my phones until i see the design go back</t>
  </si>
  <si>
    <t>Needs to remove old places that has shut down. So far is a good app.</t>
  </si>
  <si>
    <t>excellent easy to understand views on credit and finance. it has helped me teach my girls well!! my 22 yr old is buying her first house and even my 19yr old is over 750!!!</t>
  </si>
  <si>
    <t>liked old version have to change settings every time I open it now</t>
  </si>
  <si>
    <t>Don't like the new unread count of emails bar when pulling down at the top of the account page to refresh the inbox. It is annoying in that it takes up half the screen. Would like to go back to the old layout.</t>
  </si>
  <si>
    <t>this app was GREAT before the format changed. now it's awful. bad design, not nearly as user friendly, laggy, and not as informative. i think it's time to listen to your users and do another update that brings back the old format, just with an updated look.</t>
  </si>
  <si>
    <t>Why is Roblox not working? At first, I thought that it's just a bug or something so I uninstalled it and waited for a few days. Now that I reinstalled it, it's still the same old. Every time I click a game it will only load and then boom! I'm on the home screen again. Fix this, please. I want to play Roblox on my phone too.</t>
  </si>
  <si>
    <t>Limited controls and even less editing capabilities. Useless suggestions from the Assistant and "we took a better photo than you" suggestions. I liked the default camera/album app on my old Motorola/Android phone better (Droid Pro)</t>
  </si>
  <si>
    <t>Hi TikTok is the best I'm young and I saw the Persons option about ppl naked so yeah I'm like around 15 years old XD I'm giving TikTok 5 because it's a best way meeting new friends and seeing real friends.My friends have TikTok accs so I joined 2019 at August. People should update tiktok like we can do greenscreen on all devices even tablet xD.im on a tablet and it isn't fair.; (( Still a good app.I love all the cosplays in there If you want to know more about me idk but eh... Tiktok is the best</t>
  </si>
  <si>
    <t>Agent Carter fantastic, app works well To watch this brilliant series. Loved the acting, character development, and old cars</t>
  </si>
  <si>
    <t>100% better than the old version now that the new version is released. However it still needs significant development to make it truly good. You can customise the apps on screen nor pick you own ring tones. So customisation is impossible. Also google voice recognition continues to mis hear everything so can get very frustrating trying to reply to texts etc. Considering this is a google product youd think the technology and design would be far better.</t>
  </si>
  <si>
    <t>I'm finding it impossible to install. Even though I've uninstalled my old Fitbit 1, it just won't accept my new Fitbit Inspire HR. It keeps saying it doesn't recognise my email address and keeps telling me that Bluetooth isn't on when it is. I don't know what to do. Its hopeless!</t>
  </si>
  <si>
    <t>App only allows for online ordering The app does not allow for checking to see if ite.s are in stock on local stores. It only allows for ordering for shipping or pick-up. The old version was much better.</t>
  </si>
  <si>
    <t>First I thought that this app is useless and I disabled it.But know I download this add again and I found my old pics which is moved to the SD card and my Sd card was broked.I am very happy to see my old pics.</t>
  </si>
  <si>
    <t>why will u not allow to use the old version of the app,every time is not always possible for us to update.please give us some time to update.</t>
  </si>
  <si>
    <t>easy to use to find all the old and new music</t>
  </si>
  <si>
    <t>loved Netflix since 2018, it Was a 5 star app. But all my favourite shows have been cancelled and removed. Only old and boring titles left in Netflix's SA. The monthly cost is going up. Ads will be shown to users. I'm ready to leave this platform with the rest of the world. F Netflix, you had a good run.</t>
  </si>
  <si>
    <t>i want my old spotify bec. new. ver. has no player its disappered.Ä° mean something wrong with the latest upgrade 05.22 :(</t>
  </si>
  <si>
    <t>Your drivers cancel rides at the last minute, left right and centre creating a ruckus for my commute. i am sure i am not the only one. ans this happens very very often during peak work hours. don't you guys have any training that you give to your drivers, especially rickshaws???? it is becoming very inconvenient everyday and i have been very patient with the app being an old and loyal customer. i hope you would pull your socks on this one.</t>
  </si>
  <si>
    <t>I loved chrome but I would rather use anything else, even bing ever since the new update with the grid tabs the new update is like 10 steps backwards cause now the tab previews are too small to read or see what it is and you have to do such more fiddling around to click the tab you want and the setting in google wont even let me turn it off it just says disabled and then gives me the same tab layout unless they go back to old tabs I dont think I will use mobile chrome. It's too inconvenient</t>
  </si>
  <si>
    <t>My old phone was able to download attachment. Now it doesn't.</t>
  </si>
  <si>
    <t>slowest app on my phone. and I'm on my 2nd phone with it. sort of like an old baud modem back in the day. I've told them about it, but they claim it's not true. I suppose you can put your head in the sand if you're a super rich oligopoly.</t>
  </si>
  <si>
    <t>Friggin' BEST music app EVER. Still. I've have music apps before nap*yet and many since. I'm old, yeah, know music and know how to listen easy and unlimited. Thanks Amazon for making the music jungle better. Get it.</t>
  </si>
  <si>
    <t>Great game. Us always wont change its like the old one. You wanna spend hours of this game. Its fantastic! Its so creative and so preety.</t>
  </si>
  <si>
    <t>Does really well as it's supposed to. And full 5 stars for expanding the library available in india. I'm a fan of old English rock and some obscure country and folk musics that weren't available earlier. Now I have them all. Overall a great app with a very simple and usable interface. Satisfied.</t>
  </si>
  <si>
    <t>It's a nice app but there are so boring movies only old cartoons and movies even the cinema is better than this.</t>
  </si>
  <si>
    <t>Simply brilliant. Have your photos in the cloud and be able to search for them by people or objects in the photos or videos. Brings back old memories of lifetime memories and the whole family</t>
  </si>
  <si>
    <t>You would have to be a moron to get lost if you have this app! It's very easy a 5 yr old could use it .The Google maps will notify you when you get close to places you don't even are there! And you can use the app to find your way some where by looking at the photos in at app!</t>
  </si>
  <si>
    <t>Even 10 year old phone don't hang while playing offline music 0star of that</t>
  </si>
  <si>
    <t>My Hulu is a must have app!!! I get to see all of my fav shows...old and new</t>
  </si>
  <si>
    <t>The latest update is horrible - not only making it difficult to see older posts, but also clitching every so often and only showing 3 day old posts. Just stick to showing everything in chronological order, please!</t>
  </si>
  <si>
    <t>Who's bright idea was it to make previous messages unable to view on whatsapp web in the new update??? It's the stupidest update ever. I need access to old messages for work, when you disable that, how tf am i gonna work?! And i can't even undo the update to access my messages. It's such a stupid hassle.</t>
  </si>
  <si>
    <t>Google home will not install on other device, I.E. Nvidia Shield with the latest version of android TV, even though google home app can control the Nvidia Shield. Google has made it difficult with there cameras that only the new cameras can be viewed on Google Home, older camera's work with there I guess old app Nest, So Google Home is the only app where I can see all of my camera's, but like I said You can't put it on a location like Android TV in efforts to view it on something bigger then a phone or purchasing a Chromebook and plugging it into the TV. Fix this or give us access to google home via a browser link like you do for the nest app. Had I know that I would be forced to use such a restrictive application like home for my security needs I would have went with a different company for my cameras.</t>
  </si>
  <si>
    <t>On s21 ultra android 12 Gboard's UI is the old one and not material you</t>
  </si>
  <si>
    <t>Got a new phone and it won't even open. Still works fine on old phone though. Please fix Edit:it's the exact same phone</t>
  </si>
  <si>
    <t>The more I use it..the more I realize how much I need the great communication that you get with Facebook. Never thought I would appreciate it so much. As time passes and I reunite with family and old friends.. I find myself thankful for having THIS social media outlet in many ways. AGAIN..never thought I would use it so much to stay in touch. ðŸ¦‹ It is now July 2020 in the middle of a Pandemic. Things have changed dramatically and their is no current sense of normal. EXPRESSIVE FEELINGS..OK ðŸ™‹â€â™€</t>
  </si>
  <si>
    <t>Needs a lot of old features restored before I can improve the rating. I recommend nightly.</t>
  </si>
  <si>
    <t>Okay thanks ðŸ˜ŠGB I am glad this faithful old work is still going....</t>
  </si>
  <si>
    <t>Same thing happened to me. I've been using and paying Spotify for more than a year, but recently it will stop playing randomly. Every morning it would be downloading but it would stay at 0% forever. My old phone died recently so this is my new phone. But I've reinstalled the app. Restarting the phone will solve the problem but I cannot be restarting the phone every time I want to listen to Spotify!</t>
  </si>
  <si>
    <t>it's great best app actually one of my favorites, very helpful with storage and old files and making space for me!!!</t>
  </si>
  <si>
    <t>It's good but I think they should let 16 year old go live</t>
  </si>
  <si>
    <t>if i pay for storage which is directly connected to google photos, i would think there wouldn't be a problem viewing my older videos which were practically dumped on me because google decided to reform its storage services. i've been given a bunch of my old vids that don't play back in mydrive(a google storage app)</t>
  </si>
  <si>
    <t>Hate the new tab layout. I prefer the old version. I don't want to group tabs together. I don't want this forced on to me.</t>
  </si>
  <si>
    <t>Great app, when it doesn't sign you out every single day. As a bonus, it then scolds you for using Facebook as a login option when you *do* need to log back in. This bug is now over a month old and I'm just tired of putting up with it. Switching to Uber Eats until it's fixed. Ridiculous.</t>
  </si>
  <si>
    <t>I'm old &amp; set in my ways. But I love texting, so easy &amp; fun.</t>
  </si>
  <si>
    <t>Tik tok uses to much ads but it boosts companys and its ok just lile that and it has lots of famous musician who are influencing me to start my music career at 14 years old</t>
  </si>
  <si>
    <t>I tried signing in today but it says that I have to confirm my identity (not even a password is enough? um ok), the only option to confirm my identity is by sending a confirmation code to my number, the problem is, it only listed all my old numbers that i don't use anymore. thanks, facebook, now i can't open my account anymore. ugh.</t>
  </si>
  <si>
    <t>Wish they could still trick the old scanners like the note 5.</t>
  </si>
  <si>
    <t>oh man you have created a bug for me. i get two notifications for same post and if I watch the same post twice it notices that as old pist. It still has the blue border for the new one.So now every notification is a new notification. Just what is that.And what's with the new bar for stories.It's almost invisible.</t>
  </si>
  <si>
    <t>This is nice app so very safe my old memories ðŸ˜ðŸ˜ðŸ˜ðŸ˜ðŸ˜ðŸ˜</t>
  </si>
  <si>
    <t>I love seeing my 3 yr old grandson all the time. but I'm still having a little trouble with the options. I'll get it eventually.</t>
  </si>
  <si>
    <t>I was hacked on my old page, made a new one, now I've had problems like; I can receive messages an calls but can't send out messages.</t>
  </si>
  <si>
    <t>This application is super duper. Useful also. It give all old photos , memories , ect. In this application we can make albums , short vd , ect. We can save soooooo many photos in Google photo application . In this application we delete the photo from app bt that photo still in the bin nd when we delete photo from bin then that pic is permanently delete. Bt we recover photos from bin also. Thx to give such type of services in Google photos application. ðŸ‘ŒðŸ‘ðŸ‘ŒðŸ‘ðŸ‘Œ</t>
  </si>
  <si>
    <t>I want my contact info off my old phone</t>
  </si>
  <si>
    <t>Please return your old app</t>
  </si>
  <si>
    <t>My 4 yr old daughter and I came to have lunch. We waited over 10 min after asking the bartender do we seat ourselves or what? We were told to wait mind u its after 4 pm on a Thursday so it's about 8 diners in all. We left without ever talking to a hostess 15 mins later.</t>
  </si>
  <si>
    <t>Very old and basic concept!</t>
  </si>
  <si>
    <t>Hi y'all . Sometimes the camera doesnt work even tough i Havent OPENED THE CAMERA APP ON MY LAPTOP! And the audio changes your voice completely. sometimes I when I type a note to my BFF it's blankkk!! Please fix these prob ASAP! And I will rate you 5 starts ASAP. My laptop is not old. And my other problem is that I mistakenly deleted the app. (actually my baby cousin did) so when I re-installed it I didnt see my recent messages. Could you please show me how to on the family mode?</t>
  </si>
  <si>
    <t>Run by lunatics who promote dangerous policies. Ads border on pornography. I wish this was an exaggeration but it isn't. The platform is hardly usable and the app is even worse as it isn't even stable. Not to mention a lot of features are broken or buggy. I wish we could go back to the old YouTube...</t>
  </si>
  <si>
    <t>Horrible service, promotes p edo phillia, no good movies that you can get for your subscription just old trash that you can watch on cable or standard tv. Supports hollyweird ped ophillia.</t>
  </si>
  <si>
    <t>Horrible experience with this app, you suspended my 10 years old account without just cause. I have appealed this several times with no reasonable response. I need my account back @iambashirm.</t>
  </si>
  <si>
    <t>Love this. I use it in my car with built-in interface and my old truck with my phone mounted.</t>
  </si>
  <si>
    <t>Disney plus is the best place to find the best Disney titles, new and old. But it lacks in shows and movies that are not owned by Disney.</t>
  </si>
  <si>
    <t>Rubbish, since last update , cannot download attachments , or delete old email or clear spam . joke had this for yeat and no problems ?.</t>
  </si>
  <si>
    <t>My go-to app for hard to find old parts</t>
  </si>
  <si>
    <t>i always annoyed..everytime i open it..its always saying that facebook stop..ðŸ˜ðŸ˜ðŸ˜its better the old one..than update and update</t>
  </si>
  <si>
    <t>Real developers test their work.... But not in this case. And there's a thing called "regression testing". Hey google devs look it up! So they managed to break dark mode. Now it switches to light mode by itself, before you had to open the phone within this app to switch it back. Now it's semi random and extremely annoying. I'm a dev and would be embarrassed to re-release old bugs like the goofle devs do. REPLY TO GOOGLE: you are wrong. Dark mode is only available via the app itself.</t>
  </si>
  <si>
    <t>Its good not much problem except every file that i download resets if its halfway through and this update cant really block popup adds which is verry anoyying and even if i delete a history it keeps coming back the old version is much better dissapointing</t>
  </si>
  <si>
    <t>Bring the old version back.</t>
  </si>
  <si>
    <t>Interface not great. Really hard to find songs from library, on the device, etc. Car mode is diffificult to use, which is pretty worrying. Doesn't work well with Sonos. Was trying to play a song to a speaker and as Amazon Music had already previously played a song on it, it got confused and kept playing the old one - even though my phone was showing that it was playing new one ðŸ¤·â€â™‚ï¸ Cancelled Spotify (was much better) and signed up to 4 month free trial. AM running out of time before I go back.</t>
  </si>
  <si>
    <t>Constantly loading or unable to give info for my area. Used to be a great app. I am looking for something else. I also enjoy the videos but an ad b4 each one has gotten old, so I no longer watch them.</t>
  </si>
  <si>
    <t>does great despite how old my fitbit is!</t>
  </si>
  <si>
    <t>Rubbish, I have never backed up photos online yet when I was forced to use this app I found old photos on there??? Dodgy</t>
  </si>
  <si>
    <t>New update sucks. U keep locking my screen at 30 seconds... why? Why can't the videos play with out locking my phone.. Why is the app fked up and the web browser not...1 music video plays, then when the second video starts, closes my phone around 30s...so infuriating. Also the old interface was way better, this new one sucks. It's ugly and not as easy and nice to navigate.</t>
  </si>
  <si>
    <t>For me it seems that netflix is sometimes confusing and difficult to use at first but now I have used it more it makes sense. Netflix has all the options you can watch and lots of entertaining movies and series. One thing I find really good and helpful about netflix is that it comes with a is it. You have your account and a movie or show that sparks ur interest can be added to a list so you don't forget the name of it or forget about it. It is amazing!! From: 11 year old girl</t>
  </si>
  <si>
    <t>I had to get a new phone and rather then having to email myself every picture I just downloaded and log into this app and there they all were..then somehow with my old phone the app got removed... I freaked thought all pics gone but nope I just re down loaded the app and there they were. Love it.</t>
  </si>
  <si>
    <t>I am one of your old subscribers, be very successful and victorious</t>
  </si>
  <si>
    <t>i dont know why you guys changed the format and looks of the app but i find it less interesting and less user friendly. i likes the old version better. Also it doesnt always load when inopen it up. Please fix.</t>
  </si>
  <si>
    <t>I switched devices recently, not sure if it's like this on my old one, but now I need spotify premium if I wanna play songs on my playlist in any order. This is absolute bs. I was gonna get premium but now it's kinda forcing me to if I wanna use the app properly.</t>
  </si>
  <si>
    <t>It is a really great app for just getting the most official mail to the most friendly. I only just have one tiny problem he app itself will not update. Maybe because I have an old device but I do not think it is entirely true I have not had any other problems with aÃ±y other apps except this one,is there a way to fix it?</t>
  </si>
  <si>
    <t>Agree with all the earlier reviews. I want the temperature to show in the top bar, not the sun. Donâ€™t like the updates, can I have the old version back, please.</t>
  </si>
  <si>
    <t>There's something wrong with the new update. I was having issues with the app crashing continuously it wasn't letting me log in it was saying error all the time when I want information repeated problems. I uninstalled the recent update so it went back to its old format and now the device works wonderfully again.</t>
  </si>
  <si>
    <t>I like it because it has a different look of clothing for young and old</t>
  </si>
  <si>
    <t>It is perfect ðŸ¥°. Even though I have a time limit on it it's not that youtube did it it was my dad and f-f-family l-link (if you saw my old one it is fixed now [if you gave it a â˜†â˜† or a â˜† I will NOT sub to you if you are a youtuber if you're Not a youtuber, still not subbing.] . â£</t>
  </si>
  <si>
    <t>I dont like the new update it is so downgrading to the app I like the old update where the snap map was on the main page swipe down to get it</t>
  </si>
  <si>
    <t>cant access my old account</t>
  </si>
  <si>
    <t>I can't get into or create New account because I fill everything out and when I get to password for New and old it keeps saying oops something went wrong try again later</t>
  </si>
  <si>
    <t>Bring back the old version! Grocery pickups were much easier and now it's not even showing all the pickup options.</t>
  </si>
  <si>
    <t>I hate that I have to re-log in every time you update the app. I'm old and don't remember passwords. My fingerprint doesn't change, my password shouldn't have to either. I can't remember it so I have to reset it but then it tells me I can't use one I've already used. How many do I need to remember? I'm old! I can't remember them all! So frustrated. 5 stars for the app, 1 star for my memory loss.</t>
  </si>
  <si>
    <t>Why WhatsApp don't believe in innovation? If you want to put some old pics on status then you have to go all the way down to find that pic, they have not provided us to choose from gallary. That's stupid.</t>
  </si>
  <si>
    <t>Best app that can be there in about an hour and half a year old girl who is this your first pregnancy planned to go ðŸ”™ and forth between us I love you too ðŸ‘¶ girl e to the hospital with me and I don't have to be a great day at ðŸ« tomorrow at training at the end and the Two Strings on your way home from ðŸ« today I was just wondering how much I love you more ðŸ‘¶ girl I ðŸ˜ it when I got to get a ticket and tries not to bad you can't be with you I was just thinking about me and my mom said she will</t>
  </si>
  <si>
    <t>Ease of use and old chrome cast devices work here.</t>
  </si>
  <si>
    <t>I'm so frustrated with cash app they dont have a customer service number to help you I've emailed numerous of times about my old account still response it works fine but if you ever change phone numbers and cant access your old account your screwed</t>
  </si>
  <si>
    <t>I used to love this App but now things have changed bcz of new updates it is better if you don't change apreances or replace anything we want old stuff back its terrible now i kinda hate it bubble system is not working bring back chathead</t>
  </si>
  <si>
    <t>Stop trying to be a all rounder cuz u can't. Let instgram be Instagram. You included a lite version of tiktok &amp; youtube in it, what's next ? Text post like Twitter? And even if u r doing all of this please be capable to operate this features properly!!! Your reels feature gets glitches every 5 days , your app get's back to old version. Really disappointed . I still haven't got pronouns feature. What's that this story like feature? Who asked for it? Stop including unnecessary features!!!</t>
  </si>
  <si>
    <t>Have been able to reconnect with family and old friends that I hadn't seen or spoken to in many years , some since I was a teenager. And honestly this is priceless</t>
  </si>
  <si>
    <t>The app don't have the following features When the message pops up I should have the option for deleting it. I should be able to sort it by very old as SMS. It don't have proper categorisation of SMS</t>
  </si>
  <si>
    <t>Google apps are good but too many frequent updates makes your phone lagging_annoying_inconvenience to the users that could force them to buy high specs gadgets because the memory capacity of old phones are low., this is really insane.., i hope you could create lite version that is the same functions as its apps...</t>
  </si>
  <si>
    <t>Can't get rid of old books with an expired license.</t>
  </si>
  <si>
    <t>Downloaded it 3 days ago...try syncing my playrix township data on my new device and it didn't work...I opened the game and it started all over not where I left off on my old device...please help.</t>
  </si>
  <si>
    <t>I love this game ðŸŽ® is my favourite game This game make me emotional cause this game is too old my son loves too this game he is so interested on this game</t>
  </si>
  <si>
    <t>So many old moives I get to rematch, it's also good for Family Movie Night.</t>
  </si>
  <si>
    <t>Im 81 + years old. It has not disappointed me nor has it been difficult to use, so far.</t>
  </si>
  <si>
    <t>My complain is more then 1 month but your community is not respond my complain and it is very irritating to me because my is, in Instagram app not showing reply option and reaction option.. so is you can't take the company responsablity so why are you take the company if you can't take responsibility so you doesn't capable for the company and turn back my old I'd nad fix my problem in 24hr. If you don't take any action so I complain again and again if you don't take any action and don't back my</t>
  </si>
  <si>
    <t>The old version was better... i cant identify no reggae music</t>
  </si>
  <si>
    <t>Not the worst not the best. Well in my exsperiance i have went back to old ways , so it's like relearning these androids all over again!!! Lol ðŸ™‚</t>
  </si>
  <si>
    <t>Just bring back the old retweet function, i can't with this new update anymore!</t>
  </si>
  <si>
    <t>Crummy because I can't use it on this phone and it won't let me uninstall it. And it keeps annoying me by trying to update and waste even more space on my very old phone.</t>
  </si>
  <si>
    <t>When im i going to receiving notifications about emails its been MONTHS and still nothing. I have done everything and anything and nothing works. Even my cell provider couldnt figure it out. There only answer was for me was to get a new cell! Mine is only 1year old!!! Needless to say i will not be doing that when I KNOW its a software issue that cant get fixed on GMAIL APP side.. I really hope this issue can someday get fixed.not holding my breath though.</t>
  </si>
  <si>
    <t>I love this email app but if soon they don't fix or change background use i will uninstall and use it only on my old cell and PC. We should have option just like other apps to allow to continue working background. I choose to sync manually and have had no issues actually till now i believe hotmail, outlook are the best email apps developed though as others have stated emails in out box should download asap once sync has begun. No matter what device i use i should still see the same email.</t>
  </si>
  <si>
    <t>ð”¾ð• ð• ð•• ð•’ð•¡ð•¡ ð•—ð• ð•£ ð•”ð•™ð•’ð•¥ ð•¨ð•šð•¥ð•™ ð•¤ð•¥ð•£ð•’ð•Ÿð•˜ð•– ð•¡ð•–ð•£ð•¤ð• ð•Ÿ ð•“ð•¦ð•¥ ð•’ problem found is that when the network is off app is show old posts. That's not good for new users because they think that the app is show same post . Like this the app is not reach all the people quick</t>
  </si>
  <si>
    <t>Awful experience for the past few weeks. App isn't refreshing, is constantly crashing. Not loading updates. News feed doesn't bring through up-to-date posts and freezing on all old posts. Constantly seeing add. Really poor.</t>
  </si>
  <si>
    <t>Tried to get into my old Cash App on my new phone, couldn't cuz I had to verify my identity with my old number. Contacted Cash App support and told them I needed to get the money off of my old Cash App within a week. Cash App support took forever to get in touch with me and when they finally did, all they did was ask me the same questions through several emails. I responded with the same answer each time and eventually was never responded to and lost my apartment. Customer service is garbage!</t>
  </si>
  <si>
    <t>Danny at verizon in harker heights,tx. Went way beyond what his job requires in helping me get a phone i like and managed to transfer my phone numbers and names off my old flip phone with no chip or card in it. Tons of patience and customer service skills, he should. Own the store. I was in business for years and its almost impossible to find a great customer service and account rep like danny is. Thankyou karen</t>
  </si>
  <si>
    <t>I love it but when are they going to put the old The dinosaur show back on</t>
  </si>
  <si>
    <t>Since update 29 April 2020 no longer works crashes. I can no longer bank, access linkedin, credit card app or content links in facebook. How can i get old version back?</t>
  </si>
  <si>
    <t>Since the last update, the offline maps stopped working, I am glad that I was able to uninstall updates and bring back the old version. Now it works fine, just how it used to.</t>
  </si>
  <si>
    <t>Guys its good app , we cannot let amazon move out from the UAE it has to be in the UAE because there are many things ONLY AMAZON CAN GET NOT OTHER COMMERICAL APP if amazon is out then it will only be one competitor and we will be screwed, I had damaged item they gave me new one for free with the old one</t>
  </si>
  <si>
    <t>login problems are alot , no easy code geting , heart swelling app very bad app time waisting app while reseting password old account is always lost while reseting forgoten password this is bullshet</t>
  </si>
  <si>
    <t>The service is not very good...I've lost my old number..But when I want to access to my account..It won't allow it..because the security is very very high...I've contact this paypal customer service...But there is no reply from them...This is to hard tho...My money in that account from my hard work...I'm really dissapointed with this app...Don't download it..It is just annoy you...</t>
  </si>
  <si>
    <t>I like it and all but i was hopeing to watch all the old Disney films like Donald Duck Goofy Mickey Mouse you know the basics they dont have all of them sadly</t>
  </si>
  <si>
    <t>I enjoyed listening to my music new and old, especially when I'm on my runs,bike riding.music free your soul and spirit.</t>
  </si>
  <si>
    <t>Can't find all my gpm and its now shut down for me. When I search music I have previously bought, it plays ads and will not download or allow me to turn off my screen. Need to find a way of getting my old stuff and moving to a different service</t>
  </si>
  <si>
    <t>Heyy!! I cant resign?! Any problem?! You look at the stars.. You already going down, Insta.. Sorry, have a problem to accept your requestðŸ—¿.. Your punya otak.. For the first time, ada app yg teda otak dan developer not seeing his appðŸ¦¦.. I hope have a better app and you will down.. Yeah, in fact i hope you down.. Ha down la, down".. You don't know how good you are when you were young.. Now be old so stu-pidðŸ˜”ðŸŒ¹</t>
  </si>
  <si>
    <t>Can't move files, don't let me use the old files app. Can't uninstall this.</t>
  </si>
  <si>
    <t>Great movies n shows but some u have to pay for old tv shows when u can watch free on other apps. Other than that i like it</t>
  </si>
  <si>
    <t>It's running slow ðŸŒ ðŸ˜’ But I like I can keep up with old friends out of town on here ðŸ‘ŠðŸ˜</t>
  </si>
  <si>
    <t>old backup photos not showing in home screen.</t>
  </si>
  <si>
    <t>I liked the old fitbit set up /display better. I have been having problems inviting people to daily /weekly challenges, it never happened with the old app.</t>
  </si>
  <si>
    <t>this is probably the best app I have even head you can call ,text, video, chat ,send photo and document to your friends in other countries as it there were down the street and when we change phone and cell provide and we can still call each other on old phone because had whatsapp installed them. it's been wonderful and it's never cost a cent . love it !! such peace of mind when family members are overseas!!!! love it this app !!!!!!!!!!!!</t>
  </si>
  <si>
    <t>Always had this app but I wish I could uninstall now. Im not receiving new messages. Not even loading old messages. To view my emails, I now must go through my phones internet browser. Very frustrating!</t>
  </si>
  <si>
    <t>The app really sucks, it won't let you check out you're item's and it keep freezing up. I like the old app it's better for me this really sucks I hate it</t>
  </si>
  <si>
    <t>My precious grand daughter and I get all comfy in the bed when she comes over and check out all the old and newest movies Ã²ut there. I love how the site is set up. The Disney site itself is really entertaining the colors are so bright they jump right at you. It's not only beautiful, it is informative, entertaining, and we could sit and take an hour just trying to choose what movie we want to watch. Because, God knows there is so many to choose from but that's Disney, always the best.</t>
  </si>
  <si>
    <t>Great app only find it hard to delete the messages that's why so many have built up if you try to do it from the phone it jams up your storage to the point where you have to go back to your factory settings and wipe out all your data I will have to go on the computer where I can dump all the old messages because after a couple of weeks they are useless anyways</t>
  </si>
  <si>
    <t>This is a lot of fun! Only drawback is that I miss the old chat feature where you could easily talk to your opponent. Lead to some interesting encounters. Perfect game beyond that.</t>
  </si>
  <si>
    <t>The app is fine when it actually works half the time. I swear it takes me longer to access the app then the thing I want to watch and if you try to have any sort of saturation on your phone it thinks you are video recording and will make it all black. Overall the app is okay with alright everything and only when it works. It makes it hard to watch my old time favorites when a company such as Disney can't even keep a freaking app stable most of the time</t>
  </si>
  <si>
    <t>Since the terrible new icon which doesn't look like an envelope at all, the dark mode has disappeared. There just isn't a theme option in the general settings anymore. Did the devs accidentally use an old version of the code when updating the icon? I'll be using the Outlook app until this gets fixed.</t>
  </si>
  <si>
    <t>App kept crashing couldnt even set up a new account I had a old account but I broke my phone and I can't get into my venmo without a phone thats unusable so this app is garbage on all levels</t>
  </si>
  <si>
    <t>This app seems to be having lots of issues. For me its is not even loading latest posts. It always keep showing me the same feeds/posts on or before 12-18 hours and even 2days old. Dont know why I am facing this problem. Also sometimes it dont loads the pic or video. Pathetic exeprience!!!!!</t>
  </si>
  <si>
    <t>It's perfect when my son wants to see mom and dad's face when we are at work. We love it. It helps us too when we are away. We get a visual of him and how he's doing. He's 4 years old.</t>
  </si>
  <si>
    <t>To many ads, I prefered my old mail before I was forced to use this app</t>
  </si>
  <si>
    <t>Back to old version now ðŸ˜! Redesign looks good but keep the custom colors and sound</t>
  </si>
  <si>
    <t>It used to work on my old phone but now it is asking for GPS location over and over when it is on. Is this because of a recent update?</t>
  </si>
  <si>
    <t>I like the app I would give it a higher score but I find when I look up old movies you want to charge me for them and I think that's ridiculous</t>
  </si>
  <si>
    <t>Tends to lag out my older phone. Newest update refuses to install. Good app. Cranky cause my phone is old.</t>
  </si>
  <si>
    <t>I had some old photos and videos in a folder on my previous device but as soon as I hooked it up to the internet it updated deleted and deleted all the things I wanted to keep ðŸ˜ ðŸ˜­don't connect to WiFi if you have alot of photos and videos from an old phone or else they will be gone make sure u always back them up while u take them , I carelessly removed them from my new phone and as soon as the old phone synced with my account everything disappeared .</t>
  </si>
  <si>
    <t>Need to Roll Back this app. New app is a disaster. I tried using the website instead because it's still setup the old way but who knows how long that'll last and it still takes twice as long. It's such a pain to order groceries now. I canceled my subscription and order groceries through Amazon now. Way easier! Whoever signed off on this app should be fired. No way anyone actually tested this thing.</t>
  </si>
  <si>
    <t>I wanted to give no stars but that is not possible. CHANGE IT BACK. I did not download Instagram to buy stuff. That is not the purpose of this app. There is no reason for this change. Furthermore, I already dislike the force update function. You should let us know when the app will be updating. This is ridiculous no user interaction and unfriendly to users. Add a feedback function in the app too. Please revert back to the old Instagram.</t>
  </si>
  <si>
    <t>Scan to pdf gets stuck uploading files, an old bug Google won't fix. A few pics upload become pdfs then it stops without a remedy, many others have same problem. no one cares as usual. SCAN to pdf not pdf viewer</t>
  </si>
  <si>
    <t>Just love it. My 5 year old granddaughter really loves it</t>
  </si>
  <si>
    <t>Stop changing the layout of youtube, if so then give us the option to fully customize it the way we want it to be. Also, when you comment to a video your own comment should have easy access to be edited and seen, like on top of the comment slides unlike what your app doing now. I want to edit my comment in a video but I cannot see it anymore. Please fix this, youtube was a lot better in the past than now. Stop updating default layout because the old one is more easier than the recent updates.</t>
  </si>
  <si>
    <t>Use to be a good app but now it's making me verify if its me. That's great and all but it is sending the code to an old phone number and won't let me change it to, send code to email. Every time I try to email them, they ask me to take a picture of my ID. That's just dumb</t>
  </si>
  <si>
    <t>Why is this so horrible? I moved to different house which is 6km away. But the location still showing the old one. Not updating even after refreshing. So pathetic.</t>
  </si>
  <si>
    <t>i can call when my cell data is off and i can still add my phone number in just to call people on my old phone number WOW THIS IS JUST GREAT but can you fix the low wifi problem to make the graphics look better, thanks!</t>
  </si>
  <si>
    <t>I downladed this app and it has gluches suches when try to turn left/right the sugar doesn't want to respond anymore so I hope that yall can fix this eror ..... and by the way I miss the old versionðŸ’”ðŸ’”ðŸ’”ðŸ’”ðŸ’”ðŸ˜£ðŸ˜£ðŸ˜£ðŸ˜­ðŸ˜­ðŸ˜­ðŸ˜­ðŸ˜­ðŸ˜­ðŸ˜­ðŸ™‡ðŸ™‡ðŸ™‡ðŸ™‡</t>
  </si>
  <si>
    <t>I used to like the app til i have seen so many videos with different people acting the same thing over and over. ..Nothing new each time...it gets really old.</t>
  </si>
  <si>
    <t>Poor..why was I forced to migrate.... old app way better!</t>
  </si>
  <si>
    <t>What is going on? All of A sudden it will not let me scroll back through my old messages. I have always kept them as nd reference them frequently. Now I cant even go back 3 days. I've been trying to figure out what setting needs changed and I haven't found the correct one yet. Not good at all</t>
  </si>
  <si>
    <t>supposed to snow Thursday night, until Friday am, can pick safe time to go pick up, plus much of order, is being delivered. it helps sooo many, old or young, w safety, and their nutrition too. Best Walmart came up with, for pandemic, and still working Walmart!! my orders are basically perfect, food picked, like bananas, perfectly. workers in all Walmarts close to me, are fantastic!! wish you just stayed open later, those p who work 3-11:30pm; on the way home, to pick up order, would help them:)</t>
  </si>
  <si>
    <t>I'm having problems access my old account I have money in the account I'm trying to release....i have emailed the support team but noone have reach back out to me......help please</t>
  </si>
  <si>
    <t>This is very good app for storage and remember old memories of day to day lifeb</t>
  </si>
  <si>
    <t>THE UPDATE IS AWFUL! The old app was easy to navigate, I could put items in both the grocery section and delivery with ease. This update is not even allowing returns. Please fix it!</t>
  </si>
  <si>
    <t>it's like customer support doesn't exist. I had to get a new phone which means my old account needs to be linked. I can't get ahold of customer support AT ALL TO ACCESS MY MONEY!! THEY CONTINUOUSLY SEND THE SAME COMPUTER GENERATED RESPONSE ASKING FOR YOUR INFORMATION AND DONT FOLLOW THROUGH TO HELP WITH THE ISSUE. ITS SO ANNOYING! DONT LOSE YOUR MONEY WITH THESE PEOPLE!</t>
  </si>
  <si>
    <t>Please fix the issue where photos sent via Andriod phones are resized and compressed to well under 1 mega pixel. I have friends and family on several year old iphones sending circa 6 mega pixel images. Meanwhile on a Samsung S21 Ultra and Google Pixel 5, pictures sent look like they could've been taken on an old Nokia! I don't believe this was always the case as I'm sure I used to be able to send high(ish) quality photos a few years ago on Android.</t>
  </si>
  <si>
    <t>I love it even if its an old game:) VERY FUN TO PLAY WITHOUT WIFI DOWNLOAD NOW! I LOVE THE CHARACTERSðŸ’–ðŸ˜ THE OWNER OF THIS GAME IS AMAZING AT DOING THESE AMAZING UPDATES! KEEP THE UPDATES GOING! THIS GAME DESERVES SUPPORT SINCE ITS SO OLDðŸ’– EVEN IF ITS OLD IT STILL FUN TO PLAY! I LOVE IT SO MUCH MORE THAN U THINK HAPPY 1B DOWNLOADS BTWðŸ’–ðŸ˜ I WANT MORE UPDATES TO COMEðŸ’– PLZZZ :D THE NEW KORAL FAN-MADE CHARACTER IS FANtasticâ˜ºâ˜º KEEP THE HARD WORK GOINGâ˜ºðŸ’–ðŸ˜ IM A BIG FAN OF THIS GAME BTWâ˜ºâ˜ºðŸ˜ UWU</t>
  </si>
  <si>
    <t>I have not been able to successfullt play the ckassical.music i love. The rransition from Googlw to this is a disaster. I would gladley pay a premium for the old app. Utube is tacky and tasteless.</t>
  </si>
  <si>
    <t>Messenger is a very good application but you messed it up with a bug.The thing that you set like Nicknames, Emojis and colors are automatically going back to the old one Example l set our Nickname to something and our Emoji to something It just gets back to the old like and our real Facebook names please fix this bug. Thanks</t>
  </si>
  <si>
    <t>I decided to cancel my update because of all the negative reviews. I Don't trust it. Keeping old version</t>
  </si>
  <si>
    <t>For me it was still like the old one still really cool. I don't get ads while in game or if I lose so I still really like this game.</t>
  </si>
  <si>
    <t>I appreciate having a place to store my pics, but have difficulty looking up old pics or emailing multiple pics. Otherwise I'd give 5 stars.</t>
  </si>
  <si>
    <t>Old but gold , too much adds tho</t>
  </si>
  <si>
    <t>I've changed my facebook profile name a long ago. But in my 8 ball pool profile it isn't showing my changed name. It is showing my old fb profile name. Please fix this problem asap.</t>
  </si>
  <si>
    <t>This app is absolutely wonderful for those old and young people who have unquenchable thurst in music, all songs are here. For me I like old school reggae, lingala and Soukous Stars of late 80s and 90s. Since I downloaded Spotify music app I could not do without it. My regret is only that you must have full confidence in your bundle to enjoy it.</t>
  </si>
  <si>
    <t>I have repeatedly tried to update my phone number. Is it possible that you do not understand that you cannot get messages from a phone you no longer have access to? I want to file my taxes, but I can't get in because you keep sending verification codes to the old phone number. Dam people, this Is dam frustrating. This needs to be addressed.</t>
  </si>
  <si>
    <t>This app is really useful and good but the old massage can't find easily ðŸ˜¡</t>
  </si>
  <si>
    <t>Was 5 stars before the video update. For the love of everything that is good fix the video player, revert the changes or allow users to use the old player. Ever heard of 'if it ain't broke don't fix it'? Who the hell is doing the QA for these UI updates? Not happy Jan. ðŸ˜¡ðŸ¤¬ðŸ˜¡</t>
  </si>
  <si>
    <t>Buffers way too much. Its getting old.</t>
  </si>
  <si>
    <t>Pretty problem free overall. You do need reception, but that seems to be about all. I'm on a Google Pixle 3aXL. But it even worked well on my old motorola.</t>
  </si>
  <si>
    <t>Works well for basic purpose but still has a lot of bugs. Calender invites are showing time an hour ahead of the scheduled time. It's an old issue still facing in mobile app. Second major issue is that it is forcing me to keep PIN when using for professional reasons. At least Pattern support should have been enabled as of today.</t>
  </si>
  <si>
    <t>Just updated on two devices and tried to edit photos, only to find that, when I try to do so, the photo disappears and I can't see what I'm doing! Bring back the old version or fix it please - is it me??!! This means that I now have to use an old phone, keep swapping SIM cards, so that I can edit photos for my website - very annoying! ðŸ¤¬</t>
  </si>
  <si>
    <t>I regret updating this app. Everytime I refresh for new feeds it takes me to the top automatically so I have to start scrolling down to read and go back up again. I hate that process. How can I downgrade to an old version?</t>
  </si>
  <si>
    <t>Facebook stops and pause all the time. Most of all, post disappear that is important to me, or the time limit halt my post. Otherwise it could be a good way to connect with old friends and new family across the world.</t>
  </si>
  <si>
    <t>I have been using this app since I bought the mobile. And it works very well, but the interface of the new version is not good and can't work properly. The interface of the older version was great and it was easy to work with. Old version is better than new version.</t>
  </si>
  <si>
    <t>It's good but how will I get my old pictures back from my other phone</t>
  </si>
  <si>
    <t>My personal favourite to go through old memories</t>
  </si>
  <si>
    <t>Please Provided Swipe to Left Reply or Swipe To right Forward message Option. Because select and reply or Forward option is to old Method. I hope u understand. What i am saying. I hope u release this option in your next update.</t>
  </si>
  <si>
    <t>I liked the version prior to the update to ui and would've given it a 5 star had it been as easy to navigate as the old. Also the old version gave me a little notice when one of my shows had a new episode which must've spoiled me, on top of that it would let you know how many episodes you had missed. Wish the "my shows" portion didn't change. I will remain a hulu customer and pray for change.</t>
  </si>
  <si>
    <t>All old movies are mixed up with the new movie. The videos have the photo of that film but while watching that video the video shows old/different movies which have no connection with the movie which we want. I thin that it should upload that video which we want to see or search. When we play the video of the movies no video has the video clip of the movies. This app should not permit people to upload their videos of the movies which do not have any links with the actual movie which we want..</t>
  </si>
  <si>
    <t>Sorry thing wont let you go past an old credit card to get in the app and change it! Useless! Lyft is better!</t>
  </si>
  <si>
    <t>Easy to use and clear old data</t>
  </si>
  <si>
    <t>I don't get notifications until hours and I mean sometimes over 12 hours after they've been posted. I've tried uninstalling and reinstalling the app multiple times and nothing changes. Sadly it's getting really old and pointless to have</t>
  </si>
  <si>
    <t>I like this app a lot but sadly for me I can't use the effects because `my phone is too old to proceed' I find this unfair . Other than that I LOVE TIK TOK (Also hate is a problem)</t>
  </si>
  <si>
    <t>Spotify used to be good by now it's horrible. they dont allow u to choose your own song to play and now u can only get a certain amount of skips. on the old version u could skip as long as you want to and u could choose your own song to play without going to shuffle play and skipping but now u can do any of that. they removed the qualities of the app that made it good and now it trash so until they bring it back, I hate this app and I use soundcloud.</t>
  </si>
  <si>
    <t>up to date extremely reliable ABSOLUTELY love this app So easy to use my 3yr old grandson can and does use to check for THINDER BOOM BOOMS lol</t>
  </si>
  <si>
    <t>Best photo app for android phones. Particularly like the automatic features: making movies from my photos / videos, styling photos, recalling old memories... There are other photo apps for certain additional features but none can beat this phot app from Google overall!</t>
  </si>
  <si>
    <t>Thank you google I really thankfully for memorys old time N 5star</t>
  </si>
  <si>
    <t>I love this app, it gives me the freedom to enjoy and find inspiration but the new design of it isn't very pleasing. I'm having a hard time going to my profile, to search, or to go back to my recommendation feed because they're all on the bottom now! And the fact that it automatically shows me my profile the moment I go to my page isn't nice either. The new design is really irritating, and unorganized. Please fix this. I enjoyed the old design of the app, the new one is a pain to deal with.</t>
  </si>
  <si>
    <t>I love Hulu I think it's better then Netflix because  Hulu has newer movies Netflix only has TV shows and old movies most people haven't heard of not even me and I love movies so I know a lot.!!!!</t>
  </si>
  <si>
    <t>What was wrong with the old app, this one doesn't work, it keeps saying "whoops something has gone wrong, please try again" but doesn't let you try again.</t>
  </si>
  <si>
    <t>Really loved this app but do not like the layout or look since the last update. A shame. Would like to revert to the old version!</t>
  </si>
  <si>
    <t>I don't need upted so pls remove it I'm happy with my old version only I don't need new version so plz cancel it this upted for me Im not interested in this upted it's waste for me soo plz slove it this</t>
  </si>
  <si>
    <t>How can I change my miniclip I'd name actually my ID is attached with Facebook now I can disable Facebook and add new Gmail and convert miniclip account then game is updated and my old name is again showing now my name is can't change can you help me plz</t>
  </si>
  <si>
    <t>This is very good aap for sending, recieving message very easily using stickers..and also can search old message by one or two letters</t>
  </si>
  <si>
    <t>Please take off video recommendations at the end of the video. It's quite annoying not being able to enjoy the end of the video.. And please go back to the old update, allowing us to choose the video quality. I like to watch it at high quality, but it automatically sets it low or 720 max.</t>
  </si>
  <si>
    <t>I give one star only cause my 12 years old Facebook id was disabled without any reason i tried to contact with them but they didn't response. Very poor management Im not happy with Facebook team.</t>
  </si>
  <si>
    <t>Since last update it just doesn't work, not showing new messages, no time stamp on old ones, unable to search history and so on. Whish I could not use it. Unfortunately have to. Waste of time. Most of the time have to use web access to be able to access the emails . Horrible app !!!</t>
  </si>
  <si>
    <t>Great It simplify me thw way to delete all dupixates, memes and old heavy files I didn't need any more!</t>
  </si>
  <si>
    <t>Why change the old app, this one is absolutely terrible, never works</t>
  </si>
  <si>
    <t>honestly i like the grid version as it actually save up some space and group up as I need,the most importantly i can rearrange tabs. But please don't suddenly changed back to old form then changed again to the newðŸ˜“it's strange &amp; hard to adapt to that 'roti canai' style..</t>
  </si>
  <si>
    <t>I am a owner of a business. I am finding it very hard to delete some old pictures I no longer want visible. Cant find a way to do this. I updated by adding quite a few new photos. But can't easily find how to delete outdated photos.</t>
  </si>
  <si>
    <t>It will never get old. It's one of those games that will last for a very long time .</t>
  </si>
  <si>
    <t>Bring back the old messenger. after sending photos while bubble, you have to exit the bubble cause the photos wont close. its too hustle to use the new version as there are a lot of bugs or error</t>
  </si>
  <si>
    <t>If it's not broke don't f********n fix it now I have to waist my time on this and how to use it ðŸ˜¡. I liked the old version on my phone but this useless so thanks firefox for nothing</t>
  </si>
  <si>
    <t>Just updated and now it won't load any of my messages. New or old!!</t>
  </si>
  <si>
    <t>It Wont Display MY Current YouTube Name BUT old which I HAD 1 YEAR A GO</t>
  </si>
  <si>
    <t>Reliable, one of the best mail apps on Android, simply works, it is getting old but as long as it works fine ðŸ˜¸</t>
  </si>
  <si>
    <t>I have been using ColorNote Notepad since 2013, I love adding my grocery list and notes from church services. I also like no matter what phone I get my old notes carry over, like a little journal, I get to look back on.</t>
  </si>
  <si>
    <t>Will be deleting this app. When I open emails it just shows a blank page and is forever loading. I thought the problem was my old phone, an s6. I now have the s9 and it's still doing the same thing.</t>
  </si>
  <si>
    <t>I'm old and not technically literate . All in all I'd say great . I WISH Whomever does your ( my ) shopping would be able to converse with that person .</t>
  </si>
  <si>
    <t>Awesome. It has shows and movies I have not seen in a long time and it brings back old and creates new memories.</t>
  </si>
  <si>
    <t>The new update is literally the worse! It's like the old version but updated?? I love how you could just change the chat theme and now you can't like why'd you remove such feature?! The same goes to replying to a message and reacting to it! Such features are needed!!! Bring them back! Also when I watch a reel it freezes, like the audio keeps going but the video pauses even tho the Wi-Fi is string and good. Also when I restrict someone it tells me that something went wrong and I can't unrestrict</t>
  </si>
  <si>
    <t>Dear Facebook i have really big problem and I want fix it the problem is I always write the password of facebook right but its tell me incorrect password always I tried to change it but also tell me incorrect password or put your password Facebook and new password the problem how I can change password if hey tell me to put old password that tell me incorrect to change it new and he send sms to old number and I can't change number without that old password please put anthor way to change pass</t>
  </si>
  <si>
    <t>Not liking the new update at all.the old update was more comfortable.</t>
  </si>
  <si>
    <t>the best of best....this game got old coz of the new games which have got popularity...but im still being a big fan to this game.used to play it when im in offline.amazing gameplay and graphics.the game's programme is so good that its very tough to finish and as well a endless game.even after a lot of peoples have left it,but no one can replace the plce of this game.</t>
  </si>
  <si>
    <t>I was using Google PlayMusic initially which was a great app.The major issue I have with YoutubeMusic is that I'm unable to access my old downloaded songs.It takes forever on this app to find my old songs and even then it takes a long time to load and play the next track.Extremely disappointed</t>
  </si>
  <si>
    <t>The old version was breaking down constantly lately and i thought it was because i hadnt updated the app Now that i have i dont want any problems please Ive been reading reviews and i dont want to experience any bad thing Thanks but no thanks.....you wasted my data</t>
  </si>
  <si>
    <t>Archaic app and now a garbage bag app icon! The navigation through the app is at least a decade old relic. Search is basic to the point you can hardly narrow down without going through hoops. Receipt is a hunting trip as there isn't an automatic generated one unless you open your email and look at each item shipped individually. And the new updated icon is horrendous. I don't know who sat there and said this is the logo but for the love of God fire it and get a better logo designer. ðŸ™Œ</t>
  </si>
  <si>
    <t>keeps having a notification of messages but when we check our messenger there is no messages appears, and also the ads, i hate seeing the ads in my messenger, whatever we do, and how much time we attempt to remove it, it keeps on coming back to my messenger, what is wrong with your platform, can bring back the old version, its better than the new one now, it sucks</t>
  </si>
  <si>
    <t>This update is not giving quality control to me Every time I go to advance and select 480p . If I select high resolution then all video play in 1080p or 720p according to my net speed and drain my all data . Ya it's a nice technology but we don't want. So team YouTube plz change this resolution setting and back to the old</t>
  </si>
  <si>
    <t>YouTube first version is best then it I don't like it I silent notification but still it was come why please change this version and turn to old version...</t>
  </si>
  <si>
    <t>My old phone had folders for favourites and this one doesn't. I don't understand why the newer phones are behind please fix this and give us the update.</t>
  </si>
  <si>
    <t>I love Spotify and all, but whenever I want to listen now it keeps telling me the app is not allowed to play in the background in my Phone settings(I have a G7). I've made it so that it can,but it continues to not work whenever it's in the background. Idk if anybody could tell me this is from the app, or something is wrong with my phone(it's not old,recently bought from store). Not only that, but on mobile, if I accidentally block a song from playing, it doesn't allow me to unblock it.</t>
  </si>
  <si>
    <t>The app was fine in 2020, updates were unnecessary towards the app function and only make it more difficult to navigate and enjoy the videos, please give back old YouTube...</t>
  </si>
  <si>
    <t>This game is good by my old experience. But when iam installing it once again it's not downloading. It's good until 89 percent of download and after it it's not coming</t>
  </si>
  <si>
    <t>The new user interface version is unbelievable awful. Extremely Not user friendly. Unintuitive. It used to be one of the best browser. But Not now. Please bring back the good old classic version. I have to change browser.</t>
  </si>
  <si>
    <t>Works good but don't like the new update that keeps the icon on the screen at all time. The old way was better. Copying the text and having an option pop up to translate. Very anoying UI now</t>
  </si>
  <si>
    <t>My cell is block, on Facebook. Why, I need to know. Am 70 years old. Please help.</t>
  </si>
  <si>
    <t>very mind relaxing game and very good for young and old similarities to a puzzle</t>
  </si>
  <si>
    <t>Hate the new video quality screen. Please give and option to switch to old layout I can't go through two screens just to change resolution. Old Auto was much better.</t>
  </si>
  <si>
    <t>Sooo... Google just decided to delete hundreds of my old photos because I no longer had any backup space (even though those were the photos that were backed up) including loads of photos of my dog when he was younger... Cheers!</t>
  </si>
  <si>
    <t>PARENTS BEWARE: I have changed the birthdays on the account, added restrictions that are supposed to limit inappropriate content, and everything else in settings to try to make this game suitable for my 6 year old and STILL there is scary garbage on the homepage for him to play. The popularity of this game should have creators ensuring the health and safety of its young players. Lack of responsibility, can't recommend.</t>
  </si>
  <si>
    <t>I don't like the multi colored 'M', I just want the old white envelope !!!</t>
  </si>
  <si>
    <t>LOVE, LOVE, LOVE Amazon! I can find whatever I need for me and my home. I bought a new house last year and never thought about shopping for curtains or decor on Amazon. What selections!!! I actually get overwhelmed when shopping for home decor because it's so much to pick from. My new home was fully decorated within three months! I now want to replace my old kitchen chairs, so I'll probably be placing my order this week. If you're new to Amazon, Prime is the only way to go! Thanks, Amazon!!!</t>
  </si>
  <si>
    <t>I've been with Bank of America for a long time and honestly I like the old app better I don't like the new bill pay it's a pain in the butt</t>
  </si>
  <si>
    <t>Recent updates are terrible. Being censored for posts that are over 5 years old is a bit petty and ridiculous. Seeing this platform reach its demise will be the greatest accomplishment for humans in this century.</t>
  </si>
  <si>
    <t>Plz bring back the old version, the new update is really horrible</t>
  </si>
  <si>
    <t>I liked the old version better, this one has too many things that I don't care for, quality over quantity someone said...</t>
  </si>
  <si>
    <t>New version is unusable. The old version was decent... Used to use the floating translator frequently...</t>
  </si>
  <si>
    <t>Love looking forward to cooking recipes, looking at old places that I've been to or some cool looking places and things!!!</t>
  </si>
  <si>
    <t>I liked the old app better when I could interact with my friends without paying a premium</t>
  </si>
  <si>
    <t>I'm a pool player been loving it simce i first layed my eyes on when i was a kid and i been playing since i was 9 years old i love watching the pro pool players on live tv doing trick shots and spins on the cue ball and especially banking which i still hav to master and work on with that being said im sending a message out to the world COME ON YALL LETS ALL HAVE FUN PLAYING THIS POOL GAME. I love challenges it helps with enhancing my skills... Oh yeah never no you might make some friends playing</t>
  </si>
  <si>
    <t>Love watching the new series/ movies and old ones that I've watched a million times or haven't seen yet and get to watch it all on here!! Love Disney +!! Best App EVER</t>
  </si>
  <si>
    <t>Bring back the old tab bar!</t>
  </si>
  <si>
    <t>This ap takes me back to the old school. Bringing memories of the past to life and keeping me at peace..</t>
  </si>
  <si>
    <t>Sucks big time. They now releasing episodes of shows weekly like old school TV if that's what I wanted then I would have stayed with old school TV. And their movie selection sucks, and make u pay for nee movie releases??? GTFO then why am I paying do much just to just be told I have to pay again to see a new release?</t>
  </si>
  <si>
    <t>Great app! Can do lot's of financial transactions. I have learned quite a bit about personal finances, the do's and don'ts of applying for/accepting credit. It makes chase bank as close as my phone, which is great for me, the closest brick and mortar chase is a 40 min drive. It's a safe way to send $$ to family and friends online, with the FDIC insured safety Chase offers. The only thing I can think of that would make it easier for me is an explanation of updates (for us old folks ðŸ˜‰)</t>
  </si>
  <si>
    <t>I love the app but after the new update, it just became so horrible...I can't use it very well, I kept missing a lot of important conversations and messages, the chat bubbles. Everytime it shows up it makes my phone really lag, I would give a five star if you bring the old chat heads back</t>
  </si>
  <si>
    <t>I regret why I updated YouTube to the latest version. ðŸ˜’ Earlier we can select the video quality like we have 360 and 480p But here no such options. Do not upgrade guys...old version is much better .ðŸ™</t>
  </si>
  <si>
    <t>The old ap was better.</t>
  </si>
  <si>
    <t>Hey hi, not to be egoistic or anything, but the latest update literally gave me a headache. Those tabs that are sliding from everywhere now are just making me nauseous and I cannot keep my attention on all the things that are going on on the main dialogue page. Status was way more comfortable to set from how it was in the old version, and the ability to simply add bold font into the cursive *while *texting* like this* was way more comfortable too. New attachment button just sucks, sorry, it does</t>
  </si>
  <si>
    <t>I hate the AccuWeather the old version was so much better this new one sucks</t>
  </si>
  <si>
    <t>It's showing screenshots in my camera roll which is really annoying. Because of this I am not able to enable auto backup my camera roll pics... I think this is happening in all Realme phones. Main reason being the screenshot folder in this phone is inside DCIM folder of the phone ... Because of this the screenshots are shown along my camera pics.... This doesn't happen on default gallery app... Please fix this issue.. This used to work flawlessly in my old phone..</t>
  </si>
  <si>
    <t>Has some of my favorite shows and old ones I'm watching again.</t>
  </si>
  <si>
    <t>Just got this new Google Pixel 4 phone and with it this app. THE WORST thing about this app is that you CANNOT lock certain important messages. My old Android could 'lock' certain messages that were important &amp; there was no way of deleting them by accident. This app only allows you to 'archive' messages which essentially puts the whole conversation in an archive folder but the minute you get a message from that person again it brings the entire conversation back. There is no safety measure!</t>
  </si>
  <si>
    <t>Sometimes I have to shut down my phone and start it back up for this app to send messages not a good app I like the old school one better it never had a problem</t>
  </si>
  <si>
    <t>Love the app and all the old shows kinda sad that not all the shows are om here also doesnt allow me to watch when on the phone.</t>
  </si>
  <si>
    <t>Do not like the new update.  Not user friendly at all.  It's appealing to the eye, but difficult to navigate.  The old app was much easier to use.</t>
  </si>
  <si>
    <t>We can watch Quality movies with good content. A humble request to prime is to add old movies aswell</t>
  </si>
  <si>
    <t>Its a nice and good but morning I read the news and the same news during night so why not latest and old news repeat...</t>
  </si>
  <si>
    <t>Wonderful list of old movies brings back my childhood</t>
  </si>
  <si>
    <t>What is going on with the comments section??! When I click, it opens in another window 1/3 way in portrait view, and it's completely just a grey window of nothing in landscape view. Can't scroll to read other nested comments either. One of the Joy's of YouTube is reading other people's responses to the video. Bring back the old YouTube! Stop trying to fix what wasn't broken in the first place! Seriously, CANNOT ACCESS OR READ COMMENTS IN THE APP ANYMORE. FIX IT NOW!</t>
  </si>
  <si>
    <t>The grid tab layout is no good, I liked the old vertical tab style way better because it's easier to use and see what the tab actually contains. But now they force you to use grid tabs only. I've switched to Firefox since they let you choose vertical tabs or grid tabs. I hope chrome brings back the vertical tab layout soon. I've already set Firefox as my default browser and will uninstall chrome very soon.</t>
  </si>
  <si>
    <t>Nope.... Bring back the old minutecast. I hate the color coding thing. What's wrong with text?</t>
  </si>
  <si>
    <t>My wife and I have been Fitbit customers for over 5 years and have been very happy with the product. However, I am so saddened on what is happening now. Neither of our Fitbit watches are syncing to our mobile devices. Like many of the customers that are complaining while rating this app and product. I am tired of uninstalling and reinstalling for nothing. I really hope Fitbit will take the steps to fix it as soon as possible. They will be losing many old and new customers. ðŸ˜©</t>
  </si>
  <si>
    <t>my problem is i cant see my old photos and i always have a glich i that i see my friend sanp and it show 5 times same sanp plz also fix it</t>
  </si>
  <si>
    <t>Well this app is really important anf everyone has it because its so essantial and kinda forces you to download it. Its still a great app for talking to friends and enjoying young and old life.</t>
  </si>
  <si>
    <t>since this year april i cant update app.and because of that i cant use app and my photos are not backing up ,i dont know what to do i bought new phone , and logged in google .but there are no latest photos which i took from my old phone . can someone help me</t>
  </si>
  <si>
    <t>Well... i had to give it one since there isn't a zero star option. It keeps saying that there is a mismatch with my credentials, however the Verizon website works well with the same info... Then it asks me about things that i have no clue... Like which one was my preferred milk brand when i was one year old... Bunch of incompetents designing this app</t>
  </si>
  <si>
    <t>my old videos and pictures will not load sometimes, no matter what. but eventually they'll let me see it a while later. other than that, its great.</t>
  </si>
  <si>
    <t>Helps me to keep going. I'm 71 years old and need to keep moving.</t>
  </si>
  <si>
    <t>This app is so extremely easy to use and navigate through!!! If you can't find what you're looking for throughout navigating your way in this program then your just plain out dumb, computer illiterate, too old or too young to understand it's functionality or just out right StUpiD!!Â¡Â¡Â¿Â¿â€¢Â¤â€¢??Â¡Â¡!! I've always been able to find exactly what I have needed and what information or app that I was looking for!!! GOOGLE PLAY IS A DARN GOOD PERFECT APP WITH AMAZING PERFORMANCE EVERYTIME!!! Thx GOOGLE!!!</t>
  </si>
  <si>
    <t>Hi. I don't like that i can't see older posts on my feed like I used to. I wan't the old version back. I wan't to be able to see old posts again. PLEASE!!!</t>
  </si>
  <si>
    <t>as much as I loved it in the beginning, after an update, the mic functionality stopped working. I've done everything I can but to no avail (includes going to an old version and updating to the latest one). I will push this rating as low as I can as this is my opinion.</t>
  </si>
  <si>
    <t>I don't know why I am told my Chrome is out-of-date, yet I don't see how to update via the provided link that won't let me install the program that is already there. I am fearful that if I first opt to uninstall, the new version won't in fact be compatible with the old Android Smartphone, and then I will be in worse shape.</t>
  </si>
  <si>
    <t>I wanted to start the old account but it is suspended. I used mail id to login and after login I can't tweet. I wanted to deactivate my account but that's suspended so I can't do so. I want to make a new account but that's also not possible to do so too cause mail account is already used in the suspended account. I can't remove email account from the id cause it is showing error. I wish there was an alternative to this app as this one is not worth it. So many efforts to reactivate the id.</t>
  </si>
  <si>
    <t>It keeps dinging for old read messages like crazy while installation. Running on Samsung Note 8.</t>
  </si>
  <si>
    <t>Just like everyone else the update sucks and you should go back to the old version.</t>
  </si>
  <si>
    <t>My son loves this and the best investment choice made . I recommend this app to everyone and so many choices and even old shows/movies I grew up on .</t>
  </si>
  <si>
    <t>For years Twitter has been a great platform for information, meeting some old and new people of interest; on a whole, "Twitter brings my World ðŸŒŽ together", both business and entertainment. Blessings to the team!</t>
  </si>
  <si>
    <t>I want old version keyboard</t>
  </si>
  <si>
    <t>Same daily message "Google playstore will not ..." This is getting old.</t>
  </si>
  <si>
    <t>the app access the account and enables the message to be marked as read without the owner even noticing. In addition, the chat head is more convinient than that of the bubble. I prefer the old version of the app</t>
  </si>
  <si>
    <t>The new app update is horrible. I prefer the old version. The layout is tacky and its virtually impossible to open a chat without the map loading.</t>
  </si>
  <si>
    <t>Latest updates made it slow and with too many clicks to get to app updates. Why? Bring back the old way; it was better and quicker!</t>
  </si>
  <si>
    <t>Always love to watch the shows, especially my old shows. I hate that there are so many shows that have to be rented or bought. Ex: Everybody Loves Raymond</t>
  </si>
  <si>
    <t>Proper s**t can't access my acount even tho I know my password and the code you sent to my old number is just to access my account. I don't have access to the phone with the number I use as a user name.</t>
  </si>
  <si>
    <t>I left my cards and money in my backpack, when I went out and wanted to buy something from BBB and it was my 1st try with Samsung pay and it got the job done. I must say that I am impressed for an old schooler.</t>
  </si>
  <si>
    <t>The new update need to go now and i mean now! I refuse to use it looking that stupid.....im never using it looking like that....get back the old look...wrong choice</t>
  </si>
  <si>
    <t>Roblox is a great game where I can enjoy many games freely! But cam roblox bring back the old events instead of the sponsorship events?</t>
  </si>
  <si>
    <t>Hardly used like old Yahoo</t>
  </si>
  <si>
    <t>I love it. New music old music. Best app ever</t>
  </si>
  <si>
    <t>the old tik tok was better now I don't know we're anything is and I want the old tik tok back you have to log in every time and it overall sucks I'm going to delete TikTok without a doubt</t>
  </si>
  <si>
    <t>Very bad update I don't like it. old version its more better</t>
  </si>
  <si>
    <t>Telegram now does what this does, except better. Why is it still so slow + such a small limit. It's an old, slow tool that gets the job done. Uploading images in chat is insanely slow and your limit on images is extremely tiny, almost inadequate to even say you can upload images on this service. My Phone takes images with it's camera that are over the upload size limit, so I can't even send a picture I took with my own phone. Group voice chat is probably why you'd want this app.</t>
  </si>
  <si>
    <t>a very good app showing all type of talents in this app so all the public people will improve in their skills and score well marks in the futuew so they will feel that I am scoring well marks in the future will be their feelings I am the best I can do any thing this is my oppinien on this app every bossy has some new or old tricks to show more new tricks they can show to everyone in the world so the viewers can learn something thank you</t>
  </si>
  <si>
    <t>Not recommended, the register page is broken. I can't log in back to my account because i had my old account and it stuck with it.</t>
  </si>
  <si>
    <t>The new twitter font is so obtuse.. Why force me to use a font I didn't ask for, I'd rather go back to the old Twitter where my fonts changed with my phone's fonts.. Please, I can't get used to this new one..</t>
  </si>
  <si>
    <t>Strangely, items automatically file to Quick Saves when I try to Pin things. I need the category options page to show up, like it used to in the past. Also, the text is all jumbled up when I try to bring up the category options for an Pin. Quite a hassle unfortunately, the old version was simple &amp; better.</t>
  </si>
  <si>
    <t>Helpful in finding and deleting old files and duplicates.</t>
  </si>
  <si>
    <t>Its pissing me off. No new posts are updated. I'm seeing things from days before still. I log out, turn phone off, then go back on it. I might see something from a few hours ago then its just goes back to old stuff. Been happening for weeks now.</t>
  </si>
  <si>
    <t>I love my samsung pay. It works so great. It beats apple pay by a long shot. Infact its  one of the main reasons I stay with samsung. Merchants will tell me how there card reader is down and I tell them my samsung pay even works on old card readers because it works on the magnetic strip. they are shocked. Infact its a crowd pleaser. Theyll call other merchants over just to see my watch. The gear 3 app is even more easy to use and efficient. With a flick of the wrist. It Samsung's greatest feature</t>
  </si>
  <si>
    <t>Easy to use, even for old people</t>
  </si>
  <si>
    <t>I think there's a bug normally I would rate this app a 5 out of 5 however due to the fact that this app is defaulting to the most fuel efficient route even though I have turned this off in the settings it is very annoying and there is typically an hour difference between the routes ...granted I do drive 300 miles pretty regularly but it gets old really quick having to tell the no I don't want to take the most view efficient route</t>
  </si>
  <si>
    <t>Since last update keeps crashing constantly, don't know why would anyone change the position to the beginning of the user's album after viewing one old picture..very annoying. Worst update ever.</t>
  </si>
  <si>
    <t>Great app for clearing up space and cleaning out old junk that you've forgotten about.</t>
  </si>
  <si>
    <t>Brilliant messenger....unfortunately I have literally reverted to old tried and tested sms messaging. WhatsApp no longer gives me instant notifications, even if I keep the app locked in memory it seems to cease notifying me when I exit the app. VERY disappointing</t>
  </si>
  <si>
    <t>The old bait and switch marketing in app. "Your approved" no fee. Then "only if applied for in store". Horrible customer service with no resolution.</t>
  </si>
  <si>
    <t>Great app, but I can't figure out Google's cloud and have lost 5 or 6 years of old photos. Why couldn't Google have warned me? Terible customer service, too. No one to contact concerning cloud storage. The online FAQs don't help at all.</t>
  </si>
  <si>
    <t>Search doesn't work right. Even some of the most commonly used words retrieve nothing in search, whether from old or new messages. And sometimes doesn't seem to know when to switch back to sms when a network/wifi connection isn't available. It has some great features but if these basic functions can't work right then the whole thing just falls apart. Definitely switching back to my default samsung messages app.</t>
  </si>
  <si>
    <t>Add old profile feature photo I miss himðŸ¤¬ðŸ¤¬ðŸ¤¬ðŸ¤¬ðŸ¤¬</t>
  </si>
  <si>
    <t>Ideal for me. I don't use the filters or editing, but for sharing images it's easy to use. Algorithms are annoying, but apart from that, it's all good. Edit:: Not sure of the latest update, preferred the old layout. Edit::: another layout change. Sort your algorithms out. Stop messing around and stick to one layout.</t>
  </si>
  <si>
    <t>I like this app until I cant already have a separate news feed for my page. It sucks pls bring back the old update where we can have a separate news feed for page</t>
  </si>
  <si>
    <t>I like this app so much I loved it cause it refresh my memory my old pic saved carefully.</t>
  </si>
  <si>
    <t>This app is perfect for watching TV shows, and movies! You should bring back old animes, and PokÃ©mon! There are not many animes, and most of them are about magical girls, and what about the normal ones? Most of the animes are not that good in my opinion. I know PokÃ©mon Journeys is coming to Netflix, but what about the other ones?</t>
  </si>
  <si>
    <t>is awesome boiiiiiii ive been playing for years! Well my main account is only a year old but all my other accounts combined its been years!</t>
  </si>
  <si>
    <t>I like the ability to insert pictures, mojees, gifs, videos, location.... You can do it all and it's not a complicated thing. I told my 90 year old mom how to send pictures and she got it on the first try!</t>
  </si>
  <si>
    <t>Doesn't allow to forward/rewind all videos by 10 seconds by double tap. Some videos have this option while others don't. Also I often see 2-3 days old posts on top unless I refresh manually.</t>
  </si>
  <si>
    <t>Wow it really work perfect , that's why i gave it all 5 starsðŸŒŸ, U can backup your old photos , videos without failing,thank you .</t>
  </si>
  <si>
    <t>I like ther old app better. The grocery pickup is the only one I want on my phone.</t>
  </si>
  <si>
    <t>I hate the new verson the old one a lot easier to use and now yall force the update .. Thats pretty lame of yall</t>
  </si>
  <si>
    <t>It's from an advertiser'spoint of view, but from my point of view, it is overwhelming me. I have begun just deleting pages of pins, because you pages slow down my poor old pad -- not to mention limited income for too many goodies from which to select.</t>
  </si>
  <si>
    <t>Sucks, The old version was better because you could ACTUALLY listen to the song YOU wanna listen to, Now you have to listen to a whole playlist of songs you don't like or you dont wanna listen to just to listen to one song, Spotify, if you change this i would happily change my review</t>
  </si>
  <si>
    <t>Cant go to a message from a certain date i know its not a texting application but its mostly used as that nowadays and it is hard to get to some old text and once we get there if i long press it doesn't show any option of unsend or reply and i have to exit and do the same again and still not working try to make messaging aide better....</t>
  </si>
  <si>
    <t>My account got locked due to an error of security and it won't let me in and my old phone number has been deactivated i can't get a security code to unlock which means i can't access completely so can some help get rid of this mistake please</t>
  </si>
  <si>
    <t>Too many steps to get to email and reply. Some old people have a hard time understanding the process. Otherwise, i love it.j</t>
  </si>
  <si>
    <t>odd, obscure, or old shows and movies. good for the trial period but not spending money on it</t>
  </si>
  <si>
    <t>I hate getting suspended over nothing. I feel tiktok got some of fb old employees...</t>
  </si>
  <si>
    <t>The newest update is HORRIBLE! I didn't mind when reels where introduced to a seperate tab if people wanted to view short video content however in the old feed you were still able to view posts, photos, comments, likes, with ease and the new layout ruins the ability to post a photo or memory because it's set up to suit video content like tiktok. Photos posted now have this blurred backgrounds that total ruin your photo and the captions posted with it. Booooooo instragram!! Stay in your lane!</t>
  </si>
  <si>
    <t>Usually try ge best of service, surprisingly West Chester Ohio has weak area in old West Chester</t>
  </si>
  <si>
    <t>My app updated a couple days back. The new interface is NOT AN INPROVEMENT!!!!! NOT UNSERFRIENDLY!!!! DOESNT SCROLL SMOOTHLY!!! AUDIO COMES ON EVEN WHEN YOU DONT WANT IT TO AS ITS EXCESSIVELY TOUCH SENSITIVE!!!! TEXT ISNT LEGIBLE!!!!! TOO MANY PROBLEMS!!!! change is difficult , yes. But there's good change and not so good change. This one isn't good. I HOPE THERES AN OPTION TO REVERT TO THE old interface. For the 1st time in over 5 years of using this app, not worth having anymore.</t>
  </si>
  <si>
    <t>It is a fully functional file manger that even promps you to revove old files. It can also tell you how much space old files are taking up. It alson allows you to share files with anyone else who has the app.</t>
  </si>
  <si>
    <t>The new design was a change but once you get use to it is better than the old way and its the best weather app very accurate and keeps you up to date</t>
  </si>
  <si>
    <t>New version is annoying, duck duck go browser is more like the old firefox</t>
  </si>
  <si>
    <t>I lost all my bookmarks, I want my old Firefox where I had a bookmark for everything I use and want! Now I have fire fox and I will have to spend a whole day loading everything that I had on bookmarks. I should just switch to Chrome and start over. Thanks now I have no bookmarks no history, just your new page with nothing on it. Everything is gone. Germaine Beger</t>
  </si>
  <si>
    <t>The new update is terrible I like the old version better Bring back the old version.</t>
  </si>
  <si>
    <t>It's not working properly this days .I am not able to check every tweet , whenever I go to like a new tweet the page reloads to old tweet I already liked . Please solve this.</t>
  </si>
  <si>
    <t>With my old phone sometimes you guys would be saying exactly the opposite of what I said but now you're doing much better.</t>
  </si>
  <si>
    <t>The good parts of social media, without the fake 'highlights' of your old high school.</t>
  </si>
  <si>
    <t>I hate the fact that you are scrolling in a chat and by accident you barely make an involuntary touch while scrolling and you get a reaction to a message by accident, maybe you are watching an old message and the other receives a notification that you were taking a look at it, the bad thing about this is that you can not erase it. Please fix that.</t>
  </si>
  <si>
    <t>Gmail is a superb and brilliant application. But meet application changing his meeting screen so my online classes had problem. Please solve my problem and meet is changing to old meeting screen ðŸ™ðŸ™ðŸ™</t>
  </si>
  <si>
    <t>On the whole, very good. As with prime video though it is a shame Amazon feels the need to charge extra for a lot of songs and tv shows. Fair enough, put an extra charge on the very latest blockbuster movies and albums but you have very old songs, series and films that they still expect you yo pay extra for! Netflix definitely wins on this front.</t>
  </si>
  <si>
    <t>Need the old version back, please!</t>
  </si>
  <si>
    <t>I hate this app.... I want the old photo app that always came on the phone ... I always knew where all my pics were . With this app I can't find half my pics .</t>
  </si>
  <si>
    <t>Great app old schools and such.</t>
  </si>
  <si>
    <t>App not working properly after update. While getting call old call is getting notofied in watch. Please fix thebug</t>
  </si>
  <si>
    <t>It's good to keep old files and pictures</t>
  </si>
  <si>
    <t>This game is so nostalgic.. I used to play this game when I was younger.. Good old times I love this game!â¤</t>
  </si>
  <si>
    <t>better than netfix more variaty of old and new</t>
  </si>
  <si>
    <t>The old program was better. It had a better radar map and more info when looking daily weather. The new one seems a little cut back or over simple. If I wanted to know if there's a chance of rain I could look it up on regual weather off Google. This is totally a few steps backwards</t>
  </si>
  <si>
    <t>What's with the weak update ! The update looks just as the when you check out something from Amazon website through a mobile. So it's a downgrade Bring the old version back or make a better update</t>
  </si>
  <si>
    <t>The way it brings back old photos is probably the best feature. Plus the fact that it work across different platforms.</t>
  </si>
  <si>
    <t>While on a video call, when we copy chat then chat goes to the old chat automatically. And also copy option has changed which is very difficult to copy.</t>
  </si>
  <si>
    <t>The new update is horrible. I cannot see my history easily and the letter ARE TOO BIG. LISTEN HERE I AM NOT BLIND WE CAN SEE. so please just change it back to the old Google Translate or I am changing my translation app</t>
  </si>
  <si>
    <t>I ONLY RATED THIS 5 STARS SO I WILL BE AT THE TOP AND PPL WILL SEE IT!Ok so Roblox is not an amazing game but a pretty good game!BUT there are horrible and disgusting things on there1 online daters ppl call the oders for short,oders are digusting they could be 6 years old "dating" a 90 year old!2.People in innapropriate outfits!There are so many,there are abs ones and even more disgusting ones that i dont wanna get into AND ROBLOX DOESNT TAKE IT DOWN!And there is much more.Be safe on Roblox.</t>
  </si>
  <si>
    <t>QUESTION : I have 2 accounts, one of them had a change in the view recently; at the home page, the home and popular tab are no longer side by side. While on the other account, it stays the same. What's happening?? I don't like the new look. How can I switch back to the old look ?</t>
  </si>
  <si>
    <t>I was sort of aggravated by the abundance of notifications received, but sometimes it's great to see a friend who youve nearly forgotten about, and the nostalgia of my past experiences which I enjoyed with these friends are so reinvigorating and invaluable. I only ask that when contacting me, please keep it real and to the point. God bless you all. It's been months since I have only today just reopened my life back up enough to touch base with my old gangland brothers. The insanity has passed.</t>
  </si>
  <si>
    <t>None of your tools work properly. Like credit simulator and debt repayment calculator. You should also make it known that FICO score and VantageScore will differ. This app should focus a little more on educating your users than simply trying to help them find a new loan or credit card. I like how you've added checking and savings and all the perks that come with that, but you have strayed from the educating part. I gave five stars when I first joined at 19 yrs old, but now at 26 it's a 3 at best</t>
  </si>
  <si>
    <t>I love the to old school R&amp;B on Spotify and love it when the app makes mixes tha include a bit of everything. Great to listen to while driving with no annoying, like you get on the FM radio station</t>
  </si>
  <si>
    <t>keeps bringing back old emails after I delete them, and now ad pop ups. I'm thinking I will get rid of this app.</t>
  </si>
  <si>
    <t>It used to run smooth on my Motorola g3 (2015).. but now with the recent update it lags alot.. Maybe my phone is old that could be the reason but other apps like insta and fb run perfectly fine in my phone..I hope it resolves with the new update in future...</t>
  </si>
  <si>
    <t>I recently updated the old version but has been experiencing a lot of problems regarding its browsing speed.</t>
  </si>
  <si>
    <t>New look appears to have been designed by a 'tween girl. Bring back the old look.</t>
  </si>
  <si>
    <t>I liked the old one better. No</t>
  </si>
  <si>
    <t>confusing. difficult to navigate. tried to place new order but old order kept appearing. Had to remove old order then place new item</t>
  </si>
  <si>
    <t>I loved this game before but now after update and change game company my old account score get over empty...this is so bad because i scored the most in my old account.</t>
  </si>
  <si>
    <t>not user friendly this time...can't update without old date, can't change numbers without putting in old numbers, can re register cuz the address is used even though it is only used by me, have to use the phone but cant use the phone cuz the phone is being used. That's just part of the Catch.</t>
  </si>
  <si>
    <t>I just updated the app like 5 mibutes ago and I don't like the new updated version. It creates new page itself for no reason at all. And I cannot even delete the update to go back to old version. Anyone gonna update it, DO NOT UPDATE IT!!!! IT SUCKS. Change the update as soon as possible. The new update is creating traffic of pages. Very poor update</t>
  </si>
  <si>
    <t>Locked out of My account for purchasing too many books at one time and because I did not remember my old address I had registered with the account I was locked out and recommended to create a new account.</t>
  </si>
  <si>
    <t>I love this game is was when me 9 year old but it very hard to play. Then I want to buy my dream board</t>
  </si>
  <si>
    <t>Thank you for the unlimited storage from using my pixel phone... But it has caused me issues which I am still learning. Realised old photos were only "partially backed up" at 50kb only after trying to search back, and memories on my Pixel phones are pixelated...... Is the team able to add an option to only upload full resolution when creating albums? Had to use other file explorer app to upload it to Google photo to ensure this works.</t>
  </si>
  <si>
    <t>You tube is the best media I had experienced,It is educational to everyone both young &amp; old!!!Especially the song &amp; video lovers fall in love with it !!! If one day I miss youtube , my mood goes off !!! That much I get attached to it!!! It the most lovable channel !! Ads I like when they are short &amp; sweet,it also provides some useful knowledge indeed !!! You Tube has understood all my interests within 1 year!!! Excellent!!! 1 year passed with Google &amp; YouTube gloriously!!! Got my favourite songs!</t>
  </si>
  <si>
    <t>everything I need musically. would be a 5 but the music needs to be normalized. old songs aren't as loud as new songs.</t>
  </si>
  <si>
    <t>It wont delete old mail it just keeps putting it back in after I empty the trash</t>
  </si>
  <si>
    <t>I usually don't write reviews but I've felt it necessary to warn users. My sister accidently sent my money to my old account so i reached out to customer service because i no longer have access to the old number. I sent them the requested info &amp; finally days later they sent me a response saying they cannot grant access for security reasons. When i offered to send additonal information they continued to respond with the same generic reason.My money is just gone and they think that is ok.</t>
  </si>
  <si>
    <t>im a pc player and my pc broken because sometimes its so laggy that it over heat your pc, so i play roblox on mobile and its the worst. For those who has old style phones/tablets you will suffer from lag.</t>
  </si>
  <si>
    <t>Can someone please explain why some wensites just don't work? For example: Screen Rant, Reddit, some old gaming forums etc. Is this a problem with my ISP or is it a problem with Chrome? Because I can access them with some other browsers. Apart from this problem(which might be my own issue), Chrome is pretty much the best browser on Android. Thanks.</t>
  </si>
  <si>
    <t>This really is my preferred weather app! I think the persistent notification may still be breaking on occasion as mentioned in reviews after the new UI, but the only result now is it will show the last weather type, but I with no temperature, which is much better than the old behavior. Thank you for the fix!!</t>
  </si>
  <si>
    <t>I hate this new version. Vs old version : - I can't move a tabs in list. - Autofil text feild dot not works - Loading page latency UPDATE : Now with User/Pass field I see a list of user/pass saved, but when use it, the browser crash !! WoW Other bug : Come back in Firefox app, the keyboard do not popup when selected a text field ! Awesome!!! ROLLBACK PLEASE !!</t>
  </si>
  <si>
    <t>thankful that it still works when you lose service or even if you dont pay for service on your phone at all it works. i keep my old phone in my car in case my phone dies and i get lost. but it still will take you completely out the way wasting time &amp; gas.. if you dont know where you're going you would never notice.</t>
  </si>
  <si>
    <t>It's a really good at and you can meet all your friends on social media really simply but it's the fact that when you have an account on your new phone it sometimes doesn't go through to your old one and it really messes up your followers and everything on your phone but apart from that is an amazing app</t>
  </si>
  <si>
    <t>I'm an old school beta tester and I had the app when it first came out and not just it but Google is a virus now messing up bad guys so try it but it's not good like it once was and it was great but Google has messed up they all money hunger now</t>
  </si>
  <si>
    <t>Amazon prime is a great service. The searchability is poor. There seems to be quite a bit of hidden content you cant browse. You can search for shows by name, such as "the saint", to find the old 1960s show of that name but there is no way to stumble upon the show in the tv show section. Only popular or current shows are typically listed with weird exceptions. Its almost like they dont want you looking through all the content available, they want an algorithm to suggest shows to you.</t>
  </si>
  <si>
    <t>Why can't I get Google play to load? I can't play my Golf Clash,what's up Google play games? This is getting old and I'm cheated ! Please respond ! ASAP !</t>
  </si>
  <si>
    <t>Works great. I am a old lady that needed something simple. This is wonderful for me.</t>
  </si>
  <si>
    <t>Can New movies be constantly added cos it can be boring watching old movies. Aside from this observation, I am getting the value for my money. Thanks</t>
  </si>
  <si>
    <t>i save my old memory's from 2008 in google photos app. i really love this app. memery cards, pen drive's, discs ara are fails in front of this google photo application.ðŸ‡®ðŸ‡³ðŸ’š</t>
  </si>
  <si>
    <t>Ditto on tabs. Liked previous method of displaying and using them. Please at least put choice to use old style of tabs. Also Add-ons (plugins) mostly no longer supported. Adblock Plus and Amp to HTML no longer work. Disappointed.</t>
  </si>
  <si>
    <t>So I've been having trouble with it lately. It refuses to let me in and when it does it's been the same old feed and when I try to refresh it, it gets stuck. So I uninstalled it but now that when I'm trying to install it it wont install. Just froze. I'm not sure if its my phone or what but I definitely want this to get fixed asap or I may give you 5 stars. Other than that the app is wonderful. Sad thing I cant enter.</t>
  </si>
  <si>
    <t>The old app was 5 stars</t>
  </si>
  <si>
    <t>Im happy you have Golden Girls but we need more old shows lik Beauty and the Beast both the 80's one &amp; the 2007 one.</t>
  </si>
  <si>
    <t>I absolutly hate this new format. I want the old minute cast map back. Now! The new one is hard to read &amp; the past/future line goes right thru the map so you cant see weather if there is any. Bring back the old MAP!!!!!!!!</t>
  </si>
  <si>
    <t>Prefer the old app, this new app is harder to read, not impressed, will be uninstalling and finding a new one.</t>
  </si>
  <si>
    <t>For a quintessential old schooler like myself, it has given me peace of mind with all of the credit cards that I have through capital one.</t>
  </si>
  <si>
    <t>The old app used to work better. This new one doesn't let u do things the old one did. It freezes and I'm not able to scan any of my gift QR codes to send a thank you note the barcode scanner doesn't work I really wish I never deleted the old one it worked flawlessly</t>
  </si>
  <si>
    <t>Great app to keep In touch with new and old friends</t>
  </si>
  <si>
    <t>I hate the new update!!!! I want the old version. Everytime you slide to the messages you go to maps.</t>
  </si>
  <si>
    <t>the old version was much clearer to see the messages.</t>
  </si>
  <si>
    <t>I love this game I miss the old one of these</t>
  </si>
  <si>
    <t>I'm 70 yrs old, I enjoy the scifi and animation on Prime video, I also have paramount with Prime.</t>
  </si>
  <si>
    <t>Since i updated my Android 10 to Android 11, my chat heads are being replaced by the bubbles which is too annoying... Bring back the old chat heads because the bubbles aren't helpful... They blocked when you are typing and makes you unable to send photos. Maybe I will replace this review if you will fix it ASAP...</t>
  </si>
  <si>
    <t>new update is hard to see. bring back old version.</t>
  </si>
  <si>
    <t>My Facebook account is 9 years old but it was locked a few days ago and when I tried to login the account, I got to complete many procedures like identifying my friends, identifying old comments. Even after answering everything correctly my account was not unlocked. Facebook customer support also did not elicit any response. Even after having such a big platform, the service of Facebook is not two-clams.</t>
  </si>
  <si>
    <t>Waste of time and data, All episodes and movies are old....! Please don't download this.</t>
  </si>
  <si>
    <t>I'm trying to set up my PayPal with my bank info but I have a new phone and number. No access to old phone! Help! I have cash waiting!</t>
  </si>
  <si>
    <t>We have to Uninstaller reinstall just to play. Pressing the icon it buffers and be won't open. My 7 year old loves the game please help</t>
  </si>
  <si>
    <t>This Ap has seen it's time. It's clearly not used as much as it used to be. The reviews are old and not helpful because the number of reviews are low, especially for newer businesses. Another downside is that they block the use of Google maps while Yelp is open. You can't copy and past a business address into maps and use a more effective map to get you there.</t>
  </si>
  <si>
    <t>Took a bit for my old a** to figire out. But i did it.</t>
  </si>
  <si>
    <t>Yeah this Is a great app but it shows all my old photos and even does some animation for me and it also can be used for editing the photos but animation and editing quality are low but still it does a lot for only 1 app so I give it four stars.</t>
  </si>
  <si>
    <t>It just sucks, there's no control over adds in the email inbox. It's the first thing that pops up. How do you get rid of itðŸ¤¬ I'm trying to help my 89 yr old Mom with her email and that's pop up ads are a menace. I'm glad I don't use Yahoo anymore ðŸ˜Š I got a response to upgrade to Yahoo pro( not mandatory) My 89 yr old Mom doesn't need that, she just needs to get her email without getting hounded. Geez ðŸ¤¦â€â™€ï¸</t>
  </si>
  <si>
    <t>Never a dull moment. Very useful creations to engage a 70 year old's pastime.</t>
  </si>
  <si>
    <t>I can't access to my old account or delete the old account which I have been saving for many years. With this new app, I cannot even view the boards that I've created or delete duplicate pins. Pinterest cannot even help and google for the help centre to trouble shoot is not even helpful, so frustrating.</t>
  </si>
  <si>
    <t>Im starting to think that this app is a scam!! For some reason it has all of a sudden taken over my account and I am not able to log back in. I keep getting an email that'ts making me create a whole new account, but I still have money in my old account! I have already emailed the customer service email and no one is giving me a reply!! why is it so hard to get in touch with customer service!! What has happened to the money in my old account!! I have already dm @Cashsupport they also do not reply</t>
  </si>
  <si>
    <t>Great file explorer app. It makes deleting old files easy.</t>
  </si>
  <si>
    <t>It's quick and simple put need a facility to delete old contacts that I will never use again</t>
  </si>
  <si>
    <t>Great game! Love it :) super entertaining but one slight problem, the other day i wanted to log in on my phone, but i forgot my password and cant view it anywhere, i tried changing it but i had to comfirm the old one so i cant do that either, i hope you can add a feature to view your password, thats all. Thank you! Edit: I changed my pass and it works now , i have a screenshot so ty !! (Btw this was an old feature)</t>
  </si>
  <si>
    <t>i hate the latest update of this app because the messages doesn't even pop up unlike the chatheads before. I'm not reminded when someone chats me. The bubbles are not good it automatically remove when you don't have further messages. I hope it'll be fix. I want the old version of this.</t>
  </si>
  <si>
    <t>New Updates is Worst. I uninstalled &amp; downloaded old version from Google. I request, kindly fixed Google translate app in the old version.</t>
  </si>
  <si>
    <t>You can find anything and everything on Pintrest! But I miss the old home page when there were random pins instead of the way it is now. Now its harder to discover new intrests.</t>
  </si>
  <si>
    <t>DDG is convenient and easy to use. It is also great with apps or websites that can get bogged down or bugged by cookies since it doesn't keep the old junk.</t>
  </si>
  <si>
    <t>The old app worked fine. This one is not working.ðŸ˜‘</t>
  </si>
  <si>
    <t>Like the old version. Showed map of the store easier to find items</t>
  </si>
  <si>
    <t>All old..no new options or updates to watch...not worth ...</t>
  </si>
  <si>
    <t>Hopefully, you don't have a phone number of old account because if you do, they might merge your account. My account got closed for suspicious activity before even signing up. Super unprofessional and sketchy. All I wanted was my old tax return because they brought out Credit Karma Tax. I never got it because I was in an endless loop looking for. And my account being closed. Ever using this app again!!! Also, no phone #s for customer service!!!</t>
  </si>
  <si>
    <t>please tell us how to go back to the old, nice browser. I did not ask for this to update. I also would give this a negative review if I did not have to give it a one to leave the review. One handed operation is decidedly not earlier and the moved hot keys. should be moved back. No thanks Samsung!</t>
  </si>
  <si>
    <t>Netflix apps never disapoint, regardless of the device on which I install it. Netflix itself always has a great line-up of entertaining and documentary videos. (UPDATE APRIL 2022: Now only 1 of 2 movie apps still supported by my old tablet, so STILL giving it 2 thumbs up!)</t>
  </si>
  <si>
    <t>OMG this app I totally recommend, u can play games and the microphone is so good. Like even if ur calling someone and go out of Snapchat, let's say u are playing Roblox or something. The microphone is so good. I've tried other apps and the microphone is annoying but this app is so amazing. They have lots of filter u can try it's so cool ,like u can see yourself old, and young and like much more. Also there are shorts like TikTok there really funny I recommend this is more than amazing. Thanks!</t>
  </si>
  <si>
    <t>I like the old app better. Easier to read. Bring it back!</t>
  </si>
  <si>
    <t>ABSOLUTLY HORRIBLE, Used the app alot, ended up having to make a new account and had money accidentally sent to the old account which I couldn't access anymore and cashapp refuses to refund the money or transfer it to the new account, took 6 days (one reply each day to my email over the issue) just to be told that they are basically keeping my money, when you try to call them they say to email so what's the point in having call support!? Would give zero stars if I could!</t>
  </si>
  <si>
    <t>Love the convenient way to 'leave a message'. Easier that the old days on the phone.</t>
  </si>
  <si>
    <t>This app makes videos of my recordings without asking so now there's these weird videos on my album that I didn't make they delete my pictures copied them from my old phone and they got deleted again really creepy ap</t>
  </si>
  <si>
    <t>Love it ðŸ’great to have on a night when you and your spouse just want a nice evening alone and watch the new release or up coming movies and old movies..ðŸ‘</t>
  </si>
  <si>
    <t>This is the best app to listen to music to because it has all the genres and all artists new and old. Anyone who doesn't have it should definitely get it!!!</t>
  </si>
  <si>
    <t>Its very addictive i have been playing roblox since 2017 and i got hacked on my old account now my new account has been laggy and seems out of date it might be the device but it seems like u guys update it to much</t>
  </si>
  <si>
    <t>definitely do love the old toob! Honestly though I have to minus a couple stars from what should be a perfect 5 due to the fact that with all the ridiculous amounts of currency that YouTube have amassed over the last decade plus they still cant offer free or even discounted subscriptions so that i am able to use other functions on my chosen device without having to kill or put on hold the whatever mood that my chosen tune has created. Please find it in your wealthy hearts to help us out ðŸ™ðŸ’ª xx</t>
  </si>
  <si>
    <t>The new update is so suck you need to pay to go swipe in next song and the song didnt play instead they play ads or other song please put the old update back</t>
  </si>
  <si>
    <t>I have to say the old app was much better. The widget ran up front on my phone with the clock and just meshed effortlessly! Then one day about a month ago it stopped updating. I tried resetting my phone, the app, but to no avail. Now it leaves a huge empty space on my home screen and I have to search for app now to get a forecast. It's more work and that doesn't do it for me.</t>
  </si>
  <si>
    <t>I love spotify! I used to listen to pandora, until my son introduced me to spotify &amp; I've never looked back. We've been subscribed as a family ever since. I love the fact that I can listen to podcasts, frequency music I can create as many favorites for myself as I want to in whatever selection, &amp; believe me I have a TON cuz I'm a Gemini &amp; I LOVE variety! Spotify still shocks me with everything I find on it. They're really up to date with new &amp; old music. I can't say enough good about them. â¤ï¸</t>
  </si>
  <si>
    <t>I've lost my account. I have all of my pics there. But unfortunately I forgot my password. I know it's my fault but even after giving old passwords it says can't confirm if it's really me. I don't understand I can't get the account back. Please do something.</t>
  </si>
  <si>
    <t>I love Hulu, but the app? Not so much. They have updated it within the past couple of months and should have stuck with their old platform. Shows loaded and played reliably and the old setup was user- friendly. The new version is highly unreliable; for the past few nights (!!) It doesn't matter which show I try to watch, I get an "error playing this video" message. It's a shame because the Hulu produced shows (I'm addicted to A Handmaid's Tale and The Path) are fantastic.  Please fix your app, guys!:)</t>
  </si>
  <si>
    <t>Please return the old feature of watching videos, it's difficult to save videos now.</t>
  </si>
  <si>
    <t>Can't likes pictures and keep seeing old stories ðŸ˜• pages that I followed was never shown. Sad that I can't like my family and friends pictures!! What happened !</t>
  </si>
  <si>
    <t>I'm loving being able to see all the shows I've missed and catch up on. Love seeing the old shows and some orginals</t>
  </si>
  <si>
    <t>amazing new and old shows are easily accessible</t>
  </si>
  <si>
    <t>The older version was pretty good. In the newer version, Not able to upload to cloud automatically or manually... Not able to redirect to old photos. when I click on memories . No external image share option</t>
  </si>
  <si>
    <t>If I could give it a 0 I would. Awful.HATE it. Despise it.Bring the old app back or Bye Walmart. Hello TARGET.</t>
  </si>
  <si>
    <t>Im a bit of a "tech-tard" and I like it...good selection of music.... Tried finding the group America, and nothing, but the song Horse with no name found them .. I have an old brain , I'm just lucky I remembered the name of the song</t>
  </si>
  <si>
    <t>it can be a little better like more good old movies</t>
  </si>
  <si>
    <t>I prefer the old look</t>
  </si>
  <si>
    <t>There is a error in grub chat, whenever I look the grub it's always on the bottom chat. It's fuc*ing annoying cause 100+ chat or more chat that we don't already see is gone and it's hard to read from where the first chat is because forgetting the last time we read the chat and tags are remove because of that. On the old version is still normal, buat on the news update is so annoying. Am I really need reply with 1 star for developer notice or not ? Well sorry for my English is not good enough</t>
  </si>
  <si>
    <t>I would give it 0 stars if I could. It's very difficult to find previously liked songs and lists, they bury it amongst all the other clutter. And apparently, you can't stop auto play unless you pay for the plus or premium. Which is a serious issue for me because every time I open the app it autoplays a Podcast on vibrators and sex, which is especially unacceptable because all my liked songs are from Frozen or Brave, or such, for my 7 year old grandchild! I will be uninstalling this app!</t>
  </si>
  <si>
    <t>This is very good app to store photo and later see it by using internet. I use this service from 5 - 6 years still my old photos as it is . The only thing which I don't like that it takes much time for backup photos. Specially digital camera photos.</t>
  </si>
  <si>
    <t>The new version is really annoying Please return the old one.</t>
  </si>
  <si>
    <t>Will not allow me to change the restricted mode. I toggle to off and I am still unable to a video I just rented on my tv. I am 64 years old and well above the 18+ restriction. Not happy. Please fix this as it isca waste of time renting movies if I can't watch them.</t>
  </si>
  <si>
    <t>Stupid app locked me out of my account and has no way to unlock. I may have permanently lost a decades old account. As far as I can tell Facebook has no customer support at all. If I can unlock from my computer, you can be sure I will never use the app again.</t>
  </si>
  <si>
    <t>Very interesting feature. What an awesome way, to see long time friends. It's a heck of a forum, to bring back good 'old' memories. Actually i loved this 'duo-thing'. Thumbs up for the inventors.</t>
  </si>
  <si>
    <t>I have lost my old xiomy phone n someone else using it nearby Jaipur pls .help to reset all data n recover it,thanks.</t>
  </si>
  <si>
    <t>Easy to use.. Loads of old classic Hollywood which I love. but more subtitles would be appreciated for hearing impaired</t>
  </si>
  <si>
    <t>I love this app because it can saves your photos and videos easily but when it comes to offline just a few old photos and videos got loaded and the others just stuck there I have to delete it because it's kinda waste less ðŸ˜­ðŸ˜­ðŸ˜­ Please make all old vids and photos be loadable when offlineðŸ˜¢ðŸ˜¢ðŸ˜¢</t>
  </si>
  <si>
    <t>So sad to knoe that we cant use messenger without data plan anymore. Please bring back the old one. The older version is much better. Free data messenger is needed.</t>
  </si>
  <si>
    <t>Since the last update ,you mess up everything, the app was more better b4 the last update, i think you return to the old version, is more better to use , is very simple and eazy to use but not now, see all the reviews and judge. U mess it all up.</t>
  </si>
  <si>
    <t>Very bad..hard to use..old version 100 times better</t>
  </si>
  <si>
    <t>I logged out my account and couldnt log back into my old account. Had to create another cash name and order a new cash card. How can I log back into my old account and use my old cash card. This is a horrible process. support center was unhelpful.</t>
  </si>
  <si>
    <t>This game with how old I am is pretty good I play football fusion a lot cuz I ain't got Madden it's definitely fun with all the long stories in games you can do to multiplayer games with a bunch a different ppl fire game y'all keep it upðŸ”¥ðŸ”¥</t>
  </si>
  <si>
    <t>Version 81.1 is garbage, how do I downgrade to my old version? UI completely changed, why can't mozilla leave a good product alone? Almost as bad as firefox quantum</t>
  </si>
  <si>
    <t>Please give me back the old version.. I'm not at all satisfied or comfortable with the new update... Atleast give me an undo option... Why do you have to go from best to worst.. please just get rid of this update and bring back the old version</t>
  </si>
  <si>
    <t>Thus far, I have found this app to be VERY user friendly and that's saying a lot coming from an old school dinosaur like me! Thank you for the convenience.</t>
  </si>
  <si>
    <t>Netflix is the bestâ¤ï¸â¤ï¸â¤ï¸. I would like to make a suggestion, get more sifi but the older sifi movies like the series, Stargate sg1, Stargate Atlantis , Farcape. just a suggestion from a 14 year old, but would love some more older since fiction movies. THINKS ðŸ˜ŠðŸ‘½ðŸ‘½ðŸ‘½ðŸ‘½ðŸ˜ƒ</t>
  </si>
  <si>
    <t>Go back to the old version. Im cancelling my subscription.  This update blows. You guys have had a week to listen to your subscribers and do something with this update. But apparently your customers opinions do not matter to you. This is upsetting. This used to be the best app out there and now its become the worst because you had to fix what was not broken. Im tempted to call and get my money back that you just took out because i havent been able to use this pos app... thanks for nothing hulu</t>
  </si>
  <si>
    <t>The new app won't let me check in. It keeps sending me to install the app which is already installed. Also it's not convenient to do Add Ons. I prefer the old app.</t>
  </si>
  <si>
    <t>It's really very help full to find old photos every thing is very good about this app but the one thing is storage of this is more than 15 GB so its well I thing</t>
  </si>
  <si>
    <t>This is a really good working app if you have good data speed. Ive used this app since i was 15 years old and its came a long ways since then. I only have two problem. That is with the chat bobble, sometimes ill click on it it would just disappear on me. I would have to go back into the app and make a new chat bobble. I really wish for the find friends would work better. I would like to see more friend suggestions for people near were I live.thank and everyone have a bessed day. Bye</t>
  </si>
  <si>
    <t>Maybe I'm just excited because I've never had a car that even had a screen and android auto capabilities until 2 weeks ago... however so far, I'm thoroughly pleased. I'm 35 and my past vehicles were all older. So having the technology I do in my new Chevy Cruze, is amazing for me. I love how talk to text is just a thing, I love how maps is right there, I love how my music just starts on its own. I know I sound like an old person using a PC for the first time ðŸ¤£. But my experience has been great</t>
  </si>
  <si>
    <t>bad UI changes, stickers are a scam, nitro not worth, issues over 2 years old still exist, cannot access photo gallery anymore when uploading, defaults to system files. no way of spoilering images. fix your app</t>
  </si>
  <si>
    <t>So Netflix can I have advice for making a movie. Yes I am a kid I am 9 years old. So when I grow up I want to be an actor and a movie director I really want to make a movie so can you make an app for making movies with every literally every detail. Am talking scripts to actors,places,table read's and you can team up with Google to make the most amazing movie Maker. I hope you see this and if you see this tell Millie bobby brown hi ðŸ˜†</t>
  </si>
  <si>
    <t>I have been using this app for several years and would have given it 4-5 stars prior to the December update. Since then, weather data rarely updates whether on wifi or using data. I think I preferred the old app format but have not had the chance to get used to the new format since weather data is no longer consistently loading. Ads are still loading. I will be looking for a new weather app.</t>
  </si>
  <si>
    <t>Great app. I like how I can backup and sync my notes between devices or after a device reset. The one thing I wish was easier (or automatic) was deleting checklists after everything on them has been checked off... maybe by prompting us about whether or not we want to keep it? I bet I have 3 years worth of old grocery lists sitting on here...</t>
  </si>
  <si>
    <t>Back in september i was incarcerated, and my girlfriend had my phone. Well she lost the phone and forfeited the number, she also managed to lose the debit card i had linked to the account so i had no way of signing into the account, i contacted support and provided all requested inforation in order to gain access to my old account to retrieve funds that were still there. After 2 weeks of back n forth emails, they agreed to help. In the end they said "we cant help you, and cant tell you why"</t>
  </si>
  <si>
    <t>While using shared albums, we cannot use photos added by another user to make collages or animations or even upload on Zoomin for prints. What's the point of sharing the album then? Also while adding photos to Instagram, I can only see photos from WhatsApp and Camera, not Albums. No options of hiding photos in albums, everything shows up on main page. Also after a while old photos keep getting deleted from Albums.</t>
  </si>
  <si>
    <t>Disappointment. I have an old ANDROID Samsung Tab 4. Firefox installs, starts, i can alter settings but the virtual keyboard is unavailable thus i cannot enter a URL ðŸ˜¯</t>
  </si>
  <si>
    <t>It has been very slow when it comes to loading old albuns and even browsing the library. Photos take forever to load and when they do, they are not chronologically correct.</t>
  </si>
  <si>
    <t>Much better than old one.</t>
  </si>
  <si>
    <t>Please set the ratio of the camera for android users to 16:9 (same as ios and old android) and not full screen (16:7.77) because when ios users view our story, it automatically cuts the photos. Also, zooming and aligning the photos is very difficult, may be ruler or guide could be introduced.</t>
  </si>
  <si>
    <t>I have a complain I want the old feature back. I want that full screen camera back this new half screen sucks. Overall the app is good</t>
  </si>
  <si>
    <t>Please help. I want to select all messages and delete it but there is no option linked that. On my old phone it were easy.</t>
  </si>
  <si>
    <t>Generally the app works well. My old Samsung Galaxy 5 was too slow for everything to work smoothly, with a new Galaxy 9 everything is fine. I also find receiving text message difficult.</t>
  </si>
  <si>
    <t>Worst App Ever - Uninstalled I have a Brand new car which supports Android Auto &amp; a brand new phone which also supports Android Auto, therefore you think these would work together without any problem... You'd be wrong! Doesn't / won't connect absolute waste of time and effort. It used to work in my old car with my old phone, (both of which are the older version of the car/handset I currently have. Don't waste your time</t>
  </si>
  <si>
    <t>Moved to SK and waited forever for it to be available, it's finally here but now I cant use the standard access and it only gives me the option to make 2 types of premium accounts. Can't even access my old playlists.. I might as well keep using youtube.</t>
  </si>
  <si>
    <t>I've been a fan of Fitbit for a few years, having owned the Blaze, Versa and now the Charge 3. It's a big part of my every day life and motivates me to get up and move more. The food database could be better (and more accurate) but that isn't a big issue since I am able to sync data via Nutracheck. I like the Female Health Tracking, which has completely replaced my old tracker for that time of the month. I have a lot more to mention, but so little space... overall, I love Fitbit.</t>
  </si>
  <si>
    <t>This newly updated translator is not even interesting, just making things difficult it's best they reverse it to the old one.</t>
  </si>
  <si>
    <t>The new update is very bad, please bring back old layout</t>
  </si>
  <si>
    <t>I liked the old keyboard way more. But still a decent keyboard ig.</t>
  </si>
  <si>
    <t>I love this game but can you lower the prices to gold bars l am 9 years old</t>
  </si>
  <si>
    <t>The only issue I noticed is not being shown older emails even if inbox is almost empty. Having to search for old emails when there is nothing in inbox.</t>
  </si>
  <si>
    <t>Not the best because why cant 12 years old use facebook?? we need it too for our contact with family and friends and more important for school anousment if online so please change that</t>
  </si>
  <si>
    <t>My highlighte and old stories become unavailable without any reason. And there are a lot of glitches.</t>
  </si>
  <si>
    <t>Please reintroduce the old tab arrangement UI (the one with three tabs per row), I used that feature all the time.</t>
  </si>
  <si>
    <t>So easy to swipe and keep it moving. I have a 5 year old and I don't like looking at my phone long and don't need to!!!</t>
  </si>
  <si>
    <t>I dislike it to. I am forced to keep location turned on to have temp in status bar. Id rather set by zip. Old worked better. Now it keeps telling me to get premium which I already have. They told me what to fo to fix that but it still tells me to get premium. Now it wont give me warnings for storms. I need warnings Buggest rip off. You buy premium. Then they take away an option like notifications and want to charge you again by selling your premium+ to get notifications. Then they gaslight U</t>
  </si>
  <si>
    <t>I had downloaded this many years ago when i was young and i used to be addicted to this a game lot but due few issues in the phone it got deleted and after many years as i downloaded this game again many things have changed but the vibe is the same old one i just miss the old subway tune but still this is nostalgia thanks for creating this gameðŸ˜ŠðŸ¤—</t>
  </si>
  <si>
    <t>App doesnt work with Charge HR on Samsung S9. i have a 4 year old iphone that my Charge HR will sync with so it's not my fitbit. useless without ability to sync</t>
  </si>
  <si>
    <t>Finding new FF awkward to use &amp; very slow. It scratched all my favorites on installation. No page-forward button found so far. I hate dark mode, quickly disabled it. Trying to learn to use bar on bottom, it breaks habits as old as WIN3 Explorer GUI.</t>
  </si>
  <si>
    <t>The new algorithm is even more annoying than the last one. I don't want to see up to 6 days old posts on my timeline when I already saw or even liked them. I see post I have seen multiple times but have to search vor posts that I haven't seen. Its super annoying that you are being forced to interact with posts. Who thought that this is a great idea???!!! I hate it and makes me want to not use the app.</t>
  </si>
  <si>
    <t>Too slow to use! I can't find old photos due to loading time!</t>
  </si>
  <si>
    <t>I love this app, I have been playing ever since I was 5-11 yrs old am still playing till this day and thank you roblox,this game makes me very happy :]</t>
  </si>
  <si>
    <t>Wont download and cant use the old one. Pain in the ass!!!</t>
  </si>
  <si>
    <t>The app is fine. But, the system sucks on customers services end. If you need assistance with changing your email but, don't have access to your old email account. Nothing can be transferred to a new account. Any warranties purchased go to an email that doesn't exist any more and your screwed. They can't help you solve that type of issue.</t>
  </si>
  <si>
    <t>Not to bad for an old lady!</t>
  </si>
  <si>
    <t>I never got my card I been trying to get my cash card for almost 2 years now like I'm 17 years old it said that teenagers could use it too</t>
  </si>
  <si>
    <t>hate the new weird UI, the old one was way nicer</t>
  </si>
  <si>
    <t>My experience with Facebook has been absolutely horrible. I hate Facebook and wish I could stop getting notified to download the app. Facebook has become a god to most everyone I know. Hate Facebook is an understatement. If it would simply disappear, I would get my family back, my old true friends back and my social life back. But as long as Facebook exists, all of those aforementioned have their faces glued to their phones and dare not look up at the people who are in the same room with them.</t>
  </si>
  <si>
    <t>Okay, the app is horrendous, so many people already made complaints about the plethora of bugs that this app has. I am unable to click on the person's name at the top of a chat to see the chat theme and photos that have been shared. Whenever I press on that name, the app just pops out and closes. I can't access my story drafts, the app also just pops out and closes when I click on a story draft. When the app closes and I go back in, it becomes an old version of Instagram.</t>
  </si>
  <si>
    <t>I don't serch old songs And there no update songs</t>
  </si>
  <si>
    <t>Solid but looks a bit too old and thus looks out of place</t>
  </si>
  <si>
    <t>Devs should always put the information about their updates. Facebook, Instagram, Messenger, and other related apps seems not to do that. Users should have the right to know what updates are there, so we can choose whether we want it or not. P.S. Turn off auto update. Hell if it's an old version. Lol âœŒï¸</t>
  </si>
  <si>
    <t>I can't sync my contacts. Yahoo is all about making money. The old Yahoo. Accounts where service meant something is gone. No security terrible</t>
  </si>
  <si>
    <t>HI ticktok I am just a 11 year old girl that loves to make ticktok but one day my ticktok got banned forever its says that I didn't know what to do plss ticktok fix it my user name :Appugrg4 plss plsss fix it I beg u :(</t>
  </si>
  <si>
    <t>My old time Special game ðŸŽ‰ relax play and enjoy and have fun.</t>
  </si>
  <si>
    <t>A good song library but the rollout of the lyrics feature is totally shambolic. I've been with Spotify mainly for the unwrapped feature but was always hopeful lyrics would be added. They have been added but they don't work and are seemingly only fixable by signing up for a new account. This would mean losing old data and undermine the reason for signing up in the first place. With the likes of Apple music offering lyrics and an end of year summary they may be a better, more reliable option.</t>
  </si>
  <si>
    <t>Fun to play. Changes the game quite a lot. The game never really gets old. Amazing game!!</t>
  </si>
  <si>
    <t>Let people take over my accounts and just bc I can't access the old phone numbers or old emails they basically say that I'm out of luck.</t>
  </si>
  <si>
    <t>I am soo inspired and motivated by this appðŸ˜ it is very user-friendly. I does not take me too long to figure out how to use it. Lovely..ðŸ˜‚ðŸ¤£ for a 53 year old woman coming from the dinosaur time..ðŸ˜‚ðŸ¤£ like the The sixties</t>
  </si>
  <si>
    <t>it's still good but when i use search conversation its just showing the month of May fixe this please I need to see the old conversation with my friend.</t>
  </si>
  <si>
    <t>I have had this app for 3+ years it has always been a go to app and I use it quite often. The updates or new things added to the app aren't the best I kinda miss the old tikok for example, when you are on your personal profile and click on one of your videos the caption, comments, and likes scroll up from the bottom left and that has to he my least favorite especially with the inbox but overall my favorite has to be the repost or story those where the top tier.</t>
  </si>
  <si>
    <t>Firstly, I didn't download it . It is permanent from company. Second ,new version is cheaper than old</t>
  </si>
  <si>
    <t>I like the old version youtube because the lastest version or the version that I'm using right now is too much advertisment. If 1 video just get 2 ad I would be okay but this version is often and that bothering me so bad. I hope you can fix it I would be grateful</t>
  </si>
  <si>
    <t>Google please fix this problem. Not only me everyone is facing this problem that no one can update this app and using the old version. Please fix this issue.</t>
  </si>
  <si>
    <t>After a few updates the app seems to work, the app sets my playlist to work in favor of online content, if I had an album I have because I purchased on play music I can listen to it without the screen on, but for some reason it plays the same song but out of my personal library it stops and ask for the subscription, my solution was to return to the old days and save my music on my phone.</t>
  </si>
  <si>
    <t>Great. Would love it more if new locations in the area is updated. The map is has some few old locations</t>
  </si>
  <si>
    <t>It is one of the few programs I can't live without (and I install as soon as I setup a new phone - or format an old one). Simple, highly reliable - the online data backup 'n restore option is a lifesaver. The password protect option works perfectly. There's a offline backup option as well. Your notes are searchable, the background color of the notes/checklists can be changed (though I'd prefer a slightly larger choice of colors) â€” and the font size can, off course, be changed to suit your eyes.</t>
  </si>
  <si>
    <t>Little ridiculous when your email gets deleted by mistake on old phone didn't pay to get it. But to get it back on my new phone with new phone number. I need my old phone number to receive code. This is unfair to me when I'm a senior citizen with health issues. The email has my babies pics and videos. Please help. Crying everyday.</t>
  </si>
  <si>
    <t>Why the hell did you move the settings to account setting. Its very hard to navigate now. Is there a way i can get the old version instead of this ducking new change of settings.</t>
  </si>
  <si>
    <t>Miss the old interface. Even selecting "comfortable" is too bright....and I want to note I'm talking about viewing it in the light of day.</t>
  </si>
  <si>
    <t>I used the old version all the time and loved it, now I am questioning why I pay for a membership to a company that has to make ordering on line an ordeal. I want to choose up front delivery or shipping or pickup, not place an order and guess when I get it.</t>
  </si>
  <si>
    <t>Y'all suck how you can't fix my problem wen I sent money to a person old car that I thought they still had CASH APP SUCKS</t>
  </si>
  <si>
    <t>This is now the worst app ever. Miss the old paypal and how simple it used to be</t>
  </si>
  <si>
    <t>250 just vanished out of my old cash app</t>
  </si>
  <si>
    <t>The movies are great...just as I remember them!! I am 77 yrs old..and perhaps into my 2nd childhood ??</t>
  </si>
  <si>
    <t>Nice app for chating with friends. Also have reply to a specific message function. And old chats also remain s retained.</t>
  </si>
  <si>
    <t>Crazy that they want you to pay again for some old shows. All documentaries are very old history Channel stuff...I'd rate mediocre at best</t>
  </si>
  <si>
    <t>What's happening? it's not working properly anymore. keeps on crashing. and the UI sucks. bring back the old version</t>
  </si>
  <si>
    <t>This satisfies the hunger for all top free games .....it's the best game i have ever played ever sinve i was seven years old ....ðŸ˜ðŸ˜ðŸ˜ðŸ™ˆðŸ™ˆ</t>
  </si>
  <si>
    <t>Google photos is awesome. The nostalgic feeling that comes with seeing your old pictures and the memories of past events is out of this world.</t>
  </si>
  <si>
    <t>It's a great app but has flaws, for example searching is extremely slow. I thought this was due to my old phone but when I got a note 9 it's still the same in terms of performance for searching. Speaking of searching iPhone let's you have advance search while android doesn't. You can search individual users, voice notes media etc. When is that coming out for android? There's also a max folder media issue that's still a problem. Again, good app but bad performance.</t>
  </si>
  <si>
    <t>I love this app so much because I get to watch old shows such as I Love Lucy and Dick Van Dyke!! The only reason I didn't give 5 stars is because some of the seasons are unavailable for me to watch. Please keep these shows on here and please let me be able to watch all the seasons made. Thank you!</t>
  </si>
  <si>
    <t>I think I like the old app better, because it was more clear as to what bills I had paid it's actually harder to tell on the new system.</t>
  </si>
  <si>
    <t>Ok, so I'm a TVaholic. I love watching tv. I need TV to fall asleep. When my landlord decided cable wasn't going to be provided I panic. Omg how am I going to survive? Then I started to read Amazon Prime includes video. I only used Prime for like deliveries. So I began searching and watching old series and movies. Without Amazon Prime I'd have been forced to go with cable companies that loose connection during wind etc or a company with the rudiest cust srv in the keys. TU Prime U saved me.</t>
  </si>
  <si>
    <t>Lot of old movies that i miss it is a great app</t>
  </si>
  <si>
    <t>The content is good, but it has the most annoying glitch - it never seems to be able to remember where I left off on an episode. As soon as I click the little icon to resume a tv series I'm watching, it'll either start that episode from the beginning or it plays an old episode I've already watched. I think it might have something to do with the incessant ads it forces you to watch before the episode, because it never happens on the rare occasion I'm not forced to watch one of those.</t>
  </si>
  <si>
    <t>New app is terrible for in store shopping with a list that no longer can be sorted by aisle location as was possible on old application.</t>
  </si>
  <si>
    <t>I LOVE facebook for some quite obvious reasons, such as reconnecting with old highschool/elementary school friends, Childhood aquaintences. ANYONE that I had lost contact with over the years... I thank facebook for the opportunity to do so... And for not so obvious reasons, I have met new friends on Facebook as well.</t>
  </si>
  <si>
    <t>I Can't change my cameo selfie.. whenever i want to change it , there shows blank cameos only.... And my last 2-3 month old picture or videos in my memories didn't opening.... Please solve this issue asap....</t>
  </si>
  <si>
    <t>I love discord I used to use it daily until I deleted it by mistake,now whenever I try to log into my old account the captcha thingy doesn't work even if I use my browser it still takes me back to discord..this is why I am giving it a 4 star rating but other than that it is a great app!</t>
  </si>
  <si>
    <t>Love all the old Disney movies!</t>
  </si>
  <si>
    <t>Chrome is too heaver for old low ended phones. Launch a lite version of Chrome for better performance.</t>
  </si>
  <si>
    <t>Please get it back to the old design where I can see the tabs in tiles not a list design. Doesn't look good!</t>
  </si>
  <si>
    <t>I like the app but off late all my past conversations are being auto deletes and i dont get why. Lost so much info. Now dont even know how to get them back. Miss the old app. Setting are quite confusing</t>
  </si>
  <si>
    <t>Not as good as Google play music! There was no need to change everything. Just keep the old app with the new colours! It just isn't as fluent and intuitive as play music. Please improve this!</t>
  </si>
  <si>
    <t>Bad update. Revert back to old UI please!</t>
  </si>
  <si>
    <t>Good app. Love the flames graphic which makes clearing the history easy. (2022 update) still a great app even on my old tablet.</t>
  </si>
  <si>
    <t>Nice game needs no more work just those holiday map changes and the skins if you count that as a update. Love the game. Playing since I was 4 years old and now I'm 12</t>
  </si>
  <si>
    <t>I was happy using the older version of gboard which had this 'google search button' to search things on the go without having to switch between apps. Today my phone decides to update to latest security patch and i cannot revert back to older version of gboard! Please Google, just bring back the old Google Search Button which helped us search things faster without switching to a browser. Please guys, i personally liked that feature and was using it quite a lot!!</t>
  </si>
  <si>
    <t>I think it needs more old and new movies and TV shows and it shouldn't take so long in between Netflix original series</t>
  </si>
  <si>
    <t>Terrible user interface! Search bar doesn't work, most of the time it's just a blank screen! Even tried logging in the old fashioned way and there's constant error. Please sort this out.</t>
  </si>
  <si>
    <t>Truly appalling. I cannot believe this update made it into the wide world. 0 for functionality 0 for usability 10 for ability to annoy &amp; frustrate Mozilla, try anew concept... Test in on some older kit and see just how bad it is. I hope the next iterations gets back to quality of the old Firefoxes, otherwise i will move to a rival android browser.</t>
  </si>
  <si>
    <t>Spotify has improved over the years, bit I feel it could still be better, having more song choices in great quality from old albums would be excellent!</t>
  </si>
  <si>
    <t>The latest version just feels messy. In the past version going into the address bar pulled up my pinned sites so I could easily navigate between them, now there is nothing. The pinned sites show up when no tabs are open but they're so tiny and adding then to the new collection feels clunky. Bring back the old pinned sites home page.</t>
  </si>
  <si>
    <t>I have been a Fitbit fan for years but lately I'm very disappointed. It takes forever to sync the app and watch. My notifications never come through. It is not tracking my sleep for days at a time. I currently use a Versa Lite and I'm hoping it's just because my watch is old.</t>
  </si>
  <si>
    <t>New upgrade is not good. Retweet option is bad. Bring back the old option. It used to retweet by clicking. Now it opens up another screen. Very bad update</t>
  </si>
  <si>
    <t>I cannot log in to my account due to confirm identity. There are only 3 options of mobile number that i could select which is old even though I already registered the updated mobile numbers. Please fix this. I need to recover my fb account..</t>
  </si>
  <si>
    <t>After Parag agarwal came twitter is ruined, he made changes so much that made user experience worse, and after every update becoming terrible. Please bring back old twitter and remove space from middle.</t>
  </si>
  <si>
    <t>If had this game for 5 years and let me just say this is the BEST app I've ever had ! I'd totally recommend this app for when your bored! Roblox has MILLONES of games and it never gets old. ðŸ‘ðŸ’«</t>
  </si>
  <si>
    <t>I love this game I've never stopped playing it altho the only problem is bugs pleas fix that but I love this game alot and also thanks to all those people who made all the games in only 1 game I really love this game but can you bring the old hats back pls kðŸ˜„ðŸ˜ðŸ˜ðŸ˜</t>
  </si>
  <si>
    <t>It's great even though it is an old version never given me problems...cause no ads</t>
  </si>
  <si>
    <t>Very good been playing since 6 years old I'm 12 now</t>
  </si>
  <si>
    <t>Since the update Facing history problem,recent history down and old history up</t>
  </si>
  <si>
    <t>What did you do with this latest update? It is horrible with the gigantic font. No privacy possible. And no option to return to old version. I will uninstall and find another translator app.</t>
  </si>
  <si>
    <t>i hate the new big goup box tabs, i can not figure out how to disable it and go back to the old basic tabs, the new ones take up so much more screen space and its extremely hard to manage lots of tabs. dont force a new look or feature on people! give us the option to keep the old look</t>
  </si>
  <si>
    <t>Every song I enjoy is here, even old unpopular songs can be found. Never turn on the radio again</t>
  </si>
  <si>
    <t>I don't know what happen after I update my youtube the comment section can't translate to english again before this I can translate it easy so I think the youtube management need to consistant improve their app not just you put the latest one then the old one you just delete it. Actually I more prefer the comment section can translate other language to english easier</t>
  </si>
  <si>
    <t>I don't like the new app! I want the old app back. As for the store service at Store #5772... It's wonderful! 10 out of 10 stars â­â­â­â­â­â­â­â­â­â­â­â­â­â­â­</t>
  </si>
  <si>
    <t>First time I've used something like this. Was very easy and good quality. Just converted to this phone from a flip phone. If this 70 year old can do it anyone can!</t>
  </si>
  <si>
    <t>I wish they'd go back to how it was or would show at least the top 5-10 recent previous posts from people I follow on my HOME feed. I use it for my friends and hate having to do the extra step to view older posts (that aren't even 3 days old btw). Enough with the suggestive posts on the home page if I wanted to view that stuff I would go to the search or reels tab. I hate that I only get a chance to view stuff from ppl I actually follow on the home page. Who thinks to add these useless features?</t>
  </si>
  <si>
    <t>Need a update cause in old version it is possible to see preview of image without download it.. So we can get idea which image is this.. But in the new version it doesn't show a preview until and unless we open it or download it</t>
  </si>
  <si>
    <t>I love everything about this app. I've found old songs from my youth in here. Love it!</t>
  </si>
  <si>
    <t>I did like thia app at first and i still think its a good idea, however it is a very unsecured app. All my money was taken, and on top of trying to fix that issue trying to contact customer service my husbands bank acc was cleared out i still cant get into my old acc. i had a very, very bad experience.</t>
  </si>
  <si>
    <t>Photos I deleted years back were securely saved in the app. It was awesome to be able to trace all these old photos for memory sake. Thank you so much google. I look forward to working with Google soon.</t>
  </si>
  <si>
    <t>Google Photos has replaced Drive for where a users photos are stored. In itself that is fine BUT (and it is a big but) the old software also had a PC component that allowed the user to sync back to a PC automatically. That has stopped. Google is great at grabbing your photos but made it very difficult for you to curate them, edit them or store them anywhere else other than in Google's data centres. They even try to encourage you to delete them from your device ("freeing up space", like that is much of an issue nowadays) thereby locking you into their cosy little world where they control your data  I am now at the point of looking at other web storage providers cancelling my 1TB subscription.  Thank you SO much Google, you're rubbish</t>
  </si>
  <si>
    <t>Disappointed with the latest update. I have to manually sync it to update any info, and I have to go in and out of any individual section to get the latest info. I also no longer receive emails about when the battery is low Yes, I have done all your trouble shooting. My husband has an old Fitbit and since the update the battery life is shortened and it dies unexpectedly. Again no email warning that battery is low. This is a software problem not a user problem.</t>
  </si>
  <si>
    <t>The new update is bad. I loved the old one better. Why miss with it. I hope you hear all the complaints about this app.</t>
  </si>
  <si>
    <t>Works great except when Samsung tries to take over just because I'm using a Samsung phone doesn't mean that Samsung should be so preaching everything else out of the way so that you have to use Samsung internet or Samsung whatever well not recognize my email address will not recognize my password I have those there because so I can remember them I'm 74 years old I'm just about ready to go to iPhone Samsung has been a headache since day one I paid cash money for this phone and it's garbage they w</t>
  </si>
  <si>
    <t>Can't dump the old account and install new account</t>
  </si>
  <si>
    <t>I found this app to be very helpful when it was time to clean up the old stored files, and when I needed to make more room available on my phone. It walks you through all the options and double checks that you are sure you want to delete things before they get deleted. Great app!</t>
  </si>
  <si>
    <t>Used to love this app. Now I can't stand it. Won't let me close app during an ad, soooo many ads, pushes me to buy premium, leaves my playlist to play stuff based on my playlist. The last point wouldn't annoy me so much if it only did it once a play session, not every othet song. I miss the old version of this ap.</t>
  </si>
  <si>
    <t>The old payment method was much better.</t>
  </si>
  <si>
    <t>I love subway surfers ðŸ˜. It's amazing game ever. Never gets old. Also the new update is awesome ðŸ¤©ðŸ¤©. ðŸ‘ðŸ‘</t>
  </si>
  <si>
    <t>It is good that a new feature is added, but you should give us choice with the new features and just keep running the old app as it is..... Eventually many people choose to see what is new!!! So anyways, there will be new update downloads, but there should be no compulsion......</t>
  </si>
  <si>
    <t>can u please give it back the old chatheads? i want the old one</t>
  </si>
  <si>
    <t>I've been using this app from five years..It was good in old features but now some features are not available...If I try to play a music that are posted by other users,it will show like music isn't available</t>
  </si>
  <si>
    <t>new design is bad . old is gold plz</t>
  </si>
  <si>
    <t>This app is only good for navigation , there is no updates on satellite view images since from 5-6 months it shows the same image as before it shows 5-6 months old images this is worst ðŸ™ never expect it from Google</t>
  </si>
  <si>
    <t>Gets worse and worse year after year. And the amount of ads increases year after year and they also get longer and longer. And then they start selling a premium service to get rid of the ads. Good old create a problem and sell a solution. Atleast adblockers still work on PC.</t>
  </si>
  <si>
    <t>New edit: this app is just garbage. It never loads correctly. I will clear my inbox and suddenly there are 50 more emails that are 2+ months old. Adds take up half the screen. Ever since the last update, the app freezes, doesn't load, or crashes.</t>
  </si>
  <si>
    <t>Upset that theyre not letting us keep/downgrade older versions ..... Some apps arent working with this new bs going on..!!!! i NEED to have the old version ASAP .!!!! #aboutreadyforaswitch after years of vouching for ALL google services..!!</t>
  </si>
  <si>
    <t>i like it but problem. doesn't play wma but tries to and hangs playback. also if i delete or move or rename files it thinks old ones are still there and tries to play them. need a way to way to sync offline music other than uninstall reinstall.</t>
  </si>
  <si>
    <t>This app was best!... I use it, always works fine. But from 2 weeks its not working even after update. Now its keep kicking me out of the app soon as i start the location. I can't get it working! If u want to know my mobile, im using Huawei y9 2019. (update) it's works without new update, so I'm using old version. Thks! I will give it 3 stars.</t>
  </si>
  <si>
    <t>i used to prefer using chrome a lot rather than the others. but not now, why did you remove the "group tab". omg pls bring it back with the old layout/view. but anw, thank you for your hard-working and i would greatly appreciate it if you could improve those things. thanks!</t>
  </si>
  <si>
    <t>I hate the fact that I can't minimize my screen to go web surfing because I updated messenger. I would like the old messenger back where I can minimize my screen because this is very stressful when I'm trying to do other things in my phone!!</t>
  </si>
  <si>
    <t>This app is bad cause of all the gdamn adds. Why would any watch anything on hulu with that many adds. It is like the old days of tv. Which is bad. Literally everything on your apo is on youtube or tv. And you dont have to wait 1 minute and 30 seconds to see it! The longest unskippleable add on youtube is 15 seconds if you dont fix this you are gonna be the worst streaming app on the internet.</t>
  </si>
  <si>
    <t>The old app you had was much more user-friendly me my wife think so too</t>
  </si>
  <si>
    <t>Im telling you, you sure know how to piss someone off. I didnt know that since I have Duo on my phone it automatically puts knock knock on, so someone can see what Im doing untill I can decline it or answer it. That right there is straight up invasion of privacy almost along the pedaphile level. Thank you for ending my night on this note. I just got off work late to find out one of my good friends old lady try callingme up on Duo to see if he was with me. This is why I dont be doing no dumb sh!+</t>
  </si>
  <si>
    <t>I im 10 year old in the past i was 4 and i play is for years it really cool but i dont like you have to buy skin</t>
  </si>
  <si>
    <t>Just love it like an old frend !!!</t>
  </si>
  <si>
    <t>i love this app. its hav everything im lookin to watch n plus it had my favorite movies n shows that i havnt seen a along time.. so keep putting more movies n shows from old movies to a new moviesðŸ˜€ðŸ’–ðŸ’–ðŸ’žðŸ’ž</t>
  </si>
  <si>
    <t>I hate the new layout. It's impossible to find what I'm looking for. The old way was better because pick up/delivery was completely separate. Now you cant browse freely.</t>
  </si>
  <si>
    <t>If there is a search for saved collection that would be pretty easy to avoid creating old collections. (Reapeating)</t>
  </si>
  <si>
    <t>It's alright it's just missing the color inversion table. I found some old negatives I'd like to regulate but all of the other apps are so riddled with ads and so dysfunctional that I find, downloading them is about as useful as cooking with a cardboard skillet so I have to do without until I can afford Photoshop.</t>
  </si>
  <si>
    <t>super easy to use, yes the prices are higher but the company has to make money somehow! App is super user friendly! For the convenience of me not having to leave home with my 2 year old to wait for food, I'm happy</t>
  </si>
  <si>
    <t>The old app was fine. The new update is confusing and it is trying to force shipping of items like potato chips. I want to pick up my entire order, not have it shipped. I will be using instant cart from now on.</t>
  </si>
  <si>
    <t>Dear Amazon team, Hope you are doing well! Videos quality are amazing, I am using this app last 6 months. In tamil movies only 70 videos. there is no update. Atleast add some old films. Now a days i am getting bore to open this app. I think I forgot this app ðŸ˜… for last 3 weeks.</t>
  </si>
  <si>
    <t>Worked one week. Nothing I do will allow a connection again. Like to burn it! It's now 7 weeks later and it still won't connect. Funny it worked one week and now nothing... still. No help an old man would understand. No idea what happened. All of a sudden, it worked and no problems for 3-4 years now. Do I enjoy it? I'd give it about a 4.9 . It doesn't play everything but most all of what I use.</t>
  </si>
  <si>
    <t>Non funtional app. I curse joe rogan every day i have to try to work this terrible app like an old beater car that has all kinds of tricks to get her going. I look up at the sky and thank the lord jesus up above on the rare occasion it functions as it should. I can stream a live nfl game at work yet its not quite a good enough connection to listen to an audio only podcast on spotify. Hands down the most frustrating app i have ever used</t>
  </si>
  <si>
    <t>Good in general but can not sync old data.</t>
  </si>
  <si>
    <t>Love it, Been using it for over a decade. It's the old faithful.</t>
  </si>
  <si>
    <t>I hesitated a couple of weeks before I updated. Wish I never had now. Liked the previous version much better. This one does not get as close to my area as the old one did and requires more scrolling to get the info that I could get before with less effort. CHANGE IT BACK PLEASE. I'll give it a week or two more before I start looking for something else.</t>
  </si>
  <si>
    <t>No sync settings? This is basic thing in a mobile email app. Don't want my email syncing all day n don't need emails more than a week old.</t>
  </si>
  <si>
    <t>Forced into using this app to play my Google Music collection. It's worse than the old app for everything I want to do with it.</t>
  </si>
  <si>
    <t>Please give old version update because we can't hear the song before add in any playlist....</t>
  </si>
  <si>
    <t>With the new instagram update, I don't like it at all. I liked the old layout better because I could see who liked my posts and I could add new posts. Instead, the likes are next to the DM button, there is a reels button and a shopping button. I don't like the shopping button, meaning the layout isn't the same. I prefer the old one than the new layout because it's not even attractive. Also, the DM part where we can change the theme - please make it for all users.</t>
  </si>
  <si>
    <t>Hello can i ask a question? How can i transfer/send all my content in chrome(all tabs,history etc.)from my old phone to new one? Pls respond</t>
  </si>
  <si>
    <t>Got a replacement phone old one went and snap chat seems to be working good for now</t>
  </si>
  <si>
    <t>It is food app but your shuffle is not good. When ever I turn on shuffle it played the same shuffle. There aren't many songs for the olden days that I wish to listen I hope you upload some old songs from the 80's to early 2000's. And there no songs of BTS that was released as a single or a cover hoping you will add the songs. A deep request by your user.</t>
  </si>
  <si>
    <t>no hay razÃ³n alguna para cambiar toda una app cuando funcionaba perfectamente antes. la versiÃ³n anterior era mil veces mÃ¡s prÃ¡ctica y cÃ³moda para usar. bring the old version back or at least make this one EASY TO USE. ffs.</t>
  </si>
  <si>
    <t>Not able to update the app. Tried everything uninstalling does not help as it does not update it just goes back to the old version. Removed data cache did not update. Tried other methods too . Also the app keeps crashing once in a while. There's also problems where the gets stuck and works again after minimizing the app and opening again. Send feedback on all this few weeks ago twice. No reply or no changes. As I'm not able to update for the app for months.</t>
  </si>
  <si>
    <t>Since the latest update 19 hours ago, everything in my newsfeed is old stuff from yesterday morning and early evening. Also I haven't received any notifications since 6:47pm yesterday evening. This app is unusable. My device is a Samsung Galaxy S7.</t>
  </si>
  <si>
    <t>Thank you it just saved me cause I needed an old address and it was on my back up!!!!!</t>
  </si>
  <si>
    <t>Can't access old account cause these idiots have issues verifying my info. Trash app</t>
  </si>
  <si>
    <t>Love all the old cartoons.I am 64 and have loved disney since I can remember.</t>
  </si>
  <si>
    <t>When it works, it's great. I never really had any issues the past 2 years, until this week when I got a new phone and updated the app. Now it doesn't like to sync with the new phone, but if I restart the phone then it works again, for awhile. The only reason I took off a star is until I can figure out the problem. I love that I can use Google maps and the assistant and I love that I can stream music from my phone to the car speakers. My 6 year old neice LOVES to ask Google for jokes.</t>
  </si>
  <si>
    <t>Latest updated app sucks! When we lock the screen while direction is on it stops workingðŸ˜¡ old one was far better....</t>
  </si>
  <si>
    <t>Waste app not at all updating not working properly check old one is nice</t>
  </si>
  <si>
    <t>It's very good app I get so many old photos</t>
  </si>
  <si>
    <t>I would like to have the old design of gmail back, not this all white look. its confusing and boring.</t>
  </si>
  <si>
    <t>For some reason the app is not updating it going bk to the old Instagram</t>
  </si>
  <si>
    <t>Keeps crashing and telling me that no connection is found and i have 4g also full bars thinking i may just go to spotify pandora has gotten old and useless</t>
  </si>
  <si>
    <t>tried to log in and it said it sent me an email code. used the email code and got to a screen that said they needed to send me a text to varify. never got that text. facebook is how old? after this long you would think a simple log in verification would not still be broken.</t>
  </si>
  <si>
    <t>Pop up sponsored ads keep popping up, even when my phone is on. Fix it. This is getting old and making the app stupid</t>
  </si>
  <si>
    <t>Tried to pay from another bank acct, it says its already added and it is nowhere on my app to select. Tried to remove old bank acct and called, spoke to someone in India who did not know how to remove old acct and add new one. Was charged fees and it was not my fault it was late, the person couldn't help me.</t>
  </si>
  <si>
    <t>excellent app us right about what old friend been doing lately. blessed years to come that I'll buy.</t>
  </si>
  <si>
    <t>I moved and chrome cast is looking for my previous modem. I have manually put my log in for wifi on the app and tried to connect with the new wifi modem and it says on the screen it is looking for the old one. I have factory reset the unit by unplugging it, the TV and the cell phone recognise each other with the same code, yet nothing connects me I get an error message that .....could not communicate with your chromecast.....my phone is connected to my wifi when this happens. I have tried to scrub the internet password in settings, deleted google home, then relaunched it. This is a nightmare.</t>
  </si>
  <si>
    <t>I am an old 70-year-old scientist and I've been a widow for a 20 years and I do like to watch naked women like my wife look like when we were first dating in 1967 I was 15 and my wife was 14 and we were up in the hip here I think this app is good for anybody especially old people who are still sexually active do give me advice on this site thank you very much good day</t>
  </si>
  <si>
    <t>Please fix your app what happen to YouTube why does it keep getting this bad I swear I'd rather have the old version of the app rather than getting ads every 2 minutes and crashes every video fix your app.</t>
  </si>
  <si>
    <t>I love this app. It always works and doesn't lag or get large pixels. Its easy enough for my 85 year old dad to use. Its great to be able to SEE my dad when I call him. I live in Oklahoma and he lives in California so anytime I can see him is a treat! Thank you for making a great app to keep our family and friends feeling close even when we are far from each other.</t>
  </si>
  <si>
    <t>Great assistant to remove old files!</t>
  </si>
  <si>
    <t>the new update is downright annoying. u made sending photos really incovenient like i have to scroll DOWNNNNN just to find the old photo/meme that i want to send.</t>
  </si>
  <si>
    <t>so far so good. had this phone and Google-fi service for about 3 weeks. messenger totally stopped working on my old S7 active so I took the plunge and got something new. messenger has been great and reliable w some"bonus" features I can appreciate. still too early to make a final verdict but no complaints so far</t>
  </si>
  <si>
    <t>I didnt like the new updates. Fb tge old version was easy and best now it gets worst and worst</t>
  </si>
  <si>
    <t>Having the browser always on the collections tab when I open it is super annoying, I always leave a search tab open for speed and that's not possible now. I much prefer the old version, having used Firefox as my browser on all my devices for longer than I can remember, it's very disappointing so much has been changed with for no apparent reason. It works, but I can't recommend it any more.</t>
  </si>
  <si>
    <t>Please delete this kind of old sms automatically "50% Alert: You have consumed 50% of your daily high Speed Data limit. Track usage on Airtel Thanks App: u.airtel.in/DH50", "100% ALERT:You've used 100% of your daily highspeed data limit. Speed is now reduced to 64Kbps. For data packs, click i.airtel.in/rc89", "90% Alert:You have consumed 90% of your daily high Speed Data limit. Track usage on Airtel Thanks App: u.airtel.in/Data90".</t>
  </si>
  <si>
    <t>I can't login my account in my old password and I forgot my new password and I try some other way but they got my old phone number and that's the reason why I still cannot login only thing I can log into my email account</t>
  </si>
  <si>
    <t>Beautiful service. Love the fact that it works in places that only accept card swipes. There are still areas where it doesnt work perfectly l, but it's far and few. Moreover, I'm a little disappointed that samsung got rid of their visa rewards cards. Bring it back Samsung and restore your old points value system. Other than that little qualm, it's awesome and is very close to replacing your physical card full time.</t>
  </si>
  <si>
    <t>Since day one, YouTube always got my back no matter what my brains in the mood for. Music, movies, comedy, new school old school, and much more. Just an all around solid app. Thank you</t>
  </si>
  <si>
    <t>Love The Zen Of Crushing Candy.lol Being A CaNdY LOVER!! I also love that the game is a little simular to a old boardgame when I was young that I Adored called Candyland ðŸ¤¤ðŸŽ‚ðŸ§ðŸ¡ðŸ©ðŸ­ðŸ£ðŸ¤ðŸ¥žðŸªðŸ¥§ðŸ¯ðŸ¿ðŸ«ðŸ¥° But, I truly dislike the fact that there are no Big Rewards Without paying ,&amp;not to get me wrong not all bad but jus think u draw more attention to the game by paying attention to small wins with more to win on another game if can do certain things n other things. But is a Great &amp;Calming Game !!!</t>
  </si>
  <si>
    <t>So nice to buy a new phone and like magic, my pictures are right there even when the old phone is lost. Love it!!</t>
  </si>
  <si>
    <t>Go back to my old app. Dont like new one</t>
  </si>
  <si>
    <t>I like the old Spotify where you can choose your own songs to listen to in a order but now you have it shuffled and in a random order and you have to pay to skip the songs you don't wanna listen to it's not fun and kinda ruined my vibe time ..</t>
  </si>
  <si>
    <t>Could have given 0 stars they said something is fishy for no reason and are not sending verification emal. Worst app ever boo Ok so As I am editing this review I just wanna say that they improved the app a lot and I was not aboe to recover my old account which is sad buyt I made a new one And lemme tell you all something if I dont keep my old issue In mind this App is great</t>
  </si>
  <si>
    <t>Apparently you have to pay for it now. I have an account just can't use my old phone to retrieve the amount key number. No other way to solve other than paying for pro</t>
  </si>
  <si>
    <t>Almost as good as the one on my old HTC, but this is high praise as the HTC one was brilliant.</t>
  </si>
  <si>
    <t>Just a waste of time. Youngsters and even some matured old ppl waste their time in this and loose many beautiful things around them. If you are bored, will recommend you to read some good books rather supporting this good for nothing app.</t>
  </si>
  <si>
    <t>I like the app, find it accurate, but feel the new interface is not as good as the old one. They are trying to make it more graphical but it actually gives less info at a glance than the old one did.</t>
  </si>
  <si>
    <t>The best thing about Telegram is that everything is cloud based so old message or media doesn't gets deleted like WhatsApp plus you can also share large files.. I Love Telegram ðŸ˜˜</t>
  </si>
  <si>
    <t>I don't like the updates. I like the old version . I like that when it rained it told you the time and how much rain was going to fall</t>
  </si>
  <si>
    <t>variety of shows and movies. my 2 year old has her own profile and preference kid appropriate. my husband has his own favorites.and i anticipate new seasons and i love how it recommends related movies and shows to what you like</t>
  </si>
  <si>
    <t>can't able to transfer my messages from android to ios. what is this even use of whatsapp when you can't bridge yours apps between other os. it's i disheartening to loose all my msgs with old phone and inability to transfer messages makes me feel whatsapp isn't really doing a great user experience among users :(</t>
  </si>
  <si>
    <t>Not to good lately...old stories and old posts all the time</t>
  </si>
  <si>
    <t>Why did you remove the chat heads circle. The old one, the old style, now you have what you called bubbles but a square and pop in the middle. So ugly. I demand for the old one.</t>
  </si>
  <si>
    <t>You have not updated the satellite map of Chautala (125101) for a long time. The current satellite map is 9 to 10 months old. Please update the map as soon as possible. A lot of changes have happened in this area. I hope you will pay attention to my point. Thank you sir</t>
  </si>
  <si>
    <t>notifications not working on Android 8 phone, they only appear when I'm using the phone or when I open it, but not when phone was inactive!! I spent two days trying every thing I found and nothing worked! this a serious issue that makes me miss work emails! I eventually had to go back to my old phone (Android 6), which is working fine, but hopefully this is a temporary situation until you fix it! (p.s. this issue is only happening with gmail app, all other apps are working fine)</t>
  </si>
  <si>
    <t>This app sucks. It has my old phone number. I can't use the password because I've lost it. When I try to reset the password, they send a email to the old number. When I try to correct the old number, they open up the app for me to sign in... which I can't. Unable to get into settings unless I do the above Shall we go in circles again.</t>
  </si>
  <si>
    <t>This is NOT compatible with all devices. I have an old model tablet. I keep getting a message telling me I need to install the latest version of YouTube. I keep trying to do this, but then it tells me it's already installed, but won't open. So basically I have no access to YouTube on my tablet unless I buy a new one, because whatever updates they've made makes it incompatible with older models. YouTube works fine on my brand new smartphone, although I don't notice any massive changes so what was even updated exactly? But it's no good if I want to use my tablet. Some people can't afford to keep buying new models of tech every time YouTube fancies having a change around. Should be compatible with ALL devices. Not just the most recent ones.</t>
  </si>
  <si>
    <t>App and website crash at least 5 times a month . When this happens food arrives old and cold! Never again! Oh and they don't give refunds only 4$ credits for their mistake</t>
  </si>
  <si>
    <t>The old firefox ui was great. This new update hides totally my phone ui buttons. I can't see back or home buttons after I open Firefox. This is extremely annoying bug. Please, fix this. Edit: Latest update (v.80.1.2/31.8.2020) fixed bug causing bottom toolbar not showing in my phone and Android version. Now I can keep using Firefox.</t>
  </si>
  <si>
    <t>Linking to other devices from other apps is not reliable and all!!!!! Can't delete some old devices that have not been in my home for 8 years! Reinstall the the app? Every time I install a new device to my home? Are you freaking kidding! How about you fix this??????</t>
  </si>
  <si>
    <t>Really nice feature especially with the new update! I've used S8, Note 9 and Note 10+ with Android auto and it has been a good experience. With the old interface my bluetooth connection would need to be re-paired, but other than that ðŸ‘</t>
  </si>
  <si>
    <t>I talk to my 9 year old on here it's safe and easy I really enjoy it</t>
  </si>
  <si>
    <t>Did a transfer of my a Google Play Music account and most things seem to be there. The presentation is different, and not sure how much I like the old 'Radio Stations' being called Playlists, but it's all there. Still would like better curated music AND music videos. Would love to see what you could do for 80's - 90's music videos in playlists. Still missing some features (sleep timer for one) but getting better for sure. I do like the 'Your Mix' playlist, picks my favs and others.</t>
  </si>
  <si>
    <t>Great app! Had my fair share of struggles with it in the past but it's the only app where I can get fast and easy art references (cause am an artist myself) the setup is rlly simple and amazing!ðŸ˜Š though I wish they bring back some old updates to make the app better for my part but it doesn't wrk like that ig â•®(â•¯â–½â•°)â•­</t>
  </si>
  <si>
    <t>Who would thought after 56 years old I finally am learning to shop on the internet Walmart thank you for making my life a little bit easier.</t>
  </si>
  <si>
    <t>I deleted my old account and made a new one. The fyp is absolutely trash I keep liking anime vids and following anime account i tried soo hard to go back to the anime side of tiktok but its pointless and whats the point of asking us what we prefer to watch if your not gonna even let those vids show all i get is rubbish and bunch of girls dancing and stuff i hate those stuff okay. please fix this</t>
  </si>
  <si>
    <t>App is okay but hotmail as a whole is not that great. Like they make it nearly impossible for me to change my password. I had forgotten my password but to reset it I get a code then they ask me recent passwords I used. Like what the heck, I forgot my password means I don't know what the old one is. So frustrated with it</t>
  </si>
  <si>
    <t>Ads after ads. Ad before a episode, after intro a ad, ads in the middle, ad at end of episode, credits roll another ad, intro for next episode, then another ad. There's nearly the same amount of time the episode is of ads. Gets old.</t>
  </si>
  <si>
    <t>I like the old way telephone. An. Mail. Offers would love to apply but all this. On. Line. Everything I don't. Like. It</t>
  </si>
  <si>
    <t>So stupid. Whenever I open new message, it shows the old conversation. Its hard to believe that microsoft can be so stupid.</t>
  </si>
  <si>
    <t>the Samsung keyboard on my S-10 e really was so messed up after using Google keyboard on my old phone. what a wonderful thing to find gboard! thank you!</t>
  </si>
  <si>
    <t>It removes the old search history with new songs. Please maintain the old search history</t>
  </si>
  <si>
    <t>I like this app so much but I want to tell u that plz check the problem that some old pics are not opening there it showing somthing went wrong in every mobile phone</t>
  </si>
  <si>
    <t>new app stinks.hate so much I uninstalled it.Go back to old app.pia to use</t>
  </si>
  <si>
    <t>Have an old account that I cant get into and haven't used that still charges me</t>
  </si>
  <si>
    <t>The sync is so bad I lost a whole file and had to redo my whole portfolio on my computer instead. Even after completing it on computer, the mobile version was still trying to upload the old pictures (?)</t>
  </si>
  <si>
    <t>I'm 10 years old and I'm crying because gravity falls stop making more episodes ðŸ˜”ðŸ˜­ðŸ˜­</t>
  </si>
  <si>
    <t>This new version cannot download the file idk why can anyone tell me? well the old version have when you want to download the file and there is the download button but now it doest have ... if anyone know how to download from the google drive pls tell me :v</t>
  </si>
  <si>
    <t>I really don't like the latest update, is far too buggy. The filter doesn't allow me to search from high to low or low to high on some items and everytime I filter something it takes me back a page and I have to start all over again. Please send out a fix or revert back to the old version.</t>
  </si>
  <si>
    <t>If it ant broke dont fix it the old weather was good why chang it</t>
  </si>
  <si>
    <t>It helped me connect with my old friends very easily. It is also helping me in developing skills in various subjects</t>
  </si>
  <si>
    <t>This Gboard sucks. The old one was fine.</t>
  </si>
  <si>
    <t>If you had asked me a few years ago, I would have whole-heartedly recommended this app for all of your navigational needs. In theory, it should be amazing. In reality, however, every update cycle seems to introduce new bugs (or worse, reintroduce old ones). This app is amazing when it works as intended... unfortunately, it doesn't work that way often enough to be an actual replacement for Google maps.</t>
  </si>
  <si>
    <t>It's to good game i love it please try this game it's so amazing i play old and new subway surfers but new it's to good am so happy</t>
  </si>
  <si>
    <t>Can you make it possible to switch from the new to the old tab mode? I used the old one for a long time and have trouble getting used to the new one Even though it the new version have useful features it's hard to browse smoothly through it It's all squares</t>
  </si>
  <si>
    <t>Great for recipes, old and new, craft projects, home improvement and DYI ideas! I use it all the time!</t>
  </si>
  <si>
    <t>Best gane for when you are bored and only have a few minutes! Most games i het and delete in a week because they get boring but this one never gets old!ðŸ˜</t>
  </si>
  <si>
    <t>Please go back to the old tabs system . The new one is so messy and horrible. Tabs in tabs is the stupidest idea ever. Also after the last update (22/3/21) crashes constantly. Trying to scroll down and crashes . If it won't be fixed quickly I don't think I'll keep using it.</t>
  </si>
  <si>
    <t>The newest version is dummied down to patheticism. (Quit encoding everything with stupid pictures. People who can't read should go to school, not play with their phones.) And this POS is now so sluggish it makes Internet Exploder look good. Good job on hiding the history. (Fire the 4 year old that you use for a programmer.)</t>
  </si>
  <si>
    <t>Great social media app. That being said, this app is old enough now, that it is no longer acceptable for it to be so far behind on technology. The "camera" is merely a screenshot of the actual camera, and results in often times grainy or blurry photos. It is a top cited cited reason for why IOS has better apps, and it's a valid point. However, Snapchat is quite a few years old and is hugely popular. There is no reason for this app to still be taking shortcuts in order to work on androids.</t>
  </si>
  <si>
    <t>I love the old an new</t>
  </si>
  <si>
    <t>Trying to get messages transferred &amp; it just won't load, can't send messages it's frustrating, I want my messages off my old phone my mom's pictures on them..</t>
  </si>
  <si>
    <t>The Google podcast app could be easier to scroll back to old episodes and also it says 'mins left' when you select a podcast that is in progress, however when you start the podcast the time displayed is actually how many minutes in to the podcast you are not how many minutes to go.</t>
  </si>
  <si>
    <t>This app is great,,, no problems what so ever,,, unlike some people is just so stuck up to see it and (Lee Hamething) whatever it is,,,is just if you cant pay for internet then why have netflix in the frist place and we all knew netflix has to have internet for it to work we all know they cut some good things out but they bring new things so that we dont have to keep watching the same old thing over and over again on DVD PLAYER now do we it might not have great choices but its something to watch</t>
  </si>
  <si>
    <t>Since the new updates the app sucks the old version was way better</t>
  </si>
  <si>
    <t>I have always liked yahoo mail I just wish I could get my old yahoo mail back.</t>
  </si>
  <si>
    <t>1 of the best games easy and fun could of been better it had its old music tho</t>
  </si>
  <si>
    <t>Great app plenty of movies and shows new and old and even some for free</t>
  </si>
  <si>
    <t>New interface is great. Great response so adjusted my rating. I use the old App all the time. Right it's working again on my Galaxy Note 20 Ultra. All the functionality is working. Voice commands. Assistant and steering controls for voice. Music playback behaves like it should. Its great again.</t>
  </si>
  <si>
    <t>Everything functions properly. I see no faults except you have to keep on swiping through old tweets. That isnt major enough to make it 4 star though. Love it and definetely reccomend.</t>
  </si>
  <si>
    <t>Update:Upgrading to 3 stars as informed by developer uninstalled updates and life is back to normal. Old is Gold! My feedback to developers is to thoroughly test all updates before releasing. And give me an update which wont break anything. The latest update made a mess. Everytime I try to start navigation the app crashes....everytime!!! Hadn't faced any issues before. Why try to fix something that aint broken. Please correct this bug ASAP. It runs fine on my other phone with the older version.</t>
  </si>
  <si>
    <t>Very nice game, however I've been playing moon light version since a while and the game asksed me to upgrade the app for the new moon light version. I just did it! And I lost my main cue surprise boxes, every reward I won from the "moon light " games/boxes besides that the game came back to the old version. ðŸ˜•</t>
  </si>
  <si>
    <t>I can not navigate my saved videos anymore. It always replays the first video and shows other videos that I'm not interested in. It needs to go back the old way.</t>
  </si>
  <si>
    <t>I`ve been trying to learn and improve my English since four years by listening podcasts, audiobooks, songs etc. But I don't know how to write many words in my vocabulary. I'm a seventyfive years an old man and barely trying to be alive with my retirement money. Sorry. I have to find and read free e-books to improve my writing. Thank you for your time.</t>
  </si>
  <si>
    <t>The app is good but .. the app Is anot up to date because I wanted to find Indian bank new branches but the app didn't show any thing .. it is allmost 2 year old but still u have not updated the app .... That's why I am giving 1 star</t>
  </si>
  <si>
    <t>Older version was much better. I can't get tracker to sync properly on my Android and neither can my son on his iPhone. Won't properly track my sleep either. Can we please get update that fixes bugs in newer version or revert back to the old??</t>
  </si>
  <si>
    <t>The new version is confusing. It doesn't tell you when there is new episode of the show that you have on your watch list. I prefer the old version of hulu</t>
  </si>
  <si>
    <t>I am trying to change the internet network of my Google Home yet when I go in to device settings in the app there is no Wifi open thus making it impossible to forget the old network and add a new. Please advise.</t>
  </si>
  <si>
    <t>The updated app sux bring back the old one</t>
  </si>
  <si>
    <t>The new version is very poor quality and difficult to use. I want the old version back</t>
  </si>
  <si>
    <t>Useless to download on a different device if you can't use your phone for a bit. My screen stopped working, so I decided to try to download the app on my chromebook to see if it would work while my old back up phone charged. Well, you need to use your original phone to be able to activate it on another device... there are no other alternatives with activation by email, you need to scan a QR code.</t>
  </si>
  <si>
    <t>I've used Samsung pay for a while now on a number of different phones and it has gotten better and better. I now use it on my Note 8 and it has worked at 99% of the places I've tried.   I used to use Android pay as a backup because Samsung didn't support all of my cards, but now it does. I'm very impressed with the frequency of updates on the app.   I also love the favorites feature that allows me to swipe up from the screen and immediately get access to my most frequently used cards.  Lastly, the fact that Samsung pay can be used at many legacy point of sale terminals that don't yet support NFC technology is the clincher. I love the reaction that cashiers have when my phone works on their old card readers.   Thanks Samsung!</t>
  </si>
  <si>
    <t>Awful Shazam developers in the begin I could find any music by Shazam but the last 2-3 months Shazam brings me to a total wrong songs.. It's not the same what I hear proposed by Shazam and what I Shazamed the song! Pls bring old Shazam back! NOW 2021 MAY I REVIEWED in 2019 STILL NOTHING CHANGED! STILL WRONG SONGS TITLES.. DO SHAZAM HAVE AGREEMENT WITH BIG COMPANIES? VERY BAD BAD BAD</t>
  </si>
  <si>
    <t>This new update has made the chat bubbles so much worse. I like the old version where you could see all your other messages from yhe bubble and not having to open the app. The bubble doesnt even show up half the time and disappears randomly. Also I have stopped getting notifications 50% of the time for fb messages and all the time for my sms messages even though i have all notification settings turned on. Please change the chat bubbles back to how they were and bring back my notifications!</t>
  </si>
  <si>
    <t>Fun and never gets old it's been here for 10 years. I was only 32 when it came out now I'm 43. Keep up the good work ðŸ‘â¤</t>
  </si>
  <si>
    <t>Netflix app should add verification code before changing password or username. My account has been got hacked suddenly and i received mail that your username and password has been changed and i wasn't allowed to sign in with my old username. In today's phishing internet world netflix should add this basic verification otp functionality before changing user's credentials. This is not acceptable. We are paying netflix and we are not even getting this basic security.</t>
  </si>
  <si>
    <t>It helps our old ones get happy by the comics part of the individuals</t>
  </si>
  <si>
    <t>Great product but the old saying is what have you done for me lately and by that I mean I just watched Vice President Pence and the "PenTech-General Motors and the VOCSN" team. What they accomplished in one month is beyond anything in my 60 years! We all need to come together as they have in the one month it took to design, manufacture and deliver these Ventilators to this my home state of Illinois! So here's my challenge to not only Google but to all Americans. Its time to be smart! Smarter than we ever been and show the world how many accomplishments we can achieve by the next fiscal quarter. I believe by mid summer we can accomplish not only the means to defeat Covid 19 but to make America as great as it has been in the past three years! "Think, Act, React"! It works when you put your best foot forward! God bless everyone and god bless the united states of America! We are #1</t>
  </si>
  <si>
    <t>Very easy to use, the old and new messages are grouped together perfectly.</t>
  </si>
  <si>
    <t>service is amazing. app is bloody terrible compared to the old one. you guys have a lot to fix.</t>
  </si>
  <si>
    <t>I tried to use used factory reset to delete old data and now it isn't working. My phone cannot connect to the Fitbit ionic watch any,ore now I can't use it. The watch won't even show anything useful except the url's on how to set it up which were useless by the way since it isn't workimg. There is no support in the Philippimes?</t>
  </si>
  <si>
    <t>Does not want to install the new and updated version of this app.loyal customers disconnected from old version, just to sit with this fustraiting problem of being unable to install the updated version. How does my business continue without this crucial app</t>
  </si>
  <si>
    <t>Nice layout than old one.</t>
  </si>
  <si>
    <t>Exceptional, All Disney Classics from days of old, to the new Disney soon to be classics, additional Marvel Cinematic groundbreaking films that have flagshipped Comic book storylines and so much more all in the one service. Highly recommended.</t>
  </si>
  <si>
    <t>Even as a Youtube Premium subscriber, I find this app lacking in the features I've come to expect from a music program. Looking for SD card music support? This ain't it chief. Streaming music in to listen to? Lags like heck, even on good Wi-Fi. I get they're trying to compete with Spotify with this, but using it to replace GPM? I'm going to go back to GPM until they forcibly kick me off. If YT Music still doesn't fit my needs, guess I'm going old school and getting a dedicated MP3 player. ðŸ˜‚</t>
  </si>
  <si>
    <t>Facebook is awesome and I've always liked the fact that you can find old lost buddy's ...it's just cool and I love it!!</t>
  </si>
  <si>
    <t>Every update has some old bug which creeps up. Images downloading is almost always a problem. The app stops loading media after I browse posts for a while.</t>
  </si>
  <si>
    <t>wish i could give this game more than one star but when you pull back the pool cue it moves the cue on the table instead of winding it up to hit the ball. homestly disgusted by such a faulty mechanic on such an old app but i guess i wasnt meant to spend money on this game. wish it was worth it all but sadly im just guna uninstall</t>
  </si>
  <si>
    <t>The Walmart update is terrible! Pretty much anything I scan says the store is out of stock! I recently bought a patio set and wanted to get one for my parents as well. I would have to drive to every Walmart to see which one still carries it. Which I did drive to several and thankully found one for my parents, no thanks to the app! The old app would tell you if it was in stock and what aisle to go to. Now all it says is item out of stock! If it's out of stock how is it that I found some????!!!</t>
  </si>
  <si>
    <t>Best app, Recently bought new phone, backup was great while retrieving old msgs...</t>
  </si>
  <si>
    <t>This game is awesome old game sudway surfer my favorite game that s is ðŸ˜€ðŸ˜€ðŸ˜€ðŸ˜€ðŸ˜€ðŸ˜€ðŸ˜€ðŸ˜€ðŸ˜€ðŸ˜€ðŸ˜€ðŸ˜€ðŸ˜€ðŸ˜€ðŸ˜€ðŸ˜€ðŸ˜€ðŸ˜€ðŸ˜€ðŸ˜€ðŸ˜€ðŸ˜€ðŸ˜€ðŸ˜€ðŸ˜€ðŸ˜€ðŸ˜€ðŸ˜€ðŸ˜€ðŸ˜€ðŸ˜€ðŸ˜€ðŸ˜€ðŸ˜€ðŸ˜€ðŸ˜€ðŸ˜€ðŸ˜€ðŸ˜€ðŸ˜€ðŸ˜€ðŸ˜€ðŸ˜€ðŸ˜€ðŸ˜€ðŸ˜€ðŸ˜€ðŸ˜€ðŸ˜€ðŸ˜€ðŸ˜€ðŸ˜€ðŸ˜€ðŸ˜€ðŸ˜€</t>
  </si>
  <si>
    <t>Without a doubt my most used app, I use it every day for calls, messages and group chats. However, I got a new phone. I backed up all my chats on the old phone as instructed. Downloaded the app on the new phone, added my number, which hasn't changed, clicked restore for all backed up messages and... Nothing! Everything is lost. This is a huge problem and needs addressing. What is the point of having a back up function if it does not work?!</t>
  </si>
  <si>
    <t>It's been a nightmare. I can't cash out . Can't deposit my funds onto my be it card can't login to an old aCcount in order to add my phone number to my new account. It's all b.s</t>
  </si>
  <si>
    <t>Addicted to watching. Some creators are hilarious. Like many, my kid introduced me to this, then said I was too old when I liked it. (Then why showed us it) So now for fun I desire more followers than she has. Adults over 35 need to unite! Find me, follow me, watch my dueted videos.</t>
  </si>
  <si>
    <t>Sometimes it doesn't load old emails</t>
  </si>
  <si>
    <t>Good old reliable colornote!</t>
  </si>
  <si>
    <t>I love this app I could spend hours .. I love making videos and watching others. It's fun and for all ages I don't care what young or old people think. It's for people who like to enjoy life laugh and make others laugh! We only get one shot at this life.. have fun and enjoy it while you can!!!</t>
  </si>
  <si>
    <t>I deleted my old account 500+ days ago, finally come back. Get in contact with old friends. Only to get a block on reactions for over 48 hours. I never had a problem with the site or app before. It keeps telling me I have the option to disagree with the decision but pushing it doesn't do a thing. Imagine if other sites punished you for liking multiple posts. All the FAQ stuff tells me nothing useful. There's no way to get in contact with a regular person it seems, really unhelpful and flawed.</t>
  </si>
  <si>
    <t>Good selection. The app is far from user friendly. Needs a fresher interface. Small time local TV apps have a better response and smoother feel. Glitches a lot, regardless on my Apple TV and Samsung phone. Not my first preference. Has good potential hope it doesn't remain the same. It feels like a 10 year old app that has never been updated. Subtiles are out of wack, app keeps telling me to connect to internet, Stan and Netflix work fine. Movies freeze and audio keeps playing. Disappointed.</t>
  </si>
  <si>
    <t>New update seems to provide less. Only an hour prediction now for precipitation. Before it was easy and customizable to see the information you want. Please bring the old interface back!</t>
  </si>
  <si>
    <t>Verizon installed a app. On my phone it is a promotional app. Which allowed a lady that I helped get a phone and they also allowed line sharing so she could use my number she had some old phones which Verizon also gave her 2 lines for so they could store and share my stuff on I run 2 companies they don't receive calls because the Verizon call filter blocks area codes like mine well that is who calls Google allowed her to put parental controls on my accounts and so did Firefox and Mozilla I'm 50</t>
  </si>
  <si>
    <t>Best keyboard experience ever! It has everything but is very user friendly. Even for an old geezer like me.</t>
  </si>
  <si>
    <t>What the hell has happened to Facebook? It's a mess with pages refusing to load, freezing, suddenly refreshing, getting days old posts and generally shambolic. Try to open notifications to be met with a blank screen. Marketplace either refuses to open a link or doesn't update at all. And when you do click on a pic most times you can't use the double-tap zoom function to take a screenshot. Buck your ideas up Zuckerberg.</t>
  </si>
  <si>
    <t>I need an explanation google. Terrible software. I removed photos from an old device using the old device. And every was also deleted from my new device. Every thing was saved to the device. Nothing ever saved to Google drive.</t>
  </si>
  <si>
    <t>Been a pretty good one cought up with old friends made some new ones. Only a couple of times have hadda couple of hicups on here. I'm not sure how it's happened but problem still there have to log in all the time my accout some how has been crissed with some females that I've never met or heard of, so I need to log out completly then log backin. I've reported it several times but they have'nt, done anything about it up untill now, it's been about 18months now 1an half years already</t>
  </si>
  <si>
    <t>Everything is good. Except the latest version is having an issue with voice typing, it is unable to use my mic. I cleaned the cache and data, which didn't produce any results. Then I rolled back all the updates, which did the job but it is a really old version. So please see to this problem.</t>
  </si>
  <si>
    <t>Blows facetime outta the water. When I'm away from my daughter and wife skype was my goto but found Duo. To be alot more user friendly especiay for my 6 year old she's calls me constantly it's great and the knock or preview screen before answering is a defiante plus. I've recommended it to everyone iknow especially iPhone users just to rub it in there pompace faces mostly. Lol. Big thanks to the Duo team for the app keep on crushing it guys. You rock!</t>
  </si>
  <si>
    <t>This app used to work great in my truck that is only a year old. Now it will not connect anymore to my truck since the last update</t>
  </si>
  <si>
    <t>I cant put $ into my account because venmo says wrong zip code. Then want you to fix their wrongs if you could give negative stars they dont even deserve that. 3 times I've been unable to put venmo cash into an 11 year old account and they admit it's their fault but never fix it. It's more or less stealing or holding your money and you cant get it.</t>
  </si>
  <si>
    <t>Can't upgrade to your phone number on profile .They sent your verication code to your old number and not your new phone number. So I stopped using service forever.</t>
  </si>
  <si>
    <t>When I updated to MIUI 13.0.5 the keypress sound becaome horrible. It sounded like the old andriod keyboards. Please fix the redmi note 10 UI. Thanks! I don't like to download other keyboards I like the default one.</t>
  </si>
  <si>
    <t>Poor. Pay to watch ads poor contain old contain. Do waste ur money.</t>
  </si>
  <si>
    <t>Terrible I want the old app can't even load the new app this is terrible fix it now</t>
  </si>
  <si>
    <t>I have an old account and signing in was outrageously difficult. I have wanted to review my previous book purchases back to 2009 to see what I would want to buy again. I could do that easily.a month ago and now this system will not let me. Hence I may have to purchase elsewhere. Richard Winsor</t>
  </si>
  <si>
    <t>Its a really good app overall but i just HATE how profile pictures are showing. Kind of zooming in and cuting off some parts of the picture. I liked it better in the old version</t>
  </si>
  <si>
    <t>I like the old messenger when u can click the remove button and it will remove people off messenger</t>
  </si>
  <si>
    <t>Have trouble deleting emails . In " all mail" there is no menu that lets you delete old emails . Stay frustrated .</t>
  </si>
  <si>
    <t>I miss the old app. Shorter commercials, easier to navigate. I was still using it on an old phone, but it no longer works because Hulu had to get "fancy." There was nothing wrong with the old version.</t>
  </si>
  <si>
    <t>This gives movies, which is new and old and you never need to pay money ðŸ˜Š</t>
  </si>
  <si>
    <t>Chat head is better than the BUBBLE. bubble is not working. i hate it. Bring back the old Chat heads. it is better.</t>
  </si>
  <si>
    <t>Where is liquid mode? I had it on my old phone, now with new super powerful phone it's not there</t>
  </si>
  <si>
    <t>I have been using this app for years and loved it .But now ,its really suck .It has been changed completely. Why ? The previous version was the best one . I think that I should carry a dictionary with me everytime I'm on the net !!! When I reinstall the app ,not long ago, I have the old version but that did not last long because it suddenly switched to the new version which I hated so much. How and why that happened ?</t>
  </si>
  <si>
    <t>i like the old version of instagram with day by day with new updation its getting more slow and increse more glitches moreover post updation is worst and videos hang in between playing</t>
  </si>
  <si>
    <t>Great game it never gets old</t>
  </si>
  <si>
    <t>Coerced, shook down like it's time I give up my milk money. Having to hear an ad between every song wasn't enough, unable to leave the app didn't do it, the old free 30 day " un " trial wasn't working so just kill em with annoying kindness and stop playing every 4 songs just see " would you like to continue watching videos ?" Fu*k you I was on a ladder twenty five up trying to listening to music.</t>
  </si>
  <si>
    <t>Very good app, needs the ability to view old mail</t>
  </si>
  <si>
    <t>decent quality but need to get support for old reddit</t>
  </si>
  <si>
    <t>Good Messaging App. Plenty of nice features. An upgraded version of the old SMS App ðŸ‘ðŸ»ðŸ‘ðŸ»ðŸ‘ðŸ»</t>
  </si>
  <si>
    <t>The new app looks very ugly. I preferred the old colored view rather than this white minimalist "Apple looking" approach!</t>
  </si>
  <si>
    <t>I really like the fact that i can make files from this email account. At first i didn't like it because i had to delete everything twice but then i found i just had to swipe to the left. Wish there was a book or something that would show all the short cuts to us new user, old people.</t>
  </si>
  <si>
    <t>The video freeze after ads is gone which is so freaking annoying i can't even enjoy the video and it need to be short videos so the ad wouldn't pop out useless so update it and its not cool anymore its being useless i used to gave this 5 stars not anymore so 1 stars now this is not cool 2 ads out of time i want the old youtube not ad/new one</t>
  </si>
  <si>
    <t>They took money out of a old account but deposit in my new account. Cost me a overdraft fee. Also customers said they paid me at the market and disappeared. So u got ripped off. It's not a good system. Closing my account I can't afford their mistakes</t>
  </si>
  <si>
    <t>Love this app, the wonders of modern technology! it even identifies the majority of my mother's old, sometimes obscure music on her old cassettes.</t>
  </si>
  <si>
    <t>Really great music app, stopped torrenting music completely once I was hooked. Just wish they brought back the old features they removed, but otherwise it's solid.</t>
  </si>
  <si>
    <t>Miss the old displays a little. It's a pain to find where my orders are. If you could take a few things like my orders and history and put them is a little icon or something towards the top it would be so much more user friendly. The layout is getting a little weird. But still love your service and hope to see better updates in the future.</t>
  </si>
  <si>
    <t>I like the old version where it's ignore messages not restrict it's just dumb now I can't even chat my freinds</t>
  </si>
  <si>
    <t>Don't ever miss items because 1 the restaurant doesn't put them with your order or 2 the dasher doesn't care. If you do you won't get compensation and it happens almost every order. it gets highly old.</t>
  </si>
  <si>
    <t>Says photos or video sent in messenger and I can't see them. Please fix these bugs. I liked the old one it had no issues</t>
  </si>
  <si>
    <t>This app is amazing but it doesn't supports in the old version mobiles. That's too much disappointing....otherwise app is extremely nice... I will give it â˜†â˜† for disappointing me...Google Thanks. .</t>
  </si>
  <si>
    <t>This APP has always had clear Picture. But I don't know what Happened to my old ones But they said they can get Some back kk</t>
  </si>
  <si>
    <t>There should be a option to delete old chat otherwise this app is great</t>
  </si>
  <si>
    <t>I absolutely love the app. My daughter is 5 years old and she appreciates the older Disney movies more than the newer ones however i only have 1 complaint. I paid for my monthly subscription on January 9th and yesterday it said i had to pay for another subscription and i cant log back into the app without paying again. Please fix this issue as soon as possible. Thank you in advance</t>
  </si>
  <si>
    <t>Updated version too bad in comparison of old version. It is too slow and hangs too much.</t>
  </si>
  <si>
    <t>When I tap my old snap saved picture then I can't see old picture and something went wrong notification Please fix it</t>
  </si>
  <si>
    <t>Interface is a total wreck. Gives way too much of what i don't want when i open the app instead of letting me get to what i need. If i am paying monthly i expect this app to be easy to navigate. It takes about 4 or more taps for every 1 tap on netflix. To change episodes it takes so many taps and there are too many graphics. Just need text only and a play button. Not all this other stuff to have to look through. Hulu also will not load on Sony Bravia and has blocks on any tablet or smart phone older than 3 years old so that you cant even use the app. Even though it has more titles than netflix, the service is inferior. Once i finish watching the few things i need ill cancel my membership.</t>
  </si>
  <si>
    <t>I've always had good luck with Facebook finding old friends and love finding the different articles I like like world war II articles world war II aircraft and so on</t>
  </si>
  <si>
    <t>Listen up , i ve been trying for three hours now. So when i ask my google nest mini : "where's my cellphone" it ring my old samsung j3 2018. Instead of my new samsung a71 they both use the same google account. And i m pissed i disconnected everything from my old phone and i can t do nothing. It still ring my same god damn old phone instead of my new one. What in the hell.</t>
  </si>
  <si>
    <t>Only thing this doesn't do is delete messages that are over 30 days old</t>
  </si>
  <si>
    <t>1) When watching shows it doesn't track progress very well and constantly opens old episodes. 2) Ads between episodes too frequent. 3) Recommendations based on viewing history could be better. 4) Mostly though it's upsetting to see that I have to buy/rent OLDER movies despite the fact that we pay a monthly subscription.</t>
  </si>
  <si>
    <t>impressed tht i have been able to k3ep and save photos from as far back as i wish and they have remained within my grasp pics from 2005 tht were not added until after 2007! Thanx for saving the memories tht i so dearly need to hold on to esp in my times of hardships loneliness and sorrowfilled nights when i am missing my babies no matter how yiung or old they may b for the time being...and yet as we journey off now into the next generTion of celebrations! thank u GOOGLEðŸ˜ŽðŸ˜˜</t>
  </si>
  <si>
    <t>Very poor after service. Got banned because of my faulty old phone and its deemed as a 3rd Party app. All my efforts playing the game legit went to trash</t>
  </si>
  <si>
    <t>It is fabulous, old ideas and new. They are written down, categorized and sorted.</t>
  </si>
  <si>
    <t>On my old phone (Xiaomi Mi 8), the equaliser worked perfectly fine. Now, on my Xiaomi Mi 9T Pro, it doesn't work at all. Please fix this.</t>
  </si>
  <si>
    <t>I love google photos, the best features are the face recognization and seeing the old photos pop up after a year</t>
  </si>
  <si>
    <t>What a nightmare! It's almost impossible to get signed in! Where's the old tax preparer?</t>
  </si>
  <si>
    <t>The old app was better, because I could flip between groceries groceries and pick up today a now if I want to order something that is a general merchandise I have to add at least $35 to the cart when maybe I'm only picking up $10 they want to add $6 to me for a surcharge because it's not $35 in my cart.</t>
  </si>
  <si>
    <t>Its some-how ok but its NOT secured good enough coz my 7yr old spent Â£10 in total 2Ã—Â£5 &amp; bought some Gems on my Games. Didn't get "REFUNDED or REPLY" !!!! Many Thanks. K.H.</t>
  </si>
  <si>
    <t>Overall it's a very easy to use and good app.. Only 1 point that we can access only limited numbers of sent mail in the mobile,can't access very old mails.</t>
  </si>
  <si>
    <t>I love it !! I have always been in love with the old princess movies and this has about all my childhood favorites. PLUS more (: ^^ â™¡â™¡â™¡</t>
  </si>
  <si>
    <t>Forced into this app because the Google play music shut down. It stalls between each song, and it's absolutely garbage. Just awful. Please bring back the old system.</t>
  </si>
  <si>
    <t>Still not connecting to my games. Trying to restore an old account through my Google play account but it refuses to load and just keeps going round and round without stopping. Can't reconnect at all. Says you fixed a log in issue last update but apparently not. Cleared cache etc but not working.</t>
  </si>
  <si>
    <t>Prefer the old app,new one is hard to follow</t>
  </si>
  <si>
    <t>I absolutely hate the new ui and latest update, pretty much destroyed everything I loved about this app, probably will end up deleting it unless they revert back to the old user interface which I highly doubt they will.</t>
  </si>
  <si>
    <t>The update extraordinarily sucks. It's not intuitive at all. Way more clicking and scrolling to do the same things in the old interface.</t>
  </si>
  <si>
    <t>GREAT APP! Wish they had more old movies on Prime; pay-per-view for 20 year old releases sucks! Your Amazon Prime; BE THE "PRIME" PROVIDER!</t>
  </si>
  <si>
    <t>your update is useless. when I open the bubble, the return button can't be pressed. the old messenger is even better</t>
  </si>
  <si>
    <t>I miss the old sound</t>
  </si>
  <si>
    <t>This is a great game for me because I'm too old for those action games and horror games</t>
  </si>
  <si>
    <t>Dear miss please find attached my updated resume and cover me â¤ï¸ðŸ˜Š wena â¤ï¸ðŸ˜­ðŸ’” you too old to New York but it will take a moment and I have been a bit too much to ask you about the possibility</t>
  </si>
  <si>
    <t>I liked the app at first then they started making their own shows . Now I love it. Netflix makes some awesome shows like Ozark it's one of the few apps that I've ever used that I don't haven't yet gotten bored of I seem just the same old junk TV shows and movies offered..</t>
  </si>
  <si>
    <t>Tbh I cant even get to the app as I've been waiting over an hour for it to download! The old Fitbit app was great then it unsynced my watch and it started to tell me random times and alarms- it was ok...now it's just irritating!</t>
  </si>
  <si>
    <t>I cant reset my old password. You ruined this app.</t>
  </si>
  <si>
    <t>I called my old job the cumberland Farms payroll and they told me theres nothing that they could do because cash app support people suppose to send back the money that was supposedly deposited in that account to the cumberland farms payroll. My cashtag name is $leebabyy96 and the amount that was suppose to be sent back to them was $302.34 . since April 5th i was suppose to have receive the money. My name is Ashley Frederic and its been weeks that i havent got my money yet and its not fair.</t>
  </si>
  <si>
    <t>I cannot change my password in this app. It asks u for an old username which I don't remember, when I click on "I don't have access to this information". Nothing happens. I even emailed support. Got an email back saying the email the Twitter gave for support isn't active or in other words doesn't exist. . So not sure where to go from here. Honestly got rid of the app. Too much hassle and No support.</t>
  </si>
  <si>
    <t>After update app became worst .ðŸ˜¡ Bring back old app otherwise I will Uninstall it</t>
  </si>
  <si>
    <t>Why are the Pins automatically getting saved to profile? We don't have to go back and manually place them on our boards. It's time consuming. Bring back the good old way of saving to board.</t>
  </si>
  <si>
    <t>This app is amazing, but I wish there were more animes and old school movies on here</t>
  </si>
  <si>
    <t>This is the worst app for movies and tv shows . Thing is that if want to watch south indian movies, they are only available in south language and not available in hindi. It also don't contain new movies aswell many old movie also. Worst app that i ever seen.like saaho movie it is not available in hindi , the language only available are telugu , kannada and malayalam . They must add hindi language in all indians movie.</t>
  </si>
  <si>
    <t>Horrible update. There is an old saying, "If it ain't broke, don't fix it". It wasnt broke, you tried to fix, and ended up breaking it. Now you have to fix it. Put it back the way it was.</t>
  </si>
  <si>
    <t>New issue: can't move emails into folders. Old issue: still can't create a new inbox folder on the App</t>
  </si>
  <si>
    <t>this is great for getting old Thomas and friends merchandise that I'm collecting for cheap prices, I absolutely love it and would give it 20/5 stars if I could.</t>
  </si>
  <si>
    <t>I enjoyed this app but what the hell is this new update? I literally can't play any song. And why would someone want to play shuffle forcefully? Bring the old features back.</t>
  </si>
  <si>
    <t>It's the best thing ever, I find every song and some I love this. I've never had A Music app that I can find all my old school songs and I mean all of them, I lay in bed late just Listening to songs I love it. It has everything. ðŸ˜œ</t>
  </si>
  <si>
    <t>Great job on the first ðŸ‘ This is so fun you won't believe it. I spend so much time and I'd love playing candy crush ðŸ˜It just doesn't get old it just gets better.</t>
  </si>
  <si>
    <t>I hate the square chat head and it is really delayed. I am not sure if it is on my phone redmi note 10 pro but I like the old version.</t>
  </si>
  <si>
    <t>Absolutely is terrible to rewind video, not user friendly like the old app. Fix it or I am purchasing different cameras</t>
  </si>
  <si>
    <t>I really liked Snapchat until the new update, it makes my phone look like a Nokia brick (no shade to Nokia bricks tho) and look so old I hate it the chat doesn't work properly there was no need to change the layout or change it at all. It looks so bad and really ðŸ¤¢sorry to say that, also on Androids there is no boomerang which is not good enough!! It was â­â­â­â­â­ and now I have put it as a â­ ðŸ¤¢ðŸ¤¢please change it NOW!</t>
  </si>
  <si>
    <t>I love instagram but the new update is awful for accessibility of content! No separation betwen posts, low contrast with gradiant on visual... Why? Just why? Please, come black to old version. The good one.</t>
  </si>
  <si>
    <t>Yesterday I was listening to music from my phone's files that I transfered from my old phone when suddenly it stopped and when I went to check and error had shown up with "retry" under it so pushed retry and nothing happened so I left it alone and tried again today and still nothing I emailed support but that was as useful as a brick so now I can't listen to any of my music.</t>
  </si>
  <si>
    <t>So far so good she's been a big help to me and my six-year-old little angel</t>
  </si>
  <si>
    <t>i hate this tiktok like update. please bring back old UI</t>
  </si>
  <si>
    <t>Has the stupidest verication system ever. Logging in after a long time and this thing asks me to verify using my debit card, an old card that i dont freaking have anymore and there is no way around it. I try to go to their site to get customer service # its says to go to the app and call my agent, the app i cant access. Im going to make a lyft account. Stupid.</t>
  </si>
  <si>
    <t>First of all, I can't send long videos. Second, I can't see my story achievement. Third, sometimes when im replying to my friends it took so long to send it and also sending videos. Fourth, my story keep saying couldn't load video. Please fix it. I miss the old version of messenger. There a lot of changes in this app. There's a bug.</t>
  </si>
  <si>
    <t>the last update has caused my email not to open at all. sending in the feed back to let them know it isnt working doesnt help either. why mess with something that is not damaged or broke. go back to the old gmail and leave it alone., and fix the problems you have caused with this new update</t>
  </si>
  <si>
    <t>8/19/21 Google and Gmail crashing. Can't get on at all. Ridiculous. Old review from 2019Just updated and it crashes continuously. I can't even get on it at all! How do i go back to old version?</t>
  </si>
  <si>
    <t>Was forced to update and can't browse by category or sort any way on the newest version. Revert to the old ui please.</t>
  </si>
  <si>
    <t>Update : 4/13/22 Logged in on my new phone and even though I'm completely and strongly connected, it said "you're not connected to the internet". Then, when I went to my library page, it showed me all of my old playlists. I panicked and clicked on my account to see if it was the right one yet I was told "we're having trouble, try again later". This is completely ridiculous as I have premium and shouldn't be paying for this every month to not even be able to listen to music.</t>
  </si>
  <si>
    <t>I cant stop watch old animate tv show Xmen Spiderman animated series</t>
  </si>
  <si>
    <t>I've been playing this game since I was...maybe 9 years old? And I can say, this offline game is really good.</t>
  </si>
  <si>
    <t>Best running game I ever played. There are many new updates I like playing this! I played old version but this one is more super and cool one!</t>
  </si>
  <si>
    <t>I think there is a bug. I have sent an email two days ago with 1st-modified attachments which I received from email either and today I emailed the 2nd-modified version but same title PDF file but it's turned out to be an old version even before the first modification and cause a lot of understanding between the recipient and me. When I tried to open Outlook in chrome (Hotmail account), I found that the file I sent is an old version. Hope your team can look into the problem, Thank you! Updates: Even after updating the app, the problem still exists and the email list is now always fully updated. Some emails are not appeared.</t>
  </si>
  <si>
    <t>I live this app. It has new and the old Disney movies so that's one big reason for 5 stars</t>
  </si>
  <si>
    <t>Font size on update is awful. Often times with these "improved" updates the old saying comes to mind "if it ain't broke don't fix it." Was absolutely nothing wrong with the previous messaging format. I've tried to fix it but nothing works . Current default is literally set up for an 80 plus yr old who can't see past their nose. Only thing I can do is make all my other apps and display tiny and then the font size on the messaging goes to a semi normal size...but even that's too big still.</t>
  </si>
  <si>
    <t>Give old version back</t>
  </si>
  <si>
    <t>So...Google Photos made a video made up of all the videos we made of our 3 year old daughter and titled it "they grow up so fast". That video made me cry tears of joy. I LOVE Google.</t>
  </si>
  <si>
    <t>Really don't understand this app anymore. Something keeps changing without my permission. Today it will not let me delete spam, no button available same with trash bin can't get rid no button. What the hell is going on? I have never had the probs that i have now with 3mon old Samsung 7G Crown. Everyday new f..in prob &amp; Google is worse than ever before absolutely useless!!! Now i block ads &amp; i keep getting them anyway. GOOGLE YOU REALLY NEED TO READ YOUR REVIEWS!!! OH YEAH YOUR IN THE GOVS.POCKET</t>
  </si>
  <si>
    <t>That was so great,i give five star.but you should have a we to remove old acct from bank acct or debit that are no good any more.But i love it the set up you have keep up the great job capital one ðŸ’¯ðŸ’¯ðŸ’¯%ðŸ˜Š</t>
  </si>
  <si>
    <t>Got a new number and new phone was trying to access my whatsapp account with my old number on my new phone. Can you help and advice me hoe I can get the old account on my new phone.</t>
  </si>
  <si>
    <t>I want the old app back this one sucks. You hold an item to scan and it tells you that store doesn't have it.</t>
  </si>
  <si>
    <t>Loving it! it is really really very very nice apps for students, old people qnd everyone........... . Thanks I recommend everyone to use it</t>
  </si>
  <si>
    <t>There is gay porn being promoted in the content to my 3 year old! Not appropriate!</t>
  </si>
  <si>
    <t>I love it i did not no that google has everything that i look for so google files for me gets rid of old files arranges my old phone stuff that anoye me thank you google</t>
  </si>
  <si>
    <t>Totally dumb app. I moved, I cant change my address or delete my old one. No support on customer service. Useless piece of junk</t>
  </si>
  <si>
    <t>Good but it's better than the old one</t>
  </si>
  <si>
    <t>can't log out of my old device and can't log in to my new device. What's the point of backing up online if i cant even access my account in a different device? Both devices say UnknownHostException. Please fix this soon, i need my notes urgently!</t>
  </si>
  <si>
    <t>Profile photo doesn't save in two different versions, Pls! Fix it. When i update whatsapp thereafter I'm unable to save profile picture of person who still working old version. Fir it as soon as possible. Or tell me how to reduce my whatsapp version..</t>
  </si>
  <si>
    <t>Never downloaded this app just appeared on my 10 year old daughter's tablet one day. It keeps telling her to delete and clean files which are only games and photos which she doesn't want to delete. Also has made her games very unstable and shut down in the middle of a game which she then looses anything she has done or life's ect. How can this be deleted or fixed to stop this thank you</t>
  </si>
  <si>
    <t>I have loads of notifications but when i ooen FB app and go to notifications and its totally blank and says no notifications. Somthings not right asusually you see old notificationsbut no is totally blank. SORT IT OUR FB. IF THE APP AINT BROKE DONT FIX IT. REMOVE THIS UPDATE!.....</t>
  </si>
  <si>
    <t>If you loose your phone &amp;don't get access to the nber you signed if with you are screwed, I lost my phone &amp; because they had none in stocks I was without a phone from Sept until December &amp; then because I had no phone my number became inactive so lost that number as of 10May2022 I just got old number back &amp; I still can't login.</t>
  </si>
  <si>
    <t>This filter is so amazing! I rated this a 5 star because my whole family can fit in! Even my old high school teachers and friends wanna try it! #ILOVETHISAPP</t>
  </si>
  <si>
    <t>one of the most entertaining game for all game lovers. but one thing that is not good is collection boxes. because there is low chance to get a good cue. whenever u buy legendary box by cash and try to open that, that box give u upgrade of old cue and not give u new piece of box.</t>
  </si>
  <si>
    <t>New update trashy af. Pls revert back to the old one. The messages notify late, chat head doesn't pop up and it gitches out 9/10 times</t>
  </si>
  <si>
    <t>i just update it and the appearance for timeline is SUPER BAD like I dont know how to explain it so sorry like ugly, poor, and weird. please bring back the old timeline this is definitely a no for me and others i believe as well</t>
  </si>
  <si>
    <t>Terrible. I have a new phone and i cant change my it because it is a new device. Tried to get help. says to go into settings and hit the three little lines in the right-hand corner and go into settings and change your account information to what it is now. so I tried to sign in and it's still wants to send me a code to my old phone number. so I have no way of getting into the site to change my account information because it won't let me without first sending a code to me.</t>
  </si>
  <si>
    <t>its loading cloud content very slowly i remembered the older version of adobe reader which i was using in my old phone that load it very quickly</t>
  </si>
  <si>
    <t>With the new update there have been drastic changes to the numberpad layout and no way to revert to the old layout with all symbols. Really hate it. Form over function I guss</t>
  </si>
  <si>
    <t>This game is the worst there is no fun in it and the game does not even have music it is boring only old people would play this.</t>
  </si>
  <si>
    <t>I literally hate this new instagram update. It's so ugly ðŸ¤® . And can't translate foreign languages into english anymore. Feed posts be looking like Facebook stories urgh â˜ ï¸ ðŸ˜­.we need the the old one back .please get rid of it asap !!</t>
  </si>
  <si>
    <t>App functionality is overall good. Sometimes calls crash entirely &amp; you have to hang up &amp; call again because there is no unfreezing them. App pushes Nitro &amp; Stages a lot, kinda disruptive... These new colours are a bit of an eyesore! Especially if you're online for hours. Can we return to the old colour scheme with the softer purple? Or at least add it as an option under Accessibility? Tumblr has a function that is very user-friendly with multiple contrast options, maybe something similar?</t>
  </si>
  <si>
    <t>I want the old version..this is not working for me</t>
  </si>
  <si>
    <t>UPFATE2: I give up,uninstalled,still no update after several weeks. UPDATE1: an update is needed but no update is available! nice app but it eats up far too much hd/memory space, 119mb on Android v4 but a huge 400+mb on Android v8! I'm happy to see that this app works on my old Android v4 phone, there's a newer version of this AccuWeather app that works on my newer Android v8 phone but that usually means it won't work at all on older versions of Android, so good for you, AccuWeather developers!</t>
  </si>
  <si>
    <t>I've had instagram for years, I really enjoyed it until today. Today I was browsing through Instagram as one does, and I saw that I had notifications on my second account well when I went to open my second account it froze and said Instagram stopped try again, well I tried it on my old phone too and it did the same thing. So I uninstalled on my primary phone, now it won't even download all the way through. Please fix the bugs, I've really enjoyed this app so far, I'd love to give it 5 stars.</t>
  </si>
  <si>
    <t>My 11 year old: "The dragging my finger across the letters is easy. Really easy and I like it."</t>
  </si>
  <si>
    <t>The prime movies are so old I don't even want to watch to watch them.</t>
  </si>
  <si>
    <t>Che to hacker are come many cheto hacker in my game 1 win than cheto hacker are come I uninstall game fail game and I tell this game is good but old game 2018 this game is best but now failed game</t>
  </si>
  <si>
    <t>It's so good app....i also back up my old pic...thanks....</t>
  </si>
  <si>
    <t>Love watching old shows.</t>
  </si>
  <si>
    <t>Having trouble to access my old photos but I am able to see my photos on web version not in photos app. Please try to fix it</t>
  </si>
  <si>
    <t>I liked the old Form better then out of nowhere its starts marking me write Long hard with my Fingers! I guess there is nothing wrong with it, but to try to combine writing and luping all al- the same time. IF I can get used to it sure .</t>
  </si>
  <si>
    <t>Inbox by Gmail is way better than plain old gmail.</t>
  </si>
  <si>
    <t>WhatsApp is a really good app and a fun one at that but the problem I have is that it keeps bringing up storage full when I want to view new status and after deleting old stuff on it, it keeps saying the same, I guess the storage stuff should be removed or increased or something. Pls kindly add a status saver to it pls. With that it would be ok then it would get a 5 ðŸŒŸ star</t>
  </si>
  <si>
    <t>i liked the old version from about about a year and half ago best.it was simplest easiest use and navigation newer version require more precise clicking actions to navigate features. dont care for controls and smaller minimized screen on video playing at bottom.</t>
  </si>
  <si>
    <t>I don't like the idea of paying for commercials in old TV shows that's why I pay for Hulu hence the word pay if it were a free app that I would understand getting commercials I don't like how it always buffers but plays the commercials perfectly fine I was also told that paying for Hulu you can get new episodes of new shows not true I just don't like paying for something and getting half of what you paid for wouldn't recommend this app to anyone</t>
  </si>
  <si>
    <t>Update: Seems to be getting even worse! Uninstalling and switching to a different app. Since update, app is constantly pushing notifications of "new" emails that are in fact days or weeks old AND already deleted! if I try to click on the specific email through the notification bar, it just gives an error saying that email doesn't exist. Of course it doesn't.. I deleted it. no matter what I do, it will pop back up an hour or two later. Please fix this issue!</t>
  </si>
  <si>
    <t>You can't go wrong with this app and if you don't know this you can share your playlist with anyone or recover one from Once Upon a Time you made a playlist and you remember the name of it just type it in at the top and you can fill it back from your old gmail</t>
  </si>
  <si>
    <t>the old app was so much better. why did you screw it up???</t>
  </si>
  <si>
    <t>This is an amazing game and it never gets old. It great to play and can help you relax. I just have one thing to say, like in miami the characters to unlock with keys and then changed it to gold, could you do the same thing liek with Manny and 5he halloween characters in a pack?? That would be great if you could.</t>
  </si>
  <si>
    <t>Riyasmin Ahmed It is a very good platform and there are some meme accounts that pass the time. If you have free time, you can check them. There are many things to learn. The best thing is to open a verified account, but there is a problem I want to promote my pictures but there is a payment method since I am 17 years old. Net banking is not taking it. I will try my account next year to promote my pictures.If you like it the most, my Instagram is great app.â¤ï¸ðŸ¥°</t>
  </si>
  <si>
    <t>I'm not sure about want I'm doing most of the time. I'm old and like most of you did not grow up using all of this stuff. Capital One app is very easy to work with.</t>
  </si>
  <si>
    <t>I started watching tik-tok when I was still a baby and I got addicted to it till now I'm 10 years old now and I think I'm still too young but I still love you to talk is the best app I've ever heard it releases my stress and it makes my day better I love this app and there no answer anything is just good for me but sometimes he has some problems but I don't care cuz this app is really good for me and I don't want to give you up everyday when I get my mum deleted but I did want to download it</t>
  </si>
  <si>
    <t>New version, not compatible to old version</t>
  </si>
  <si>
    <t>Why can't I login again to my old facebook account?</t>
  </si>
  <si>
    <t>Joke of a music service. If you want music, use a competitor's service. I cancelled my years long sub to YT premium over this. I refuse to be forced into watching more youtube to get my music. Spotify still plays plain old music, so looks like I'm a spotify guy now. Cya.</t>
  </si>
  <si>
    <t>There isn't a word to describe how good this is... I would love to see the subway surfers to go back to some old places!</t>
  </si>
  <si>
    <t>i dont like the new look , much oreferred the old look but cant change it back. However hotmail is a great free email soloution.</t>
  </si>
  <si>
    <t>Please help ....I lost my old phone years ago (2016-2017)and I can't even remember my old registered number and the password I used (I only remember the name ), can I still recover it or is it lost forever?</t>
  </si>
  <si>
    <t>I'm not getting any new emails and I clean out old ones and still not getting any new emails please fix the problem thank u.</t>
  </si>
  <si>
    <t>I like it but I give for star because we can't change the account this is the only problem and Alexa usually don't get understand some questions and she is still five or six years old so I can't ask more</t>
  </si>
  <si>
    <t>You have got to check out All these New options the filing upgrades are amazing, google 1 is a great companion for this. The backup files are easy and sufficient. and I love how the help APP explains everything to me like Ima 2 yr oldðŸ¤—cause I don't know lingo or what the abrivation stand for ðŸ¤¤ So if you're anything like me I reccomend this!</t>
  </si>
  <si>
    <t>Keep it up Netflix...but pls update season of some old webseries</t>
  </si>
  <si>
    <t>I can't access my old account with the same number attachment as the new one</t>
  </si>
  <si>
    <t>I'm very disappointed with you people....I lost my phone and I can't remember passwords of my Gmail account, trying to log in on a different phone it's an issue. Since you keep on telling me to go to my old phone which is lost. How is that helping someone, it's very frustrating</t>
  </si>
  <si>
    <t>Too many updates too frequently, and the old version would turn very laggy so I would have to spend like every week updating it and wasting my time! Please just save every little bug and update it once a month...</t>
  </si>
  <si>
    <t>I use message as part of every day life. I do agree with other users bring back the old version. This so called new version stinks then rotten eggs when it comes to sending pictures to friends and family. My score is 5 fore messenger BUT, for picture sending it gets a 2. This needs improvement.</t>
  </si>
  <si>
    <t>New version is horrible. Liked old version much better</t>
  </si>
  <si>
    <t>Back to basics. Like the old days, browsing freely and that's it.</t>
  </si>
  <si>
    <t>I really love a the old school movie I watched as a kid and even the new one of today's movies.</t>
  </si>
  <si>
    <t>even though it looks old fashioned to use this app, but I love it and am not moved by the new WhatsApp apps. It's simple and easy to update.</t>
  </si>
  <si>
    <t>Hello, google translator is a great app, unfortunately under android 10 tap to translate with permanent notification and floating icon is terrible! Siriously! TERRIBLE!!! I really hope You do something about it. The way it is now is just inconvenient. Tap to translate is extremely convinent in old popup form. Please don't make our lives harder for security reasons, it can't be one over the other. It must be secure but remain convinent for the user. Thx</t>
  </si>
  <si>
    <t>My account got suspended even im followed thw community standards that was my new account cuz my old acc got disabled so please fix this problem</t>
  </si>
  <si>
    <t>Very very useful when changing phones especially if the last one has a broken screen. Can download ur old pics from here</t>
  </si>
  <si>
    <t>Absolutely terrible lately, constantly showing old posts and now videos won't work and let's not mention the "fact checking" all the time that I've not asked for.</t>
  </si>
  <si>
    <t>I received a very suspicious email from supposedly GMAIL today telling me I had an old version of GMAIL and to update it to the new version which can "UNDO SEND" and it gave me a link to do it. I then got a 403 forbidden error message. As this is the version I have was this an attempt at a hack</t>
  </si>
  <si>
    <t>Can't find out how to transfer text to Whatsapp. Only able to translate one or two sentences at a time. I want my old app back.</t>
  </si>
  <si>
    <t>12 month old Charge 3. Refuses to sync. Have tried factory reset multiple times. I've followed all instructions. Also tried multiple phones when attempting sync. App &amp; software both up to date. Very disappointing product. Now a useless old watch!</t>
  </si>
  <si>
    <t>The buttons at the bottom of the screen are useless because they interfere with my phone buttons which are integrated into my screen aswell. The old buttons were perfect. Sasung Galaxy Note 10+</t>
  </si>
  <si>
    <t>good to watch.... love it. worth but few old movies need to be added.</t>
  </si>
  <si>
    <t>It's ok if you want to play speed pool. The physics of the balls is not even close to a real table. Unless you play pool on a old worn out table with dead rails and cheap balls. Giving it a 2 is generous.</t>
  </si>
  <si>
    <t>I love the grid system and tab groupings. However, it would be great if we can switch to the old tabing system whenever we want. Since there are those who are comfortable with the old version and those whom are more comfortable with the grid system.</t>
  </si>
  <si>
    <t>The excitement I feel when I see old photos which I thought would be lost is priceless! I love Google Photos.</t>
  </si>
  <si>
    <t>the old version was working good but after updating mmmm useless app</t>
  </si>
  <si>
    <t>I used to love this game. But they are always changing boosters and other incentives. Bring back the old Candy Crush!! I am at level 2035. And I will probably stop playing and find a game not created by King.</t>
  </si>
  <si>
    <t>Bring back the old rewards</t>
  </si>
  <si>
    <t>This new version is annoying. Some videos cannot be played... The old one was way better despite not being able to turn off restriction mode.</t>
  </si>
  <si>
    <t>I buy music in google music back when. It disappears and goes to youtube music, where I now have to listen to ads for music I bought, and I can't go to a different screen which completely defeats the purpose. Send me the damn CD I bought and I'll old school put it in a CD player. I bought it, and I can't even listen to it the way I intended without spending more money. That's the definition of BS. Screw you Google.</t>
  </si>
  <si>
    <t>I recommend to add one more option i.e. In chat search option bcz sometimes we have to search old messages, documents in particular chat. It is very difficult to slide down chat to search for back date mesaages so please add this option too.</t>
  </si>
  <si>
    <t>In general I loved the app but the new update is making me very annoyed. We can't set nicknames and also I stopped getting notifications of if I got messages or not or the chat heads would randomly come on screen for only some messages...... Please bring back the old features.... this update is disappointing.</t>
  </si>
  <si>
    <t>Good app but the location on map are very old The new places, areas are not there in Google map Plzz add the new places, areas etc. On map</t>
  </si>
  <si>
    <t>New to this but my daughter has been helping ne over the phone and as a result of the user friendly Google Photos and my daughters patient help, I have been successful in sharing many old family photos going back to 1900. Thank you for the great program!</t>
  </si>
  <si>
    <t>The old version was much better. It also gave you a definition as well. I would use this with my Bible and studies and now it is useless. Please bring back the old version.</t>
  </si>
  <si>
    <t>As a stand alone music player with a subscription it's fine. After a few years they've finally implemented repeat whilst casting, as such I've bumped up to 3 stars. Maybe at some point they'll let us search by genre, then it will finally be on par with the old Google Play Music and possibly make it to 4 stars.</t>
  </si>
  <si>
    <t>If i could use zero or negitive stars i would. I like on on my new phone and use it but not on my old devices they make it impossible to completely delete it to free up resources grr DO NOT DOWNLOAD IT IF YOU EVER WANT TO GET A NEW DEVICE AND DELETE FROM OLD ONES</t>
  </si>
  <si>
    <t>I have been using this browser for two days...I really liked because it's fast and reliable but I also found some problems 1. The theme option is only partially applicable, it only applies to the address bar, no background change or accent colour change. 2. There is no Dark theme. 3. The homepage is not very customisable and looks very old designed. 4. There is no gesture support for navigation or for switching tabs. 5. VPN should also be added. Hope you will look into the issues</t>
  </si>
  <si>
    <t>Need better sticker management: I have hundreds on stickers saved in the "favourites" tab that I've collected from friends. Presently, there is no way for me to then organise these stickers into sticker packs so that I can search for them easily. It's become such a mess that finding and using old stickers is practically impossible. Kindly develop a solution for this. Just adding support for somehow being able to make sticker packs our of stickers that you've saved in favourites would work.</t>
  </si>
  <si>
    <t>Old version is working properly, Update version doesn't work properly also not showing temperature on notification bar. I love old version.</t>
  </si>
  <si>
    <t>I can't get it to load my old pixel photos from my pixel phone.</t>
  </si>
  <si>
    <t>Your app logged me out of one of my accounts and now I can't log back in. I asked for a password reset, checked all my email folders including spam folders and no password reset emails. Your customer service is atrocious. Update: after nearly 3 weeks and having made a new account they finally give me access to my old account. Instagram I wish you would be ****ing consistent with you settings and layout. It's disgraceful. Can't wait for a better platform to come. Will be dropping insta then.</t>
  </si>
  <si>
    <t>Addictive. For young &amp; old.</t>
  </si>
  <si>
    <t>from few month whenever I m opening my old snaps it's showing "something went wrong plese try again later" now it's making me angry ðŸ˜¡ plz solve that problem if u solve it I will rate u 5 stars or else gonna dlt the snap.....plz solve this Last time my problem was solved my all old snaps was opening after few days my new snap are not opening and again it's showing "Oops something went wrong" what's the problem plz solve it</t>
  </si>
  <si>
    <t>Not sure what has happened in the last few days but for some reason my aol mail has decided to continuously turn old emails to unread status. Thousands of them. 6000+. Went through and marked them all read and they went right back to unread. My background usage is nearly triple what it normally is in a month and it's only July 15. It's like its constantly checking mail and marking mail unread. I tried deleting it and re-adding it and back to thousands of unread emails. It's killing my battery!</t>
  </si>
  <si>
    <t>Updates part way through reading tweets. Pressing home button takes to hours old tweets (in no time order) rather than latest.</t>
  </si>
  <si>
    <t>Ebay is the only place where you can find anything you may desire or think about from old antiques to the latest technologies and i could spend hours browsing and exploring new items suggested by the app to match what i exactly want</t>
  </si>
  <si>
    <t>I love this app! Because, I can find anything I want, anywhere on it. From old, old songs, to the newest releases and everything in between! Any and all the videos I could possibly ever want to see! I can watch trailers or movies, you name it.... you can find it.</t>
  </si>
  <si>
    <t>Horrible. Wish I had kept old phone. Leave me alone. I have no interest in app development. Pay somebody to do it. I worked all day already.</t>
  </si>
  <si>
    <t>It is very interesting. Give you brain tonics You will be very intelligent.you will many good clue. it is better for old people to pass the time those are always aloneðŸ‘¤ðŸ˜”ðŸ˜¢.</t>
  </si>
  <si>
    <t>My inbox keeps jumping from really old emails to right at the top. I'll be scrolling through emails from like last month, and I get jumped to today.</t>
  </si>
  <si>
    <t>What happened to the awesome maps that I always loved? The search shows totally irrelevant results all the time now. Please go back to the old search algorithm because it worked do much better. Horrible new experience</t>
  </si>
  <si>
    <t>This usually is 5 stars but recently it is deleting my older saved folders. Now saving something to a folder doesn't immediately put it to the front of all the other ones which is both annoying and useful, it depends. I don't know if this is just me but it's weird. Please fix the issue I want my old saved folders back.</t>
  </si>
  <si>
    <t>Good for streaming on phone, tv or other devices. It has alot of old shows that I can't find in other apps. Only thing I wish it had was a button for skipping theme songs for shows and did not automatically turn off red light filter on phones because the blue light can be very bright and strain the eyes at night.</t>
  </si>
  <si>
    <t>Old mail Search mode not working, "protocol version not supported " error message comes when ever search for old mails. Please do the needful</t>
  </si>
  <si>
    <t>Good app but lately when I have a notification that mail was received when I click on it the app opens but it doesn't show the new email. Even when I go back to the inbox it will indicate the are new email but they aren't showing. I need to open and close some old emails that are already there before the new emails show up.</t>
  </si>
  <si>
    <t>Best game ever! 10/10 would recommend it's so fun and never gets old of u have free time or need to kill time this is how u do it !</t>
  </si>
  <si>
    <t>This app used to be good but these past few days its lagged out so bad its affecting other apps in my phone! My phone isnt old its a samsung galaxy s10+ please sort a fix asap thanks</t>
  </si>
  <si>
    <t>I love it!! I talked to my 1 year old grandbaby everyday!</t>
  </si>
  <si>
    <t>Wonderful all of my old and new favorites back to back. Rock on You Tube rock and roll country motown R+B Jazz at Hip Hop all at your finger tips. Peace .....All at your finger Dozer Dale Trammell All at your finger tips.Whenever you wanna listen . D</t>
  </si>
  <si>
    <t>Restore the old icon. The new gmail icon logo is horrendous.</t>
  </si>
  <si>
    <t>Parental controls don't work and my 3 year old ordered a ton of movies...2 movies he ordered 3 of the same copy...they haven't issued me a refund. Canceling my account.</t>
  </si>
  <si>
    <t>It's very useful for communicating, but old notifications keeps coming back even if I've already seen and replied to it, and it's annoying.</t>
  </si>
  <si>
    <t>I was an early adopter of Netflix but when the price bumped up twice I gave up on it. When I found Amazon Prime I was delighted to see they had a variety of new and old. As the years have progressed the selection has gotten better. I wish they would spend more on series.</t>
  </si>
  <si>
    <t>Love this all the old Disney movies and a lot of the new stuff too</t>
  </si>
  <si>
    <t>Everyday have to clear cache and data just to use gets old. Fast</t>
  </si>
  <si>
    <t>Since the update my S 21 Ultra shows call in progress after the call has been disconnected. I have to pull over, turn car off and back on to clear the call in progress. Very dangerous and annoying ðŸ™„ It's a 2021 Highlander, my phone is 6 months old and for the first 5 months everything was perfect. Will this ever be fixed? I truly do not want to have to get an iPhone ðŸ˜©</t>
  </si>
  <si>
    <t>This app sucks now. I liked to use it to scan items that were on clearance but it just says "item no longer sold in this store". I am holding said item, it's in the store. I scanned a Christmas tree today and said "out of stock". Come on. I'd it ain't broke don't fix it. Give me back the old scanner or put scanners back in the store.</t>
  </si>
  <si>
    <t>Nest customer for years, first with IQ cameras, now w/several outdoor battery cams. 1st issue: new cams require the Google Home App, but the cams are not compatible with old Nest App. Nest IQ cams are not compatible with the Google Home App (you can view them live, but not the history). 2nd issue: viewing history (plugged in Cameras) on Google Home on my Android phone - lots of missing hours that were not recorder. However, wife's iphone shows full recordings. Beyond frustrated with Nest.</t>
  </si>
  <si>
    <t>After updates the apps it said Crome cannot updates then Google chrome works terrible. The old version much better</t>
  </si>
  <si>
    <t>All old movie, waste of money better to go mx player and you tube for free of cost</t>
  </si>
  <si>
    <t>It was good so far... but as I play wildwest frontier... It is getting dark... It alwals back to new one but actually I've play old account through facebook... Thanks!!!</t>
  </si>
  <si>
    <t>Ok, so for the last few days Profile pictures, Background pictures and other things haven't been able to OPEN. No, I don't have an old(er) version of the app. No, my phone's OS wasn't updated within the last few days. What is Facebook without Faces? Just an e-book? Really? And LINKS don't want to SAVE. Please fix this bug. ðŸ‘ˆ10 April 2022 Ok, it's 24 April 2022 &amp; the same (and more) issues are still present. Did you fire all the app developers??? Is Facebook busy dying? ðŸ˜³</t>
  </si>
  <si>
    <t>Im old school. I like using Gif</t>
  </si>
  <si>
    <t>It's very good and enjoyable it make me never worry about latest song again i can play any new or old song i heard about but the new update in the app is that you can search for a particular song or preview and repeat.</t>
  </si>
  <si>
    <t>Please we want the old IGNORE MESSAGE we do not want RESTRICT MESSAGE its horrible.</t>
  </si>
  <si>
    <t>I've been playing for years and it never gets old I love the game so much</t>
  </si>
  <si>
    <t>Its awesome because i can enjoy youtube like the good old days.</t>
  </si>
  <si>
    <t>I enjoy it but I use to be able to still video chat with the camera on while I'm checking another app. I need that back. And why are old messages (chat heads popping up)? Please fix this</t>
  </si>
  <si>
    <t>If I could rate less I would, I PAY for Amazon Prime, but can't use Amazon Video without paying again for everything. Litteraly $2 an episode for a decade old show I want to rewatch. They will never amount to the glimmer in Netflix's eye!</t>
  </si>
  <si>
    <t>Works good. Would like loading speeds to be better but I own an old android so its probably as to be expected. I wish the map would pinpoint with some sort of placemarker where the zip you put in on the map is like weatherunderground did.</t>
  </si>
  <si>
    <t>I am a old player of subway sjfers .. I miss take ðŸ˜«that I Uninstalle yhis app so my every thing is gone frome there ..when I re downloaded it than there the game re start from fast ........very bad ......</t>
  </si>
  <si>
    <t>Satellite updates very slow... 1-2 years old map available.</t>
  </si>
  <si>
    <t>It covers so much area with unnecessary details which covers the important thing, the place we are looking for. The photos of the place we are searching for doesn't go away even when we swipe down. It's annoying. Not a mobile friendly app. I would like to see the map without photos and options covering them. The old version used to be nice.</t>
  </si>
  <si>
    <t>I didn't have many issues on my old Samsung Galaxy except grainy photos now and then. Now with my A21, the camera is extremely zoomed in, grainy, and cannot be adjusted.</t>
  </si>
  <si>
    <t>Went i finding my old game it just show me</t>
  </si>
  <si>
    <t>When long pressing an image and selecting Share Image, it should actually share an image and not just a link in text form. Every other browser including the old firefox does it right except this.</t>
  </si>
  <si>
    <t>Its really fun I've been playing this game since I was 4 years old and its just really fun u should try it if u haven't</t>
  </si>
  <si>
    <t>Appalling, photos migrated from an old phone take forever to load from clunky horrible Google Drive, disappear randomly and become accessible from the cloud only. Hate it.</t>
  </si>
  <si>
    <t>Best ever game I appreciate you doing this game when I was six now am nine but when I was 6 my dad brought me an I pad and he loves this game so he told me and my 8 years old sister what she was 5 played it it was the first ever game we played and till this day am playing it perfect if it was till 10 I will give it 10 out of 10</t>
  </si>
  <si>
    <t>There needs to be an option to delete old notifications from past years it makes no sense that it isn't even an option.</t>
  </si>
  <si>
    <t>No help with old accounts</t>
  </si>
  <si>
    <t>Good varied back catalogue. Just streaming now, and treating it as a "try before you buy" while having some old faves on the playlist too</t>
  </si>
  <si>
    <t>New edit. Still a poorly written app but a great company and business model. I really would like to give it a better review because I'm a shareholder. Another failure in the app today. Old Review So slow... Opens two windows instead of one. I am updating now and I'm hoping for a massive overhaul, because this app is the worst. Sadly I'm a shareholder.</t>
  </si>
  <si>
    <t>Every update gets worse and actually removes functionality. Test your God damn software. I'm not your beta tester. There's no menu options for podcast sections. Updated to the newest version of the app too. Shambles as usual. Doesn't even deserve 1 â­ The new interface is terrible. Bring the old one back. We don't need more menus to be able to switch between artist or songs. Bring the tabs back. Why make it less functional?</t>
  </si>
  <si>
    <t>It provides excellent storage, makes it simple to locate old photos, and allows you to order prints, frames, and a variety of other items, as well as share old memories with anyone at any time.</t>
  </si>
  <si>
    <t>old app was better now i cant even scan for price anymore and on top of that the stores never have any price scanner available anymore</t>
  </si>
  <si>
    <t>Like what I have used of it. Is great finding all the temp file space and making it easy to clean up old junk kept in the cloud.</t>
  </si>
  <si>
    <t>It is like the Boy Scout who helps the old lady across the road, whether she wants to go or not.</t>
  </si>
  <si>
    <t>Worked great on my old phone, S8, have not been able to get on at all since switching to the S20... says having issues connecting, no matter what I do. Tried calling Verizon and they kept auto sending links to troubleshoot, which just continually sent me to the app that doesn't work. Very disappointed!!!</t>
  </si>
  <si>
    <t>It replaced my browser out from under me with one that is inferior, lacking features I used. You should always make sure that new versions have feature parity with old versions. That alone would stop most 1-star reviews. Also, please stop being patronizing and thanking us for trying new Firefox. We did not choose to do so. That's the problem. You released it before it was ready without asking. You apparently fired the people who knew how to handle this sort of thing. You're killing Mozilla.</t>
  </si>
  <si>
    <t>Had to edit my review. Had to get a new phone, now I no longer have the old version of hotmail that I have had for many years now. I want back my old hotmail account that was so easy-to-use. Why do they keep changing things and making things so darn difficult these days?!</t>
  </si>
  <si>
    <t>I was reading the chats and all of a sudden something went wrong and a message showed up saying "chat restoring, something went wrong,. "... after that there was no new messages and statuses instead it was showing me old messages....</t>
  </si>
  <si>
    <t>Was great, now, not so much. Constant freezing on multiple apps/screens. Unplug and bring it up on your phone old school style or miss your turns and exits. Bad for meetings..</t>
  </si>
  <si>
    <t>i don't like the bubbles, my phone keeps lagging, and when someone msg me i didn't get any notification. imiss the old versionðŸ‘</t>
  </si>
  <si>
    <t>I truly like this ad and the way that I can still recover my old delete pictures</t>
  </si>
  <si>
    <t>It's a very good app. But the only problem is that it doesn't work fast on old devices. And it also takes a lot of space making devices slow. It's very annoying when it creates problems at the last moment. I would like to recommend Google team to create a small, easy to use and efficient app for old mobile models. Else Google is a very good app.</t>
  </si>
  <si>
    <t>Trash. Wont let me sign in at all without making it difficult and doesn't even send me an email. Just keeps sending me something to an old phone that I dont have anymore. Lyft's definitely the better option of the two...</t>
  </si>
  <si>
    <t>Everything time I try to change something on my profile the app is not responsive. I'm not sure if there's a bug or something but I just can't get to make it do anything I want. It always allows me to make all the changes but never saves them even when I click to save the changes, when I check, old settings still reflect. even stopped using the app for about 9months and I'm trying again now and it's still doing the same thing. Don't know what to do coz logging off and on again also doesn't help!</t>
  </si>
  <si>
    <t>I do feel that people are being a little unfair with the hate they keep throwing facebooks way. It's another one of those things (like Netflix for example) that people say are no good anymore. There outdated. They are stale and old. Out of touch. But then you ask these same people why they have those services if they are so bad, glitchy, and/or terrible? The answer that they will never admit too is....these services really are not that bad. It's just cool to hate on them I guess.</t>
  </si>
  <si>
    <t>Trying to send messages and all it says is network fail. Its getting old real fast</t>
  </si>
  <si>
    <t>Grouping tabs and not being able to conveniently switch between the same tabs again and again is ridiculous. I'd rather have the old feature.</t>
  </si>
  <si>
    <t>Great app but could you please update your content . All this old stock giving me migraines ðŸ˜‚</t>
  </si>
  <si>
    <t>I've downloaded this app long time ago but i deleted it lately because i can't open my acc the app logged me out and that acc is important to me I've put my last saved pass and it said that i putted an old password this app really f off</t>
  </si>
  <si>
    <t>I love this game as I have been playing for a few years. My experience with this app is great!! But I do not like the new background music. Please bring back the old music as it is infact very catchy ðŸ˜’</t>
  </si>
  <si>
    <t>Excellent service provider. Does occasionally have hiccups such as service disruptions due to being overwhelmed or problems with picking up microphones properly, but the support when such things happen is fast and effective. Personal security is so well protected that when i lost my account, i had to make a new one after deleting my old account. All in all, a good long term investment.</t>
  </si>
  <si>
    <t>I have to sign in to the app every single time. This is getting old fast.</t>
  </si>
  <si>
    <t>Very poor app what happened to you? It used to be fun on the old days but now it always complain to use the latest app which i already did. Fix that bug so that i can verify my phone number and email.</t>
  </si>
  <si>
    <t>I wish there was a way to pause the devices even when they are offline. I also liked the old app version better visually to be able to tell what devices are running</t>
  </si>
  <si>
    <t>I love this game from my childhood but its new feautures and music makes me nervous. I do not like new version of this game, so please reload its old version. Thank you</t>
  </si>
  <si>
    <t>I like the old version. Simple, easy to use</t>
  </si>
  <si>
    <t>Worked good then over time all music apps start crashing. Eventually Android auto stopped completely. I re-download the app and it reverted back to the old version.</t>
  </si>
  <si>
    <t>In Kochi, many drivers are bad mannered &amp; rude. They cancel after initially accept ur trip. I had many bad exps from diff uber drivers, last wk was the worst. Driver Don initially accepted my trip &amp; made me wait for 30 mnts &amp; cancelled later 4 reason the payment is thru online. It took another 20 mnts 4 me to get another Uber taxi. Due to this I missed my train &amp; had 2 spend whole nite in rly station to catch the next train along with my 1 yr old kid.Uber shld train the drivers some basic manners</t>
  </si>
  <si>
    <t>old classic.. just like Nokia snakes game... can never get enough of it... always yo the rescue</t>
  </si>
  <si>
    <t>The selection of movies is good, would like to see more of the old movies from the 50's to the 70's. The bad thing is we experience a lot of error codes more than we should and Disney help is poor.</t>
  </si>
  <si>
    <t>Please bring back the old app. This upgrade is awful. It's cumbersome, disorganized, slow, and doesn't let me see my options. Why should I pay for a service that's not useable?</t>
  </si>
  <si>
    <t>Bad can not get to my orders. The old app was better.</t>
  </si>
  <si>
    <t>All new and old disney</t>
  </si>
  <si>
    <t>This app is awesome!! But can we keep the old inbox?? The new one is just wonky and hard to use</t>
  </si>
  <si>
    <t>With the hemp of credit karma I've been able to get my score up from a 598 to a 690 within a year. I've been able to monitor what's owed, apply for credit building credit cards, and dispute old debts. I am very pleased with credit karma and will continue to use this app forever.</t>
  </si>
  <si>
    <t>I made an old acount so that acount is gone and i put in my email in revese and so i realized it and i cant switch my email back becuse my email is already registerd</t>
  </si>
  <si>
    <t>I love this game, no matter how old it gets.</t>
  </si>
  <si>
    <t>Very uncomfortable with this new app please add all features of old app like recent added song and also add like dislike option in offline music list.</t>
  </si>
  <si>
    <t>At last the interface of the app was really good now it's complicated and each new update is worst the old versions STOP MAKING SILLY UPDATES!!!</t>
  </si>
  <si>
    <t>I have account on Instagram but due to some mistake i have by mistaken edit my wrong birth date since 3 days i am appealing for the same and continuosly uploading government provided ID which have my date of birth and name but the reply from Instagram is same we can't allow you to use your instgram because we not getting suitable ID proof literally this is legal violence with me because .A 20 year old college going girl, since three day trying to prove that she is 20 year.</t>
  </si>
  <si>
    <t>myself and the person I called were on 120mb/s cable internet wifi. it stuttered a few times. we were both using brand new 1day old Samsung galaxy phones also.</t>
  </si>
  <si>
    <t>ISSUE FIXED. ISSUE NOT BEING ABLE TO LOG IN ON NEW PHONE, ONCE DATA TRANSFER WAS COMPLETE ON NEW PHONE. I managed to get into my old phone via bt controller and logged out in the app. Once logged out reinstalled the app and verified my info on my new phone with no issues.</t>
  </si>
  <si>
    <t>What happened to the old Instagram this update is not manageable, don't know any of the people my grandchildren use it, you wiped them off. May we please get it back? Thank you</t>
  </si>
  <si>
    <t>I much prefer the old google photos, the current update has made this app useless and hard to use. Why the f*** would someone need a tab dedicated to search while the old version had it always on top. It might be the time to switch to Samsung gallery.</t>
  </si>
  <si>
    <t>If I had a choice to give it 0 stars I would. Tiktok has currently made updates on community guidelines. The problem is I can barely post anything without it being banned for some stupid reason. I posted a video of my little cousin in his swim trunks. It got taken down for minor nudity. An old video got taken down for hate speech when there was none. This has been happening ever since I downloaded the app. I plan to quit and never post or comment again cause this app is frustrating and is toxic</t>
  </si>
  <si>
    <t>I found Amazon Music really bad, poor app on android; counter-intuitive interface, can't handle smoothly offline music when app doesn't see data connection, the navigation menus confusing, awful button layout making it difficult to operate on a touch device, really poor suggestions algorithm, same old boring suggestions and unexciting playlists</t>
  </si>
  <si>
    <t>I can not install the old app that i have before</t>
  </si>
  <si>
    <t>The graphics are little bit changed, i preferred the old one, and there are no updates</t>
  </si>
  <si>
    <t>Pls come back with the video quality setting where we can choose default quality for our video like 360p or 480p for all of our video... Data saver mode gives too poor quality and auto mode &amp; high quality mode took video to directly 720p or 1080p which usses massive data....pls come back with old setting for choosing video quality.</t>
  </si>
  <si>
    <t>I really hate how this forces you into things that they decide are better. The new tab grouping is extremely inefficient for some people as a lot of webpages (especially ones for car parts) look exactly the same and now the title bar is so small you can't tell what it says. Please bring back the ability to switch between the new tab design and the old tab design.</t>
  </si>
  <si>
    <t>This new update is absolutely atrocious - revert back to the previous version!! I use this app every day - its critical to my life and work, but this new update, with its atrocious functionality, has seriously negatively impacted me Listen to the feedback! Completely scrap this entire new version, revert back to the old one, and make your users happy</t>
  </si>
  <si>
    <t>Easy to use for an old bloke</t>
  </si>
  <si>
    <t>i couldnt sign in even i got my passwords in my old accounts,always asking a code how can i sign if you ask from account that i dont even have an access !!!fix this pls</t>
  </si>
  <si>
    <t>hate this new updated app liked the old one better</t>
  </si>
  <si>
    <t>No option to retrieve your old account if you loose your contact/number, have to login with a new number/contact which creates a new account which is very frustrating. Cannot even verify your mail address on your new account as it already verified on your old account.Apart from these issues a good and a reliable app to book your ride.</t>
  </si>
  <si>
    <t>i love tik tok i had this app sense i was 9 years old...its really fun to do cool videos on tik tok...i love to dance on there...i like to watch other people videos and like them to.but most the most favorite videos on there that i like is the cooking videos,the life hack videos,and the hair and makeup videos...thats what i love about "Tik Tok"</t>
  </si>
  <si>
    <t>This Cash App is a scam they have held my $2500 hostage since Oct 2019 we're now in March of 2020, I had sent this money to a guy for work payment but he could not cash it out so he sent it back for no reason at all they closed my account without returning my money back to my Bank account, they've said to Tap cashout link but non of these commands works then they suggested that I should link a new credit card to the old account which they had closed and yet nothing, At this point I'll bring this issue to a brother in law that is an FBI operative and also the News Media, this people need to be exposed for the Scam business they've been perpetrating on Innocent Americans and others, So People Stay Away from CASH-APP they are A SCAM Business,</t>
  </si>
  <si>
    <t>Great app. Crashes once a week. Can't load emails over 3 weeks old.</t>
  </si>
  <si>
    <t>Hey youtube, how about putting back the new/ old video sorting option when I'm in the video section of someone's channel.</t>
  </si>
  <si>
    <t>This game is one of my favourite game .but the the new verision of this game is very old type.I did'nt like this and only because of it i gave it 3 star . the old version is much better than now .plz this is my kind request that change this ,the old one was very enjoying.the graphics is also dull.</t>
  </si>
  <si>
    <t>Great app did a good job butttttttt can we bring the old sounds bac</t>
  </si>
  <si>
    <t>In 2020-2022 all updates is bad. Very ...why always give so bad updates...... Old is gold ðŸ˜¥</t>
  </si>
  <si>
    <t>This app is a big improvement from the terrible messaging app that came
with the Google Pixel XL 2. However, I really wish I had the ability to
archive messages. I have messages that I don't want to delete but I don't
need them hanging out in my inbox either. It would be nice to be able to
continue the conversation later and still have the old messages available
in the chat. Instead of having to save them to a different location on my
phone. Please find a solution for this. It's the only thing the other app
did right. Thanks!</t>
  </si>
  <si>
    <t>Was good while it lasted. Bring back Android Auto for phone screens. Driving mode doesn't cut it and the old app worked great and was exactly what I needed. Leaving a second star in hopes that it will come back.</t>
  </si>
  <si>
    <t>Please add a feature to recover your deleted gamer id as my old id was very precious to me and I have to start a new one. Rest it is a good app. Hope you'll make the changes. Thank youðŸ˜ŠðŸ˜Š</t>
  </si>
  <si>
    <t>very easy to use even for old people</t>
  </si>
  <si>
    <t>Hidden fees galore as a seller. As a buyer, not too much different. More often than not, the shipping costs more than the item itself. Guess good old bill gates isn't rich enough that he had to jack up the cost of business.</t>
  </si>
  <si>
    <t>So far been an awesome help for cleaning up old vids n pics. Thx ðŸ˜Ž</t>
  </si>
  <si>
    <t>Convenient app. If I call a restaurant, my order is always correct. If I use this app, I'm always either missing food, wrong sauce, or something wrong with my order. I'll be switching apps or going back to ordering the old fashioned way</t>
  </si>
  <si>
    <t>I use this app for information, it's always got someone trying new ideas or even old ideas revamped. Pinterest never fails!</t>
  </si>
  <si>
    <t>It's a nice app only problem is that it makes my old photos become blurry. And my old photos were all in good quality</t>
  </si>
  <si>
    <t>Not only do not get the newest features on accounts months old but now the app barely works can't even kick people from a chat. And what's with speech limitations I tried calling someone racist and Instagram threatened to report me. Oh boy now my messages won't send and stories won't post. App continues to not have up to date features and endless broken functions but hey at least you got to copy tiktok</t>
  </si>
  <si>
    <t>Too much going on in app I don't like to use but do once in awhile to look at old photos just hard to look at so many things at once. You get lost before you find the photo you want</t>
  </si>
  <si>
    <t>The upgrade is horrible.... you cant type in shows to search. It doesnt let you know when an new episode is available in your watch list....everything about it sucks. The old version was a lot better and user friendly.  The upgraded version is very frustrating to use and I'm about to cancel my membership due to the upgrade.</t>
  </si>
  <si>
    <t>I wish to uninstall the updates. Please just let me keep the one before. ----- Thank you but this method was unsuccessful. I keep getting an error message telling me to update &amp; reinstall. I only really dislike the new logo on the app tile. I wish to keep the old one.</t>
  </si>
  <si>
    <t>They ruined this app! I'm so sadðŸ˜• it used to be sooo good! Then I updated it and I regret it, when I buy a song it doesn't even let me use it! And it's so hard to use, the layout is awful and it's very glitchy, randomly black lines will go across the screen and its definitely not my phone cause no other apps do that...please bring the old Amazon music back!!! The update is awful ðŸ˜¥ðŸ˜«</t>
  </si>
  <si>
    <t>I can't click on photos in the images section and get a closet look at them. I miss the old version where it didn't stop you from clicking on photos. This new version gives me stupid pop ups for useless things I can do. I don't have any need to share a photo I found online by a God damn link or download onto my emails personal files. If I want a photo of the Internet I'll download it onto my device. This version for that I'd dumb and useless, making my life way harder than it needs to be.</t>
  </si>
  <si>
    <t>Amazing app Some old that will never stream on T.V or other entertainment apps you can watch them in this app Keep this going</t>
  </si>
  <si>
    <t>New format is awful. Try to download books I just bought on the computer, and they won't download. Have to actually search to find these books I just bought instead of the old carousel format. Absolutely terrible.</t>
  </si>
  <si>
    <t>This sucks. Paypal or an old school check is better. You don't have to download the app to send $ to on person. What a hassle</t>
  </si>
  <si>
    <t>The app is significantly slower and also has a lot of lagging/buffering relative to its competitors. It's original content is limited currently so you pay for old stuff. Not worth the money. Also Disney's corporate morals seem to dissipate when attempting to reach other global audiences.</t>
  </si>
  <si>
    <t>Please can you help me delete my old account some how please please</t>
  </si>
  <si>
    <t>Very frustrated with microsoft app. They were very persistant I upgrade app and made it so my old version didnt work so I had to up grade eventhough the other version was working fine until today.</t>
  </si>
  <si>
    <t>3 stars because you guys took cookie monster from my 6 year old. Do you have any idea how long it took to explain to a five-year-old why he couldn't hear Cookie Monster telling us where to go anymore. And through the tears he loves Cookie Monster and didn't want him to go. Bring him back please. I would pay a small amount to have character voices like elmo, and cookie monster. Same bring back cookie monster please</t>
  </si>
  <si>
    <t>(Edit-4-21-21: this update did nothing... All irritating features are still there) The new update isn't nice...the old one was better. The tabbing system is rubbish. Also the news in old could be increased by pressing more but there's no such option in the new one.... please get a new update to bring back those features</t>
  </si>
  <si>
    <t>Easy quick. Its old so not many flaws</t>
  </si>
  <si>
    <t>Facebook is an amazing app helps me keep in contact with my old friends and family the down side is I had to deactivate my old accounts cause I felt unsafe so I made a new account and now only adding people I know</t>
  </si>
  <si>
    <t>A must for the new and old resident.  Helpful and informative!</t>
  </si>
  <si>
    <t>I can't upload my instagram story also not able to see old stories at archive, can't see highlights on my account others highlights too, not able to see categories in trending posts (music, fashion, games, comics, sports). Not able to send any image from my phone gallery to anyone</t>
  </si>
  <si>
    <t>Very good app.I am enjoying the latest movies as well old also.</t>
  </si>
  <si>
    <t>After the last update YouTube becomes more laggy. While surfing and watching videos suddenly the page struck and don't slide anywhere. Old version is way good than this newer one. Bring back old gesture etc. And fix the problems in new version of YouTube</t>
  </si>
  <si>
    <t>Hindi songs collection nai dikhta other app ki tarha or na hi old new best collection dikhte hai pls isko tik karo jis se Amazon prime me maza aaye thanks</t>
  </si>
  <si>
    <t>If anyone wants their old version back then go to Google and install the older version apk then you can uninstall your Samsung internet (updated version) then go to your "my files" and installed apps and find Samsung internet and install the older version.</t>
  </si>
  <si>
    <t>I love learning; YouTube is like an encyclopedia, only more like a 1500 fleet convoy of the largest barges ever made. There's no end of information on YouTube. Also, without the title of an old old song, type in a few words of the lyrics, it may take a few attempts, you can listen to the song as it would have sounded years of past. When asked if I'd teach how to replace bad brakes, I'd ask if they had a computer with Internet. I turned several women, and men, into mechanics. I love YouTube.</t>
  </si>
  <si>
    <t>I got a new phone number and I couldn't sign into my cash app...I had to make a new cash app and the money on my old account is just there I guess I have been asking them to put my balance from my old account on to my new one but they are giving me a hard time.... don't understand why I can't get into my account...SMDH!!!! ##Soannoyed ##Whysocomplicated</t>
  </si>
  <si>
    <t>A good browser, fast operation, secure connection, but... One rediculs limitation !! Unable to change tabe order !! I always use many tabs and every day open new and close some olds and need to arrange tabs, move between them, and bring some forward and some background every day but in chrome it is unavailable! My old iPhone 5 safari was able but a new 2020 Android chrome is not !? I have to change to other web browser like edge or Firefox just because it ..</t>
  </si>
  <si>
    <t>This is my favorite game .i like this game very much . The graphics are very beautiful .nowadays there so many game so subway surfers became old (old is gold) . For me this is the favorite i dont know why it is my favorite game</t>
  </si>
  <si>
    <t>Fix the scanner. Did you even test the app before pushing it millions of users?. Revert back to the old working app</t>
  </si>
  <si>
    <t>Bring back the old tab layout or give us the option to use the old stacked card tab layout. The grid layout is terrible.</t>
  </si>
  <si>
    <t>I use Yelp for so many things when looking for eating establishments, services, locations, and the list goes on! Way beyond the old school yellow pages and on a digital format that is easy to interpret - the Google map feature is gold!</t>
  </si>
  <si>
    <t>I am totally at a loss as to how to access my email....what happened. I am 83 years old and have been using Chrome gmail for years.  Now it is inaccessible. Again, what happened? How can I get my emails?</t>
  </si>
  <si>
    <t>old maps on that device was 10 times better until Google started playing games and disabled it sad</t>
  </si>
  <si>
    <t>I give it a 4, before I had to update. I made space following android instructions and downloaded the update. Now, it won't even open the Ã pp. Ask of today, May 1, I downloaded the update, but it said I had to do it again. I had the space, but after downloading 4x, I not only don't have the new app, I lost the space to try updating again. My desktop is old, works with vista, and I get nowhere when trying to update or open. Thanks Chase. Please undo the update. Make it optional. I'm really pissed</t>
  </si>
  <si>
    <t>I Really like tiktok but I wish old tiktok come back.</t>
  </si>
  <si>
    <t>great app i liked rhe old way it was talking to a live person and them helping with tip and advice.</t>
  </si>
  <si>
    <t>Functions equally or just a little bit more adequately than FaceTime did on my old iPhone. I'll give it four out of five stars because it's not close enough to perfect for five LOL.</t>
  </si>
  <si>
    <t>I love that all my old, unused or large files are just there for me to delete if i want to. This app also gives me notifications if my space is low &amp; gives options to transfer files instead of deleting them which is great too!</t>
  </si>
  <si>
    <t>I just enjoy playing candy crush it helps to pass time and it's a competitive game just something for the young and the old so enjoy playing everyone.ðŸ˜ŽðŸ˜€ðŸ˜‚ðŸ˜ðŸ˜€.</t>
  </si>
  <si>
    <t>Very good you get a chance to communicate with old friends who are now far from you. Is very easy and safe to use.</t>
  </si>
  <si>
    <t>This is very nice app but there are no new filter and some are to much bad , old, and boring filters.</t>
  </si>
  <si>
    <t>This game glitches way too much. Very annoying with the new update and a bunch of ads. When you try to send them an email or reach for help, they never answer. This game was so much better before and was actually worth downloading. Now it's a waste of time, don't even install. There are better games then this one and they glitch less. If they would return the old game and remove the recent update, it would be much better.</t>
  </si>
  <si>
    <t>Interface feels old and not as smooth as Chrome</t>
  </si>
  <si>
    <t>I never leave reviews but If I could give it a 0 I would. If it's not broke.. don't fix it. The new update is the worst. So hard to use. Nothing makes sense. This update made it hard to do any shopping. Just roll the old app back out, please! Let's see if Walmart will listen to all of these 1 star reviews.</t>
  </si>
  <si>
    <t>I could restore my old photos.. Great storage.. love the suggestions. Great app ðŸ‘Œ</t>
  </si>
  <si>
    <t>I've had alot of fun with this app and I've made some really good friendships as well. But I'm mainly writing this because I want Discords old DMing system where you didn't have to have them on your friends list or share a server</t>
  </si>
  <si>
    <t>Absolutley amazing game! I have played this since I was probably 6 years old and I am 13 now, this game is awesome! Great experience!</t>
  </si>
  <si>
    <t>dear developer, im already used your apps since a long time. Your apps seems more different than the old ver. I would like before than now because it was pop up more ads, it's very annoying and make a cache on storage more way massive and make my phone's system slowing down time by time every time i used it. And the other things im reallyÂ³ disappointed was needed to update this creepy apps without inform any new or improvement from bug/problems. 1 star just for youðŸ˜’</t>
  </si>
  <si>
    <t>Excellent app for movie lovers!! Convenient to watch,Large collection of old+new,HD quality....</t>
  </si>
  <si>
    <t>Once it updated. Everything was different. It womt delete old emails and its always just loading.</t>
  </si>
  <si>
    <t>Became trash after the lastest update. Bring the old UI back. Constantly throwing errors.</t>
  </si>
  <si>
    <t>i like this app alot, i get the unlimited storage from having had a series of pixel phones but i was using it long before then. i only wish it came out sooner, i definitely lost tons of pictures through the years breaking old phones and updating.</t>
  </si>
  <si>
    <t>If there's one thing I hate it's a perfectly good app getting f-ed up by the devs, especially if it's an essential app. IIABDFI. The route planner is super hard to use now, the old one was fine, I don't get why you would replace it with this super hard to use mess where it shows me useless options, I DON'T EVEN HAVE A CAR. And since last update, there is suddenly an extra place where an ad pops up. In the middle of the bloody screen when you look up a place, blocking half my view of the map. 1/5</t>
  </si>
  <si>
    <t>The new update the group tabs suck really suck. I liked the old tabs back. I hate the complicated new tabs group it makes my chrome very lag. And i hate that you change everything. The new chrome realllly sucks.</t>
  </si>
  <si>
    <t>May samsung tab  s is not supported. It's not even but a few years old. Worked fine yesterday. Says this device is not supported. Please help me hulu</t>
  </si>
  <si>
    <t>Everytime they update mobile it gets worse. For example now instead of letting you chose your resolution it gives you 3 options and it's not clear what any of them are specifically. I dont think a single person found the old way of choosing a resolution confusing at all but youtube had to dumb it down and make it more annoying to use. Constantly moving buttons around like the comment section and sub box every few weeks or months, almost always to inconvenient places. Updates are always a miss</t>
  </si>
  <si>
    <t>It will not let me download the update and the old version is not working right. It keeps going to a blank page</t>
  </si>
  <si>
    <t>I can't find some of old english movie. I thought I will get to see old and new movies. No doubt picture quality is good.</t>
  </si>
  <si>
    <t>After the latest update it's broken and no one cares. "Currently playing" bar at the bottom is stuck on old song and does not switch. PC Control from phone also does not work.</t>
  </si>
  <si>
    <t>It takes a while to get use to. I kinda like it but it does gives me a headache when i have to delegte old emails. Takes a long time to receive new wmails. Everybody have to take out the bugs in a new update. Perhaps, you should have told your subscrbers that their would be problems in the beginning. Some of your testing did not place prior to subscrbers actually using and expecting the results that should be useful and not frustating or disulsional.</t>
  </si>
  <si>
    <t>This is well app to connected with frnds. I am an old FB user and unfortunately its deletedo from my device. So I am request you to please return my all data. Thanking you.</t>
  </si>
  <si>
    <t>Ppl say it freezes and doesn't work, but I'm on an old phone and it works fine. It's pretty good but emails (sending and receiving) can be low key slow</t>
  </si>
  <si>
    <t>I have known this game when I was 5 but I still â¤Love it is a pretty good game and we so I had no idea what to play until I saw a game that had picture of all the old games and then i saw subway surfers picture so I decided to download it</t>
  </si>
  <si>
    <t>nice and cool.. please upload more old film filipino action movies and english movies..thanks</t>
  </si>
  <si>
    <t>I've been trying to login on my other device i don't know why it won't login please i need help cause my old phone is gonna stop working anytime soon</t>
  </si>
  <si>
    <t>i order the prime because i thought i would able to watch old movies only to find out that i have too pay for them too.</t>
  </si>
  <si>
    <t>sharp and quick app but include old Ghanaian songs</t>
  </si>
  <si>
    <t>Crapp after latest update, no more mobi just a spinning wheel...... With no way out but to reinstall. Just find an old APK until these developers learn what QA is.</t>
  </si>
  <si>
    <t>Won't connect to my new Samsung S21, no problems with my old phone. Not happyðŸ˜¡</t>
  </si>
  <si>
    <t>The best, thank you. Besides all the news and music and videos, I can relive my childhood (b. 1960) with old TV shows and even catch many of the great live concerts and performances i missed. Invaluable, educational and hella fun :)</t>
  </si>
  <si>
    <t>The app is okay, and I really find it fun to explore socialedia, but I wish that 15 year old like me and actually change their privacy and take their own responsibilities. I get you want to keepe safe but really I want people to duet my videos and I wanna DM my friends on tik tok.</t>
  </si>
  <si>
    <t>It was a good app (not great but good enough). What did you do to it? The colors are awful. The new unwatched shows on my watch list aren't easy to find. The search function sucks. Horrible user interface. You need to fire your UX department and revert back to the old version and try again.</t>
  </si>
  <si>
    <t>Used to be great, now it's buggy. Constantly duplicates pictures in multi-pic posts once you start to edit. Long pressing the photos may or may not show the original. If it does, it often starts to freeze in the old view so you can't see your edits anymore. It randomly crashes. The app has become a hassle to use, so I use it less.</t>
  </si>
  <si>
    <t>I love the updates but I don't like having to like be 10 years old bc then its not fair</t>
  </si>
  <si>
    <t>Excellent. Just wish it could load all my old ones automatically. That's what it does....makes you so lethargic. Love it</t>
  </si>
  <si>
    <t>It usually works great aside from the excessive ads, data mining, selling of user info etc. But today tons of people in my groups got error messages stating their accounts were &lt;12mo old, including me. I've had this account for &gt;10 years. Way to royally screw up your own security settings, FB. Now, it won't even open, just keeps crashing. Good job making your product useless. Unless you've been hacked. Heads up either way.</t>
  </si>
  <si>
    <t>It's not showing the old pics</t>
  </si>
  <si>
    <t>I was trying to update my old app but now i cant it keeps on loading after taking so much data so my data is almost up now because it keeps on starting over</t>
  </si>
  <si>
    <t>Does not answer direct questions always wants to run me around showinng me related things but seldom what i ask about then when i ask for specifics so i can purchase said item it just starts the old runaround again i am tired of it.</t>
  </si>
  <si>
    <t>Nice App but add more new and old songs. Add bhakti songs</t>
  </si>
  <si>
    <t>The game is dope. I've been playing subway surfers for a long time and it just doesn't get oldðŸ’¯ðŸ’¯ðŸ’¯ðŸ’¯</t>
  </si>
  <si>
    <t>Mine don't update it's still the old one fix it on Android</t>
  </si>
  <si>
    <t>I want to create new email because i want to delete the old one so that my snap chat can work cause i do love it</t>
  </si>
  <si>
    <t>It keeps losing old photos</t>
  </si>
  <si>
    <t>Give back the old public transport planner, the new one is unusable and confusing! Where I live yes, there are trains, but they are super unreliable - in the past I could prefer the underground, but now even if I set other preference it always takes the rail... Which is good on paper but bad in real life. I don't know why the previous usable, configurable and clean version had to go. In the new one everything is mushed together and there are a lot of useless options.</t>
  </si>
  <si>
    <t>The application does not work properly after installation: It continues to un-install itself &amp; request for an update before use. This has occurred NUMEROUS times now (I have literally lost count!). Please consider returning the old version back as it was much more practical than this one.</t>
  </si>
  <si>
    <t>This new version is clunky and hard to navigate. All of my most visited websites history is lost and the new page is useless. I would welcome going back to the old version and will be moving on to something else. I have had Firefox for years and loved it but I have to wonder if they ever tested this on Android.</t>
  </si>
  <si>
    <t>Love the fact that they have awesome old tv series as well and movies</t>
  </si>
  <si>
    <t>Meta recommends navigation support tools that do not exist on platform &amp; provides no remediation path to resolve these deailments. I haven't been able to access my business account in 6-weeks. Not receiving authentication codes - likely going to old disconnected phone #, can't change profile settings = no account access w/out code, can't turnoff authenticator without authenticator code. SERIOUSLY dysfunctional.</t>
  </si>
  <si>
    <t>Got a new ionic device and have not been able to personalise most of the features on the watch because the app functions poorly, even when trying to find new clock faces etc. I am using a samsung galaxy s10 and often have to delete and re-install the app. The widget function never updates independently as its supposed to, i have to go into the app and sync each time. It was the same with my old device too, i thought the recent updates would have addressed the issues.</t>
  </si>
  <si>
    <t>The new version isn't there in my Android phone 1516plus i think it's better revert to the old one.You advice me to update discovery on google but it doesn't.YouTube is equaly the same because the internate is disconnected even if i buy data Bundles the problem is the same what should i do?</t>
  </si>
  <si>
    <t>Awesome music selections for old school RnB.</t>
  </si>
  <si>
    <t>In last 1 hour I booked 6 rides, 5 moto and 2 uber go, and all the 5 rides were cancelled by the drivers. The 4th moto driver called me and ask my drop off location and told me to wait as he had to drop previous rider... I told him that my old father was standing at the pick up point from 1 hour.. I followed him in my uber app map he came near at the pick up point and cancelled the ride 20 minutes after the call.. My old father was waiting there for last 45 minutes.. And other 5 also cancelled</t>
  </si>
  <si>
    <t>Hang up bottun is missing recently?! I have to ask the other side to hang up for me, Even though I am using galaxy s21 ultra!! -recently there is no background calling support any more!! when l go to another app or home during video call, the video stops like old phones! -when you paste a link in the chat, there is no way to delet it. When you long touch it just copies the link, no delete menus on the top! What kind of upgrade is it? Call it downgrade!</t>
  </si>
  <si>
    <t>Great memories lots of old movies to rewatch</t>
  </si>
  <si>
    <t>In the beginning I use to love the pickup option. But more and more I'm thinking it's less a hassle just to do it myself. I just did a order and the box of diced peaches I ordered for my 3 year old had one that was opened, drained in the box, with mold in the cup. Now come on....it's common sense not to give a customer a wet leaking box. I feel like they do not care what they give you. This is not the first time but it will be the Last! I'm so done</t>
  </si>
  <si>
    <t>New app is worthless and slow! Doesn't show in store prices like old app or clearance prices? Time to bug their employees again with cart of merchandise to scan. Walmart will lose money in the end. I shop there less now.</t>
  </si>
  <si>
    <t>This new update is bad. Please let us change back to the old firefox.</t>
  </si>
  <si>
    <t>Constantly overheats my phone. Said phone is less than 3 years old. Closing the app doesn't help and I have to restart my phone. Also sometimes refreshes the feed when you back out of a thread. This app is so bad that I actively avoid checking twitter on my phone.</t>
  </si>
  <si>
    <t>So much fun I love it but some e games are so old that they do not work properly but Roblox is still fun I'm 9ðŸ˜„ðŸ˜‰ðŸ¤©ðŸ˜™ðŸ¥³ðŸ˜˜ðŸ˜ðŸ¤ªðŸ’¯ðŸ¥³ðŸ¤©ðŸ˜ðŸ¥°ðŸ˜˜ðŸ˜šðŸ˜™ðŸ˜—ðŸ˜‹ðŸ˜›ðŸ˜ðŸ˜œðŸ¤ªðŸ˜‡ðŸ¤¯â­ðŸŒŸâœ¨ðŸ’¯ðŸ’¯ðŸ’¯ðŸ’¯ðŸ’¯ðŸ’¯ðŸ’¯ðŸ’¯ðŸ’¯ðŸ’¯ðŸ’¯ðŸ’¯ðŸ’¯ðŸ’¯ðŸ’¯ðŸ’¯ðŸ’¯ðŸ’¯ðŸ’¯ðŸ’¯ðŸ’¯ðŸ’¯ðŸ’¯ðŸ’¯</t>
  </si>
  <si>
    <t>Very good. But this app became an old version so that I find it difficult to download the new version. It is only pending revolving revolving and revolving only. Pl. Short out the problem.</t>
  </si>
  <si>
    <t>its a useful app but i hope teenagers under 18 years old can order a card.</t>
  </si>
  <si>
    <t>Almost have it right. The function of the app works fine for me. Just can't stand the constant tik tok videos. I miss the good old days when it was a picture that lead to an article.</t>
  </si>
  <si>
    <t>old version was best new version is very poor</t>
  </si>
  <si>
    <t>Worst app.. Money waste.. Lack of movies collection , some old serials are missing wich make it weak app... Amazon u should add some new n classic movies of both hollywd and bollywd...and also add serials like hatim, ssshhhh koi hai, vikral etc...</t>
  </si>
  <si>
    <t>I've changed my phone recently to the Samsung S20+ and now I can't type in Portuguese and English simultaneously as before as my old S8 did. I've checked everything several times to make sure that both languages are setup and the Gboard still doesn't recognize the Portuguese, any help?</t>
  </si>
  <si>
    <t>Capitol One is easy to use even for an old guy like me. I have numerous accounts and I am able to transfer money between them quickly and easily. I can also send money and rarely (ðŸ¤ª) receive money easily. Depositing money is also easy.</t>
  </si>
  <si>
    <t>I love that it uploads my photos automatically, creates gifs, movies from recent and old photos. It has photo editing and collage making. Photos are easy to share with Android ans Apple users. I have only used Google photos and I recommend this app to everyone.</t>
  </si>
  <si>
    <t>At new version unable to get booster often as old one.. this is tuff at new version we are unable to win in one level itself its totally disappointing. in fact we are playing this to relief our stress now more over this give some stress due to harder level.. and at last I gonna uninstall this game.. thanks</t>
  </si>
  <si>
    <t>The video quality option bar really bothering, after seeing short video my phone froze for a second in newest update. And after choosing video quality or on/off subtitles there's small bar under the screen that covered shown subtitles for 3 second and its super annoying. I like the old version. I hate the update</t>
  </si>
  <si>
    <t>The new version of Samsung pay requires a phone lock screen. I really preferred the old version where you put in the code after opening the app. I shouldn't have to change how I use my phone to use one app. Luckily my new debit card has touch less pay, no codes need so I will use it.</t>
  </si>
  <si>
    <t>Bad experience because I can't update it and there is some websites doesn't open with the old version of it</t>
  </si>
  <si>
    <t>I can't disable autoplay anymore while just about every other video player let's me do that, including the old version.</t>
  </si>
  <si>
    <t>Great (old guy memory) that syncs between devices..ðŸ‘</t>
  </si>
  <si>
    <t>Surprised me, a lot of old picture and memories can be seen again,I'm so happyðŸ‘ðŸ‘ðŸ‘ðŸ‘</t>
  </si>
  <si>
    <t>This is a great option for backing up old family photos, if my hard drive dies and it allows me to easily share pictures from any device.</t>
  </si>
  <si>
    <t>Dear Adobe, please redesign the searching/ finding method. The time I try to search if it takes long time, display turns off, I cant touch the display either because touch to cancel means touching anywhere in the screen! Please change the searching way or bring back the old method, that was good..!</t>
  </si>
  <si>
    <t>I try to back up my old photo from my other device to the same email , but the photo that i backed up didn't showed up in this apps , pls fix this.</t>
  </si>
  <si>
    <t>I'm mady daughter went on my account and now my account is banned and I used my old email so no more tiktok!!!! ðŸ‘ŽðŸ™…</t>
  </si>
  <si>
    <t>Fit bit versa will not connect to app very frustrating watch is only 2 months old last time I got it to sync was Sept 15th and before that was August I had to factory reset the whole watch.</t>
  </si>
  <si>
    <t>WOW!! A++ To the designer of this APP!! It is so user friendly that this 72 year old low tech GrandmaTIP had no problem with it at all.â˜º ~ The TIP Lady</t>
  </si>
  <si>
    <t>As long as done right with correct Alexa enabled items this technology has come a long way to date I can count on well connected items all linking to Alexa. Calendar, ring or compatible video door bells and so much more beyond smart homes it's a organizer, info filled reminding and silencing as needed I will add my 9 year old son and I enjoy games alexa will play and music.</t>
  </si>
  <si>
    <t>All Downloaded songs are getting paused in between. Feels like listening to some old damaged tape.</t>
  </si>
  <si>
    <t>If your reading this I just want to say that ROBLOX is soooo good like when I play it's like im in the game(Well not when I die)Try it out and If you hate it delete it but I would keep ROBLOX forver until I die/When Im super old so yeah that's what im going to say.So download ROBLOX you won't regret it!</t>
  </si>
  <si>
    <t>Just plain old works, and on top of that when or if something does hink up it notices and throws up the most likely solutions on the screen automatically so you dont have to go searching for the fix yourself!</t>
  </si>
  <si>
    <t>I started 3 months ago and I'm remembering songs I haven't thought about in sixty years. Spotify is the only reason I got a smart-phone, otherwise I would still be using my old phone. I got 2 have my music, u sippy it all. Thanks-much.</t>
  </si>
  <si>
    <t>old version was better</t>
  </si>
  <si>
    <t>New UI is a disaster. Also user functionalitys. Many users don't understand about good changes under the houd but everyone is disapointed about the handle. You're loosing advantages over competitors if your changes approach you to them. I wish back my bookmarks, the config, and the old functions, also please ask befor major changes so people can take own decisions.</t>
  </si>
  <si>
    <t>I'm not able to save videos on Facebook easily like I used to. Can I not go back to the old update?</t>
  </si>
  <si>
    <t>It does not get hung like my old one I used to use!</t>
  </si>
  <si>
    <t>Whenever i try to export my old pics/videos it shows "oops no network connection something like this plz fix this and one more thing when i try to make a video using spotlight sound my lip sync doesn't match with the song even when i am making it perfectly does but when i see the final results it's a mess plz fix it i even re - installed ,updated this so many times.</t>
  </si>
  <si>
    <t>Netflix has old shows and movies. A service that has a monthly fee for the privilege of being restricted as to which devices are "allowed". DO NOT UPDATE THIS APP!</t>
  </si>
  <si>
    <t>I love the app, I really do, but whenever I'm screen recording and I backup my old recordings, my recent recording ends without being saved and I wanna know how to stop itðŸ˜¬</t>
  </si>
  <si>
    <t>If you were moved from the old google play, and you used Google play to play your local music files, you'll be disappointed. The time it takes to start a shuffle of your songs is minutes from the time you start the app. I'll find another app, thanks.</t>
  </si>
  <si>
    <t>Worst email app. 1. Sent emails dont show up at all so can't tell if it sent or not. 2. Since update I can't delete old or junk mail. 3. Draft emails stay within folder even if you send or delete.</t>
  </si>
  <si>
    <t>Totally awesome!!!! I can keep in touch with old friends and new friends either on the phone or basically face to face. I've been using MESSENGER for a long time. Great App!!! No B.S. ðŸ’¯â™¥ï¸</t>
  </si>
  <si>
    <t>How can i retrive my old infomation after reserting my phone</t>
  </si>
  <si>
    <t>Why on earth did you guys have to remove the option to see all the old photos in one place? It was one of the freaking best features of that poor app. Please review this new update and in the future try to make updates that make the app better not worse. Please ðŸ¥º</t>
  </si>
  <si>
    <t>I can not stand the new look the pins have! The black border makes the layout look terrible! Please bring it back to the old state, then I'll re-rate</t>
  </si>
  <si>
    <t>I follow people to see what they post, like, or share. I dont need week old posts showing back on my timeline because someone else replied to it. The person I followed had no other interaction with it, I don't care. Also it's a timeline, disable the "incase you missed it". It's a timeline. I'll see it when I scroll to it unless you removed it from the timeline to make me miss it and show it to me later. Show me the posts I actually signed up for in sequential order. It's now hard to figure out.</t>
  </si>
  <si>
    <t>i love the fact it shows old photos. and creates cool collages. the only thing i can't find is to re save my photos. the pictures they show me of my memories some i don't have anymore and it would be so great and wonderful if there was an option to save pictures to my phone. not just in my photos but my actual phone .</t>
  </si>
  <si>
    <t>if I could leave less than one star I will. I switch phones and uber doesn't give me the option to login into my old account. I spend the last 1hour trying to create a new one with no luck. it kept asking me for captchas and bringing me to the main page. it is frustrating to say the least. first I wasnt happy with all the surge prices now this. this app and company sucks royally and I'm definitely switching. edit** you still terrible. i can even reset my password now smh</t>
  </si>
  <si>
    <t>Dont like the new quality resolution settings. Even after choosing resolution from settings it automatically changes. I have to everytime go to advance settings to change my video resolution. YouTube need to bring back the old quality control function.</t>
  </si>
  <si>
    <t>Drivers are good mostly but dam those this app get buggier and buggies when I type in my pick up location why does it change it? Like get on this uber. So my old review was 2 but they raised there prices and my God if a driver doesn't move you don't get to cancel with out having a fine put on you. I gave myself 20 mins of wait time to make it to work on time 5:50 and at 6:20 it's still not here when it said 4 mins away. This app does not make things easier hope your having better luck then me.</t>
  </si>
  <si>
    <t>I love this app. I have Soo much photo storage and my pictures upload automatically. I don't have to use space in my phone's storage for pictures.ðŸ˜ Update: I used to love this a lot more, but I don't appreciate the way the photo memories scroll through now. I prefer the old way. Still love the massive amount of storage, though. ðŸ˜€</t>
  </si>
  <si>
    <t>This game's idea is vert old now .. I want creators to introduce something new within it otherwise this legend game will be lost</t>
  </si>
  <si>
    <t>Looks like an old version. You always have an update about the bugs but when you will update the design/ interface of this app? It looks like cheap.</t>
  </si>
  <si>
    <t>Cannot change colors of people names and text like the old version. Needs to be updated with optional colors</t>
  </si>
  <si>
    <t>It seemed to be a perfect app for me. Worked great then I logged in to check my balance and all my money was gone out of it and my bank account. So I canceled my card and my husband's card not realizing his stimulus would be going in the card. Now they will not give access to his old account. Can't get his money.</t>
  </si>
  <si>
    <t>In truth I did like the old format, but the new one seems promising once I get use to it. For the most part it's spot on</t>
  </si>
  <si>
    <t>very poor ! its not working .old version is much better for it.</t>
  </si>
  <si>
    <t>Used to be my go to. Now its flooded with ads, recommendations have just became ignorant. Youtube used to be a cool place to find cool videos that users uploaded. You could really feel the vibe. Now its just a bunch of try hards attempting to gain clout with an overabundance of cringeworthy material. Miss the old YouTube that wasn't dictated by money.</t>
  </si>
  <si>
    <t>waste a lot of bugs . i replace files from a folder to other but photos show still this file to old path</t>
  </si>
  <si>
    <t>Requesting YouTube to release another update . As within this update while playing videos and fast forwarding it the video crashes. And I have to close the app from apps in use bat and then reopen it in order for it to run properly. Kindly fix this issue on urgent basis. Due to this I uninstalled the app and now my app is in the old version and running fine.</t>
  </si>
  <si>
    <t>What happened to the old notification sound? And how do I change it back? The new sounds (that I seem to have no control over) that play when I receive a message are vary annoying and distracting as it seems like a different sound is played with every message so I have to figure out why my phone just made a sound I have never heard it make before</t>
  </si>
  <si>
    <t>Great app other than the fact I lost my favorite account. I deleted a old email I had and it was linked to that acc and one day tiktok signed me out of all accounts and I couldnt recover it because of the email, and they wasn't a number on it cuz my number was on my main. Any way to get it back?</t>
  </si>
  <si>
    <t>it helps me as an 11 year old contact anyone at any time</t>
  </si>
  <si>
    <t>Unable to see the last active status of my family members and friends even my active status is on...bring back the old version!ðŸ˜‘ðŸ˜‘</t>
  </si>
  <si>
    <t>This Files app is sooooooo annoyingly awkward to use compared to the old Files app that has been removed. Moving files between folders takes so many clicks and digging around â€” a real exercise in frustration. Whoever designed this UI oughta be fired!</t>
  </si>
  <si>
    <t>Gone from awesome to rubbish taking away long turm feature like the ability to download a page directly to pdf. Replaced with stupid menu's and less features. Bring back old Firefox. Why did you get rid of old features that had been around years. I will not be using it unless old features are put back.</t>
  </si>
  <si>
    <t>I am old enough to remember when the WWW &amp; the "Internet" more broadly was a beautiful thing... you get the idea... M</t>
  </si>
  <si>
    <t>For a email app it runs slow, and freezes up when your scrolling to find an important email, especially looking up an old email, yes I tried the search option but it didnt load the right one, and tried to go back far as 3 weeks thats when it starts to freeze, then says app not responding please close.</t>
  </si>
  <si>
    <t>I like all music is my favorite things with all the soft and r&amp;b hits and loved all the music that I put into Pandora listed like the 60's and 70's and 80's and 90's and beyond that I liked most of all. and the old country music in my times and it's the best music of all. if any person who lived in the 1953's its the best time the music you can hear the words that u can hear the words what they singing you can hear the words they say and understand the heart and soul of their lives and the love</t>
  </si>
  <si>
    <t>Extremely invasive. Lost of charges for products I have no clue about or what their used for. I can't get back my old email addressing I've had my phone severally hack and compromised at will</t>
  </si>
  <si>
    <t>Does not compare to older format ...even the colors are blah...please go back to old version.</t>
  </si>
  <si>
    <t>The worst browser ever!!!! Crashes every 20 mins and will lag if updated. Why can't the developer team optimize the app for old phones like mine. Don't become Apple.</t>
  </si>
  <si>
    <t>I gave 5 star rating to the old version. The old version was so friendly and easy. Latest update brought much confusion, Letters are large now and translated part is not appearing on the screen and to get it we have to go down. Kindly keep the app as old version</t>
  </si>
  <si>
    <t>My Family loves watching the old cartoon on Saturday morning and watch the new movie there making.</t>
  </si>
  <si>
    <t>I'm completely losing trust in Uber. Past 5 rides have been complete disasters. Once, my driver took 45 minutes instead of 16, not because there was traffic but because he went around town (probably had been working with Taxify simultaneously). Another time, my driver called me to meet at a different meeting point because it was faster. Then went to the old meeting point, and then cancelled which caused me to pay extra charge. And I don't have enough characters to describe what has happened now.</t>
  </si>
  <si>
    <t>New format doesn't work. Though they went back to the old one when it ran that way one time. But then it changed to the new one by itself. Infuriating!</t>
  </si>
  <si>
    <t>Just removed previous one star rating, thought to give another chance. My mistake, as it's as horrible as it gets: keeps crashing, won't let delete unwanted items, etc Wish they left the old version intacked and dropped all the so called updates</t>
  </si>
  <si>
    <t>I can't ignore group chats anymore, its annoying af bring the old version back</t>
  </si>
  <si>
    <t>I can't find some of my old pins when i scrolled down i saw some of them just disappeared</t>
  </si>
  <si>
    <t>Never works correct makes my new messages up I the old messages</t>
  </si>
  <si>
    <t>Can't create a playlist , it won't let me, prefer the old app . This one sucks</t>
  </si>
  <si>
    <t>Yeah, I'm calling that many 5-stars a load of BS. Honestly, if I could submit this with no stars, I would. YTM is missing many basic features - sorting all of your playlists, sorting an individual playlist, a genre category - these are just a few things that are missing. And then being forced to abandon GPM which is probably the best overall streaming platform today? It's horrible customer service, and about ten steps backwards, especially when YTM is already what, five years old?? And not a single word on any of this from YTMs dev, design, marketing or management teams, other than the same sh!tty auto-banner that keeps telling us to move on over to YTM and all of it's "great" capabilities. Well, good luck, b/c pretty sure most of us are 'moving on' to another service.</t>
  </si>
  <si>
    <t>I want the old emojis back :( the adorable little blobby ones. The new ones are lame. You could at least give us the option to choose...</t>
  </si>
  <si>
    <t>Great experience. Video called 92 year old mother for the first. Great experience not just Her !!!</t>
  </si>
  <si>
    <t>the new update won't let you use your remaining balance on your old gift card if you buy a new gift card need fix</t>
  </si>
  <si>
    <t>I certainly hope that this robot does better than the old one job repairing phones and apps</t>
  </si>
  <si>
    <t>I loved this app on my old phone because it allowed me to set reminders for my messages in minute increments. Now, i am unable to do so. Very frusterating!! As this is my greatest means of communication for my job.</t>
  </si>
  <si>
    <t>So as I said in my previous review and feedback that I sent to Google. New user interface is PAIN in the *ss. I no longer can go to the app and quickly access pictures saved on my SD, see my screenshot folder. In the old version you had on left hand side all the folders just like you would have in folder explorer. UNINSTALLED the app after years of use. Thanks Google team! You've become Microsoft 2. You don't listen to your users so they leave. It's so simple. You can't force this on us.</t>
  </si>
  <si>
    <t>I used too love the app, however it not working and I cannot delete the old app info to try to reset it. AUG 11TH 2020</t>
  </si>
  <si>
    <t>Great browser, alot better than my old phone's browser was</t>
  </si>
  <si>
    <t>It's AMAZING ðŸ˜ I love it ðŸ’–ðŸ’–ðŸ’–ðŸ’–ðŸ’–ðŸ’–ðŸ’–ðŸ˜» sooooo many different games Girl,boy, young, old everyone plays it. I think everyone should play it. My favourite game has GOT to be (club roblox) so first choice is that. I'm only 9 and I love to play Roblox.</t>
  </si>
  <si>
    <t>my favorite app to watch videos\ movies on for my 8 yr old daughter! me an my wife even find shoes an movies we watched when we were younger in the late 90s an early 2000s!!</t>
  </si>
  <si>
    <t>I like Google but I want new version of Google.. In my mobile old Google is there like blue colour with small g that Google.......... Please help what I have to do to get a new version Google</t>
  </si>
  <si>
    <t>Great choice of music and artists new and old.</t>
  </si>
  <si>
    <t>I really do like this app,i enjoy looking at all the pretty,new,old and different things. And the experience of seeing all the things I want.</t>
  </si>
  <si>
    <t>Do not do not do not do not do not do not do not do not do not upgrade to the current version of acrobat The old version would let you work with files on your own device without any intervention from adobe But when you update to this app you have to sign up for a 7-day free trial trial and after that it will quit working How can i say it politely They are anal sphincters</t>
  </si>
  <si>
    <t>This is very good version but music is bad please change this music to old music.the old music is good please proceed my request</t>
  </si>
  <si>
    <t>I love the music. However, I've used this app since Google Music transfered over and it's getting glitchy. Regardless of download status or internet status, the songs start skipping and stopping in the middle. It's getting really old. I don't want to go to another site, but if I have to, I will.</t>
  </si>
  <si>
    <t>The tabs layout is terrible. Go back to the old simple one where it was easier to scroll.</t>
  </si>
  <si>
    <t>I don't like the new version with the floating icon. It is annoying. Who thought up the idea of changing from the old method. You never asked the users.... At least give users the opportunity to choose. Dropped it from five stars to half and you are lucky for getting the half. Looking for a better App now.</t>
  </si>
  <si>
    <t>2 years ago i made a complant saying it has to many updates but they fixed that an i love the game im 8 years old im glad its kid friendly</t>
  </si>
  <si>
    <t>This one is easier to move about in app for 72 year old</t>
  </si>
  <si>
    <t>old version is better thn new one</t>
  </si>
  <si>
    <t>Ok. Im sorry for making you "sad" but atleast respond to our requests, sometimes changing or adding extra stuff to games isn't always better. Old is gold</t>
  </si>
  <si>
    <t>Big problem for daily update and storage for old mobile</t>
  </si>
  <si>
    <t>Well, for starters, I didn't want the stupid app anyway. I was just watching WWE on my phone and I am on house arrest for bogus charges. But being a senior citizen and all, I ðŸ¤”, well...why not give Jack Dorsey an Old Fashion once more around the World ðŸŒŽ freak show to drool to. Well, as expected, Yawn, I am getting tired..... typing that is. Well the App sucks as expected. Is that good ðŸ‘ enough for you kindergarten development App designer's overseas? Asking for a friend?</t>
  </si>
  <si>
    <t>i cant update the app, or open the old version, just keep getting re-directed to the upgrade option which doesnt work....</t>
  </si>
  <si>
    <t>My account was very old. But followers didn't increase. Please help to reach people to my account. Please viral my one video @_himachali_king_annie_ #instagram</t>
  </si>
  <si>
    <t>If it ain't broken don't fix it. This new version messed it up totally. Uninstalled. Will come back once I see an option for old interface.</t>
  </si>
  <si>
    <t>Redmi Note 10 Pro: Not able to send new message, like in my old android 7 phone, to a contact without hassle. Impossible to send msg to unsaved recent call contacts like earlier. Says invalid contact when typed out in Start chat search, even for any of the saved contacts. Messaging app, com.android.mms, in my earlier phone was far far better... Not able to run that either. Sad.</t>
  </si>
  <si>
    <t>I used to be able to cast on my TV. But now I can't and their way of troubleshooting is for me to unplug my tv. Asking if my phone is old, I have a brand new phone btw. It's like when you call for technical support for your tv service and the tell you to unplug and plug it back in. That's not "technical." I'm canceling my subscription.</t>
  </si>
  <si>
    <t>it's so easy, simple, fast and user friendly. I love it, Banking any time, any place anywhere (signal permitting). Reminds me of the old In CinZano advert.</t>
  </si>
  <si>
    <t>Amazing filters,Camera catches everything with absolutly no problem and the whole set up is easy to learn and understand almost all of my siblings have it now.I would reccomend this app to anyone who likes filters and have lots of old friends that they want to connect with</t>
  </si>
  <si>
    <t>If I could give a negative 10, I would. Contiinuously I update my email and you keep sending it to the old one!!!! What is the problem.? Do you not want to generate revenue for your corporation ??? Are you associated with lyft and do not wish to compete. It is a competitive world riders look for the most economical options!!!</t>
  </si>
  <si>
    <t>Hi, I believe there is some issue in the latest update of telegram. Video call option is not working properly after this update. I thought the issue is with my network or mobile, but everything is good. Checked with old version and it's good too..Hope the issues in latest update will be fixed soon.</t>
  </si>
  <si>
    <t>Notifications for old unread emails are visible but how to read them?</t>
  </si>
  <si>
    <t>Firefox has become extremely fast, extremely convenient and extremely useful - just like a good old days...</t>
  </si>
  <si>
    <t>i cant stand that jerky radar that fades to white between each frame . bring back the old smooth radar</t>
  </si>
  <si>
    <t>I love watching all the old disney shows and movies so much! The reason its only getting 3 stars is for thw fact the app keeps messing up! Everyrime I watch a show or movie ot says "oops there was a problem" it's extremely annoying and thwres no real way to resolve it. Once its fixed i may change this review.</t>
  </si>
  <si>
    <t>My 4-year old loves this game so much!</t>
  </si>
  <si>
    <t>I've used this app for years. Today I was cleaning up and deleting some old stuff from a long time ago and the app deleted tens of thousands of texts that I never selected for deletion. Those messages are gone. Backup before deleting anything!</t>
  </si>
  <si>
    <t>In rulal Colorado maps can't find old established roads and addresses.</t>
  </si>
  <si>
    <t>This is nice but I think I love the old version. Like you can see photos even without data.</t>
  </si>
  <si>
    <t>After the latest update on android 10, i can't get over how annoying it is to not be able to skip a damn add, even if the button is there, it just bugs and you can't press it, so you have to close the video and search for it again, cuz it also doesnt appear in your history anymore. Or that some videos don't play after the unskippable add finished playing. Buttons don't work properly anymore and so on. Fixed bugs?? More like made some more and the old ones worse</t>
  </si>
  <si>
    <t>Love this app my baby girl has endless movies and shows as do I, just wish some more of the old movies where on this!!!</t>
  </si>
  <si>
    <t>I wish I could add folders of different notes. I use this to save load information for each delivery I do as a truck driver. I organize it by color based on paid/partial pay/unpaid. After awhile I'd like to put old loads into a folder to save from clutter.</t>
  </si>
  <si>
    <t>Love the reminder to delete old files</t>
  </si>
  <si>
    <t>It is fun I been playing it sense I was 6 years old</t>
  </si>
  <si>
    <t>Won't work since update. How do I get the old version back. Won't send message. I just want to know how to get the old version back. The update isn't any good</t>
  </si>
  <si>
    <t>Can't get into old accounts with verification and get everything stolen be used Google won't let me access d emails when I k kw my4 passwords for help with this issue. David VIGUS officials here</t>
  </si>
  <si>
    <t>Just went to Disney this week! I loves it! Decided I should get this and I don't regret it! I can watch all my favorite shows from when I was 2-5 years old, best app ever! This cheers me up from when I am depressed about leaving Disney and our rental house! I highly recommend this app! Keep it up Disney! I recommend you guys add the Lion King! Wish I could rate this app more than 5 stars!</t>
  </si>
  <si>
    <t>I just had this app alert me to a collage of videos that I've taken of my 2 year old son from when he was very young to present day. It titled it "they grow up so fast" and I must say it really made me happy. Love it!</t>
  </si>
  <si>
    <t>The design is easy to read and easy to use. Also, the regular credit rating updates are very helpful (although the numbers tend to be several weeks old).</t>
  </si>
  <si>
    <t>I really like the filters but you guys should bring back the old filters and the old ghost picture thing instead of bitmoji</t>
  </si>
  <si>
    <t>It's easy to use, navigate, but when I need old transaction it could be a hastel.</t>
  </si>
  <si>
    <t>Like the old way it was. It was easier to see. Dont like the garbage can to delete sometimes in the middle , sometimes on the right end. Takes longer to delete.</t>
  </si>
  <si>
    <t>Before the last update it was easy to use and nice but now you can't switch as fast between accounts. With the old version you could have the last three be listed and you could quick swap between them. now you have to always go through the entire list.</t>
  </si>
  <si>
    <t>I like the old ways better for me to download an app I lose my identity my photos my contacts and there's a heck of a lot more than they asked for that they come along and they make up delete my contacts stuff up my photos and I my identity you can go stickyour APPS up your @$@$ smelly place</t>
  </si>
  <si>
    <t>Used to work well, but after update now moves the doc up when you tap to hide the menus - so frustrating!! Also annoyingly unhides the menus whenever you scroll down - go back to the old version that worked perfectly &amp; stop ruining it with updates!</t>
  </si>
  <si>
    <t>Nice app hasle free. It reminds old photos.i am satisfied.</t>
  </si>
  <si>
    <t>Bring back the old UI, the newest UI is so confusing</t>
  </si>
  <si>
    <t>Auto open on unlocking phone. Not cool. Looks like 10yr old apple internet. Looks like a malware or virus.</t>
  </si>
  <si>
    <t>I am a 79 old woman. There has been many projects I was afraid to try. One example was a back up camera on my car. Thanks to you tube I was able to install it myself. You get several videos explaining step by step what to do. I am more independent now. Before I would always depend on my son for help. Thanks to you tube I can do many so called Manley things all by myself. Such as plumbing and electrical projects. Who ever thought of you tube had me in mind. I love you tube.</t>
  </si>
  <si>
    <t>its amazig i love it but im 12 years old ad my dad bought this pc from his girfriend and idk if im aloud? if im a pre teen mabey cuz im almost therteen soo but anyways im haveing a problem about were the block thing is im on pc...and i already had it on my dads pc but the app wont show up on my windows</t>
  </si>
  <si>
    <t>Fast and Easy, even for an old, non-technical person.</t>
  </si>
  <si>
    <t>You are able to retrieve old photos that you deleted,it also enables you to get photos from your stolen or lost phone aa long as you using the same details</t>
  </si>
  <si>
    <t>Chat does not work in live streams when casting youtube to a Fire stick or Chromecast or any other device. How do you make an app work less than it did before the update? This is ridiculous. You all are garbage. Thank God I can roll this POS app back to the version that came on my phone over TWO YEARS AGO. I seriously have to use a version that's 2 years old because you keep breaking the app even worse than the last time. And you still havent removed the black box that pops up when you copy text</t>
  </si>
  <si>
    <t>I can go live but i can't send gift and I can't play a live match or send gifts and am up to 18yrs old i like the app so I hope u can help solve this problem</t>
  </si>
  <si>
    <t>You can't block email addresses. The old app you could but now you can't. Uninstalled.</t>
  </si>
  <si>
    <t>On my new devices, I am able to use this new iteration of YouTube. On my old Tab 7, it doesn't work. It just goes on a loop when I start the app. On starting, it shows a page that says a new version is now available when I just updated to the new version. Uninstalling the update doesn't help cause it gives out a message regarding checking your network settings or your date setting. Hopefully the next version will fix this...</t>
  </si>
  <si>
    <t>Not good at can't watch movies old sorry movies I can do better than u prime videos</t>
  </si>
  <si>
    <t>This app hasn't worked well, with my phone. I always have to uninstall and
reinstall this app. I've had this app on my old phone, it worked perfectly
fine. I would wish to see improvement on it.</t>
  </si>
  <si>
    <t>Free week! Watched old movies/tv from my childhood. Very well formatted. Nostalgia reigned. Good/great even without self isolation!</t>
  </si>
  <si>
    <t>Initially everything was fine but then I was unable to retrieve my old snaps I tried everything but I still can't retrieve it whenever I try to open them it says there is something wrong but I am not able to figure out what</t>
  </si>
  <si>
    <t>love it!... then my emoji selector went back to the old way and it sucks</t>
  </si>
  <si>
    <t>Imma give you guys 5 stars because sometimes the Google Map is a good thing in some ways but when you get lost and you send us and circle around and around and around I've been in so many circles with Google Map and I couldn't find my location to where I was going you guys need to re update everything and look at the maps today that are there not the old maps that are you you are using now so go back to the drawing board and redo everything all over and make sure you guys get it right this time</t>
  </si>
  <si>
    <t>Loads quick even on my old phone</t>
  </si>
  <si>
    <t>I love my cash app but I recently updated my card and when I scanned my code and everything it was going good but then once I was looking at my card it hadn't updated to the new card it's still my old card.</t>
  </si>
  <si>
    <t>very bad about login need a key from old phone number or email big problem mail and phone I'm not used so I can't login</t>
  </si>
  <si>
    <t>I love it i can watch some old shows from my childhood</t>
  </si>
  <si>
    <t>App was very good before 2 years, now with every update they add a lot of bugs, why don't you give two google maps, one old version bug free and one this. Google Maps Go is better than this.</t>
  </si>
  <si>
    <t>Sorry FB, getting from bad to worse.... ads keep repeating, scams everywhere, even i selected not relevant or reporting it, still come back.... unless FB change back to the good old times, i have to say bye bye</t>
  </si>
  <si>
    <t>Great way to share and connect with family and friends, the only down side is the creepy old men who send you friend requests and start texting you.</t>
  </si>
  <si>
    <t>Quick and easy! Makes it simple to remove the old things you forgot about.</t>
  </si>
  <si>
    <t>The app is painfully slow and crashes all the time (sometimes to the point where I have to restart my phone). I have a 1 year old high-spec Samsung phone and every other app I have runs smoothly and quickly, but Spotify is a nightmare. It's at the point where I'm seriously considering switching to another streaming service just to avoid this terrible app. I wish Spotify would sort it out, a few years ago the app was fine but over the last 2 years it's getting worse and worse.</t>
  </si>
  <si>
    <t>note 8, android auto worked for 3 months all of a sudden does not work. updated apps, have all latest firmware updates(which are old and were installed when it still worked). reset phone, tried different cables. nothing can connect my phone to android auto anymore. furious i paid for 2019 honda civic sport just for the android auto, will be going into the dealership tomorrow and seeing if they can help, if not hopefully small claims court will get me something</t>
  </si>
  <si>
    <t>Please provide old issues of Champak from 1980 to 2000 in gujarati.</t>
  </si>
  <si>
    <t>Pinterest is an amazing app but today while i was using it I DONT KNOW WHY,IT SAID "something went wrong please try again"WHEN I WAS gonna send a picture to my old acc AND I HAD to make a new acc with that issue please tell me what that error is i seriously hate that error like who would want to make a new acc again and again please fix this im very pissed off right now and also when i used my email and tried to login IT DIDNT LOG ME IN what is that suppose to mean?!im saying nicely pls fix it</t>
  </si>
  <si>
    <t>I cannot stand this Weather Channel I want my old Weather Channel back.</t>
  </si>
  <si>
    <t>Fix the Recent News, please! I get things that are days old at the top of my feed before I get the most recent news from the people I really want to see.</t>
  </si>
  <si>
    <t>Uninstalled since last update. Bring back the old</t>
  </si>
  <si>
    <t>There is a problem in YouTube application It is not showing videos of channel which i subscribe it only show the music video in app and also show old videos fix this issue fast</t>
  </si>
  <si>
    <t>Minus 5 stars for Netflix buying and distributing the movie (Cuties) obviously they don't buy film's without first watching them and adding them to the library! The sexual exploitation of 11yrs old girls is reprehensible and for Netflix to think showing this movie to the wider audience is disgusting! â– â– â– REMOVE THE FILM AND THOSE WHO PURCHASED, APPROVED AND DEFENDED ITâ– â– â–  it will help restore peoples faith in humanity and the management of Netflix!</t>
  </si>
  <si>
    <t>Its a good app expect I cant gain actsucces to my old email accout that I for got my password to and phone number to</t>
  </si>
  <si>
    <t>Only problem i have is someone cash app me 20$ on my old cash app thats linked to my old phone thats deactive and i cant get back help i want my 20$</t>
  </si>
  <si>
    <t>Cash app support suck. Because my old phone cracked i cant login my account now im out of all the usd i have in the account and cash app support is useless</t>
  </si>
  <si>
    <t>Now that Marvel and Lucasfilm are hitting their stride I watch more. After Mando season two and Wandavision are over I have a lot of respect for what Disney+ is doing. Lots of good stuff for the whole family. Lots for the old school disney fans, and new properties that directly tie into cannon with new and old movies. Not to mention original content such as onward, soul, and Raya. Re-edited March 2021</t>
  </si>
  <si>
    <t>I use this note pad almost every day. It helps me jot time and materials down for ongoing projects til there done. Then I can invoice my jobs by reviewing my notes. Better than keeping the old paper notebook.</t>
  </si>
  <si>
    <t>Just about the whole thing is terrible. I really miss mz old Samsung keyboard. Oh, and whz is z and y switched around? Stipid</t>
  </si>
  <si>
    <t>It is a really good app.. Has many filters and new features that can be used to make collages, animations, movies, etc. They even make automatic animations and collages, and you can choose to either save or delete them. One thing I don't like is even though the photos and videos are backed up the old videos only play on wifi. I hope Google Photos will help and change this. Other than that it's a great app. Highly recommended.</t>
  </si>
  <si>
    <t>Very useful and helpful with saving your photos and videos to an online account. It creates clips and collages out of your own pictures, as well as recalling an old ones to remind you happy moments.</t>
  </si>
  <si>
    <t>I love Instagram but my account (azlea.art) is made only using a old phone number. I no long r have that number and because of this I can't access my account anymore. They won't even give me option to request any other form of verification. I had to uninstall the app and reinstall it just to be able to try and make a new account. I've had azlea.art for years and I would love to be able to access it again!!</t>
  </si>
  <si>
    <t>With the new update there are a lot changes in the interface. All in all I really like how the new UI is designed, but there are also a lot of things I don't like that came with the update that could be improved. 1. Privacy Settings: E.g I cant turn of the history, and a few other old useful settings are gone. 2. Customisation: I quite like the option to switch to dark mode or the Toolbar position but the Startsrceen custumisation id missing entirely. With a few changes it would be a lot better.</t>
  </si>
  <si>
    <t>I wanted to purchase a song using Google Play Music and the app indicated that I had to switch to Youtube Music to do that. So I downloaded YouTube Music only for the app to say "Music streaming is currently not avaliable in this country. But you can still play songs that are on this device." I understand that sometimes it is not feasible to roll out new tech/apps worldwide but it does not make sense to make the old one obsolete before the new one has been introduced into a specific country.</t>
  </si>
  <si>
    <t>I don't have big problem but the small problem can make it a biggest for me.. Dear Whatsapp team, can you divide the chat to 2 chat layout ( chat personal/chat group ) .. Easy to find the conversation, sorting group and anymore. I don't want use the others whatsapp in web because my old chat will disappeared. Really appreciated if you can make it happen. Thanks in advance.</t>
  </si>
  <si>
    <t>Ur update sucks bring back the old version</t>
  </si>
  <si>
    <t>App is good but it is not syncing my old files</t>
  </si>
  <si>
    <t>Its not good yo if you have slow Internet u can't use it the old version was fine.</t>
  </si>
  <si>
    <t>3 stars bcuz when i open it then find my location is old not the new one location</t>
  </si>
  <si>
    <t>I have tried some other music apps and it is the best amongst them. Music quality is the best part even old songs have good sound and app gives you que option. Developers has made good interface, easy to use but there are some songs or albums are missing from your library for example "Manmarziyan". There is a bug I'm facing when I play music on my bluetooth earphones, app doesn't response on notification panel for pause, next or previous songs option.</t>
  </si>
  <si>
    <t>Make a lite version of discord just like Facebook lite Instagram lite and twitter lite and many other social media apps. This app sucks on old Android phones and low budget Android devices.</t>
  </si>
  <si>
    <t>This app is really good and I can watch all the thing I wanted to watch here is everything . And I remembered that when I was 5 years old I started to watch YouTube and I am still waiting it This app is so useful and helpful.</t>
  </si>
  <si>
    <t>Data sync bugs, pickup orders keep changing to delivery. UI does not update consistently, for example if you have a cart, and go to orders and delete the cart, the view cart button just stays there. When I try to edit the delivery instructions on the next screen it will just revert to the old instructions. The website is much more reliable.</t>
  </si>
  <si>
    <t>Used to be an amazing app with high functionality and easy use. Now after a few updates that totally redesigned everything, the app crashes constantly on the Galaxy S9, theres way less functionality, and it's hard as balls to use. Please go back to the old Google Drive, Google.</t>
  </si>
  <si>
    <t>Recently had a few problems with Spotify in my old Samsung A3. Have since removed and re-loaded Spotify keep away from enhance and shuffle, pay for Spotify so only use down loaded play lists while on the move, and anything else only when I have a really good data connection. Applying enhance ment it wouldn't play at all once data connection wasn't great.</t>
  </si>
  <si>
    <t>App works great, and runs smoothly on an older android phones (actually not old)--galaxy A10e purchased in October 2019... There were major things u cannot do w lesser of a mobile device in this app/real time in the store pay, biometrics in a flash s8, 9, 10 &amp; up ;) One very minuscule negative mark I did come across in the app: Automotive does not &amp; will not properly save my vehicle type &amp; purchases (for oil filter, return visits for oil &amp; filter, etc,) very microscopic in overall scoring.....</t>
  </si>
  <si>
    <t>The old Google Music app was SOO much better and actually worked with Chromecast built-in devices without having to have a subscription to play my own music.</t>
  </si>
  <si>
    <t>It is good and I played this when I was 4 years old</t>
  </si>
  <si>
    <t>Its awesome u can watch all the shows and old shows u want</t>
  </si>
  <si>
    <t>The lady who helped today ,i forgot her name which was the ninth person that took the time and patience to help this old man, she went above and beyond to be able to help me and her name was Jodey!!!! Dewey W. Stephens. My prase to her!!!!!!</t>
  </si>
  <si>
    <t>Seems that facebook lite has become better than the original. Please bring back the old version and interface please....</t>
  </si>
  <si>
    <t>Tried to retrieve an old account but discord never got back to my help ticket! Talking bout a let down ðŸ˜µ</t>
  </si>
  <si>
    <t>Presence sensing has broken again. There's still old ghost groups that confuse the system and are impossible to delete (a common problem that's remained unfixed for years.) And now all smart devices in the app have the same icon/look, which is very intuitive. Like many others, I've sworn not to buy any further into the Google ecosystem until they show willing to fix the most serious bugs.</t>
  </si>
  <si>
    <t>Worst update by far! Why make such a simple App so complicated?! Going in to your play list to see the songs? You need to go in and push that you want to see the play list. Wanna see the artists top 5? Well, I don't know how to anymore. I don't know how to use this App anymore - what is happening?! How do I go back to the old version?</t>
  </si>
  <si>
    <t>I deleted the app reinstalled the app always update the app when it's available. With all that it still crashes on my phone when I try to upload a pic. I have to wait to use my other phone which is older and I have an old 7 edge.</t>
  </si>
  <si>
    <t>Love this app. Have learned so much about refinishing good furniture and picture frames. My daughter made a bar out of an old dreaser. She put some shelves in where there were drawers. It is awesome.</t>
  </si>
  <si>
    <t>I take care of my father and 2yr old son by myself, so its very hard to get us all put together and loaded up to go get dinner. Door Dash has been a lifesaver! Excellent variety, always on time, and orders are almost always correct! Invaluable service for my family!</t>
  </si>
  <si>
    <t>Slow and crashes frequently, does what *they* want it to do, not what *I* want to do with it. Can't delete old alerts and messages in one go, can't take screenshots to get help with technical issues, if you follow a link from an email for a promotion or similar, it doesn't remember where you were going when you open the app, even kept taking me to Google Play today even though the app is installed. After leaving feedback in the app, it crashed leaving me with a black screen.</t>
  </si>
  <si>
    <t>Like old app better in some ways but still the best.</t>
  </si>
  <si>
    <t>Every other update results in bugs. I had just updated it and had it fixed, and the new update brought the same old issue - I cannot open photos when I visit a person's profile (including mine). I can review the gallery, but upon tapping a photo, I only see a black screen. Please troubleshoot before releasing new versions, that's flipping embarrassing.</t>
  </si>
  <si>
    <t>Great way to find old recipes for childhood comfort foods. Easy to spend tme looking. Great for stimulating writers past any block or just get lost in any subject that interests you.</t>
  </si>
  <si>
    <t>Since your latest update your app has became so unstable in not only my s10+ phone but my other devices as well It now bounces you all over the place when your trying to either delete old emails or empty spam folder ect please fix this otherwise ill have to find another app to read my yahoo email</t>
  </si>
  <si>
    <t>I have a problem with the new update! Everytime i choose a photo for my day the app suddenly stops responding! I think it has a bug, so please fix it! Also, the new notification sound is lameeee, i can barely hear and notice it. I much prefer the old one.</t>
  </si>
  <si>
    <t>Be careful if you rescribe... I had an account with Disney plus it didn't workout for us so I cancelled it. We wanted to try again but our tv is too old so I cancelled it again and tried to get a refund. They said no the second time around. We watched it for not even one day. :(</t>
  </si>
  <si>
    <t>Works ok mostly. However, really sucks at opening attachments, especially those you have opened before. Searching for emails is a mission as threads get mixed up. Opening old emails is almost impossible</t>
  </si>
  <si>
    <t>So far I have loved using Gboard over the Default Samsung keyboard. However when I restarted my phone today (Galaxy J7 2016) the keyboard wouldn't load so I could enter my password. Luckily my phone gives the option to change the keyboard on the password screen. Turns out that Gboard was crashing. Latest update solved this thankfully, I love using it as if offers a dark theme. Since my phone is old and has Android 7 instead of Android 10 or Android 9 with OneUI, there is no dark mode.</t>
  </si>
  <si>
    <t>App is decent..but not great list of movies/shows. Sports events not live, all are old.</t>
  </si>
  <si>
    <t>Horrible !! I'm 54 years old and can't watch anything I want to!!! Says unknown and all you can do is close it because there are no other options!!! Please stop blocking me from web sites and blocking my downloads . Thanks. I'm not stupid chrome blocked me!!! I down loaded another and it works fine .. . Just fix chrome on minimum like I have it and we're fine I would rather use chrome. While I'm at it ytmusic app shuts off constantly for a month now too. Chrome doing that as well ? We'll see..</t>
  </si>
  <si>
    <t>I really like to Gboard. I just got a new phone and I miss the old layout of the gboard where the symbols were on the keys as well as the numbers. On my new phone I have to touch a separate button to get to the symbols. The numbers are the only thing that are on the alphabet keys. I tried to figure out how to get the old keyboard from my old phone on the new phone but I never figured it out I was disappointed about that. Overall I like the gboard much better than all the other keyboards.</t>
  </si>
  <si>
    <t>Forced upgrade on Kindle Fire 10 tablet made my favorite browser, Firefox, almost unusable. This new version is definitly incompatible with tablets. I switched to Silk which is similar to the old Firefox. Issues: 1) Tabs are no longer visible or active at the top of the page. Multiple sceens and scrolls requred to access. 2) Same issue page refresh. 3) Kindle Fire's Back, Home and Access buttons are covered in white. 4) MyYahoo, Yahoo Portfolios page layout wrong. 5) PurpleAir map doesn't work</t>
  </si>
  <si>
    <t>My decade old account was disabled without any warning. Decade old memories gone in just a second and no way to recover it.</t>
  </si>
  <si>
    <t>PREMIUM SUCKS!!!!!!!  I have been using the free version for years and like it well enough, but decided I would upgrade for a road trip since it claimed I could listen offline. LIES!!!! The songs that were supposedly downloaded wouldn't play if I was in roam and having to create a playlist to shuffle songs is terrible! If I wanted to work that hard for my music I would have stuck to old school loading CD's on to an old ipod</t>
  </si>
  <si>
    <t>It's hard to scroll to the oldest tweet. You have to delete some of the tweet to look for the old ones.</t>
  </si>
  <si>
    <t>I was using an app from sony on an old xperia but they discontinued the app, been using this for a year or two now, helps when finding a song from a movie or the show I'm watching, since upgraded to a new phone I get an issue now and again it keeps the app open and recording for songs apparently, manage to get it cancelled but it happens again over time</t>
  </si>
  <si>
    <t>selected an old movie. multiple "packages". Can't watch a movie from 2016 without upgrading???</t>
  </si>
  <si>
    <t>"New" is very frustrating...does not want to sync on its own as before. Do not care for new look either....old was much better.</t>
  </si>
  <si>
    <t>it's easy to use, and understand, it keeps me on track, I prefer the old app myself, but at least I can find what I need. Trying something new today, 11,April 2022, had to get a new phone, they didn't have the one I wanted, but I will give this a try and see how it works out for me, with no expandable storage, but I did go for an upgrade and it's a 512, without the expandable storage system. So I will be putting this through my phone test,and download all I need and see how it works out for me</t>
  </si>
  <si>
    <t>Is there a way I can get back the "hide from timeline" option back on my personal profile? I hate my page being filled with stuff (severe OCD issue) so I delete my posts freuently, except pictures. I use to just hit "hide from timeline" and it would stay in my photos but not on my timeline. Now my only option is delete, or archive. Which makes it so no one can go back to my photos and find the picture. Please give me the old option back</t>
  </si>
  <si>
    <t>Really helps me to remove old files and apps on my phone</t>
  </si>
  <si>
    <t>On old version I could mark a text for translation, now it doesn't work! thanks google.</t>
  </si>
  <si>
    <t>Too many rule, only small mistake make my account silent. Too many feature that someone can memorialize my account and my friend easily. Miss old facebook</t>
  </si>
  <si>
    <t>Not happy with the new update! Liked the old layout of stacked tabs. The new grid look is way cumbersome! Google should stop making itself look like a fool by making unnecessary changes.</t>
  </si>
  <si>
    <t>good ap work is fast old data</t>
  </si>
  <si>
    <t>This new updated version is anti-customer. A lot of people use this because they live in rural areas where they aren't close to Walmart. The old app made it very easy to shop with Walmart but now just about every other store with an app is going to be easier than this one!</t>
  </si>
  <si>
    <t>It just seems to be alot easier to use,I'm not real computer savvy so when it easier to use I'm all for it. I didn't grow up with computers and really didn't have hands on until my daughter went to school,she got to use the computer when she got goog grades or got her work done in record time. I grew up with paper and pencils and crayons. I'm old so she says.</t>
  </si>
  <si>
    <t>It doesn't open. Says too old version. But it can't be updated also. Pl help.</t>
  </si>
  <si>
    <t>The first time in a few days, but the only way we do do with it and I am a beautiful person who is the most of the most of the day of my favourite colour, and the other day, and I will be able to get a chance to win the lottery , but I have to be a good 88 to get to the end end, I 5, I have 25th March, and the rest of your choice for cheap flights to 11th of a few weeks, so that you are not in use for a few weeks, so that we have any queries about this and other stuff 2nd year old a 2nd year old</t>
  </si>
  <si>
    <t>I needed a weather app. For my new phone. T h is is the WORST weather app. I ever had. The old version was better. As soon as I can find a new one I am dumping this. Too much to search through. Can't find what I need. Hard to find anything. Trash.</t>
  </si>
  <si>
    <t>Great tool to see if your credit is up or down. Helped me alot getting old items off my credit report and finding a morgage company.</t>
  </si>
  <si>
    <t>Was working fine, but since the latest update, mail is coming through that's 4 days old.</t>
  </si>
  <si>
    <t>This is a good app. I absolutely love the continuous play after you finish an album. Every time it keeps going after an album whatever recommendations it has are perfect for the context of what was just played. Although, I wish that it had more playlist recommendations based on your entire music library rather than just recent history though. Making it easy to sync with my old Playlists from Spotify too. Also a podcast section added to this would make me a full convert to YouTube music.</t>
  </si>
  <si>
    <t>Can you fix the friend challenge make it 1 million maximum and i hope the surprise boxes make it lower prize just like old ðŸ˜…ðŸ˜…ðŸ˜¢ðŸ˜¢ðŸ˜¢ðŸ˜“ðŸ˜­ðŸ˜­ðŸ˜°ðŸ˜°ðŸ˜¨ðŸ˜¨</t>
  </si>
  <si>
    <t>Preferred the old app before this update ðŸ˜‘</t>
  </si>
  <si>
    <t>Wow. So far its fabulous. Predictive text is so much better than my phone's existing one. I have a habit of hitting the n instead of space bar and end up with a long sentence with 'n's instead of spaces, but this is correcting that. Seems much more sensitive than old one too. Happy so far!</t>
  </si>
  <si>
    <t>Google translate is much better now than it's old version. I think it may be more accurate if local language experts supervise while translating the other languages to local languages such as Malayalam etc.. Thank you Google.</t>
  </si>
  <si>
    <t>Having problem logging in. It will not bring up the reCAPTCHA. It keeps telling me that I need to upgrade my supported browser. I have the most updated Google Chrome. I am not happy. I even purchased a new tablet thinking my tablet was too old, which it isn't.</t>
  </si>
  <si>
    <t>This is the worst update ever, it is forever jamming and can't access what I want. I regret updating itðŸ¤¬ðŸ˜¡ doesn't even deserve a star. At all. Whenever I open Google to access it, I cannot scroll down to view other posts. This forces me to turn the phone screen off then on so it can move downwards I haven't struggled with this ever but it just started after updating the Google. How can I get the old version back because it's a headache the new one</t>
  </si>
  <si>
    <t>This 2.3 star which u r seeing is not due to people/users but its the facebook who is only responsible for such a rating..as they have really detoriated the in app UI of the most used messaging app which stands high in the social media market for more than 10 years.. The reason behind is the failure of keeping the data of users safely and a lot of tiktok like video wall.. Its not the end..of fb.. MARK u can bring the old vintage back..just focus on user satisfaction more than your pocket..</t>
  </si>
  <si>
    <t>Great app to backup my photos. Love the feature to remind me of old days. The automatic enhancement and movie making give us great surprise sometimes. Highly recommend!</t>
  </si>
  <si>
    <t>This is the worst update you've done so far, bring back the old layout this one sucks.</t>
  </si>
  <si>
    <t>Problem with the app I can't do anything, can't post, view posts, message, view old messages or refresh feed, this is annoying and a pain I can't switch accounts because of a post that's posting but never finishes. Please fix this problem fast.</t>
  </si>
  <si>
    <t>You people must let us know whrn the app is old so that we can up grate</t>
  </si>
  <si>
    <t>i don't like the new update. the font is so ugly my eyes is hurting so much. please bring back the old font. i am used to it.</t>
  </si>
  <si>
    <t>I liked the old version of hulu. I can't browse through the different genres like I used to. The update makes browsing impossible. Please change it back.</t>
  </si>
  <si>
    <t>Does not have awarded movie and series like Netflix....old movies and series already seen in tvðŸ˜–ðŸ˜–ðŸ˜’ðŸ˜’</t>
  </si>
  <si>
    <t>I really enjoy this socal app. Really helpful It's help to stay connected with friend s and family. And old memories. Absolutely great âœŒðŸ‘ŒðŸ˜Š</t>
  </si>
  <si>
    <t>Have an issue handling my data. Can't connect to my old progress. Tried connecting to platforms (Facebook and Google Play). Won't work.</t>
  </si>
  <si>
    <t>I hate this app. I want the old one back. This app is horrible and never works.</t>
  </si>
  <si>
    <t>i love the old chrome where there's still no tab grid layout but now that the tab grid exist that everytime chrome updates i have to disable the grid everytime but now, the new update is kinda annoying i cant disable tab grid layout anymore, who even wants the tab grid layout??? i'll just move to firefox</t>
  </si>
  <si>
    <t>helps with people that are hard to get in touch with ðŸ§ðŸ¤”use the old fashioned imagination ðŸ˜‰</t>
  </si>
  <si>
    <t>Get app, east to use and works really well, I would of give 5 ðŸŒŸ but I still can't delete old folders I don't want anymore. Come on outlook, get it together. Lots of people have the same problem.</t>
  </si>
  <si>
    <t>I've played this on and off for the past few years I do enjoy the game it's just the same old thing all the time it gets a bit boring after a while</t>
  </si>
  <si>
    <t>The old one worked great this will throw you into a totally different thing that you are looking at. Sucks</t>
  </si>
  <si>
    <t>I love it and wish I could afford the one that has a free trial version cause I was just spoiled by it and I don't think I will be able to go back to the old version!!!</t>
  </si>
  <si>
    <t>this app has everything I want to watch and more! New and old shows and movies are included with the subscription to prime! Highly Recommend</t>
  </si>
  <si>
    <t>Its eh, some performance issues here and there (freezes, lag, crash, photos won't load, ect) notifications lie, won't show new or say have new and it's all old. Takes up a bit of space to, I'd think they could make it more condensed. And update information is never provided anymore.</t>
  </si>
  <si>
    <t>Very badðŸ˜¡status quality Iam missingðŸ˜”old version quality</t>
  </si>
  <si>
    <t>I love this app it's so fun and creative only think is on some games the jump button I'd where like the store is or some and it's annoying because u keep pressing on it and I don't really like what the 3d stuff they are adding I miss the old roblox pls stop adding 3d things pls everything else is fine.</t>
  </si>
  <si>
    <t>my telegram has changed to summer time and I can't go back to the old one</t>
  </si>
  <si>
    <t>Lousy open it and there's old messages that I have read. The new and old ones won't start. It's guess work at times of who sent what. It's like opening an E Mail.and seeing all the other ones you have ever gotten.</t>
  </si>
  <si>
    <t>I like the old app</t>
  </si>
  <si>
    <t>The new update is a mess, it doesn't translate immediately, translation looks more bulky covering almost the entire screen, please and please I need the old version back!!!</t>
  </si>
  <si>
    <t>I love this app because this app save my old memories &amp; i m old user of this app</t>
  </si>
  <si>
    <t>Liked old radar screen this one just made me look for another weather sight.</t>
  </si>
  <si>
    <t>The old version is more better</t>
  </si>
  <si>
    <t>I cancelled Hulu Stream, too many ad, and old movies don't care for Hulu, not my cup of tea</t>
  </si>
  <si>
    <t>super easy to use, they've thought of everything to simplify shopping for groceries. Search results are always dead on, adding to your cart, deleting, setting up pick up method, placing the order etc are all easy, mostly requires one action (not back and forth page after page). Setting up/understanding delivery options for each item, super simple too. Excellent job compared to the old time consuming app</t>
  </si>
  <si>
    <t>Dear developer not bad Google map old version but new version is very bad</t>
  </si>
  <si>
    <t>I think it's very good but old films need to be completely free</t>
  </si>
  <si>
    <t>I would have rated this 5 stars but one thing that really irks me is that on the old TV shows the episodes are NOT in order.</t>
  </si>
  <si>
    <t>Amazing for great readers because im a nine year old and all the books are so interesting and cool to readðŸ˜˜</t>
  </si>
  <si>
    <t>excellent experience, occasional glitches encountered may simply be due to the old galaxy s7 edge I use - easily rectified by turning off and then on again.</t>
  </si>
  <si>
    <t>The couple of problems I'm experiencing is that 1) telegram does not show clear visible date on top of post... It takes too much time to try to figure out which is the latest post... 2) if I'm correct the top post are old and bottom post are latest 3) I think it's a simple app but it's not orderly... That's why many of the people here have not transfer fully to follow their favorite platform 4) if telegram which to go in numbers fast, I think they need to keep working on improvements...</t>
  </si>
  <si>
    <t>I want to download this and my other apps to a new device but it says they are already installed. I think it is because they are on my old device. Help!</t>
  </si>
  <si>
    <t>My phone is old, only the most basic of the apps features load, which is astonishing considering you're a banking app and all you're displaying is text. It's disgraceful.</t>
  </si>
  <si>
    <t>The old app didn't work in solving Echo's inability to find the internet. The new app tells me it's installed and it hasn't. Nowhere to be found! The Echo Dot has ceased to be fully functional. For some weeks only answered questions, and wouldn't play music (I have Amazon Prime) and now tells me there's a problem connecting to the internet. Everything else works on the internet (WhatsApp, etc) and the broadband is fine, so what's Echo's problem? All very irritating.</t>
  </si>
  <si>
    <t>The new update for a video player is garbage. Who in the heck approved this? Give me the old version back</t>
  </si>
  <si>
    <t>It's a great app for what it does. I think every android user who has an old infotainment system in their cars can benefit from this app... I'm thinking of purchasing a 10 inch tablet, installing this app and then mount it in my car .</t>
  </si>
  <si>
    <t>convenient to having a 5 day old.. no time to lv car n shop n cold air</t>
  </si>
  <si>
    <t>Fitbit has changed my life for the better. It has motivated me to be active and despite being heart patient, diabetic and 76 years old, I have stopped taking medicine for diabetes and after my recent angiography, my cardiologist tells me that I have a heart of 45 year old.ðŸ˜</t>
  </si>
  <si>
    <t>It's just annoying. The user interface has an old look and feel. The app itself seems to force itself open when I don't want it to. Fortunately there are plenty of alternatives.</t>
  </si>
  <si>
    <t>Fix the app. Was great until recently. Now sometimes I don't receive other people's messages. And now it started taking old messages I received already and moving them I like I just received them now anytime I send a new message.</t>
  </si>
  <si>
    <t>Its really bad didnt let me sign up for it and i was old enought to make an acount. But my stars would be four if i was actually aloud to make an acount.</t>
  </si>
  <si>
    <t>Its good enough but military posts youre better off with a paper map out looking like your old man on a road trip</t>
  </si>
  <si>
    <t>Good although tracking old emails can be frustrating</t>
  </si>
  <si>
    <t>The last few times I've got a new phone and had to redownload this app it always starts off with trying to give you a new account instead of allowing you to type in your old cashtag and I forget how to do it because it's always so long in between phones but I really wish cash app will just start out with a new download allowing you to type in an old account or deciding to make a new one like every other app ever and that's why you get one star because I break phones a lot</t>
  </si>
  <si>
    <t>Always had disney app for since it came out. But now trying the new1 but doesn't have all the programs that old one has and doesnt have spiderman home coming, and spiderman far from home. It has all other marvels films. Gutted! Can you sort this.</t>
  </si>
  <si>
    <t>How do I transfer my VM messages from my old phone? Thanks.</t>
  </si>
  <si>
    <t>Why can't I see the current charges in detail? Even of not due, since posted we should be able to see. We have no way to dispute until new statement. The old payment process was better. There were no directions in making payment. Figured it out.</t>
  </si>
  <si>
    <t>I love this game and the layered clothing but I wish that the creators would make new body avatars so the layered clothes don't look so weird on the old avatars. They look bulky and glitch out sometimes and they don't really fit right. Hope you see this recommendation, thank you!</t>
  </si>
  <si>
    <t>I want the old alphabetical method for my contacts. I don't need to see frequently or active chats first on my list as they already are on my chat screen.</t>
  </si>
  <si>
    <t>When all I want to do is make a quick payment, I don't want to wait for an app to "update" itself for no apparent reason other than to keep some programmers busy. The old app worked fine. Updates should always be optional.</t>
  </si>
  <si>
    <t>Why are you constantly updating when there's no a good option and the main problems are not resolved?! Instead of adding multiple emojis!!, add an edit option for the message. Don't show delete message to contacts,Why?!!!! Why we unable to download old files for they expire?! They should be downloaded any time. The quality of the photos is extremely low. Files size is limited to send as well. I don't like this app but I have to use it. Change it a bit!!!</t>
  </si>
  <si>
    <t>destinations don't get you to your destination with a rider or on time not as superior as old app , takes you the long route or up dead ends and to many Lane ways, riders not happy ,</t>
  </si>
  <si>
    <t>app freezes randomly, and the only way to fix it is close the app. having to do this several times a day gets old</t>
  </si>
  <si>
    <t>This app used to work, but the latest update v1.17.1, stopped working. I launch and I get a black screen. Uninstalled, reinstalled, same problem. I'm on a OnePlus 8T phone that's 2 months old</t>
  </si>
  <si>
    <t>It's a really good app which allows one to preserve old memories without actually affecting the device. So am totally satisfied with the app. âœŒ</t>
  </si>
  <si>
    <t>Its so fun when you play with friends you can make some new one to but there can be some old people playing</t>
  </si>
  <si>
    <t>Can't create an account in a new country until you delete your old one. Can't delete your old one because you need your phone number to login. Can't call support because you need to login in other to get the phone number. I N F U R I A T I N G.</t>
  </si>
  <si>
    <t>I am using Android 5.1 which is very old(2016 model) and I have only 4gb space in it (8gb=4gb free+ 4gb system ocuupied) and now I have this 15 GB to use for free gifted by google!</t>
  </si>
  <si>
    <t>love that i can find things old recipes i use it almoest everyday!</t>
  </si>
  <si>
    <t>the app is really good but it lag on some old devices</t>
  </si>
  <si>
    <t>Absolutely hate this app. Had old account that ive tried everything to get back into. Over priced. Outrageous wait times. Also cant ever find dashers. 0 stars</t>
  </si>
  <si>
    <t>The worst update ever how I can use the old version again tell me???!!!!!</t>
  </si>
  <si>
    <t>Not so great Have to use this app to be able to talk to my 2 year old grandson and it's constantly horrible. Video freezes and lags all the time whether on WiFi or not. Looking for a different video chat app. UPDATE So connection is better but what happens to the in video filters?? Now it's just a plain old video chat with all the fun filters and stuff gone. Might as well use Facebook messenger at least there is stuff to do on that.</t>
  </si>
  <si>
    <t>Dropping rating as of recent hulu has added so many commercials, i am paying to watch my shows with fewer commercials 1:00-1:15 every 5 minutes in a show is crazy stupid you are running this app likes a regular tv show, if you all do not cut back to the old 0:30 commercials ill just cancel hulu and stick to regular tv and dvr recording.</t>
  </si>
  <si>
    <t>11.24.2 Update: Map isn't updated. I mean, I got lost quite a number of times because the offices/companies already transfer to another address months ago, some even a year ago. I'm so frustrated because I really got lost yesterday and end up going to the old addresses and being politely guide by random people I met along the way. I enjoyed the companies and all but, I ended up almost late and the last one to arrive to my appointment. Please, update the locations.</t>
  </si>
  <si>
    <t>It has been awesome i can find old friends and talk to them family i mean it's nice being able to to video call also it's very neet and free.</t>
  </si>
  <si>
    <t>Frustrated-- this app constantly freezes. Also, once you delete old emails you have to immediately go to the trash to permanently delete them or else they'll be back in your inbox once you refresh. It's frustrating and sometimes a waste of time.</t>
  </si>
  <si>
    <t>Used to be so nice. I understand you have to make money. But sending me on a losing streak from heck every time I get a coin or two is bs. Read your reviews here &amp; elsewhere. We know. You allow success, and addict...then hold at 50-60% W/L ratio in hopes it will force a purchase. The coding on the game is so good... Please go back in time and get rid of so many cues and self-selling popups. Please just let us play fair and square.... you've probably lost me...it's getting old.</t>
  </si>
  <si>
    <t>Great way to find my old musics and listen/save them to listen over &amp; over. For the 5th star I would like to be able to search by sound as well instead of me using soundbite app first then save the music here.</t>
  </si>
  <si>
    <t>I was scammed. Cashapp gave me apart of my funds back, told me to make a new account, and etc. The scammer filed a chargeback and cashapp's dumbass gave them the funds back and closed my new account, after they merged my old one with the new, smh. CASHAPP SUCKS ASS.</t>
  </si>
  <si>
    <t>having issues after recent update. normal im signed into all my accounts. now it will randomly sign me out. i will have to restart the app to have my info displayed to sign in. and when i try to sign in when it glitches it automatically signs me out when i sign in Go back to the old one</t>
  </si>
  <si>
    <t>no good, i cant access my old yahoo because i dont have my old number, what is the purpose of the password! it was my email add more than 10 years and i cant open it now since i change my phone!</t>
  </si>
  <si>
    <t>really like this app,loads of great features... getting a bit sick of duplicates taking up space, and also as well as losing some quite precious photos of passed family members, ive lost the very last photos i had of my 19 year old dog, who passed 6 years ago.... i cherished those so much, but they've just disappeared, and I'm gutted.... love the animations the app makes, i often get a good laugh... just wish i could have back the many photos that have been lost:(</t>
  </si>
  <si>
    <t>frustrating ...I can't even log in .shows me the old account since 3 years! People....don't use this app! Now I come back. It sucks. doesn't work and make you crazy with the pop up ads. People...don't use this app. if you want visit Pinterest without app!!!</t>
  </si>
  <si>
    <t>Could not use app as a prior customer because it wouldn't let me get past the old card used when signing in. Will have to use your competitors now.</t>
  </si>
  <si>
    <t>This app is great. If you added to a group or join a groupchat link You get acces to all the old messages and thats really dopeðŸ”¥</t>
  </si>
  <si>
    <t>overall a great app to use especially if you would like to hear new and obscure artists. also great if you'd like to play old music and reminisce. You can also use the app to cater to other folks requests.</t>
  </si>
  <si>
    <t>Amazing music ðŸŽ¼ choices from old school to the lastest sounds...worth the money ðŸ’°</t>
  </si>
  <si>
    <t>I'm old and even I find it fun. So much talent out there. Oh and great for finding good restaurants and recipes. ðŸ’œ cheers</t>
  </si>
  <si>
    <t>Awful. Cluttered and old fashioned. after using Inbox for so long then returning to this im prerry disappointed. Inbox was by far the beat email app out there, integration with bookings was superb, automatically moving to folders was great and it was just a nicer place to be. Gmail doesn't sort the spam out like it should, my bookings aren't in one place and its ugly. Really should have binned this off and kept inbox.</t>
  </si>
  <si>
    <t>Makes everyday easier...from setting cooking timer to playing songs for my 3 yr old grandson</t>
  </si>
  <si>
    <t>Device or local music takes forever to load! Just bring back the good old google player</t>
  </si>
  <si>
    <t>Without any notice anyone can loose account on it... My 8 years old account got disable and i am still looking for solutions to find it even a week. Not recommended</t>
  </si>
  <si>
    <t>ðŸ˜ ðŸ˜ ðŸ˜ ðŸ˜ ðŸ˜ ðŸ˜ ðŸ˜ ðŸ˜ ðŸ˜ I not like its updated version filter not good 1 filter i use before in updated version that missing all same golden sun shaes filter how i can remove updated version i need to your old version app</t>
  </si>
  <si>
    <t>This updated app is ABSOLUTELY HORRIBLE. Every item you scan shoes not in stock. You also can't search for items to see if they are in stock. They need to bring the old app back. Why fix something that wasn't broken.</t>
  </si>
  <si>
    <t>I have Chromecast and I have changed my phone several times. But, every time I try to change something they go right back to that same old phone I had ages ago. Dang! I mean help a person out. Just a little with the updates.</t>
  </si>
  <si>
    <t>1st I was saying that this app is best I will give it five stars but I have gave only one because of a problem.My problem is when I try to find my old account with correct information(phone number or email address) it says no account mathch any accont.This problem not occurus with my one account but in all accounts first I was thinking that fault is im my information but now I am saying fault is in this app.So please solve this problem</t>
  </si>
  <si>
    <t>I was forced to update, I didn't want this... I preferred the old version I used, but now there was things I couldn't see unless I updated... Not fair</t>
  </si>
  <si>
    <t>Please read!!! After the app vanished from my along with a very long very old library, I asked customer service for my data. Upon receiving a zip file with all kinds of info about my location at the time of each song, all about my phone and even when each song was captured, there was only maybe 2 dozen songs in the file. They said they "didn't have" the data for what songs my device had Shazam-ed although clearly they had all the info needed to know which device using their service was mine...</t>
  </si>
  <si>
    <t>Awful experience and so limiting. Can't access or find saved places and can't just go to non navigation mode so have to drop out of everything to access it and then get going. Often won't actually close when trying to close it. Autoplay rarely works with Spotify. Crashes if you turn the car off and then back on while using Bluetooth, like stopping for gas. Showing music changing takes priority over the map and blocks it from sight. Id rather the old map but stuck with this unhelpful mess.</t>
  </si>
  <si>
    <t>Best game that i am playing when i am 5 years old now i am 13 lovely game</t>
  </si>
  <si>
    <t>please change your font, I love the old one.</t>
  </si>
  <si>
    <t>Love binge watching old shows</t>
  </si>
  <si>
    <t>Im excited for an android upgrade, although i still owe on the current one. Im not very tech savy, and the afs must sense that because they are always popping up and interfering with what i am trying to do, guess i still do it the old fashion way, with my fingers!</t>
  </si>
  <si>
    <t>What you have done!!! Please revert the program to the old versionðŸ˜¤ The old version of Google Translator must be returned to the same settings panel, so that when you copy any writing to any program to translate it, Google Translator will float, but this is not the case in the new version! In the new version google translator stays static on the screen and this is inconvenience to the user and consumes a lot of battery power, of course you will say I can hide it yes I can but, Ican't writ more</t>
  </si>
  <si>
    <t>The keyboard lags a lot, for no reason. I noticed the lag on my phone old. The only way to get rid of it was to either reinstall the app or restart my device. I thought the phone was the issue. Fast forward to my new better phone, and I'm still seeing a lag that starts all of a sudden. Again, the only way to fix it is to restart the phone or reinstall the app. Fix this please. Or I may be forced to go back to the stock app that I didn't really prefer. I really like the Gboard app otherwise.</t>
  </si>
  <si>
    <t>I find it funny y'all can respond 2 ratings faster than you guys respond people emails in the in app and on top of that you're wrong I have proof that the IRS have deposit my money today in my account with that old account number and routing number that you guys firts provided. I am so mad that Google will not let you post a picture on a review because if they did I would post my screenshot saying that money was deposited today and I do not have it in my cash app so no ma'am you are wrong.</t>
  </si>
  <si>
    <t>I returned playing on my old account with 400m+ coins, I woke up on Monday morning and found all my coins being vanished.</t>
  </si>
  <si>
    <t>When finding a part for an old truck or car it's my favorite place.</t>
  </si>
  <si>
    <t>Very good game it is so smart game in our world offline game i like this game many year i play this game 2015 but this vame is latest version game when i play this game he is old version thanks</t>
  </si>
  <si>
    <t>I am 87 years old and staying alone since 32years and self having very poor knowledge of this and I am taking help youngster if they are present any how my experience says most satisfied with Regards to everyone Good Night</t>
  </si>
  <si>
    <t>It has old shows that i use to watch.</t>
  </si>
  <si>
    <t>I like pinterest but I prefer the old format better to be honest</t>
  </si>
  <si>
    <t>It's a great app..way better way than viber. I would like to suggest if there could be improvement in trying to back to old messages 6 or 10 months or 1 year back very easily. What I mean is instead of scrolling up into old messages, there should be an easy way to go about doing that. I've been backing up all my messages, over 1 year back, and I find it annoying scrolling up to search for old messages on a particular day and month. Hope, this could be taken into consideration. Cheers.</t>
  </si>
  <si>
    <t>it took three hours to get our food. we picked up our own. then they showed up with old food. this app is terrible.</t>
  </si>
  <si>
    <t>Big mistake I upgraded Firefox .. much much better the old version</t>
  </si>
  <si>
    <t>App crashes, disconnects Bluetooth and doesn't refreshes feed. Made Spotify my default podcast platform and think it was a mistake. Time to go back to the old platform I guess</t>
  </si>
  <si>
    <t>It is such a total pain to find anything anymore. I cannot download pics/videos from less than 6 months ago. I cannot quickly or easily get to my older photos. I just received a notification about a collage and hit save, but now cannot find it anywhere. Speaking of which, I can't find any of my old collages or other automatically created content. This used to be good, but has become so cluttered with garbage that it is only on my phone because I cannot remove it.</t>
  </si>
  <si>
    <t>The new update is that good , the download option is missing. Not happy with it . I would prefer the old version. Where is the save page as pdf option ?....</t>
  </si>
  <si>
    <t>i hate this new update !! it's very bad the old version was better because now: THE SUGGESTIONS WINDOW IS VERY VERY VERY ANNOYING i swear to god! we couldn't turn the ads off,ok ! but again a new thing comes to our way! please YouTube programmers make an option for us to TURN OFF the WHITE SUGGESTIONS WINDOW that comes on the top right of the screen. that's it.</t>
  </si>
  <si>
    <t>For months now it crashes as soon as you press start. You have to undo the latest update (which you get whether you want it or not) to get it to work. Please don't reply with 'we will flag this and pass it on to the appropriate team,' because they obviously aren't and please don't trot out the old ' covid is to blame' it's just taking too long to fix</t>
  </si>
  <si>
    <t>Good browser but the updates on Android devices SUCK. They rarely work. I tried a 'fix' of uninstalling old updates - now I have an antique version WHICH WILL NOT UPDATE ðŸ¤¬ðŸ¤¬ðŸ¤¬ðŸ¤¬</t>
  </si>
  <si>
    <t>I've used Yahoo Mail for over 25 years - half a lifetime with the same email address. Emails sent and received even all that time ago are still accessible when I occasionally need to refer to some old friend or past business.</t>
  </si>
  <si>
    <t>Unable to add my new, current address as Home. Keeps showing an old address as my current home and pick-up location. App uninstalled and trying again. What is PSTA?</t>
  </si>
  <si>
    <t>I like the old app better.</t>
  </si>
  <si>
    <t>Even tho YouTube is a wonderful and entertaining app the looks changed drastically. You can't see the subscribe button once you're on a video with the YouTuber having channel member. Anyways that's not the reason why I am reviewing with 3 stars well it's because the buttons on a YouTube video is smaller so you can't touch the subscribe button, like button, save button, share button. I like the old way of the buttons better than the new version and I like the new way with the comment section tho.</t>
  </si>
  <si>
    <t>Nationwide. Trusted bank since I was 15 years old.</t>
  </si>
  <si>
    <t>Update: App still has trouble connecting to servers. Even more annoyingly ads now autoplay and pause my music on Spotify, making it incredibly frustrating to scroll through my feed while listening to music. What a disappointement, hope they sort it out. I don't mind ads, but having to close the app to restart my music every minute is ridiculous. (old review) The update broke the app for me. It won't load anything and sometimes says it can't reach the reddit servers.</t>
  </si>
  <si>
    <t>was great for about a year last update. well back to same old problem. stops playing again and again. please fix update 2021 summer same problem. new problem never updates what is playing on the screen. keeps freezing playing cant turn down volume have to reboot phone to close app. Sept 10 2021 trash app. tired every day and maybe 2 songs before it stops. i am done with this trash app.</t>
  </si>
  <si>
    <t>I enjoy this app very much! I have listened to all the old music I tried so hard to find on the radio when I was young! Also have found many new favorites,from all types of music,also videos ,I think it is well worth what I pay for it! Haven't been unable to find a favorite song!</t>
  </si>
  <si>
    <t>Bring back the old app!!!!</t>
  </si>
  <si>
    <t>It's very fun and peaceful 2 play(alone)... it's like a stress reliever game and if I was on my old account I would be on the 2,000th+ level.... .</t>
  </si>
  <si>
    <t>This update is horrible. I don't like it at all, want my old version back. Harder to navigate and doesn't seem accurate. It's showing rain and it's nor raining or not showing and it is raining. Why do they do these updates? I really wish I could have the old one back it was simple to navigate and was more accurate.</t>
  </si>
  <si>
    <t>Great way to get money to who you know or to who you old with out going to the bank..</t>
  </si>
  <si>
    <t>the emojis are far better in the older version (6.8.8) specially the emojis like â¬†ï¸â†—ï¸âž¡ï¸â†˜ï¸â¬‡ï¸â†™ï¸âœ…â˜‘... the emojis can be changed in color. The texture of emojis were also good. Please bring those old type of emojis in the new version</t>
  </si>
  <si>
    <t>Unexpected general fail with persistent rerequirement to update and create new large unnecessary files to stall the old smartphone.</t>
  </si>
  <si>
    <t>I think youtube should consider is about devices with older version of Android OS . I have another device from 2013 , with androind 4.4 Jellybean , I used to watch movies on big screen but "issue: whenever I reopen Youtube , there comes a screen saying you use older version of youtube and update it , unlike normally there no option of later and even having latest version , it has no option but to uninstall older updates and reupdate EVERYTIME " PLS CONSIDER YOUR OLD USERS TOO . YT is best anywa</t>
  </si>
  <si>
    <t>Doesnt work for my old phone. Just gives" cant load data" error for every subreddit including the home page. Is really buggy and crashes in new phone</t>
  </si>
  <si>
    <t>I love my fitbit . I am 71 yrs old and it motivated me to move more .Great product .Well done. ðŸ‘ðŸ‘ðŸ‡¨ðŸ‡®</t>
  </si>
  <si>
    <t>Very confusing update. I purchased my groceries from Walmart for their delivery service . It's nice of you to want to fulfill all of a customers order, but also very confusing. I placed an order on April 9, and still haven't received all of my order which was I guess coming from other locations. The app doesn't make it clear what has been received and what is still on order. Now it's time for new order, and I don't know to re-order or not. Please go back to old app.</t>
  </si>
  <si>
    <t>So I made a new account on Paypal since I can't log in to my old one because I forgot the password and whenever you try to log in they need a mobile number and that number unfortunately is I no longer use. The PROBLEM is, since there's no way to log in to my old paypal account, I can't remove my connected bank account which I need to connect into my new paypal. PLEASE improve your costumer services. I do suggest you to have email support and better use email for "forgot password".</t>
  </si>
  <si>
    <t>Brilliant. I love what Google is with its suite of apps already. But this one is on a whole new level. I have been using it since the first day it came out, on my old phone and on the new one. As a student, I can't afford a phone with high storage. This is where FilesGo helps. It works well on a decent capacity of my current phone at 32GB and even worked wonders on my previous phone with a horrendous capacity of 8GB.</t>
  </si>
  <si>
    <t>I miss some of the old ways without the limit on the number of attachments but still love the app.</t>
  </si>
  <si>
    <t>I didnt get back my contact after when i log in into my new phone because i lost my old phone. Then my contact keep giing away within a space of a month or two, i will have to start contact friends to get back their contact.</t>
  </si>
  <si>
    <t>I want to love it, but unfortunately my music skips like an old cd when I use Android Auto, but I don't get the when I just use Bluetooth. Hopefully a fix comes out soon!</t>
  </si>
  <si>
    <t>Love this app! It has saved my old pictures from all of my phone's since 2016/2017! It's great for saving space on your phone bc it's stored in a cloud instead of on your phone.</t>
  </si>
  <si>
    <t>The new purple blue color makes my eyes bleed, and I'm I'm used to the old font that all the text that's been changed is basically illegible. I need my mentions button back, since I tend to press the mark as read button so that if I don't care, I don't have to check it. I know you can mark servers as read, but that's annoying and finicky so I don't do it.</t>
  </si>
  <si>
    <t>I've used this for years! It's the best one I've used so far. The only thing I wish I could do is save everything and switch emails. Because if you've used it add long as I have, life happens and emails change. I have to keep my old one in order to get my older notes. It evicting be a hassle to try and switch them all manually. And I would have to use another program to do it.</t>
  </si>
  <si>
    <t>Love it they bring the old Disney cartoons and movies.</t>
  </si>
  <si>
    <t>For what it's worth--I don't like the new logo and font color at all! It is kind of silly, but seems so off-brand and unfamiliar. I like the old color much better!</t>
  </si>
  <si>
    <t>Updates can be complicated. Keeps me me connected with the entire world. That chooses to continue communicating. It would be awsome if i were to be able to access my old Instagram accounts as well.</t>
  </si>
  <si>
    <t>Liked the old site better. This new one is more time consuming and harder to find where you need to be.</t>
  </si>
  <si>
    <t>Here are MY current issues: - FB opening multiple instances ðŸ¤¬ - I am not getting notifications of mentions ðŸ‘Ž - it gets stuck sometimes when browsing down ðŸ¤· - creator studio and business suite is confusing ðŸ¤” and - focuses on new features like reels but old issues keeps on piling up ðŸ™„ PLEASE GET IT FIXED.</t>
  </si>
  <si>
    <t>UPDATE: Android updated, and now Chrome tab groups are enabled permanently. I'm installing Firefox and Opera to see which is best. Abandoning Chrome. Tab groups are AWFUL and AWKWARD. They need to be OPTIONAL. The day they become irreversible is the day I will switch browsers. It's so bad that I've disabled updates, for fear of the next time my browser suddenly becomes unusable. I remember the good old days when Chrome was the lightest, fastest browser. Now it's more bloated with every release.</t>
  </si>
  <si>
    <t>Twitter, the individual "inNews" platform + inEncyclopedie + chances to spreading INOVATIVE inspirations (my intention) + introducing each other to options of inSCIENCE interpretations + branding + ad CHOICES + of companies + possibilities to finding your PEERS + direct CONTACT network. I enjoy it very much. Thank you, Twitter Team. You prevent from intellectual isolation + give orientation who is really who so we become capable detecting risks of old bugs together with knowing how combinding</t>
  </si>
  <si>
    <t>Edit: still a disaster and this is nothing, nothing at all compare to the old Play Music - one of the best app ever for playing music. YT music is a real joke and can never be compared to Play Music, never. Goodbye and screw you!</t>
  </si>
  <si>
    <t>This is horrible. Hate it! What the old option back!</t>
  </si>
  <si>
    <t>I'm looking for a loan to finish the house and I'm building I'm 74 years old and I live in the desert and I need help can make payments up to $300 a month I know there's people in a lot worse shape than I am but if I can get myself fixed and I can go help other people</t>
  </si>
  <si>
    <t>I still get newsletters for my old address what's up with that guys?</t>
  </si>
  <si>
    <t>The experience is great. Although I was hoping for more song selection, there are some tracks that I can't find within spotify like really old Japanese songs. And I also dislike the random dude songs that pop up on my playlist even though I already paid for the premium. I would never like Alexander 23. He's a good singer, but my taste in music is too eccentric for a dude of his time.</t>
  </si>
  <si>
    <t>I can't see the pictures it always says that i need to use data to to see the photo.. Unlike the old version i can see the photos and it send a message quickly.</t>
  </si>
  <si>
    <t>What happened, this new version is not useful , if there is way to get back old version it will be great</t>
  </si>
  <si>
    <t>good but does not have any book for my 3 year old to read</t>
  </si>
  <si>
    <t>Hi, Can't download any attachment from gmail, it says Failed to download, any idea? Tried all the "easy solutions" from forums, nothing. Thanks. As a response dear google team, is nothing to do with forums, you guys need to make sure it comply with all the devices, just as reference if i sync it on outlook it works perfect, and is not an old device ðŸ˜‰</t>
  </si>
  <si>
    <t>New UI is horrible and unusable. Please revert back to the old interface, or at least provide an option to switch back.</t>
  </si>
  <si>
    <t>My old rating just vanished I guess. Anyway, the new profile layouts are terrible. Why would you put the bio and job info under another tab ? It makes it more annoying to filter through people. Put it back or at least give us the option to choose our layout. I see several people still have the old one and I much prefer the old way. Edit:Dark mode is gone with the newest update? Edit again: the entire format is AWFUL. not a single person likes it and they are ignoring feedback.</t>
  </si>
  <si>
    <t>Thanks for brain dead upgrade. Some things better not changed. (And no more contributions to M. Foundation from me) Update: Just read the latest feedback here -- there is no positive reviews period. That should mean something. Mozilla, do not be pig head, shove it back to those lamers who coded it, and re-release the old version. If you are so itchy, just release that new thing as a new application -- call it chromefox or firechrome, and let it compete, but do not taint the hard earned trust.</t>
  </si>
  <si>
    <t>This new update make the google maps broken!! Google should bring back old google maps. Dont be $tÃ¹piÄ!!</t>
  </si>
  <si>
    <t>Using it on Samsung J7 &amp; Samsung Tab A. What is it that with every frickin update this app gets worse! Once again... if I want to move an email to another folder, I tap: Menu ( 3 dots in upper Rt corner) &gt;Move Folder&gt; aaaaaaand nothing! It reads "Move Conversation" below that my email address, then cancel. As of August 10, 2020 THE SAME ISSUES! This was fixed a several months ago, now it's back to this nonsense. My 6 yr old niece could make a better app! Why can't you fix?!</t>
  </si>
  <si>
    <t>don't have option of how old the files and photos are</t>
  </si>
  <si>
    <t>It'z really a good game...I just played it when I was 9 or 10 yrs old...but then I remembered NOW there was a game called---SUBWAY SUFER ðŸ˜nd I just found it on #PLAY_STORE nd installed it...#JUST_LOVED_ITðŸ˜</t>
  </si>
  <si>
    <t>Appalling. It's highly non-intuitive but, worst of all, it's impossible to delete old obsolete devices that no longer exist. Please, please, please bring out a fully functional app that has full control over the Echo Plus. The current app also has a VERY slow response.</t>
  </si>
  <si>
    <t>My recent phone was lost. Now am using my old phone. Doesnt netflix allow samsung note3 to access the app? Thank you for answering in advance.</t>
  </si>
  <si>
    <t>The app us good but I am having problems in updating it. It never gets updated, and due to this I'm having problems opening any Websites bcoz everytime I click on chrome to open it, it shows the version is too old. Along with chrome, the app Android system webview also never gets updated. Please do something on this.. After complaining first this app worked fine and was getting updated few times, but after some time, same problem is reappearing, it never gets updated..!!</t>
  </si>
  <si>
    <t>Love it! They have a great selection of old Christian songs too!</t>
  </si>
  <si>
    <t>Change the app back to the old settings please. This new interface is NOT user-friendly. Please change it to something else thats not on the bottom like that. Awful design. Please change it back. Ive been trying to use the app for two days now and its impossible. Nothing works except purchasing stuff. I cant look through my account or do the daily spin thing because your app is no longer able to be navigated. I am 25 and this app is designed by someone who has never used a phone</t>
  </si>
  <si>
    <t>At google I am looking that from 12 years we can start pinterest app. So,I am 14 years old and then I type that I am 14 years old but the pinterest app is saying that I cannot go to pinterst app means enter to pinterest app.why it is becoming like that ?</t>
  </si>
  <si>
    <t>every knew will bow every tongue will confess end times gamers get ya hear right and become a light that shines to a sinner and hope he follows until he gets renewed and quickened by Holy Ghost and gets transformed into the new . old things will then pass away and he be new making new memories for God to store on earth his good works treasure into heaven</t>
  </si>
  <si>
    <t>The IG app on android is a Laggy mess when doing stories ... Running it on a flagship top of the line phone (s10+) and it stutters all the way in the video despite reinstalls. My old iPhone 6s runs the app better. This is only an Instagram issue as other apps including FB stories are blazing fast. Sort yourselves out guys!</t>
  </si>
  <si>
    <t>Horrible since last update now can't even find my folders, would appreciate if you could restore my old version</t>
  </si>
  <si>
    <t>I had this app for about 5 years, and it used to be just what I needed with precipitation percentages, etc. After the last update, it is ruined. The background color is also changed to the crappiest pinkish type color with no way to change. I emailed the app developer, but no response. I have replaced it with Morecast which is even better than this app's old version. Uninstalling weather channel in few seconds.</t>
  </si>
  <si>
    <t>I am old school so i am not good with electronics, and I have to tell you i have never had a problem with app. You make everything very easy, so thanks ðŸ˜Š</t>
  </si>
  <si>
    <t>Hii Snapchat I really love this app so much but I deleted it unknowingly.....I wanted to log in to my old account,coz there were many pics which were not exporeted...I used my email to log in since I had forgotten my password I asked them to send text to me about the code but it shows there is problem...Please help me with this I tried from other phone but it's not possible please clear up this issue ASAP!!</t>
  </si>
  <si>
    <t>2 minute long ads all the way through the movie. The whole point of streaming services was to get away from the old TV business model of 1/3 ads. And because of the stupid formatting, it skips several seconds of video anytime an ad plays, and you cant go back to see it because rewinding at that point forces you to watch another two minutes of ads. Stupid greedy Bezos. Customer obsession my arse.</t>
  </si>
  <si>
    <t>Love it. Refuses to remember my old Hotmail address in suggested words which is a tad petty. But couldn't imagine using another keyboard</t>
  </si>
  <si>
    <t>Personally its very in recalling old memories along with both pleasurable and emotional feelings in form of pictures which were previously taken in any of the device linked to the same account . And also it can be viewed and can even shared whenever needed . One can find so much pleasure and joyness while going through the data . And it also creates us certain types of photos as suggestions which is very much thrilling and it also has an option for saving the names of our dear ones very easily .</t>
  </si>
  <si>
    <t>Why I'm not able to read latest email in single click.. ? Everytime I click to read new email.. old conversation will be shown.. n need to keep scrolling to see new ... Very much annoying</t>
  </si>
  <si>
    <t>I have sending mail. I have open new account regarding old I'd need password. But not responding</t>
  </si>
  <si>
    <t>Please this new update is trash and rubbish, you guys should return back to the old version that every love and understand</t>
  </si>
  <si>
    <t>My eyes hurts from the new updated fonts it's so ugly bring back the old fonts</t>
  </si>
  <si>
    <t>Used this app on my old phone, then switched all data to my new phone I enjoy it that much. Use this app daily</t>
  </si>
  <si>
    <t>My messages aren't showing up til I look at the chat. Doesn't matter who they are from or their signal. I'm in the city so my signal is great. Infuriating. Great app til now. I even tried to delete old messages but I can't get rid of them .</t>
  </si>
  <si>
    <t>G(old)</t>
  </si>
  <si>
    <t>I don't get why people r giving 3/2 stars because the free version have 2 many adds and only shuffle and so on... I mean really? Spotify uses legal copyright of the music... U want everything for free... Back on old days u had to PAY for a CD, u didn't have "free versions". This is the same, u want all the music on the market? Pay for it.... U also want Netflix for free? Disney + free? Too much idiots want everything free... Go download pirated music if u want, no1 is stopping u (except the law)</t>
  </si>
  <si>
    <t>Bring back old video quality settings, my video akways start at 144p now and I have very fast connection, it suck, Also you are being heavy with ads lately, draw a line, I start to hate brands which I get lengthy unskip ads for, will never buy anything from them</t>
  </si>
  <si>
    <t>I love this game is so much fun but sometimes I get bored but it's okay I'm 12 old so yeah ðŸ˜ðŸ˜ðŸ˜ðŸ˜ðŸ˜</t>
  </si>
  <si>
    <t>New tabbed browsing system is unnecessarily complicated. I don't want my tabs sorted by which site they're from, I want to be able to see them all at once and switch with one tap. This just makes finding the tab I want to find slower than the old system.</t>
  </si>
  <si>
    <t>The app is making playlists based on all youtube activity, including my 5-6 years old yt watch history, including the songs from there, It always makes the best mix playlists for me</t>
  </si>
  <si>
    <t>I like the app but every week or so I get a notification that messages are not being downloaded and it turns out that they're not recent they are old pictures or videos people have sent to me so a little frustrating other than that it is really good</t>
  </si>
  <si>
    <t>Am always happy to see my old pictures pop up. Thanks to Google photos</t>
  </si>
  <si>
    <t>If I could give it 0 stars I would I used to have an old account back when Uber first came out but forgot the password and overtime I've had so many new numbers I don't remember which one is connected with my old account. Tried to make a new account and my current number is registered to someone else's account. There's no option to talk to customer service to recover my account without being signed in and the only other option is to use my old phone number which I don't have anymore.</t>
  </si>
  <si>
    <t>Love the app, all my favorite movies and old cartoons all in one place. I wish they could get the studio ghibli films though I love those.</t>
  </si>
  <si>
    <t>Bakvaas ..... I can't login my account because my old mobile number are disebled now so my facebok i'd is not open ...... Please fix this</t>
  </si>
  <si>
    <t>Navigation bar is inconvenient. The old navigation bar is better</t>
  </si>
  <si>
    <t>Fix your goddamn app, revert it back to where it was. WE DEMAND IT. This new update is dogshit. Give us back the old messenger. At this point, messenger lite is much better than the original. So fix it, don't bother changing it. We like it that way it was. Not raising this more than 1 star unless you fix this. For someone who used the app for years, this is a disappointment ðŸ™‚</t>
  </si>
  <si>
    <t>Worst app ever!! Even you can't delete old contacts which were saved once!! And there's no option ðŸ‘Ž Developers are sleeping peacefully we shouldn't disturb themðŸ¥´</t>
  </si>
  <si>
    <t>The update for this app was garbage. I did like the option for a dark background, but I didn't like the formatting and it looked like Facebook's messaging app (which I hate to begin with). I really want my old Motorola "Messaging" app like I had on my Moto G3, but for whatever reason, it's no longer available. I uninstall that latest update and like this version better. But I'm scared to update it at all.</t>
  </si>
  <si>
    <t>Don't like the new update. In fact, i absolutely hate it. Now i must change my resolutions quality every time i watch a new videos. Please revert back to the old settings where it'll remain the same resolutions for all videos i watch. I hope this message/review got through. Thank you.</t>
  </si>
  <si>
    <t>After hating the newly redesigned Firefox and switching to Opera, I'm back. Apart from a lack of add-ons, it's like the old Firefox, only faster. I especially like the option for grid vs. list tab view. I still prefer the larger tab view on Opera, but in every other way Firefox works better for me. ðŸ‘</t>
  </si>
  <si>
    <t>Still getting use to the instagram not really sure how to do alot of things..it would b alot easier if it showed like how the hell do I share post from other peoples stuff for instance! And it I dont know what those buttons do so I been pushing them thinking hat I'm posting the pictures but I'm not sure if I am...well I hope I get on with it ..IF not good old Facebook is always easier!!$orry</t>
  </si>
  <si>
    <t>I live to use it to find new place to go when the same old lunch place just isn't going to cut it.</t>
  </si>
  <si>
    <t>I gave this game 4star because new game sound is to annoying old was better I like this game this is very nice game ever I play if game sound changes so I will give 5star to game</t>
  </si>
  <si>
    <t>When trying to go to old messages, it takes forever to load, please fix this problem. Edit: this problem has not been fixed, messages delay, sometimes they do not load and new messages don't show up right away. Edit 2: Messenger is now just deleting random messages. I swear every update just makes it worse. This app used to be good, but now it's absolute garbage.</t>
  </si>
  <si>
    <t>Icant log in to my account caui cant remember my log in stuff and they dont give you a way to change it or get the old one.se</t>
  </si>
  <si>
    <t>How old is Alexa now? Old enough to know better. The fix... 1. Ability to delete multiple devices in app (select all/radio buttons) 2. Fix cross-generational behavior. I have gen 1, 2, &amp; 3 echos in a music group and they behave less like sibling devices and more like iOS/Android stepchildren. 3. Discovery should overwrite device names in any discoverable device or hub.#dupehell 4. Long device list. Update one mid-list. Back out to list... Can we just be where we were rather than the top?ðŸ“œðŸ”¥ðŸ‘¿</t>
  </si>
  <si>
    <t>It seems google broke everything today. Google doesnt google, gmail doesnt open, any game attached to google play store doesnt run. Please force push old update and fix your junk. Even duckduckgo is effected.</t>
  </si>
  <si>
    <t>The mods and admits are absolute GARBAGE. You banned from for the most stupid things every 2 minutes and admins frequently suspend your account for very stupid things too. My old account was permanently banned by admins (from all of reddit, not just a particular community). Absolute trash. The amount of times I've been banned (and often times also muted from contacting the mods/admins) for not even breaking any rules is ridiculous.</t>
  </si>
  <si>
    <t>While I do love the app I wish that I was able to recall certain songs or listen to songs over and over if so desired or a whole album if desired.Short of that I love the old school funk.</t>
  </si>
  <si>
    <t>I downloaded to see the memes from my 20 year old son. I thought it was like fb and I am pleasantly surprised with the content. Especially enjoying the wsb posts!</t>
  </si>
  <si>
    <t>I updated to the latest version and it's sending me old emails like new push notifications. Pixel 2XL</t>
  </si>
  <si>
    <t>I am no longer able to "Save Business to Contacts" using the menu drop down. My phone is LG-V35 thinQ with android 10. It also does not work on my old tablet. Any advice?</t>
  </si>
  <si>
    <t>Today i am thoroughly floored with the exceptional quality and connectivity ability of this app along with goovle maps, to some up my day , i am on the road worki g and google maps directs me to an old indian route here in southern Arizona. About an hour or so on this trail i get not one flat but two almost simutainiously . with no cell service i had no way of comunicating with anyone about my where abouts worse my situation .but maps and duo were still working so now im awaiting help Thanks</t>
  </si>
  <si>
    <t>I would have gave this app a 5.0 but there are some functions that do not work like it says you can view old messages you sent to the trash but it wont let you. Just a very basic way to read your emails that is it dont expect it to do anything but let you read emails.</t>
  </si>
  <si>
    <t>Routine section is waaay to hard to find and buried deep inside of menus. Took me almost 15 minutes to find. Was way easier on the old version of the app.</t>
  </si>
  <si>
    <t>it perfectly blend classic disney with new. Not to mention the wonder original contenr. Perfect for young and old</t>
  </si>
  <si>
    <t>Bad app several old movies do not exist and when you search for a specific movie you get 1000000 choices</t>
  </si>
  <si>
    <t>Please give back old version!!! Nothing doesn't work properly!</t>
  </si>
  <si>
    <t>great idea, poor execution. maps and navigation don't display oriented in way to aid navigation. controls clunky. Apple play, which my wife uses with old model Iphobe, kicks Aautoplay butt.</t>
  </si>
  <si>
    <t>I have a google pixel 4 and just got the new bubble update and I hate it... I can't open more than one conversation without it crashing or bugging... Bring back the old bubble system it was way easier to use and less bugs</t>
  </si>
  <si>
    <t>old version is better..</t>
  </si>
  <si>
    <t>You guys are suppose to improve the app, not downgrade it. The new way of changing the video resolution is absolutely horrible and inconvinient. Who's idea was it? The guy who suggested this idea and the people who approved it should have done better. Just bring the old resolution conversion option back.</t>
  </si>
  <si>
    <t>I regret updating the app, it works like an old turtle ðŸ¢</t>
  </si>
  <si>
    <t>Had Fitbit 1 yr. The face has gone blank but is still monitoring on my phone. It has 2 yr guarantee but unable to take for exchange because of the virus. I am 83 yes old and have been advised to keep active. I have COPD and a left ventricle which is only functioning at 35%. I try to do 6000 steps when feeling well enough. The Fitbit helps me to be positive.</t>
  </si>
  <si>
    <t>I had a be PayPal an card was stolen and before I could change payment method? My friend Jennifer Burnett sent me $102 and 2 $20 and it went to old card. Please help me! ðŸ¤¬ðŸ˜¡ðŸ˜¤ðŸ˜¬ðŸ˜«ðŸ¥µðŸ¤¢ðŸ¥´</t>
  </si>
  <si>
    <t>Google play music had a better uploading system, you could edit all the songs Metadata on the site and app but with YouTube music you have to get an external program, e.g. windows media player, to change Metadata like album artists albums and albums. But it still has good things like you can watch the music videos and and old YouTuber can have a song on YouTube music, overall I think after a few updates this will be a good replacement for Google play music.</t>
  </si>
  <si>
    <t>Please restore back the old features of google meet. The new update is not that feasable as the previous one was!!!</t>
  </si>
  <si>
    <t>Can I uninstall the new update to go back to the old app? This new one is awful. Nothing sincs anymore. Two devices logged in under my account but different items for purchase in each. Terrible update Walmart.</t>
  </si>
  <si>
    <t>Its good of you to still support old devices. But maybe from next time onwards, you could let us to use our apps, while the google services is being updated. The reason is because it takes a very long time to update, even though when you have fast network speeds.</t>
  </si>
  <si>
    <t>New emojis are not updated I still go old emojis</t>
  </si>
  <si>
    <t>I am new to using this app but as a music addict, it is a delight in my 5th decade to find a technology that allows me to pick and choose my favourite tracks to play and listen to at my leisure. I may be in my 5th decade but there is nothing old about my attitude to music thank you for the opportunity to enjoy this new, or at least for me, music uploading application!</t>
  </si>
  <si>
    <t>A friend of mine turned me on to doordash. This is the 1st time I've tried them. I really like the way the app is laid out and because it works straight off your Google or Apple profile old profile there's no need to fill out any paperwork, so to speak</t>
  </si>
  <si>
    <t>actually I need to activate my old card</t>
  </si>
  <si>
    <t>Its great...you can still be intouched with your old friends using facebook...but the problem is facebook allows others to post fake news...i wish they can change thatðŸ˜Š</t>
  </si>
  <si>
    <t>The new update is terrible to navigate. I prefer the straight forward design of the old app.</t>
  </si>
  <si>
    <t>A good app if you need find something old</t>
  </si>
  <si>
    <t>Too easy to have people pester you for money when you don't order or ask for anyone to invoice you.. hard to cancel or block requests. Personal and business should be switchable like old software like word and DTP of old days.</t>
  </si>
  <si>
    <t>Another bad APP from META, continuing it's horrible history with a NEW name, but the same old $h!t</t>
  </si>
  <si>
    <t>Interface worst please change old feed</t>
  </si>
  <si>
    <t>I am using an exchange account and an IMAP, but my IMAP account keeps prompting for my password and server details, so every few days i have to re-enter those credentials which is very annoying and very user unfriendly. This 'bug' is old and is there for a very long time. That was the first reason i uninstalled the previous version. I don't have this issue with other email clients.</t>
  </si>
  <si>
    <t>I like to search for good old history and tricks and tips</t>
  </si>
  <si>
    <t>Nice application.... Help to memorize old things and make moments happy-go-lucky</t>
  </si>
  <si>
    <t>Since the app updated to 2.79 it can not find my tracker charge 2. App 2.78 works fine on my old phone. Another update snd still has syncing issues.</t>
  </si>
  <si>
    <t>Constantly resumes playback when the app is closed and you are using another app, also automatically downloads new episodes and deletes old ones without asking. Pretty useless.</t>
  </si>
  <si>
    <t>Fix this bug please! Whenever I play a video sent by me or others, it almost always lags out then leaves the scrolling bar at the bottom of my phone. Then suddenly it prevents me from interacting with my whole screen, it's getting annoying now. I've been experiencing this since I was on my old phone and I did not report it thinking that maybe it's because it's too old and slow to handle it, but now that I am using a significantly faster phone and yet this still happens, I had to report it.</t>
  </si>
  <si>
    <t>Way better than the old version. But I do think some of the prices are wrong.</t>
  </si>
  <si>
    <t>New update took off 4 digit pin used to access Walmart Pay. Now you have to sign in to use it (email address &amp; password) then sign out or anyone can use it if they find your phone. VERY, VERY, VERY inconvenient and time consuming. Bring back the old version.</t>
  </si>
  <si>
    <t>Tiktok i great but can you bring back the old tiktok for laptops and cumpouters because I watch tiktok in a laptop a so its much harder to use tiktok.</t>
  </si>
  <si>
    <t>Sux i had to get a new phone and my phone wouldnt even come on so google wouldnt regerter my new phone without my password which i had forgotten and i have finger print verification set up and they are saying they want my second verification acount recovery and thats my old phone number which i dont have access to it. Because its broke. Use my finger print thats what its for. No instead they make me start a new account and have lost all my information and contacts . gmail sux.</t>
  </si>
  <si>
    <t>Just a lot better than the regular old emojis</t>
  </si>
  <si>
    <t>was able to retrieve all my old messages from old phone... yayyyy!!!</t>
  </si>
  <si>
    <t>When the app updates, the updates never apply to every account I'm logged into. It only ever updates for one of my account. I even logged out and logged back in and the setup and everything still looks old. Also my timeline is not in order. i get things from 3+ days ago one minute then things from hours to minutes ago</t>
  </si>
  <si>
    <t>I use this app every day but now it's broken. just like old duo, it doesn't offer me option for audio calls anymore. i looked through all phone and app settings and there was nothing to fix it. also, app often disconnect, freeze, have voice latency...I'm very unhappy with it. only good thing is voice quality. good job for that</t>
  </si>
  <si>
    <t>I like using Fitbit to keep track of my stats but I do not like the latest update to the app! Bring back the old display!</t>
  </si>
  <si>
    <t>WhatsApp is banned my no. Without violation of whatsapp terms and policy. My whatsapp no is more than 15 years old and spread with all friends, relatives and clients. Now they can't contact me. Its huge problem for me.</t>
  </si>
  <si>
    <t>Like the old app better. Simple and easy to read old app.</t>
  </si>
  <si>
    <t>I'm able to use Samsung Pay almost anywhere I can swipe my card because it works with old magnetic card readers as well as new smart readers.</t>
  </si>
  <si>
    <t>Best app to find good local spots and check in on your old favorites!</t>
  </si>
  <si>
    <t>had my 2 yr old grandson reset my phone n i thought id lost alot of old memories from the older grandbabies but was so greatful to find them all safely tuck away on this app awesome app.</t>
  </si>
  <si>
    <t>This app is getting worse and worse every time they put an update. It gets slower everyday even if i use an Honor 10 which is less than 1 yr old. When i write on a search bar the letters appear way after i wrote it down and the map charge pretty slowly and the same happens when i select a place to get info. It doesn't appears right away which is odd for an updated app on a recent phone. Try to make it eady and smooth to use first.</t>
  </si>
  <si>
    <t>Just get a black screen app doesn't work. How do u get the old version back before the update as there was no issues then</t>
  </si>
  <si>
    <t>The old version way better than this one this seems rigged if U have a higher number of stars U are more likely to loose to a player with less stars in a match I rather the old version this don't reward U for cold shots or streaks nothing it's really kind of lame when U find peep what's going onðŸ¤¦ðŸ¾â€â™‚ï¸ðŸ¤¦ðŸ¾â€â™‚ï¸ðŸ¤¦ðŸ¾â€â™‚ï¸</t>
  </si>
  <si>
    <t>I can not see past saved messages. I do not like having to log in to hear all messages. Do not have pen and pad everytime. Would like to be able to see saved messages and choose which ones to hear later in the day or later in the week. I miss my old message program from the old phone.</t>
  </si>
  <si>
    <t>Its ok but all the adds make it a bit hard to use. I make videos on my alt and its really simple to make videos. Not only that but any time i close the app and come back it tells me to update it (tho its probably because of my old phone) . I have auto update on and then i have to Uninstall it and then update it. I hate having to have this always happen when I ONLY open the app. I really want to just give up on the app but its the only place that entertains me for more then 20 minutes.</t>
  </si>
  <si>
    <t>Hate the new app! Much preferred the old one</t>
  </si>
  <si>
    <t>I understand this App doesn't MAKE the food. I understand this App doesn't DELIVER food. This App, like all these "connecting the goods and services with the consumer" Apps is simply making tons of money on the backs of people who actually do the work. But my initial experience (couple of first orders) is sooooo much worse than old time calling the restaurant and having them deliver!!! I am very angry, too many issues to list here. Of course I am uninstalling and will never use again. Garbage!</t>
  </si>
  <si>
    <t>its a great app for collecting and sharing pics and vids, an improvement would be when an album is set up, all the included pics would only be found in the album and not in a general file too, it would make organizing much easier, I still have not used all the available features, but if its a Google then they will be great! Highly recommended, by an old tech challenged guy.</t>
  </si>
  <si>
    <t>I like it but it doesn't play what I like the most music I want to hear I old school real old school ðŸ’¯ love what you got but high price for such little play groups.</t>
  </si>
  <si>
    <t>I said the app was laggy when i was using my old phone. I bought a new smartphone and it is not as laggy as it used to be but it is still not smooth enough to be my main browsing app.</t>
  </si>
  <si>
    <t>I sent $50 to someone, but they never got the money. Found out later I had sent it to their old phone number. Venmo did nothing in the way of contacting the person who stole my money. You should have at least banned the person and reported it as fraud. But you did nothing. After I contacted you and explained the error, you just said that you were sorry it happened and pointed me to your policy that states that you don't take any responsibility. Forget you. Uninstalling. Beware of ripoff Venmo.</t>
  </si>
  <si>
    <t>I'm old but I understood</t>
  </si>
  <si>
    <t>Google Photos is very helpful and does A great job of photos straight and up to date of what is what. Wheather it be junk or a treasured photo that might have just came out of An old trunk full of photographs from the past.</t>
  </si>
  <si>
    <t>Been having issues for a while, my screen freezes randomly, let's not mention music glitches all the time and a very bad echo when Android auto responds to me. Of course I'm told sync 4 and Android auto work fine together but excuse me for not wanting to trade in a 3 yr old truck and spend another however much to get a new truck for this issue lol</t>
  </si>
  <si>
    <t>Glitchy app, things don't load properly. Someone bought something from me and hasn't even paid for the item in a week. Tried to relist item as I've been basically messed around and it won't let me delete the old listing.</t>
  </si>
  <si>
    <t>Could no longer tolerate no Portrait mode for tablets. Did my own UPDATE by uninstalling new version &amp; reinstalling old version which HAD PORTRAIT mode &amp; MORE CONSISTANT vertical VERTICAL scrolling for Hours/ Days, and HORIZONTAL SWIPING to EASILY SWITCH between Now/ Current, Hours, Days, and Radar. *Interesting that Accuweather considers REMOVING older version's pertinent features "progress". * Accuweather's "progress" changed "Accuweather Platinum" to "Accuweather LEAD". * 06/16/21: Snafu</t>
  </si>
  <si>
    <t>Used it forever. And saved all my stuff. Got a new phone and reset my old one like an idiot, but wheni logged back in it had saved all my notes.</t>
  </si>
  <si>
    <t>So easy to set up &amp; use a 5yr old can set up &amp; use this app.. Everything in one spot to see</t>
  </si>
  <si>
    <t>Absolutely garbage update. It lags and crashes. Won't let me go back to old version....</t>
  </si>
  <si>
    <t>It is a reminder for updates of apps related to Google. It's pretty good but not for old devices: glitches in them</t>
  </si>
  <si>
    <t>I love spotify. I can listen to old throwback songs from my childhood or I can listen to what's new now. The variety of music is amazing. I will 100% be keeping this for me and my family for quite awhile. Thanks!</t>
  </si>
  <si>
    <t>Needs updating,old movies and foreign content! Dissapointing</t>
  </si>
  <si>
    <t>Showing more than one year old map. Inam looking upadating map or indore and it srrounding area. Google need to update map time to time in every month. It is very difficult to search new area, shop, outlets are opend recently</t>
  </si>
  <si>
    <t>After installing new version chat history of old chats not showing in whatsapp web</t>
  </si>
  <si>
    <t>still cant send files like "folders or zip or tar", uninstall and switch to lite version, the new update suck they have some unimportant and neglected features, man all the people want is to chat even if its not on their friend list on fb, and most importantly "FILE SENDING!" not other rubbesh features, yeah its cool but its UNNECESSARY! bring back the old less memory messenger we have! in behalf of all the friends i have we need to send FILES!</t>
  </si>
  <si>
    <t>This app is very interesting ,amazing I love the snap which is in it. So i gave 4 stars not give 5 stars because some issue thst is the old snap is unvisible after some thime that's it .</t>
  </si>
  <si>
    <t>Not the worst browser but a long way from being amongst the best. Having said that it is simple to understand but a bit old fashioned in appearance compared with the better known alternatives.</t>
  </si>
  <si>
    <t>I would have given the old one 5 stars. It was user friendly and had attractive graphics. The new format sucks. User unfriendly. Bring back the old one! I'm currently looking for a better weather app.</t>
  </si>
  <si>
    <t>Slowly getting better but would like it if the old browser was still downloadable. Are the suggested add-ons the only options? Feels like there is a missing search bar for the entire library of add-ons the previous platform supported.</t>
  </si>
  <si>
    <t>Had trouble with the old message app, (having to download group texts individually). 100% happy now ðŸ˜Š</t>
  </si>
  <si>
    <t>Love the app as it has all songs i love from old to new school and all genres. It goes as far as creating a playlist of my favorite tracks and 4 more weekly playlists made of genre's of my pick.</t>
  </si>
  <si>
    <t>Its a joke. I know its sound stupid but I need a navigaton to navigate. I dont wanna check the bitcoin price or see 1000 stupid things what I can see on the screen. I NEED TO SEE A SIMPLE MAP. every retard company have 1000 people to find new features in the next version. WE DONT WANT THAT. The old versions were much much much better.</t>
  </si>
  <si>
    <t>The new version has reduced the screen size of the mails. Very pathetic. How to go back to the old version pls suggest anybody.</t>
  </si>
  <si>
    <t>I got a new phone. And I had to factory reset my old one. So I did a backup for WhatsApp specifically 5 times, just to be sure. When I downloaded WhatsApp on the new phone, everything was gone. It said that there was no backup for my account. I had important things on my WhatsApp Otherwise WhatsApp works well. It only always has a problem with the backups</t>
  </si>
  <si>
    <t>Hulu needs more content new current as well as old like Maude classic shows and movies as well update current shows MORE movies more often and your live TV options are comparably too exspensive I cancel my membership and come back for years now hoping for more however I remain disappointed thinking it's time to cancel again c'mon HULU get it together Thanks sincerely, trying to be a loyal customer ðŸ˜</t>
  </si>
  <si>
    <t>previous app is betther than this app..i cant connected to my tv cast ..so sad guys dont waste your time seart better app from this ..the most worst new update this app..i request develep team please update old app google home its better Experience..</t>
  </si>
  <si>
    <t>Roblox is an awesome game you can meet new friends and have lots of fun but when your meeting new friend they could be really old or really young so if there acting weird do not be friends with them please.</t>
  </si>
  <si>
    <t>Since the last "issue" with webview and the fix of it.. I do not get gmail notifications to my mobile. Notifications are set high priority yet I receive no notification nor the Gmail icon. The only way I can see new emails is by going to the app itself and finding that I have new messages.. And only after I go to the app.. I get a notification for the old emails</t>
  </si>
  <si>
    <t>This helped me so much on deleting old photos, pictures, duplicates, or more! I didn't have to look one by one in my photos of what I wanted to delete! This app is amazing for cleaning unwanted pictures. I recommend this app to others. I hope others love this app the same way I love it!</t>
  </si>
  <si>
    <t>This game is so fun I've been playing this game since I was 7 years old, this game never gets old, I suggest you download it, best game in the app store!</t>
  </si>
  <si>
    <t>Whenever I scroll down in my emails it just refreshes back to the most recent. I can't see old emails! Why??</t>
  </si>
  <si>
    <t>YouTube great also good and amazing video update every time everyday Public old service YouTube</t>
  </si>
  <si>
    <t>Very good, but show 3-4 years old area.</t>
  </si>
  <si>
    <t>I didn't like the tab changing page style. The old style with rack of tabs is cool. Please undo that. I beg you!</t>
  </si>
  <si>
    <t>This new design is TERRIBLE! Please go back to the old design.</t>
  </si>
  <si>
    <t>Month ago i update this app but my old pics are not opening. I am really very disappointed with this issue. So many pics so many memories are in those pics</t>
  </si>
  <si>
    <t>Nice game whenever I feel boring I play this game that's make me refresh this game work as my hobby this is a game which anyone can play young or old both I love this game</t>
  </si>
  <si>
    <t>the new update removes many distinguishing features which helped users navigate the interface. it was totally unnecessary, please fix this. Also, it is too minimalistic. there are no borders. The old version was much better. please don't fix what works.</t>
  </si>
  <si>
    <t>Gold is old</t>
  </si>
  <si>
    <t>I have been playing Roblox since 2016, and it was great! Playing Roblox here helped boost relationships out IRL perfectly! Although the game is great, it hasn't really made some "Amazing" content, the games are getting old and the layered clothing isn't really doing anything for me, and the events are kinda trash, A spotify event with literally no audio that's terrible...</t>
  </si>
  <si>
    <t>It's a great game and old game I guess.also for entertainment.</t>
  </si>
  <si>
    <t>App Will not open. Have uninstalled and redownloaded 5 times now. Worked perfectly fine on my old crappy Optus phone but won't work on my new one. Would rate 5 stars but just won't work</t>
  </si>
  <si>
    <t>Quite surprised to find some of my old fotos which gave me so much joy</t>
  </si>
  <si>
    <t>Cant remember my pass, but to change my pass I need my old pass. Doesnt give me the option to press forget pass, cant logout or delete or disable account without pass, or even change my name. Literally have to uninstall and reinstall. Should fix this, very irritating.</t>
  </si>
  <si>
    <t>It's a little bit of a kludge, but it's better than not having it -- either no connectivity or plain old Bluetooth. One thing that I think is probably unavoidable is that with different generations of software on different automobiles, the app behaves differently -- in an ideal world they'd all be the same everywhere, but given that there's not only firmware issues in the cars but different hardware, we're probably stuck with that.</t>
  </si>
  <si>
    <t>i can't get old saved mails ..</t>
  </si>
  <si>
    <t>Does not sync to older (non-pastel) versions of Hulu! If I add anything via my tablet, smart tv, or computer, it will not show up in the "My Stuff" section of this app. Extremely frustrating that the "Watchlist" and "My Stuff" sections don't sync. I've uninstalled and re-installed several times. Uninstalling for the last time. Bring the old Hulu app back or make them sync!</t>
  </si>
  <si>
    <t>I love music, love to listen to the new stuff as well as the old. I'm all over the place with what i like in music but its also nice to hace a virety an not just have to listen to one group or type of music at one time.</t>
  </si>
  <si>
    <t>what a cluster "fudge" the new update ruined for so many of us. 1. too damn bright white. 2. hard to switch to accounts. 3. can not switch to the old one 4. horrible design time to look for another email app . ..i.. to the person or team that developed this. so useless update.</t>
  </si>
  <si>
    <t>old version was good Now direction went difficult and very poor position</t>
  </si>
  <si>
    <t>I used to be able to have a quick conversation with people with an old app, now I can't - total garbage</t>
  </si>
  <si>
    <t>Terrible update to the app. The old app was awesome. This new app is horrible. Every clearance item I scanned for a price came up as 'not sold in store'. What's worse, some walmarts are getting rid of their price check scanners. How are you supposed to find the price of a clearance item? I guess bug and employee. I hope this is a temporary glitch and they get the problem fixed. An updated app is supposed to be better not worse.</t>
  </si>
  <si>
    <t>News brief updating is very poor. 2-3 days old news along with few latest news would display always. Otherwise it's good.</t>
  </si>
  <si>
    <t>First thing is whenever my friends create new account, Facebook disables them. So they don't have any account because they have deleted their old accounts. Second thing, if any new user trying to create account, Facebook continuously disabling him for no reason. So how these new users will ever be able to use Facebook?? Why Facebook is doing this? I have also uninstalled facebook due to other/ privacy issues. Also app doesn't support in my android 11, kind of buggy , Lags alot</t>
  </si>
  <si>
    <t>Absolutely hate the new version. The old one was kludgy but navigable. The new one sucks. Twice as many steps to find the same data. All I use it for is quietly turning off the lights. Why do you have to make that so darn difficult?</t>
  </si>
  <si>
    <t>It'd be better if people viewed complaints instead of computers, also I wish we could go back to the old appeal system instead of just clicking an appeal button.</t>
  </si>
  <si>
    <t>The old update was good. Due to the new update, I lost my featured photos and still not showing featured photos in the profile. I hope this issue will fix the company soon, thank you.</t>
  </si>
  <si>
    <t>to old to care, but ask. But be warned, if you ask you may not like the answer..</t>
  </si>
  <si>
    <t>The new update isn't really that great. It feels like Hulu tried to make it very advanced, but sacrificed the user friendly aspect of the app. It's hard to use, you can't see which shows have new episodes, and it takes forever to load. I really wish they just updated the old setup of the app instead of changing it entirely. I've been using Hulu for a long time now, and I've always preferred them over Netflix. Now I find myself wanting to use Netflix instead, just so I don't have to hassle with the app. They have a great selection of shows and movies, but they made it very difficult to find what you want to watch. I would rate higher if they didn't add in this new setup.</t>
  </si>
  <si>
    <t>Update is garbage, switch back to old style.</t>
  </si>
  <si>
    <t>I love discovering new music and listening to old ones. Just about every album on here</t>
  </si>
  <si>
    <t>with the most recent update when I save my story it doesn't link it together even my old stories that were working previously just fine have gotten unlinked now I just have a bunch of 10 second videos very frustrating!</t>
  </si>
  <si>
    <t>Seems to work pretty good too clean up old files.</t>
  </si>
  <si>
    <t>Having notification issues. Old ones keeps reappearing as new ones. Also being told I have new notifications when there are none.</t>
  </si>
  <si>
    <t>I actually keep an old phone with an oversized screen. It's great to have over 200 books downloaded for night during camping/lake trips with no Internet.</t>
  </si>
  <si>
    <t>I got locked out of my account and the only way to unlock my account is to send a code to extremely old cell numbers I had. That's it. There's no contact support or anything, there are no other options. So I am now locked out of an account I've had for over ten years now.</t>
  </si>
  <si>
    <t>Fair. It would be better if when it frees up space on your phone that it took the older photos and NOT the most recent...that's annoying because you have to download to phone to use them...most social media sites won't go to Google photos...only your phone. Old memories are rarely relevant</t>
  </si>
  <si>
    <t>WiFi controls are reliably glitchy. I liked the old Google WiFi app much better.</t>
  </si>
  <si>
    <t>Update has render the app useless and it's intrusive. I will delete it immediately after this review. It's already been deleted on the work phone. It shall remain like that until it's fixed or the old version restored. Keep in mind that I will download anothe weather app right now. So, I may no need this one ever again. At the end of the day, you loose.</t>
  </si>
  <si>
    <t>Can you PLEASE fix the app glitches!!! I pay for family plan. But the freezes and sticky screen movement is getting old. Rearranged the Playlists and format and I'm still trying to find stuff but fix the glitches</t>
  </si>
  <si>
    <t>other app was way better. it doesn't support my Samsung s8. its only 2 years old, come on? only reason it gets 2 star is because it worked the first time i opened it now its nothing but a pain. almost quicker to drive to the states to get stuff now. also i thought if I pay for prime i get the quick shipping? new app sucks.</t>
  </si>
  <si>
    <t>Desktop site/view is completely unreliable now, if the device sleeps for a few hours the tab will only display the mobile website regardless of what you tell it to display (something that was never an issue on the old g2g). Also their new tab selection system makes the websites harder to see, which is a backward step. Lol I'm seriously considering Edge, that's how bad it is now...</t>
  </si>
  <si>
    <t>The whole platform is just Disney being Disney. Selling us their same old movies. Other than The Mandalorian, what do they offer? Jeff Goldbloom and Nat Geo. Everything they offer can easily be found to watch for free. Tell me Disney, why should I give you my money... again?</t>
  </si>
  <si>
    <t>The app itself is pretty good, syncs most of the time. Have random issues where the heart beat graph doesn't show up on the weekly list, but will be available if you click into the day. To remedy I've been clearing app cache, been happening on my old pixel 2 and my new 5</t>
  </si>
  <si>
    <t>Fun editing photos, and looking at good old memories. Nothing better than a simple way to look your memories in a more vivid way.</t>
  </si>
  <si>
    <t>YouTube is great . If we miss a episode of a drama so we can see it on YouTube . I see all old dramas shows and everything on YouTube l can learn so many things from YouTube we can download songs to listen during travel my all family members use this app when I use this app first time I don't like it but slowly slowly l see videos on this app and then l love YouTube</t>
  </si>
  <si>
    <t>When I listen 10-14Minet of old video song the YouTube ad are coming in between the song frequently and spoil the fun</t>
  </si>
  <si>
    <t>Map is at least 9 yrs old. So map is useless!</t>
  </si>
  <si>
    <t>Latest update has many issue . The three news feed options are not really good that I think. Repeating posts that I've seen and if I watch new posts, I refresh news feed everytime that is bad. When I watched one or two news , the old posts which I've already seen that repeat again . You should fix it.</t>
  </si>
  <si>
    <t>Any proper solution to the Restore Media Stuck issue yet? I've found a few but nothing seems to be working. I can't seem to restore media from the cloud (3.5gb) after transitioning from old phone to new. Pixel 6.</t>
  </si>
  <si>
    <t>love the app I've had it for about 3 years now and was great for public communication with others you can never be too old or too young for the app</t>
  </si>
  <si>
    <t>I'm facing serious issues after 1 update there's no option to add account at the top right hand corner and also it's old version not the new one after updating</t>
  </si>
  <si>
    <t>Friendly reminder, Don't update your Chrome, so that it won't have the grid tabs garbage layout. I prefer the old tab layout. Just saying!</t>
  </si>
  <si>
    <t>This is the best browser for android but it's missing an old feature! Where's the direct share to other devices from other apps? I don't want to have to go through Firefox to send a link.</t>
  </si>
  <si>
    <t>awesome, finds old hardbass songs off an ancient cd</t>
  </si>
  <si>
    <t>This game is good and fun but when my dad my an account and tried to join my private server it said that he was kicked from it because the account was under 20 days old so and when he went to join a public server it kicked him out again because of the same reason so if you want to download this game you will have to wait 20 days before you can play</t>
  </si>
  <si>
    <t>Messages lost! Though app interface is good and making old fashioned SMS much easier to operate from a browser however noticed many messages are not received an lost by the app. This is a major problem and need fix otherwise app is useless</t>
  </si>
  <si>
    <t>Awesome. Easy. Fast. Even this old dinosaur can use it. Love it when technology actually makes my life easier!!</t>
  </si>
  <si>
    <t>The new layout isn't to my liking with the buttons at the bottom and the bold text when I search things, I prefer the old layout but guess I'll have to just get used to it :/</t>
  </si>
  <si>
    <t>Can we get an option to create/edit folders or labels in the app? I do not have a pc and its impossible to do this in the app and nearly impossible in the desktop view of Chrome. Also, I'm seeing old folders I deleted 5+ years ago.</t>
  </si>
  <si>
    <t>Have been using this service and now app for over 20 years. I would like to recover old accounts but whatever damage stupid hackers have done is beyond irreparable so... lesson learned.</t>
  </si>
  <si>
    <t>It does a great job I used to have problems with my old phone because of space when I got the app on my new phone it keeps it running better</t>
  </si>
  <si>
    <t>Its nice but i got a gift card and got robux and now i cant log back in my account i tried my phone number and email but it is my old account</t>
  </si>
  <si>
    <t>Addition to my previous review I now find when I open the app on my Samsung S9+ all I'm faced with is a white screen and it stays that way until I hit the back button. What are your developers playing at Amazon? I think they are having a laugh at your expense! Please sort this ASAP. NEW design and layout is a 'massive fail'. It's confusing, messy, counterintuitive and just plain annoying. Please return it back to a previous state as the old saying goes "if it aint broke don't fix it" thankyou.</t>
  </si>
  <si>
    <t>This app is great! but I miss the old days where there was no oders or toxic people pls fix this...</t>
  </si>
  <si>
    <t>Please, please go back to the old format. It was much easier to use. On this new format the radar function is crazy and spins around all over when you try to expand. Terrible trying to get it to align. Thank you.</t>
  </si>
  <si>
    <t>Horrible service I got a new phone and when I did I switched phone carriers so I had to get a new number. Went to put app on new phone and they refused me access because I have a new number so I made a new one. Well my mother accidentally sent money to old one and even tho I provided all information for old account even offered to provide bank it was linked to was able to provide all the payment information they still refused me access or to return her money. I would never recommend this app.</t>
  </si>
  <si>
    <t>Every time l free up stuff in order to install this app l get the same old message. I've tried to update whatsapp 3 or 4 times. I find it very frustrating and l am not impressed.</t>
  </si>
  <si>
    <t>Downloaded because of all the hype. Immediately typed in my home address and it said it could not find a route. My house is 30 years old. Tried reinstalling years later to see if it improved and it did not improve it's absolute garbage and riddled with bugs I hate this program...</t>
  </si>
  <si>
    <t>the new app update sucks. I liked the old version better</t>
  </si>
  <si>
    <t>I love watching these vids. The only thing is... I went and used my old tablet, and it wanted an update. "Less than 1 minute," eh?</t>
  </si>
  <si>
    <t>Not helpful for me,infact the old one was better. This is a disaster.</t>
  </si>
  <si>
    <t>There's the experience has been good but you need to put some more old westerns on</t>
  </si>
  <si>
    <t>Every time a new text comes in I get notifications for all the old unread text messages. This is a new problem and even the most recent update has not fixed it. Tempting me to revert to (gasp) Samsung's messaging app. Update: Lowering to one star for the lame reply from developer. Obviously I know how to manage app notifications on my phone. The problem is with the app and is a relatively new problem (recently introduced).</t>
  </si>
  <si>
    <t>The bit rate difference is palpable. The "song radio" algorithm is ok. The auto play algorithm that steers into a most played sequence is disappointing. I can search and play a "new" song (could actually be really old but first time via YouTube music), and then the next song is predictably one of "my" most played. The next song SHOULD be similar in genre to the "new" song. Hate this part. Otherwise I'm really happy with YouTube music.</t>
  </si>
  <si>
    <t>great service, old gems plus new features too. thanks</t>
  </si>
  <si>
    <t>the new app is just rubbish, bring back the old format pleases!</t>
  </si>
  <si>
    <t>I really appreciate your your you tube for the music that is totally awesome and all the cool movies and TV shows and Cool cartoons and really old movies and other stuff or things that I won't say anything about the other cool things that this station has that we can look for so have a good groove day or night and I will send you this to you now so later for now and here it is just for the you tube channel workers and that's all of you in.. mountain view CA and keep the good thing working ok</t>
  </si>
  <si>
    <t>Very Disappointed â˜¹ï¸ WhatsApp once ban account it never un-ban again I have 10 years of old account all my office Official data stuck in it. Emailed again &amp; again on support but the same answer your account is banned.</t>
  </si>
  <si>
    <t>Overall poor experience. App requires a long time to load, if it even does at all. Crashes frequently the now playing feature constantly lists that old songs are playing.</t>
  </si>
  <si>
    <t>Unable to log in old way</t>
  </si>
  <si>
    <t>This is an amazing and wonderful application. I don't really know how else to describe it. Definately recommended. It's an extraordinary application for backing up and sharing photos, viewing old memories and creating collages. I don't know what else to say except I give it five stars and that I encourage Google to continue with their amazing work and I thank them for their services! :D ðŸ˜„ðŸ˜Š</t>
  </si>
  <si>
    <t>Google Hindi input, old version was better then this.</t>
  </si>
  <si>
    <t>It keeps saying old version you need to update but there is no update option.</t>
  </si>
  <si>
    <t>I upupdated app but when i open it says old version update again ..what should i do?</t>
  </si>
  <si>
    <t>New update sucks. I don't want videos to be full screen and I can't find my old comments or replies to my comments on videos when I tap the notifications or go to profile, so I have to manually dig through what could be hundreds of comments to find the one I'm looking for. The old version was perfect "if it ain't broke, don't fix it"</t>
  </si>
  <si>
    <t>Not recommended for under, at least, 17years old</t>
  </si>
  <si>
    <t>Can't unsent anymore specially the old messages. This happened before this update. And yes I didn't updated it. Bring back the one before this current update.</t>
  </si>
  <si>
    <t>The app worked well on my old phone LG G7 thinq, but now on my new phone LG velvet, i can't set up my new Chromecast device or access the settings on it. Not sure why. I ended up using the old phone for the set up and it worked first try.</t>
  </si>
  <si>
    <t>Best app for me,as we can delete the old screenshots,we can delete duplicate files,etc. I loved using this app,I just freed 2GB</t>
  </si>
  <si>
    <t>New update is worse than old program.</t>
  </si>
  <si>
    <t>The weirdest thing just happened - I received a text from a friend on my new "Smarty" phone number that was sent to my "3";phone number a year ago! Guess 3 be mad at me 4 walking out of a contract &amp; giving up my old number in the process. So they're making sure 2 show me that they also own "Smarty" &amp; can mess with my head anytime they want. Weirdos</t>
  </si>
  <si>
    <t>Credit Karma has helped me immensely dispute old accounts and raise my credit score</t>
  </si>
  <si>
    <t>Offline mode is really, really, really bad. Do you view any forums in your browser? Not anymore, Chrome will cache them and show you old versions of the web page. Absolutely absurd.</t>
  </si>
  <si>
    <t>New kid on the block is now 'old reliable' !</t>
  </si>
  <si>
    <t>Bring the nicknames back and also the thing where i can look at old pics from a conversation and not having to scroll through all the convo to find it. Thanks.</t>
  </si>
  <si>
    <t>really dislike this update. my groups are hard to find, search feature is difficult and my "recent" newsfeed often shows items 10+ hours old first.</t>
  </si>
  <si>
    <t>Unfortunately my account was hacked, my phone number has changed and I don't have access to the old number. I can't log in.</t>
  </si>
  <si>
    <t>5 stars before the update. The update makes it look old and clunky and so much harder to find what I need. I've used this for years and now I will be switching apps</t>
  </si>
  <si>
    <t>There is a notification coming from drive to update this app but it is not getting updated what is going on Google please fix it because it is not working properly my phone is hanging a lot and the Google is crashing again and again and it is not too old phone it is this 2 year old mobile</t>
  </si>
  <si>
    <t>I hate this! Go back to the old app, this sucks</t>
  </si>
  <si>
    <t>This app is horrible now. The old version is much better. The scanner does not show the correct price and keying in the upc code doesn't work at all.</t>
  </si>
  <si>
    <t>Last week I desided to walk on the wild side and download this app and iam amazed! I love this app! I can't believe how it's so convenient. I can take literally every book that I have in my 'library' with me. kindle just made one little old lady very happy.</t>
  </si>
  <si>
    <t>Downloaded a different app, and it couldn't identify anything! Downloaded this one and it identified at least 80% of obscure poor quality songs I had on old cassette tapes. Really happy with that!</t>
  </si>
  <si>
    <t>I have paid for my subscription and I cannot open the dam app so my 1 year old can watch movies I never purchase apps for this reason alone you scammers why is it saying theres an error and go to the help center? Maybe you need to fix this asap so I can just click on the app and watch a movie why does it have to be so effing difficult to watch something I HAVE ALREADY PAID FOR?!?!?!</t>
  </si>
  <si>
    <t>I don't know how you do it but you seem able to access photos that are lost to me in the ether ! I can never find old pictures, but you can come up with them daily ! Wish I knew your secrets !</t>
  </si>
  <si>
    <t>I like Google photos I just wish I could get all my photos off of my other old phones they were saved through Google and on my old Google hard drive that I can't get into</t>
  </si>
  <si>
    <t>Worst app because recently from month of October 2k20 application show something went wrong at our end please try again after every installation. Application unfortunately stopped can't use. Try to install old version but problem still unsolved. Don't download this app. Pinterest destroyed my business page. Worst application</t>
  </si>
  <si>
    <t>yes i do like this , i like you to delete the game clockmaker from my old phone nickname TCL50330 please.i can not download games when this device is still open</t>
  </si>
  <si>
    <t>Why cant i swipe to get to the next pin. Instead i have to go back to click on a new pin. Give me my old app back. The update is garbage.</t>
  </si>
  <si>
    <t>Links will not open, posted screen shots are blurry, just received a 2 1/2 year old message. This was a good app but now it's a buggy mess</t>
  </si>
  <si>
    <t>Still having difficulty with what apears to be a clash between Google and MS on controlling things. This is not the fault of Outlook though I think it's great. In case a human being reads this is there a way I can delete old Google former jobs that I have had in the past which appear ear to cause conflict. Other than that that I think your product is wonderful thank you</t>
  </si>
  <si>
    <t>So many ongoing issues with this app that don't seem to be getting fixed like cannot connect. Having to keep logging out &amp; back in. Also gifs &amp; emojis not working properly. I thought it was my old phone but I recently upgraded &amp; it's exactly the same old problems. This app needs a serious overhaul.</t>
  </si>
  <si>
    <t>I've been playing this game since I was like 4 and I will never get old of it. It's so fun and enjoyable to actually play.</t>
  </si>
  <si>
    <t>This app is very rubish. I am having very trouble ðŸ˜£ with it. I am above 16 years old and have more than 5k follower but until now I have not get live streaming feature though all users having one thousand follower are getting it. This app is discriminating users and giving priority to the person who they only knows. This act is like corruption and if it doesn't give people proper right then soon it should be fine or closed. Until now I have not updated any pirated video though I am dis..ted</t>
  </si>
  <si>
    <t>Update means that our Lenovo smart display, that is less than 12 months old, is now just a fancy speaker that flicks between a blank screen or a screen "Almost done" and when we ask for ambient mode the response is "screen navigation is not supported yet". It was working fine until a month ago. Nothing seems to be getting done to fix the issue. Very disappointed is an understatement!</t>
  </si>
  <si>
    <t>Whatsapp is very good app I'm using the 4 year old. We can send the video audio and images e.t.c through this app.but I want add some feature,that check the status who is see</t>
  </si>
  <si>
    <t>My Last Account with Cash App had been Hacked/Stolen Email Password and My Cash Tag Name was changed and everything i couldn't recover my Account at all. I Emailed there Support System I even tried to call. There Agents told me they couldn't do anything about it, Couldn't find my Old Account I Had my Tax Returns going to my Cash App Routing Number. I Filled my Taxes with H&amp;rblock sent my refunds for my taxes to my Cash App Account. Cash app Team told me they couldn't refund my money back. LB</t>
  </si>
  <si>
    <t>I lost my old phone number and this stupid app isn't showing any other way to confirm security check, i guess that account is gone now, at least put some other methods for security checks. Thanks zuckerberg, this is a really cool social networking platform, which is more primitive than 3rd party apps.</t>
  </si>
  <si>
    <t>Beautiful interface works super well allows preview of files before deletion. Top quality great for cleaning old files out</t>
  </si>
  <si>
    <t>This app will freeze after a simple deposit photo upload. I will do it the old fashioned way.</t>
  </si>
  <si>
    <t>Your AI system cannot differentiate which one is jokes and which one is truly bullying. Your standard community are worsen day by day. No wonder most of old user stop using this application. Your feed-help center are cannot be used, sorry but it's just useless link. They're not offering any help.</t>
  </si>
  <si>
    <t>I liked the old subway surfer interface .this new menu is what I don't like in this version.please we request you to make it as old one</t>
  </si>
  <si>
    <t>I like the mere convenience of it.I mean, I'm a senior citizen, and I can't remember the many passwords I've used, so there's a way, that you can log in with your fingerprint, ( can you imagine)..Compare this to the frustration of forgetting your password and trying 4 or 5 times to log in, and then being locked out of your account after the 5tb time!!!!! And it soooo, convenient to track your account, remember the "old days ", when you had to drive to the bank ?</t>
  </si>
  <si>
    <t>Bring back the old layout this one is conflicting with Android gestures</t>
  </si>
  <si>
    <t>Worked perfect until the latest update. Constantly have to fuss and work around the problems that arise because of the update. None of my old membership cards scan now, and my debit card is constantly "temporarily unavailable" The ads are also really obnoxious</t>
  </si>
  <si>
    <t>i have moved and changed the city/ state i live in, but i keep getting ads for resturants from my old city/ state. other then that. no other problems</t>
  </si>
  <si>
    <t>The old youtube was really something but now is a complete disappointment. No free speech, constant demonatization of good channels, annoying notification to upgrade to youtube premium, censoring content for no good reasons, the worst algorithm of recommendations and last, why the hell did you moved the comments up after years of being where it is supposed to be. Of all the google apps this had the biggest downfall I've ever seen.</t>
  </si>
  <si>
    <t>I'm happy to find some old shows and movies I used to watch as a kid but overall the app lacks a lot of features that enhances the experience. Also, the app is making my phone very laggy and it often crashes when I open it</t>
  </si>
  <si>
    <t>Great info that is blocked on Google (my old default browser) plus security.... cant beat it!</t>
  </si>
  <si>
    <t>Roblox is an interactive and all in all a fun game. The reason I have taken 1 star off my review is because I have a tablet that is quite old but still works perfectly fine roblox is impossible to use but on computer it is amazing</t>
  </si>
  <si>
    <t>Everyone take my advice if you choose to use this service only I repeat only go to food lion right then and get all your cash off. If you use it to purchase something cash app will hold your money the same amount like you was charged twice. There is no customer service. They don't care I got the cash sent to me because of an emergency needed it then. I'm still waiting on my own money. Had to go borrow some more money so my 1 month old baby could get some milk. They don't care that my infant</t>
  </si>
  <si>
    <t>So I really like how it's like 3D and you did very well on all games. But one question... How do you exactly get robux in games? Bc I don't wanna buy robux. I only need 25 to play bloxburg oof but it's still a good-old game. If you keep putting out this updates, Roblox will be going up and up and it'll be way better than before! Also, I like that we, the players, can create games. We can create games however we like. Keep up the good work!âˆš (this is why I rated 5 starts ouo)</t>
  </si>
  <si>
    <t>The app is genrally amazing just the only thing is cause my device is quite (s4 mini ) it is not comptible with my device but the google site works fine so if u could make it compatible on all devices that would be amazing il understand if u change a few thing like example: making it so u need to where headphones to call cause old phones don't have the best mic in the world or somthing like that. Like i ain't any programmer but im fairly sure that u can text on any smartphone device but anywhere it a great app thank u for reading enjoy the rest of your day</t>
  </si>
  <si>
    <t>Poor function. No way to turn off endless scrolling, and app doesnt load all posts from who you are following. Several times i havr been in the middle of reading a tweet and the app refreshed itself and then would not load tweets far enough back for me to read the tweet i had been taken off of. (note that said tweets are a couple days old AT MOST).</t>
  </si>
  <si>
    <t>Best app to store photos. Does a time lapse and I love seeing old phitos of me and tha fam poping up every now and then.</t>
  </si>
  <si>
    <t>Its fast loading, great selection of old and new, and it's got a great collection of movies I never heard of and should be classics, amazing,</t>
  </si>
  <si>
    <t>The display is a lot better, than going to the old website.</t>
  </si>
  <si>
    <t>Please bring back the old version. Also, remove the "active minutes ago" feature. I wanna stay offline to everyone.</t>
  </si>
  <si>
    <t>Not all movies I want to watch plays and it's a whole lot of old movies</t>
  </si>
  <si>
    <t>An excellent app to watch my favorite movies and old episodes. Way better
than netflix has way more episodes possible and also comes exclusive with
Sprint. So amazing and indeed a good app on the go. Keep it up Hulu team!</t>
  </si>
  <si>
    <t>my messenger can't send gifs and even thou i update it the logo is stiil the same as the old version</t>
  </si>
  <si>
    <t>congrats on your new bugs. can you at least make it that we can delete those messages that can't be sent or maybe fix your cropping tool because it's still hard to crop in chat heads because the measurements are all wrong. also the profile pictures are never updated. my friends change their pfps yet it still shows their old ones.</t>
  </si>
  <si>
    <t>It's bad connected. I can't access my old phone number, so I lost my account...and I can't delete it, because the number is necessary to do it. So I tried my email, and TikTok created another user. Oh my, so tiring. Enough.</t>
  </si>
  <si>
    <t>Awesome app had a lot of fun in this app, but the no.of ads you listen after the vibe is set will irritate you and . You may also uninstall the app and download songs like in old times . I would recommend this if you are ready to move to premium . Has a lot of really good songs and may albums . The overall experience was really cool</t>
  </si>
  <si>
    <t>This new update suck, go back to the old menu setting.</t>
  </si>
  <si>
    <t>the new update is so bad. there hardly any distinction between post and reel.no option to choose the layout either.old version was much better</t>
  </si>
  <si>
    <t>Same old candy crush</t>
  </si>
  <si>
    <t>I like that it backs up so u can have old notes transfer to new phones</t>
  </si>
  <si>
    <t>Fantastic! So easy and so fast even an old non-tech saavy lady like me can do it.</t>
  </si>
  <si>
    <t>Since moving to Utah, my Uber experience has been absolutely terrible. I have had toll fee's added to my trips that do not exist. Surprise cleaning fee's added days later without notice, and the trip with the driver removed from my trips. I have uninstalled the app due to this. I was charged 40 dollars by a driver for a old pen stain on floor matts, because my trip total was under 7 dollars, and Uber support blowing it off. Done with this app.</t>
  </si>
  <si>
    <t>Really enjoy sending and receiving emails faster. But need to know why the trailing unwanted mail can't be deleted? as outlook has this option. It saves the receiver's time of not wanting to read old and unwanted mail, at the same time can copy /paste and keep what is actually required. Thanks anyway.</t>
  </si>
  <si>
    <t>Conversations don't load. Messages don't send. Months old pics get re-sent. Deleting.</t>
  </si>
  <si>
    <t>Search option is very bad , it will shows what you search but display something else, even an old pictures are also not included in this application</t>
  </si>
  <si>
    <t>I am having problems restoring old Whatsapp chats on my new phone. All chats are backed up on drive but they are not being restored. I have faced this problem a number of times since the past week.</t>
  </si>
  <si>
    <t>Not supporting for old mobile. Updated but still not working</t>
  </si>
  <si>
    <t>I am a senior citizen and not very Savvy for these types of apps... but this is one hundred percent user-friendly even for an old grandma</t>
  </si>
  <si>
    <t>Difficult to delete old messages</t>
  </si>
  <si>
    <t>The new samsung email app is much better than the old one and look nicer. It will be great if you can add email blocking functionality. Thank you.</t>
  </si>
  <si>
    <t>I'm annoyed that this is one of the best search engines to use as it is extremely inefficient and causes severe issues, the results from your search are never what you searched for or just a YouTube video of a 6 year old with a terrible camera and his microphone turned off and when I press an image, I do not want to enter a website, I want a better view of the image which should be obvious since I'm I'm the IMAGES section. Please improve your app.</t>
  </si>
  <si>
    <t>Update from old Accuweather app and enjoyable</t>
  </si>
  <si>
    <t>great. we ish the old easy refund return when needed.</t>
  </si>
  <si>
    <t>Honelstly really love the app, sometimes its buggy but i can deal with it! The only problam i do have is apple products get more updates then android and i cant do some of the stuff others can :/ or my phone is just to old for those kinds of updates but thata all, still really love the app</t>
  </si>
  <si>
    <t>I love you whatsapp...in my country we usually use you for communicating to each other but can you please let us DELETE THE MESSAGES FOR EVERYONE eventhough it was a long time ago? Sorry for my bad english but I think this this kind of improvement should be added. Or like just give us chance to delete old messages...2 or 3 months. One hour is not enough</t>
  </si>
  <si>
    <t>I absolutely hate the new bubble feature. It closes randomly and I can't see what I'm typing when I have my phone sideways. They need to go back to the old chat heads instead of the garbage and buggy bubbles.</t>
  </si>
  <si>
    <t>I will not be forced to up date to all ur extra adds my app is over 2 years old I would delete it before I were to up date. just reading the reviews no one likes it. stop messing up something that ain't broke and fix what is.</t>
  </si>
  <si>
    <t>Definitely prefer! We had to switch from Verizon and I was so glad to discover that this was an app I could download. It's so much better than the plain old text app your phone comes with. You can customize so much. Great colors, great features. I like how it organized things - very ready to use.</t>
  </si>
  <si>
    <t>Frequently disconnected With Pixel 6pro, I am having more issues with connectivity. I thought is is just a cable issue and I also changed 2 cables and still having same issue. This was also happening with my old car so I changed car last year and then I thought it is my phone so I switched to Pixel from Samsung. But still same issue is there.</t>
  </si>
  <si>
    <t>Don't update YouTube, it's better that you have the old version and your lucky because the new update is super annoying that i cannot say 1 by 1 because of so many problems</t>
  </si>
  <si>
    <t>My Instagram have not been working properly even if click the help it shows error my feed,reel and even my profile is not working.i refresh but nothing works I have to uninstall the app and download again but it was showing the old version and after a while it came back to how it was showing error and I can refresh it and i can't open anything . My Instagram is not working again and it's been more than 2 weeks. I even undated it but no use.</t>
  </si>
  <si>
    <t>I keep finding out that old videos and pictures that I had saved before on Google Photos had been deleted out of nowhere. I feel as though the app randomly deletes some of my fondest memories without being prompted and it really upsets me because these pictures are gone forever thanks to Google.</t>
  </si>
  <si>
    <t>Please Bring back the old version</t>
  </si>
  <si>
    <t>Cant even update with my old phone oppoa37</t>
  </si>
  <si>
    <t>My old photos suddenly deleted and say that something went wrong what can I do now? Solve this problem fast.</t>
  </si>
  <si>
    <t>Bringing back old and new classics from Disney to your devices, love being able to see something old maybe like sword in the stone to something a bit newer like Kim possible or something like up or Moana at a moment, the variety of new disney+ shows like the mandolorian also help keep me more entertained for time to come.</t>
  </si>
  <si>
    <t>The new update is horrible!! Tiktok influenced one! It's taking more time and effort to see each posts and that's making me close the app in few seconds or minutes! Pls get us the old version! It was lovely.</t>
  </si>
  <si>
    <t>I can't view my old chat it says that check your internet connection but i have internet please fix it</t>
  </si>
  <si>
    <t>liked the old app better. lost it when I had to trade out my phone and now couldn't find it in the play store. it was much eaiser to access. please bring it back</t>
  </si>
  <si>
    <t>I click the update button many times and it doesn't work so I'm stuck with an old version of chromeðŸ”ª.</t>
  </si>
  <si>
    <t>It's the best app ever I started tiktok at 8 years old but now I am 12</t>
  </si>
  <si>
    <t>I really enjoy my alexa devices. Apparently I'm a non technically challenged 70 year old . I have fire tv cube, 2 echo dots, echo auto, echo show5, 2 smart plugs. Light bulbs are still way too expensive.</t>
  </si>
  <si>
    <t>It is a very nice game but i did not like the new theme song if we get the old theme song i can give a 5 star</t>
  </si>
  <si>
    <t>HORRIBLE UPDATE. Give us the old app back!!!!!!!!!!!! New one is unusable!</t>
  </si>
  <si>
    <t>This app has good functionality unless you need to find old emails. It doesn't maintain older emails in the phone app. You can locate the older emails in the account using a laptop, desktop or pad!</t>
  </si>
  <si>
    <t>It was very good quality, excellent audio! It was with my 4 yr.old granddaughter so she carried through her house! Appreciated!</t>
  </si>
  <si>
    <t>Update 3/19/22: Same issue as others since the update, the temperature no longer shows in the notification bar, only the icon. Turning off Persistent Notifications until this is fixed as it's a waste. Please revert this back to the old way, please and thank you. New look is horrible. Hard to read, hard to find what you're looking for.</t>
  </si>
  <si>
    <t>The new update/change is not good. I'm NOT trying to reply on a tweet I click I just want to read the tweet. We need the old way back.</t>
  </si>
  <si>
    <t>Update is poor, bring back the old chat heads. New ones are poor and often don't show a message. It's continuallycoming the app down as well. Was fine as it was, new features aren't relevant to me in any way</t>
  </si>
  <si>
    <t>I have updated this app several times yet it goes back to the old version and asks me to update again. I'm so tired.ðŸ˜¥</t>
  </si>
  <si>
    <t>Much better than the spotty one, glad I made the switch. I get the premium options from old company for free with this one</t>
  </si>
  <si>
    <t>Good app I will say that but DELETING ones account when they dont update is just plain stupid I did not have the space to update it my old account was gemmalolpanda it's gone naw EVERYTHING IS GONE i had memories on there that i can NEVER get back me and my cuz made a tik tok that took like 6 hours to do...its gone EVERYTHING you continue to do this I will rate 1 star uninstall and warn every one of my followers including every one from my school and my 2 old schools...keep it up I dare you</t>
  </si>
  <si>
    <t>PLEASE stop automatically grouping lights together, just because they are in the same room. Example: Creates extra step just to turn on/off bathroom light. Also, it would be great if I we can gain the ability to rename our devices again. When I try renaming a device, it looks like it's saving it, it shows the new name on the current screen but once you go back to the device and/or the main screen, the old name is back. Please help. I should not have to factory reset my devices every time.</t>
  </si>
  <si>
    <t>New update is very bad please we want old version</t>
  </si>
  <si>
    <t>Hope to recover my old photos and album in my old cell LG nexus which is not functioning anymore</t>
  </si>
  <si>
    <t>the application doesn't always pull down email content from emails two days old. This makes looking at emails on the go quite difficult . Please fix this.</t>
  </si>
  <si>
    <t>my inbox mails are automatically deleted... do the needfull. inbox doesn't show old messages.</t>
  </si>
  <si>
    <t>The app has become so poorly redesigned that I don't even use the new features anymore. I cut &amp; paste everything like the old days. Floating, in app features, voice, forget it. Nothing works like it should anymore. Worst redesign ever, Google has become so LARGE a CORPORATION they are just purely out of touch. Maybe it's time Tesla or Meta-Book buys it up?</t>
  </si>
  <si>
    <t>Great way to preserve old and current photos.</t>
  </si>
  <si>
    <t>The u keeps switching between the new blue one and old gree one,pls repair it</t>
  </si>
  <si>
    <t>I have done at least 4000 trips with my old Uber app before my new one (forgot password of my old one lol) and I can say, besides the few drivers who are serious in life and can't give a smile, I have had my fair share of great drivers! Thank u Uber for getting me from A to B, no matter how drunk I am they always get me home safely! Big ups to u guys!!!</t>
  </si>
  <si>
    <t>You guys ROCK!!! I sure hate this new Google keyboard, though...wish they'd bust that old format. Punctuation access was far easier and more user-friendly too!</t>
  </si>
  <si>
    <t>It was good not the best becuase it did not have many movies or tv shows to watch but at least it was good and it really is a good app but it does not have so much tv shows or movies but it does have my favorite tv show sam and cat i love that show so much it was my favorite show when i was a little girl and IÂ´m still a little girl i am 9 years old and i stil love that tv show since then and i really love this app but i really love disney better im so sorry fan lovers who love netflix sorry .</t>
  </si>
  <si>
    <t>It's a great app, and it solves many problems despite the old ones. I really recommend it.</t>
  </si>
  <si>
    <t>I love this app. Especially the old pics reminder is top notch. It bring back lots of old memories.</t>
  </si>
  <si>
    <t>It's not good when we send photo to others, we can't choose the folders like before.If we want to send the old photos,we find this until the bottom.It's waste of time and not easy to use. I like the before version. The update version is not included the button to choose folder in sending photos.</t>
  </si>
  <si>
    <t>would give 5 stars if i could sent pictures from my gallery on my moto 7 power. not from gmail. i could from my old phone.</t>
  </si>
  <si>
    <t>There should be a feature to search messages by typing the sender's name. Or else we have to scroll to find old messages.</t>
  </si>
  <si>
    <t>I was completely blocked out of my emails and had to create an entire new email for myself. I'm so mad. I DESPERATELY need my old emails back as I have important info there.</t>
  </si>
  <si>
    <t>Very nice app....takes you to the memory line by showing year old fotos and makes it beautiful... Keep it up...Google....You guys are osum.</t>
  </si>
  <si>
    <t>does not work, keeps saying that I have bad connection when I have 4 bars out of 5 and I said I was 50 years old yet it still said I was "not elegible" for this app so called "TikTok" I do not recommend it, its just knock off of musical.ly which for some stupid reason is no longer available.</t>
  </si>
  <si>
    <t>The main problem is with chat heads which was better before..and many feature are not available now in messenger like ignore massages..old messenger was way better</t>
  </si>
  <si>
    <t>I love this app because you can watch all of your favorite old tv shows</t>
  </si>
  <si>
    <t>Gmail became a CON once they decided to charge for storage, I've deleted 3,000 emails and it still say the amount of the 15GB is the same. To add insult to injury, I had to delete hitting one message at a time, needless to say more old messages started popping up from 2013. So in the NEXT UPDATE we should be about to select all to delete or delete all in a certain time frame!!! I don't check any of my emails often so, my other email accounts older than Gmail has over 100,000 emails still free!!</t>
  </si>
  <si>
    <t>Awesome was able to see my great nephew from Texas for the first time. He was so excited and laughing at 1 years old.</t>
  </si>
  <si>
    <t>It was amazing at first, but the updates are just useless, annoying, disappointing, and frustrating. Please, artists are quiting. Posts are flopping. Me, as an editor and artist, work so hard on them. Many also work hard on them, and it's annoying how they're not being noticed much and are flopping. Tbh, I cried myself to sleep. Many also do that, thinking that they're useless bc they're posts are flopping. It's really hurtful to us, so please just change the algorithm back to the old one.</t>
  </si>
  <si>
    <t>New features keep disappearing. It's as if the app itself want back to an old version.</t>
  </si>
  <si>
    <t>Great app all the movies there for you..though I do miss going down to blockbuster on a Saturday night to pick a video..loved blockbuster bring back the old vhs videos.</t>
  </si>
  <si>
    <t>I used to use this app and recently tried to reinstall it just to see if there was service in my area, but it won't let me see if there's service unless I put in the number to my old debit card that I don't have anymore. So guess I'm not going to use Uber ever again....</t>
  </si>
  <si>
    <t>The whole poinf of the update is to get people to subscribe to walmart +. You will never be able to get full access to the walmart app unless u have a membership. It is corporate logic that you will.pay the 99 dollar annual fee once u get frustrated enough. Everyone needs to call 800 walmart and COMPLAIN! The old version was better and not a complicated mess to use. This new version stinks and is not user friendly at all.</t>
  </si>
  <si>
    <t>I continue seeing the old version. I'm not able to get any new features installing this version.</t>
  </si>
  <si>
    <t>I have a Poloroid android quad core, 1 year old. The ads play fine of course, but the episodes freeze..not buffering, just frozen and nothing I've tried is helping. I switched the quality to LOW but that did'n't help  The episode will start but someitmes freeze after thirty seconds, sometimes later. It works on my laptop but I don't want to drag that off my desk when I want to watch shows in bed which is where I watch netflix. It doesn't have bluetooth so I also have to take my speakers from the desk. After looking at HELP it seems that no matter what price or type of tablet is used, these issues persist so I will try it for a few more days but will probably drop it. I really want to have it and I'm surprised that they haven't done more to fix this.</t>
  </si>
  <si>
    <t>i got another phone and can't access my account..why cant i acess my old account and it has funds</t>
  </si>
  <si>
    <t>Bangladesh Dhaka Offsr old</t>
  </si>
  <si>
    <t>Making changes or updating does not always mean progress. New is not always necessarily a good replacement for the old. I am perfectly satisfied with the original app. It works well, and so far the only glitch is due to my phone. Now, I am being forced into updating my app. This is unacceptable. There is a saying "if it ain't broke, don't fix it". Changing the app for the sake of improving it produced unhappy customers. Please change it back. Submitted based on customer reviews.</t>
  </si>
  <si>
    <t>I forgot my email id on which i login, therebis no option to know it, I am playing on old handset, unable to login in new device</t>
  </si>
  <si>
    <t>Excellent. Family photos can be grouped and arranged very easily with face groupings. Can be accessed across all the devices with Email. Very good organizer. Assistant help in collecting old memoirs</t>
  </si>
  <si>
    <t>Not sure. Havent used the app since 2016. Cant remember old account or phone number</t>
  </si>
  <si>
    <t>Overly complicated. No way to set light schedules or change/delete old ones. No shortcut to devices; have to open app then navigate to them. No easy way to dim a room all at once (unless using voice)</t>
  </si>
  <si>
    <t>works far better than my old kindle fire</t>
  </si>
  <si>
    <t>I liked the old interface, complained silently that I would stop using hulu cause of the new interface... And I'm now leaving a comment that I have never been so wrong. The new interface is so much more user friendly, faster, and more stable. While it does have a couple of minor issues with search and my episode features, the search itself is a million % better than prior versions.  In short, you have done a great job with the enhancements and I truly love the better chromecast integration.  If I had a request, it would only be better ordering of sub/dub or even ability to hide the one you don't want for autoplays sake, suspect when my episode works this may help address, but honestly this probably impacts a small % of subscribers and you still get 5 stars for the great new interface.....</t>
  </si>
  <si>
    <t>Now that the YouTube app has been updated I have to slide the red dot in order to seek a scene instead of just clicking on the line to see a scene is it possible it could go back to the old way where you click on the line to see a scene instead of scrolling the red dot left to right</t>
  </si>
  <si>
    <t>Does not work properly on my S21 ultra anymore...No notifications for over week and same posts keep loading day after day....tried uninstalling and reinstalling but nothing changed...works fine on my old Huawei P30 pro btw</t>
  </si>
  <si>
    <t>The groups very rarely work correctly! You can hardly ever post as the group, being an owner/admin/moderator, most of the time, it posts as your personal page. For the past 3 days, I haven't been able to see scheduled posts, new members, requests, etc. I clock on it but it won't even open that dashboard. The regular newsfeed is full of ads and old news! I get notifications for things that were posted days before or I don't get notifications at all.</t>
  </si>
  <si>
    <t>Great UI, a damn pity it does not allow of to sort and categorize tweets like old tweet deck used to.</t>
  </si>
  <si>
    <t>Could you please not introduce updates without warning your customers. The tab grid layout is honestly atrocious. You should atleast give an option to have the old settings</t>
  </si>
  <si>
    <t>Great!...I love my old school music</t>
  </si>
  <si>
    <t>new update is not good old one was better .</t>
  </si>
  <si>
    <t>I think a excellent collection of good old tunes .. which is what I like. From Old Blues too good Rock from 60's, 70's, 80's, 90's .. both tunes and albums. So I'm Happy with Spotify.</t>
  </si>
  <si>
    <t>love my fitbit, but hate this new app! it never registers your stats. you have to individually tap each stat to see your results and the face circles still remain at zero. once you update, there's no going back. i want the old app back!</t>
  </si>
  <si>
    <t>Could use more new free movies and shows. Same old same old. Not enough new stuff.</t>
  </si>
  <si>
    <t>There is no such thing in this app that was in the old one, yes keep an option too, so that the old one can be downloaded,</t>
  </si>
  <si>
    <t>Can't bulk delete old messages. Seriously how hard is it to say: delete messages older than x date, or x number of months? Response below is not helpful, as I know how to delete one message at a time. Which I don't want (and would be tedious with the thousands of message threads I have). I want to delete ALL messages in ALL conversations that are older than 6 months, for example.</t>
  </si>
  <si>
    <t>This is my first time giving one star review. The app used to be good, but recent updates make it a horrible one. Now I cannot get the map but a blank screen after I connect the phone to my car. And looks like no one from Google cares about this issue. You know what? I have to get my old, retired iPhone and use CarPlay now! While my Android phone is only serving as a hot spot! Nice job Google, you are proving an old iPhone from 6 years ago is still doing a better job than the latest Android.</t>
  </si>
  <si>
    <t>Same, redundant and old movies, not much options</t>
  </si>
  <si>
    <t>As of 4/28/22 I have lost a few of the groups I pinned to the top of my page. When I try to repin them it doesn't work. Also some of the groups I'm in are showing posts that are 4 years old and older. Nothing new. ðŸ¤”</t>
  </si>
  <si>
    <t>I like my playlists and I like adding new music to them. With my old Apple phone I could click on the whole album and add it as a whole into one of my playlists. With my Samsung phone it doesn't give me that option. Wth? Amazon, fix your app please</t>
  </si>
  <si>
    <t>My 8yr old son has Brain Cancer and Severely Autistic, he LOVE LOVE LOVES Disney plus!</t>
  </si>
  <si>
    <t>Very good app for spent time and content old friends, relatives, etc</t>
  </si>
  <si>
    <t>If you can sign in, gotta know the IMEI # of your old Samsung phone to do so. Are you serious? I have better things to do than that, thanks Samsung.</t>
  </si>
  <si>
    <t>This app is better than others but the only problem i found is , i am not able to open my year old photosðŸ˜­ðŸ˜­. Please fix it</t>
  </si>
  <si>
    <t>Plenty to chose from , only issue is you have to pay up to Â£ 7 - 10 for movies/shows that are 20 years old an ones we have all probably got the dvd of stashed in the draw under the bed which doesn't work anymore because of the weight of all the 20 year old dvds ðŸ˜ but ye other than that it's a good app</t>
  </si>
  <si>
    <t>This app has made it so easy to manage my credit portfolio! Thank you for the easy dispute system! I knew how to do it the old fashion way. LOL Your way is faster, easier and more efficient! I'm increasing my score month by month now.</t>
  </si>
  <si>
    <t>Neat. Very neat. I often forget what I save in my phone and most of it is so old but I don't have the time to look through it, unfortunately. I like the notifications of where I can free up some space. Very neat and very convenient.</t>
  </si>
  <si>
    <t>So easy to follow, even an old dim wit like myself, can fly through it. Love ebay.....</t>
  </si>
  <si>
    <t>Very nice platform to watch new &amp; old movies with bright colors ðŸ˜€</t>
  </si>
  <si>
    <t>old days. miss them</t>
  </si>
  <si>
    <t>Won't open like google in my old phone</t>
  </si>
  <si>
    <t>too complicated bring back old app</t>
  </si>
  <si>
    <t>needed to get into my old account they did in within ten minutes</t>
  </si>
  <si>
    <t>My phone will NOT allow me to call Verizon without upgrading this GOD DAMN phone AGAIN!! I bought a phone to use the way it is. if I want an upgrade I will REQUEST an UPGRADE!! Why is it that old phones work fine without these UPGRADES but the latest and greatest is a piece of S..... without all these upgrades.</t>
  </si>
  <si>
    <t>Wow this game is 10 years old?</t>
  </si>
  <si>
    <t>Last time,i like the Samsung Internet Browser then that day have to update.I update already i feeling the word are very small,i not like it .Two day ago,i have update Samsung Internet Browser.Thank You,you have change back the old type,the word is big so is better now .Can easy to use it.I hope you don't change the word very small again.Thank You.</t>
  </si>
  <si>
    <t>Restore old version. Save as pdf option is removed. Downloaded list is not avialable.worst update</t>
  </si>
  <si>
    <t>here we go again with the "playlist unavailable " errors.. this is getting really old.. hopefully it doesn't take a month to fix this time.. I won't be renewing my premium subscription if I have to cancel it again.</t>
  </si>
  <si>
    <t>Was good till i got a new phone,now its giving me problem in recovering my photos &amp; apps frm the old device.</t>
  </si>
  <si>
    <t>Tab Groups Suck! I liked the old way much more than this. I used the open in new tab alot. Now I'm forced to open in new tab group. I don't need a group. I just need a new tab. Who told you people would like this dumb update?</t>
  </si>
  <si>
    <t>Not as quick &amp; easy as my old Samsung. I manage multiple email accounts (personal &amp; for different ministries). I have multiple folders that mail comes to in each. Old phone let me see all unread emails in every address folder when I pushed "Unread." Now I have to go to each address &amp; open each folder to see everything. Today I realized I better check the Junk Mail folders on each account because often things wind up there instead of their folders or the inbox. Sure enough a bill was in one! :(</t>
  </si>
  <si>
    <t>Ah the memorys this game will never get old perfect 5 stars</t>
  </si>
  <si>
    <t>I was able to connect with an old friend of mine, I thought I wouldn't talk to ever again. I also like making stories, so some of the fan art gives me lots of ideas.</t>
  </si>
  <si>
    <t>The update is terrible. Whats that old saying, dont fix whats not broken. Also if u pay the lowest amount forget about it u will watch more ads buffer and ads than ur show movies r ok but other than a few new movies all there movies r crap.</t>
  </si>
  <si>
    <t>App glitches. Cant order a ride because app doesnt liad or is stuck on an old trip</t>
  </si>
  <si>
    <t>bad, have to opt in for $7.99 month prior to FREE preview. old frontend loading scam, will give you a run around to cancel. Ytube, is FREE</t>
  </si>
  <si>
    <t>Nice app, and I liked the 7 years old, 6 years old memory folder the most!!!! The albums are also nice, I have fun creating albums and looking at some good memories! Also, the things folder like food, mountain, cars etc. is also nice, but sometimes it adds some things that don't match with them, like in baking folder, they add celebration of a birthday party, in birthday folder they add flowers etc. Still, great efforts are put to make this app super! Really liked it, it's better than Gallery!ðŸ˜</t>
  </si>
  <si>
    <t>Seems I'm far from the ONLY person getting repeated error messages telling me I "must update my Google Play Services app, or somesuch thing won't work properly" (I'm paraphrasing slightly)... Yet when I try &amp; update it through the Play Store, it shows I'm up to date! I'm leaving this review because I just read an almost identical one by an S10 user; I have an old Note 5 so it seems this is probably affecting quite a few users, yet no response from Google ðŸ¤”ðŸ˜’ Come on, Google devs, what gives?</t>
  </si>
  <si>
    <t>This is an old version</t>
  </si>
  <si>
    <t>Great app! Works with old swipe- only terminals. Love the security. Love storage of discount cards as well.</t>
  </si>
  <si>
    <t>New update adds a bunch of garbage options to send. How do I go back to the old version.</t>
  </si>
  <si>
    <t>I like the old app better at least it had express.</t>
  </si>
  <si>
    <t>We want seperate tabs this update is worst pls change this to old version</t>
  </si>
  <si>
    <t>Cringe, give us back old subway surfers</t>
  </si>
  <si>
    <t>The new update is the worst ever i love firefox but this update has really stuffed it up can't change the homepage opens a new window everytime and keeps them open after you close the app down and is now starting to freeze wished i never did the update guess ill have to look for a new browser sorry guys but go back to the old version</t>
  </si>
  <si>
    <t>Songs in my endless playlist are all the same. I can't change them. When I shuffle them they shuffle, but still stay the same songs. So, to listen to another songs, i guess yoy need to listwn to the old one for the endless period of time. I already got tired of them. I can't also change my once downloaded playlist, nor add to it (offline mixtape).</t>
  </si>
  <si>
    <t>never gets old, playing since 2015. fascinated by the new graphics.</t>
  </si>
  <si>
    <t>I love this app so much I literally watch it almost every day you can watch so much movies and I can watch so much of old TV cartoons and its the best app to watch movies and shows.</t>
  </si>
  <si>
    <t>It played ALL of the old country music that I love : Jonny &amp; Jack, Charlie &amp; Ira The Louvin Brothers, Ray Price, Hank Williams,The Wilburn Brothers, et al . I LOVE THIS STATION ! !</t>
  </si>
  <si>
    <t>easy to use and you can use it pretty much everywhere and I love teach clerks that it works on their old machines</t>
  </si>
  <si>
    <t>The app is so user friendly that even this tech un-savy 65 yr old grandmother can use it. My grandson set it up in my car for me, gave a few brief instructions &amp; I've been using it for months now. Love it!</t>
  </si>
  <si>
    <t>It keeps closing on me. It's easy to use but my old messages all got erased. That's why I gave it a low rating.</t>
  </si>
  <si>
    <t>It's show's alot of old show's and if your no't real good at navigating it can be a headache.</t>
  </si>
  <si>
    <t>gmail app is reliable but I don't know why the option (delete mail from sender side) even if the mail is one month old, is not added in gmail.like other apps this option should be added as there are so many people who mistakenly send mail to a wrong gmail address so this option will be very helpful.also the option already in gmail ,undo 30 sec is clearly not useful,the option (delete from sender side) should be added even if the mail is one month old.it will be very helpful for everyone.Thanks.</t>
  </si>
  <si>
    <t>It's great place to store and have a backup of old photos .. Assistant is itself a new concept , i liked it too...</t>
  </si>
  <si>
    <t>It is not as colorful. I like the old app before it was updated.</t>
  </si>
  <si>
    <t>i am 15 years old but tiktok says i am not enough for opening acount so please look after this and anyways in 2027 everyone even 10 years olds also will do tiktok so please look after this i recomand you</t>
  </si>
  <si>
    <t>The first thing you need to download on any phone! I only use swipe to type now - it would seem so strange going back to the old ways of pressing each button individually!</t>
  </si>
  <si>
    <t>Unable to listen to a complete song without skipping. It sounds like a skipping record from the old days. Skips about every 10-15 seconds.</t>
  </si>
  <si>
    <t>This app is quite useful, however I am old and slow to learn all this electronic world stuff we are subjucted to day after day. It is very hard for me to get comfortable with my tiny phone screen to do my banking. It is very easy to make mistakes, too ! TAKE YOUR TIME, MAKE SURE OF EACH ENTRY BEFORE MOVING ON !!! The convenience of not having to visit a banking location (which is farther and farther away) makes learning how to use the app worth the effort.</t>
  </si>
  <si>
    <t>Factory reset lost contacts, photos. Store could not beam from my old phone and no help. Reset password and all restored, automaticaly. 5 stars Amem</t>
  </si>
  <si>
    <t>New users...hang in there. Im old...and it takes a little minute to get used to any change and this app is no exception. Ive been using it for a week or so and I've settled right in...its not that I'm so interesting that I'm worried about being tracked, I just hate big tech, I hate that they are shaping the narrative and causing discourse, my hatred means I dont want them to use my data..it feels good to do what I can to cut them out of my life...I wish duck duck go would create the kinda feed I used to enjoy on Google where they would show me stories that were topics that I was interested in...but I guess it would mean they were tracking my searches...</t>
  </si>
  <si>
    <t>Asking users right from the bat to log in was a bad decision. I had to scroll all the day down and then it still gets weird. I tried out if my old history worked (apparently not) and then I decided to scrap it and switch back to Chrome. I'll check in a few months if you still keep it up. The old design was perfect and I see no need to get used to something different. Also: YouTube AdBlock doesn't work anymore.</t>
  </si>
  <si>
    <t>Just used it for the first time since March... Had to clean out some old files downloaded in February or earlier... UGHðŸ¤” hmm how does a computer get cluttered with so many useless files for pictures &amp; games of all types... Also ... Why do I always feel hated on by the CPU Fates ?? Everytime I say "SURE" I'm positive it'll be fine this time... &amp; Then... Calamity, catastrophe, the games I chose to keep are either corrupted somehow, or don't load or run... AND THESE APPS I INVESTED MY MONEY IN !</t>
  </si>
  <si>
    <t>Update ruined it, I loved the old version of the app, I hate the new one. Its difficult to use, it's hard to find photos, all the collages and animations I saved, I cant find now. Only halfway decent part is the showing the photos from years past. Not an app I would recommend to anyone, I'm very disappointed.</t>
  </si>
  <si>
    <t>HATE,HATE,HATE the new email! Have used Yahoo for years, but this new email stinks, please go back to the old one or give us a choice please!</t>
  </si>
  <si>
    <t>Gone down big time as far as I am concerned, I listen to trance and you struggle to find the names of tracks that are even just a few years old ðŸ˜¶</t>
  </si>
  <si>
    <t>Identity theft of my x s data controlling both of my phones.Also Just found out Samsung phone was made in China I copied and saved tmphone and archive.They are ones controlling these phones by attaching themselves to Google face book,emails ,old or new,phone #s 183.,,000 people in Us have been affected! Made by Chna ,that's why their so cheap now. FB may or not be connected to them.Dont think google is.But God has been helping me to find out these things.Because I'm not smart about these new tec</t>
  </si>
  <si>
    <t>Poor, have take decision not to use WhatsApp again since i try to update the old one on my phone but is only writing pending i no decided to delete and receive another one from my friend which i cant believe all the data and pictures and videos deleted automatically which is bad am so sad about it</t>
  </si>
  <si>
    <t>I have done everything I can possibly do to free up storage on my ipad, deleting photos, apps, cache, old files, and I can no longer access my google drive because it says I need to free up more space. So virtually all my files and photos are now gone.</t>
  </si>
  <si>
    <t>It's an amazing platform where people have created their own image. This is keeping me away from my old ways n has developed a good skill, however it is abit addictive so do not abuse it but enjoy and get positivity. Generally it's a mesmerising, enthralling, captivating and outstanding platform that is giving every individual the opportunity to show his or her skills and entertain people with the different talents they have. Happy to have this app In our country, the Fiji islands. Thank u......</t>
  </si>
  <si>
    <t>In reinstalling, it just keeps running &amp; never completes installation! Liked the old pinterest, but it shut me out &amp; won't reinstall. It stinks! Still trying to install here yet the end of February! At least the original pintrest let you in their system! Terrible!!!</t>
  </si>
  <si>
    <t>Superb but should improve to view old mails as well</t>
  </si>
  <si>
    <t>I do like discord on a whole, but on mobile, i get kicked out of dm or group vc's and in servers the audio cuts off, and i do miss the old discord logo and theme, it looked better than the current.. but ig I'll have to get used to it. I do enjoy the app itself and how smooth it runs.</t>
  </si>
  <si>
    <t>Bring back old gui, this is terrible.</t>
  </si>
  <si>
    <t>Why this is showing old posts from my frnds in latest feed which i already liked. Happening with everyone</t>
  </si>
  <si>
    <t>I love this credit karma but I can't log in with my email I first signed up for credit karma so I tried to sign up with a new phone and number but won't let me not even with my old email and I can't get any response from credit karma cause I'm trying to cancel my account and it won't let me</t>
  </si>
  <si>
    <t>Love being able to watch old Disney instead of what they are playing on the TV. Great app Thanks.</t>
  </si>
  <si>
    <t>This app is really amazing I use this app EVERYDAY but not really everyday but still EVERYDAY just not always. My problem with is that u delete shows or movies because it was like I just started watching a show that was kinda old but it wasn't really that old (started watching it on January or Feb 2022)(I think) and I haven't even finished it.ðŸ™ƒ Also WHY ARE SHOWS GETTTING DELETED?????????????????????????????????????????? WHY ARE SEASONS GETTTING DELETED??????????????????????????????????????????</t>
  </si>
  <si>
    <t>Netflix canada Is nothing compared to Netflix U.S. being in a bilingual household (French and english) there's nothing for my significant other to watch other than old outdated movies/shows. Very little choice in everything. BUT there's Spanish, Portuguese, chinese, and VERY LITTLE French, SMFH and they upped the price on top of it all. bravo. Only upside is that I have zero buffering compared to other streaming platforms, no loading issues.</t>
  </si>
  <si>
    <t>The app was fine but now it is hit and miss for saving my page progress. It seems to take me back to an old chapter every time I open the app. One workaround I have found is to open the app, see it is at an old chapter, close the app from the "recent apps"/"app switching" view, then reopen it - it magically goes back to the furthest read page.</t>
  </si>
  <si>
    <t>Old but gold, this game is an absolute beast! It's good for people who don't have data, it's fun, it gets you to want to play everyday and I personally love it.</t>
  </si>
  <si>
    <t>Classification of old songs to be improved well It is mess if not seggregated properly.</t>
  </si>
  <si>
    <t>There should be a way to be able to retrieve your old messages and not photos and videos and/or being able to retrieve message and media from a time frame like the past month or year. (This is for when your stetting WhatsApp up)</t>
  </si>
  <si>
    <t>7.1.2020 update: now the customization within the app often fails to properly look through pics and then to apply to backvround....yea camera! But now this issue continues...samsung s9+ 4.6.2020...keeps crashing when I try to send pic from gallery within app, wish i could jump to a video call from app. want to add or remove contacts to group messages...that would be very welcomed! 2.2.21 has gotten a bit better. Cleared out old pics with old messages-soed things up. Ram is low on my s9plus</t>
  </si>
  <si>
    <t>very helpful for when I hear old songs and new that I like and can't remember or don't know who it is Shazam and I got it lol. very good app ðŸ‘ðŸ¾</t>
  </si>
  <si>
    <t>I can't login into my old yahoo account! They stole my personal data!</t>
  </si>
  <si>
    <t>The new bubble feature is the worse feature you added please bring back the old chathead. With the new bubble feature i can't even see the words that i am typing because it gets blocked by the keyboard, and if you want to start a new conversation i does not pop up on the bubble.</t>
  </si>
  <si>
    <t>Chieveley Moto M4 Services near Newbury. The app searched. It was taking too long so I pressed cancel. App said we nearly found you a driver. So I continue. Another 5 minutes wasted no driver try again soon. So I try again. Wasted 10 minutes later same result. So I did it the old fashioned way. Surprise. Taxi at the services in less than 10 minutes. Taxi driver told me Uber is not used by any company in the area. Why didn't Uber inform me that instead of wasting 20 precious minutes of my life!</t>
  </si>
  <si>
    <t>After getting the app and resetting everything and changing phone number, they still have my old on it</t>
  </si>
  <si>
    <t>Hello my search conversation isn't perfectly working.. I would search old messages but it won't show up please fix it I want to document those memories</t>
  </si>
  <si>
    <t>Works very smoothly lately. Great app for discovering new music or listening to old favorites. Music library could be more extensive, though.</t>
  </si>
  <si>
    <t>People are just old to understand that this is a good app</t>
  </si>
  <si>
    <t>Since the update I am having all sorts of issues. Wont add my activity days &amp; can't add or change. I also do not get my low battery warning -- it will just shut off. I liked the old app better.</t>
  </si>
  <si>
    <t>Why the hell I am not able to update it in play store and from other websites also. Due to old version the app also became unstable. Please help me. Worst thing happened with chrome ever.</t>
  </si>
  <si>
    <t>Login bug... can't even start to use this. The old chromecast app worked at least. Account already exists on this device... seriously... Quick search on the internet reveals that I am not the only one experiencing this.</t>
  </si>
  <si>
    <t>Hate this new update.. I can't even scan the instore price. It's so confusing. Can you please bring the old walmart app?</t>
  </si>
  <si>
    <t>I was trying to update the app,whn i press on update it nevr worked,so i thought it mst be network issue, its been more than 3days was facing the same issue all other apps were updating, so i uninstalled chrome n downloaded it...now am hving the old problem back,Whn i read the stories n end of the page i press more stories , it goes back to the 1st page top story....i emailed to u guys , its sayin "You have emailed to an address that is no longer be monitored" n now its showing to update</t>
  </si>
  <si>
    <t>I should give you guys 100%, ie , 5 stars, but, as an old teacher, you rarely give up 100%. However, so far you guys are very good. May be in the next valuation, 5 stars.</t>
  </si>
  <si>
    <t>Continusly showing old email notifications which is already read...</t>
  </si>
  <si>
    <t>I rated this app 1 star because this app only has updates for new phones and not the old ones in this case I can't use the app it just says use YouTube. Com but I want to use the app where I have all my downloads so I'm asking if you could make a version for old phones such as mine so that I can also enjoy YouTube but otherwise it's a really great app.</t>
  </si>
  <si>
    <t>dumbest system ever, tried to go back and re use the service, know ny old password but I don't have my old credit card with me, well if I do not have it with me I can not sign in, the dumbest thing ever, what a way to make business... no " contact us" section, no " support/help or anything.</t>
  </si>
  <si>
    <t>Easy for an old man love it</t>
  </si>
  <si>
    <t>Changed my life....big time! Used to be a highly distracted driver. After totaling my car, I went looking for a decent car that had it. Love Android Auto so much that I had an aftermarket radio with it installed in my old truck. Won't buy another car w/o Android Auto.</t>
  </si>
  <si>
    <t>Got it did everything for they said to for my 81 ye old mother that's never had an email &amp; then they say sorry but Google has not yet been apporved for this app, What?? You had us download it!! F O Not worth my tired mother's time you guys wasted her night,&amp; now she's not sure she even wants to bother with you,</t>
  </si>
  <si>
    <t>Very heavy on memory, like all things Google. On my old tablet I must clear cache and data to make room for updates to other apps. Can't some of this go onto USB (not SD) memory? Integration generally pretty good.</t>
  </si>
  <si>
    <t>Came back to the app after not using it for a while. While signing back in it wanted my card info but I have a new card. Wouldn't let me continue until after I put in my old card so I just can't use the app. No option for a new card.</t>
  </si>
  <si>
    <t>New version is not good .. get back to old version. Thanks</t>
  </si>
  <si>
    <t>I changed a different phone and i want to get my old pictures, how can I get it back</t>
  </si>
  <si>
    <t>The new update sucks! The app keeps crashing, pictures/videos (in snapchat groups and not) don't let you save, it has report snap (under group snaps) , along with other issues, which is a lot. Go back to the old version.</t>
  </si>
  <si>
    <t>I love tiktok BUT I have been trying to change the phone number that I linked to it over a year ago. I got a new phone number 8 months ago and didn't even think about the old one still being linked until the person with my old number tried to log in. I've sent several messages and they all keep saying the same thing. I do not remember my old number, or the month I started my account..it was so long ago! I need this fixed now. I don't want to lose my account.</t>
  </si>
  <si>
    <t>Ugh. I like the old grocery app. It was easier to navigate. This one says click to check order and it takes me somewhere else. To many dumb steps when the Grocery app just did what u asked of it</t>
  </si>
  <si>
    <t>I ðŸ’˜the old sho</t>
  </si>
  <si>
    <t>I change my phone now i want to sgin my old account he started writing you cant sgin on this device</t>
  </si>
  <si>
    <t>Excellent! Like what all old cellphones used to have built-in to save storage space.</t>
  </si>
  <si>
    <t>It's the best I like Netflix and Hulu because Hulu has old shows and
Netflix have new shows it's the best</t>
  </si>
  <si>
    <t>I've played this game a long time ago and has years of progress. I even almost got everything. Now I'm back but my progress isn't. I connected it to the same Google play account but nothing happened. I can't get my progress back and when I try to the game just resets to 1x multiplier. Additional 1 star for old times sake but I think I'm done with this game.</t>
  </si>
  <si>
    <t>Worst game the match making is worst part of it. I am of 48 level and I got a opponent of 125 level. And the cue ball gets inside a pocket every time which change the result. Not satisfied ðŸ˜”ðŸ˜“ðŸ˜“. The developer should give this game to 7 years old Chintu he would be better. Worst matchmaking worst. I am costing more coins as entry fee also means total glitch. Worst game</t>
  </si>
  <si>
    <t>Its not showing current update. Till shown old map.</t>
  </si>
  <si>
    <t>Have to update the app Every. Single. Time. I use it. Which is starting to get a bit old. Otherwise, it's a good app.</t>
  </si>
  <si>
    <t>As a 68 year old diabetic, I find this app very useful in helping me manage my health. An area for slight improvement is better collection of data on static exercise - building a stone wall did not count as exercise.</t>
  </si>
  <si>
    <t>The video player for this app is kind of old per se and I would really like for it to have a dramatic change to where it has more features and the something that's close to VLC but not the exact copy</t>
  </si>
  <si>
    <t>App is supposedly 6 years old according to Google Play, but the is very very immature. Want to transfer funds from a linked bank account? Nope. How about from a credit card? Nope. Support says it has to be done using a debit card! What?! But, the app says " Add cash using a debit card or linked bank account" . App seems shady to me. Documentation says credit cards are supported, but when I try to add one it says only debit cards are supported. Also, fetching account number fails. Uninstalled.</t>
  </si>
  <si>
    <t>Good for old memory</t>
  </si>
  <si>
    <t>I want delete Ã ll my old emails.but can't understand.i have not find all select option.i using mobile version.please help me.</t>
  </si>
  <si>
    <t>I've been playing for years now, I have learnt the old roblox lua, but the new one is very compact, I have played various games and made a few of my one.</t>
  </si>
  <si>
    <t>Useless for business from my perspective as there is no way to set sound notifications for select sender(s) like most email apps do. In my old blackbery it was posible to set a different sound per EACH sender at contactblevel and outlook has onnly option to set all or none using same tone per account. Even trying to use "Focused" does not help for simple reason ALL NEW emails come here first by defaultnand there is no way to set the "Other" folder as default. Sorry to say - worst mail client.</t>
  </si>
  <si>
    <t>Hi Messenger, most of my friends have the new messenger features, including the gradient chat colors. Can you please, if possible, also provide me with that update? As I already reinstalled the Messenger app from my phone but I only get the standard colors. It would be really nice if you can make that possible for me. I honestly don't know why others can have the updated version/layout/features of the Messenger app whole others are stuck in the old one. Please make this happen.</t>
  </si>
  <si>
    <t>I wish it was like the old app where the colors of the msg would always change colors from person to person.</t>
  </si>
  <si>
    <t>Developed a glitch lately which means the podcast app doesn't display the latest downloads, stuck on an old deleted episode making this app irritatingly useless</t>
  </si>
  <si>
    <t>Every 2 or 3 songs,you have 2 commercials?, and if I were you, I'd change them up a little bit.. because I tun pandora off if I get tired of the same old commercials day in and out.. Otherwise I really do enjoy pandora</t>
  </si>
  <si>
    <t>Always good......but sometime I faced obstacles regarding backup of my old pics which is very close to my heart coz i wanted to see that pics again as well as these pics play indispensable role making smile on my face ....</t>
  </si>
  <si>
    <t>Excellent superb app. no disturbance all old and new video's are available No need to change any function. very very useful for the students. We all like too much You Yube. thank's a lot.</t>
  </si>
  <si>
    <t>Since updated the this app, it's horrible. It's all in 1 now. Really bad. I hate it. Used to love ordering my stuff from this app now considering going else where. Please change back to old app.</t>
  </si>
  <si>
    <t>Works good except for audio notes. I play the audio and put the phone on my ear but audio keeps playing thru speaker, not thru the earpiece. Thought it was my old phone that was having trouble, changed to a new android phone and still the same stuff. Reinstalled the app but nothing. Sometimes it works and it's not my proximity sensor, I got voice notes from other apps, make calls and it works fine</t>
  </si>
  <si>
    <t>Nonsense translator ðŸ˜”ðŸ˜” the old version is better than this new update</t>
  </si>
  <si>
    <t>Doesn't allow me to sign in. Just sends me in circles. Edit thank you for the reply but.....Can't use "contact us" as I have to get past sign in screens. First one sends to second one, second one sends to first. Round and round. Uninstalled and reinstalled same problem. Need to keep my old phone to get emails. Why?</t>
  </si>
  <si>
    <t>I can't even get the update to download; even after I try time after time. OTOH, the old version works fine.</t>
  </si>
  <si>
    <t>I keep trying to change the drop off location via the pinpoint as google maps has the entrance wrong for my apartments, but everytime k change it it reverts back to the same old one! That is in the back where the dumpster is at, no one lives there!</t>
  </si>
  <si>
    <t>The new Firefox is horrible. I've stuck with the old version and won't be switching anytime soon! No support for my favourite add-ons in the new version and that does it for me. Firefox is no longer my first choice browser..</t>
  </si>
  <si>
    <t>This app stopped working with my Android phone. I've updated, checked settings, and reinstalled several times over the course of weeks. My phone isn't old, and I don't have problems with other apps.</t>
  </si>
  <si>
    <t>Superb It remember all old photo with similararity .</t>
  </si>
  <si>
    <t>Really happy about Google photos App .App remembered old memories in right time.</t>
  </si>
  <si>
    <t>I've had Spotify premium for years without any issues, and all of a sudden within the past week or so the app keeps crashing on me for no reason. I don't know if your last update is the problem or what, but please fix this. I don't like having to go back to my old Nano that doesn't have all my music and doesn't hold a charge well.</t>
  </si>
  <si>
    <t>Most recent download of Google maps now it takes forever to load a route even if it's local based and short distance. Before the route was instantaneous to load but now it takes 3 minutes. To the current on all my phones new and old.</t>
  </si>
  <si>
    <t>So phones now have an app for text messaging? Yes, my previous smart phone was four generations old. I don't see the advantage to having an app that needs updates for something that I used to be able to do with no updates. Yes, the emojies are better but that really isn't a big deal.</t>
  </si>
  <si>
    <t>Prime Video is the best! So many movies, great documentaries, not to mention all the great old movies!!!</t>
  </si>
  <si>
    <t>While playing game i can't see power to catch because colours are same so please chage it and also not getting vedios for double coins may be old is right one. New updated version is waste couldn't getting vedio to double coins please solve problem immediately. Old version is soo better than the new version . Iam not satisfied fully dissopinted to the new version so please change modifications immediately. Iam playing since 5 year's it was interesting but when i was updated this not interested.</t>
  </si>
  <si>
    <t>Disney+ is great, with old movies and new. But the App for the phone itself is hot garbage. Was running fine for awhile, but this latest update makes it so I can't even open the app itself. So 1 Star until this is fixed.</t>
  </si>
  <si>
    <t>I loved Google Photos but hate that they are making the storage limits. But prior to that happening, this was my old review. Makes photo organization sooooo easy! Love the assistant albums, movies and stylized photos!!</t>
  </si>
  <si>
    <t>It is really good for pics,but 1 problem is old photos are showing error that's it please fix that also if you fix this the app will be awesome</t>
  </si>
  <si>
    <t>This is an out of date version. The REAL Adobe has superior apps and technology. Who wants this old stuff?!!</t>
  </si>
  <si>
    <t>I like just like old original version because not into chat I like sms with mms I don't want to invite because my friends personal don't want to invite with a code people think It's virus not like straight mms and sms</t>
  </si>
  <si>
    <t>Tons of great new and old movies. Very broad selection. Allows me to resume any of the movies I watch wherever I left off... Super happy with this app...I've gotta go cause I'm using it now to watch a movie..bye ðŸ¤—</t>
  </si>
  <si>
    <t>It's my old memories store,, my love my heart is hereðŸ˜ª</t>
  </si>
  <si>
    <t>Latest update ruined it!... Can't log in again with my old account despite the database still links my phone number to my history + the home/work widget is not working anymore! + it freezes sometimes mid-drive!... Please rollback the old version, it was perfectly fine.</t>
  </si>
  <si>
    <t>The updated version of the app is even more difficult to use than the old one. I cannot turn off the autoplay feature anymore, have difficulty figuring out which episode I watched last, and can't make shows I have no interest in stop appearing every time I open the app or scroll to the next show.</t>
  </si>
  <si>
    <t>Always cool..its to bad i locked myself out of my old account:( i was level 5 guide</t>
  </si>
  <si>
    <t>Other Gallery apps are simpler. Why complicate thing Google? This app looks like it's made by a 3 year old rocket scientist. Just why! There are 4 tabs but the user isn't sure which is which. Make this app simpler and OMG!! Why do I have to select photos by tapping on one by one? ðŸ˜‚ Another stupid Google app. Half-baked! Put your best effort and fix those things to earn rest of the stars. TL:DR: MAKE THIS APP SIMPLER AND EASIER TO USE!</t>
  </si>
  <si>
    <t>Why it's started crahing all of sudden today? After scrolling few messages, it got crashed every time. Fed up, as I can't able to see old messages, as before I scroll further, it got crashed evertime. Pl resolve. If i install, lighter version, will my data (old messages) migrated to that version or not? So I can use it, in place of this version, till the time issue gets resolved</t>
  </si>
  <si>
    <t>Gmail was added to my yahoo. Received email from Gmail from 12/24/1979, I was only 15 years old and there was no email in 1979. Now my yahoo will be compromised. Thanks a lot Gmail!!!</t>
  </si>
  <si>
    <t>Map images are already more than 5 years old. Hope you could update the map very soon.</t>
  </si>
  <si>
    <t>i like how you can get old nostalgic shows and new ones all together</t>
  </si>
  <si>
    <t>I can't log in to my old account on a new phone. I don't understand why it's behaving this way. WhatsApp is way easier to change to a new phone. Jeeps on creating new profiles instead. Please rectify</t>
  </si>
  <si>
    <t>This update keeps freezing. I can't view anything at all but the old one works just fine.</t>
  </si>
  <si>
    <t>The app kept crashing and so I deleted it. I'm now stuck on the old version unable to do anything.</t>
  </si>
  <si>
    <t>Samsung compatibility: It's getting old now. Snapchat needs to develop the app so it is still co.patible with Samsung's. It completely compromises the quality of the actual camera which is fantastic. Disappointed that it has not improved to this day. ......</t>
  </si>
  <si>
    <t>They fixed the major issue and responded in a prompt manner to my old bad review of the issue. Awesome.</t>
  </si>
  <si>
    <t>Just bought a Google Pixel 3XL and as soon as I updated I lost the mic and can no longer speech to text and every solution I've googled is a year old.</t>
  </si>
  <si>
    <t>It is very good because we can save many old pic in this application that's why it's very useful for our life</t>
  </si>
  <si>
    <t>Love the old school music</t>
  </si>
  <si>
    <t>I've recently bought a new cellphone using same pH # but I had to jump hoop to resign in with Google and Yahoo mail, which I've used for years,never had any big problem recovering and getting back in, until this new update version of ,Yahoo organized disrupted my good relationship with original Yahoo Classic..can you please fix this ball of confusion?as I'm still trying to figure out,which app to reconnect with my old account. Thanks Yahoo crew .. Sincerely ER</t>
  </si>
  <si>
    <t>This is a bad app. Wish the old version be back</t>
  </si>
  <si>
    <t>Bring back old tabs with preview!!!! Last update is broken</t>
  </si>
  <si>
    <t>Roblox is not just a game Roblox is Fully of all games of the world ... Word Cant say how much is this game Full of our future! We see Roblox Updates are too late but that too better!! â¤ we need old roblox.. That Games told Us what is Now! 1. adopt me never Trust strangers. 2. Blox brug Money dont grow in Trees. 3. Meepcity Realitship End sometimes To learn in the future 4.brookheaven Grow a family We can Understand now..! We can Grow up from this game..! This is all In our heart</t>
  </si>
  <si>
    <t>far more easier for the less technology literate mind like my own and also better for a 49 year old man like myself that is a first-time smartphone owner.</t>
  </si>
  <si>
    <t>YouTube has been my go-to provider for nearly all my music needs. I do have iTunes Amazon Play and a few others but I always seem to come back to YouTube and I always seem to find what I want. I especially enjoy all of the old time blues music.</t>
  </si>
  <si>
    <t>Not a huge fan of the new design. It's very difficult to use compared to the old one.</t>
  </si>
  <si>
    <t>It wouldn't let me use the old version. The new version never loaded.</t>
  </si>
  <si>
    <t>Always used Google Map but now I keep losing the signal I have a Samsung A52s that is only 3 months old and I keep getting lost. Please can you help me in this matter</t>
  </si>
  <si>
    <t>I just got this phone and it's not receiving any messages and instead all my messages are going to my old ipad not good</t>
  </si>
  <si>
    <t>Dear Mr. Netflix CEO, , Are you again giving us that hand gesture I am not allowed to use here ... the one with the single digit? It wasn't enough that your customers complained for months and months about force-fed Autoplaying of episodes before you caved to their requests to allow them to turn it off. Refusing to get the 'We don't want Autoplay' message, you came back with Auto Trailers. And then after more months of disgruntled customer complaints and petitions, you acquiesced giving subscribers the option to turn that off as well. But you just couldn't let it go could you. You decided to implement Auto-start from the main menu knowing full well, the people who already voted against previous Auto features, would hate it. Unbelievable It's ironic that your sporting for another fight at a really, really bad time. Streaming competition is stiff albeit some services are not up to snuff yet. But the sheer number of them would have given any other reasonable businessman pause about opening old wounds with their customer base especially during a pandemic. Of course the real truth is none of those features were ever intended to make our viewing easier ... they were and are intended to keep people on the platform as long as possible ... to hypnotize us. Unfortunately for the subscriber, Netflix needs to be reminded again ... loudly ... who monetarily supports them. Even if you like Autoplay features, as a paying customer, you should 'have the controls' ... NOT BE CONTROLLED.</t>
  </si>
  <si>
    <t>Where do I find my old liked photos like I went to settings and account but the liked photos aren't there anymore this app is getting worse.</t>
  </si>
  <si>
    <t>The only downside is that I cant seem to delete my payment option. I have a new card that I use, and would like to delete my old one, buy cant find the option to delete it. Other than that, apps great!</t>
  </si>
  <si>
    <t>I liked the old way it was better. I have yo get use to these new features.</t>
  </si>
  <si>
    <t>It happen to me when I log out my phone is Authomatic off.my old account was disable without any explanation. So I have a new account. Can you please have a message what happen to the account incase you disable. In this pandemic my only recreation is karaoke most of the time you muted some song. Karaoke is recreation and not for business. As of now my new account starting to author mattic shutdown. Without any explanation why . thank you more power .</t>
  </si>
  <si>
    <t>Please fix the notifications...they are showing old notifications first and you have to scroll all the way to the bottom to see your most recent notifications!</t>
  </si>
  <si>
    <t>Man this app use to be a good little Gem now it's a joke, seems like they hired a couple of bums to do their coding and made it into straight trash go back to the old layout this was Walmarts worst idea.</t>
  </si>
  <si>
    <t>I use it in all my cars, it's good if you are Bluetooth capable on the go, I can listen to anything from smooth Jazz to old school rap like Tupac</t>
  </si>
  <si>
    <t>Stop updating app every now and then. Bring the old version back. This keeps on givng me connection issues. Stop complicating everything. Facebook was really great few months back and now it just keeps on getting stuck.</t>
  </si>
  <si>
    <t>What with the stupid resolution change I want the old simple where I click resolution and hit the highest quality I want no having like 4 option just to hit the highest resolution I want. Stop making changes that are unnecessary and not broken you just making it more difficult to use when doing unnecessary changes like this.</t>
  </si>
  <si>
    <t>I give one star because my fb account wasn't connect to subway surfers in my old account ha soo much of keys, 1 lakh 80,000 coins, soo much of character are there but that account is not cunnected</t>
  </si>
  <si>
    <t>Can't change the email on file in the app, auto creates new username without prompt, 2 step verification is broken if you don't have access to an old email. Live chat is less than helpful. Ebay runs fine on PC.</t>
  </si>
  <si>
    <t>There's three shows I want to watch and all the last episodes they allow me to see are over two years old on their regular paid app. Apparently to watch anything 2018+ you have to buy their $60+ 'live' package. The whole reason I got away from cable was not to spend $60+ on 3 shows worth watching and them pretending the price is justified because of another 1,000 shows that are absolute ðŸ’©. Extremely disappointed.</t>
  </si>
  <si>
    <t>This app isn't like it was before the filters I dislike when I first got the app it used to be amazing bring back some of the old ones like the stars and hearts</t>
  </si>
  <si>
    <t>I am quite pleased with the app and I mostly use it on my phone and it's great. I have occasionally used it on tv and that's ok. I wish there were more up to date films and series. Some of the films are quite old which you expect to be free anyway, but some newer free films should be available. Some of the box sets that have been going for quite a few years are also not free and they should be for what we pay.</t>
  </si>
  <si>
    <t>Rides have been good, but there's no way to contact customer support. I want to delete an old credit card from the payment options, but there's no way to do it.</t>
  </si>
  <si>
    <t>WELL I HAVE NOTHING TO SAY BUT THE NEW UPDATE IS UGH ðŸ˜­it's don't let me post the original shape of the vid and insta have bug audio and sometimes my instagram is crash pls fix instagram like the old one I can't with this new update and bro turn it back to the old one I hate the igtv video and reels one please</t>
  </si>
  <si>
    <t>Really poor interface compared to Alexa. Constantly has issues trying to connect to smart devices and literally won't let you edit/delete old devices. I was going to buy more Google smart speakers until seeing how bad this app is</t>
  </si>
  <si>
    <t>Yt Music as a whole is too young right now, it needs a lot of improvement. The mobile app is ok, but no desktop app and that's a big No for me. Not enough country where its working. They promised more features for the android app with an update every 2 weeks but the last update is almost 2 months old. Almost no communication on what they are doing.</t>
  </si>
  <si>
    <t>Definitely works very well. I've been using it for about 4 years &amp; haven't had a problem yet. Nott sure about this new update but the old apps work really great so we'll see what happens.</t>
  </si>
  <si>
    <t>I cannot log back in because I do not have access to my old phone number. I need help and until I get it this review stands.</t>
  </si>
  <si>
    <t>I've been playing 8 ball for a yr now. Had to get a new phone and lost my old account of 560000 points level 51. This really sucks!</t>
  </si>
  <si>
    <t>The best video calling app I have ever use so far. Simple and easy to use. Love that my 3yr old can call me fast and easy.</t>
  </si>
  <si>
    <t>I had an old phone number now Venmo will not let me connect because they need a code from that old number. I called customer service and they want me. to email personal confidential information without any security.</t>
  </si>
  <si>
    <t>I'm not even going to lie it's a good game but the new update that came out today I don't not like the graphics I want the old Graphics back because I'm an old G Subway Surfers player and I don't like how the graphics look so the crater can you please fix that thank you</t>
  </si>
  <si>
    <t>The new updates they have done to the app and website are infuriating. The old site and app was so much better than this. until this changes this app gets a 1 from me</t>
  </si>
  <si>
    <t>I like the suggestions from different people but some are really old and outdated.</t>
  </si>
  <si>
    <t>The old version was best this new version has so many glitches while watching posts black screen appears try to improve it</t>
  </si>
  <si>
    <t>I am log in with facebook and also a old player give some rewards!!</t>
  </si>
  <si>
    <t>The app was great until the recent update, the new widget is a step back from the old one. The appeal of the new UI is lost with the poor new style widget.</t>
  </si>
  <si>
    <t>Why my yahoo mail doesnt want sent me a verification code to open my yahoo mail on the new phone? I cant sign in n sent to the the verification code to the old number , the other option is sending the code to my yahoo email n the email still active on my old smartphone,but the code never come to my inbox??whats the problem yahoo team?can you help me?</t>
  </si>
  <si>
    <t>Disappointed! Glitchy &amp; Frustrating I miss my GOOGLE PLAY MUSICðŸ˜¢. Presently, this is a terribly glitchy app. It plays, pauses, and disconnects at will. You will have to manually reload the app, wait and play again. This may take one, two or more minutes sometimes. What an utter waste of customers' time. So frustrating I cancelled my premium subscription. What's the point of an app that's being operated like an old school cassette player, endlessly punching buttons? Not good enough. Pls FixIT</t>
  </si>
  <si>
    <t>I liked the old setup of the app it was easier to find orders that had been purchased and to track orders</t>
  </si>
  <si>
    <t>I understand its a busy day , but when my food is sitting in a bag waiting on a driver for over 45 min im gonna cancel the order..I could have went an pucked it up twice on my own. Go back to the old saying, if you want something done right do it yourself!</t>
  </si>
  <si>
    <t>I love Pandora plays the best of old and new music !!</t>
  </si>
  <si>
    <t>Be cause of you they stoped Google Music! One star. And I won't change my mind until the old great Google Music come back. I've sad enough.</t>
  </si>
  <si>
    <t>This game is a great game in my opinion but it's really getting old and i also as a mobile player wants to make experience i hope you can figure out how to let mobile users make experiences</t>
  </si>
  <si>
    <t>New update is not practical. Why did you turn the tab scrolling upside down? Changing just for the sake if changing when the previous version worked really well... this is a frustrating user exprience. Please can I have back the old version?</t>
  </si>
  <si>
    <t>Platform js great as it gives access to latest music when you go for a prime membership. But the problem is not all songs are available, like old collections. And the triple tap on the headphone key doesn't allow you to go back to the previous song, whereas many other music platforms does so. All else I love it's features!</t>
  </si>
  <si>
    <t>I seriously hate the update and I want the old one back. The update is was not user friendly ðŸ˜’ I hope I can uninstall it. I did uninstal and then reinstalled. So far it is the old format. I will test and see but until then just 3 stars.</t>
  </si>
  <si>
    <t>Love the app I use it to let my son talk and see his daddy while at work . He's 4 months old and a daddy's boy ðŸ¥´ love the leave a video message thingðŸ˜</t>
  </si>
  <si>
    <t>Really cool! All the old movies, food, culture, Maiden,what else do you need.</t>
  </si>
  <si>
    <t>This latest update is horrible! Drains resources badly (I'm streaming on a 6 month old Samsung tablet and it can't keep up with the app).  The large, nearly full screen previews are completely unnecessary. The small pictures to preview the shows in the old app was perfectly adequate and made browsing very easy. Browsing is very difficult now because I can only see one show at a time! You've managed to emulate the big tv network websites which are notoriously difficult to navigate and find the show you want...nevermind the individual episode. Before you made this "improvement" to your interface did you listen to your customers' feedback or your sponsors? Luckily I turned off updates on my phone so your old interface is still there. Until you fix this disaster it looks like that's my only option for now. Update: Getting used to the new interface but still can't stand it. I'm sooooo very glad I turned off updates on my other devices. I like Hulu as a service; it's been great. But this new interface so horrible I can't believe it was even approved. I'm going to look into how I can roll back to a previous version.</t>
  </si>
  <si>
    <t>The Gmail app is not opening with my cell , though I am a very old subsriber of the App . Please advise me how to go through with the App</t>
  </si>
  <si>
    <t>Since the last update it is very hard to navigate. I can no longer share the the same account (on different phones) with my wife which makes adding to our cart separately impossible. UPDATE: Just had another app update and it is no better. You can't check in when you are on your way or even when you arrive as it tells you to do with the courtesy text that you get when your order is ready. Please go back to the old app.</t>
  </si>
  <si>
    <t>Update to my reviews. Not only did I lose my old account, when I made a new account I was not able to do Any transactions with my own debit cards and bank. And the idiots in tech support obviously did NOT read my issues as they kept returning to tell me to Use my own cards. Which was the issue in the first place. I used to love this app, but it is getting worse and worse.</t>
  </si>
  <si>
    <t>Love this app! Learning words you old school game</t>
  </si>
  <si>
    <t>come-on... can't use app every 2 weeks because of updates!!!. Really gets old.</t>
  </si>
  <si>
    <t>Like the old design better. Since the update the Download Que is now Your Episodes. The Download Que used to only have episodes you download only and you can remove them when you're done. Now with Your Episodes it includes all episodes played. Too much clutter. Prefer the previous version before the update. Is there a way to get that version back?</t>
  </si>
  <si>
    <t>I used this app long days. Nowadays i can't find result anything at anymore. because the app just loading and i cannot saw my old tabs and history. how can i fixed this problem?</t>
  </si>
  <si>
    <t>annoying, the app keeps telling me to "retry" sending an old video that it's to big to send for over a week, and I cant seem to cancel it, also snapchat it's not well optimized for Samsung as much, the normal camera works better than snapchat</t>
  </si>
  <si>
    <t>This app is taking much too long to update. Please give me back the old app, which was so much better!!! This one is just not working properly!!! Thank you</t>
  </si>
  <si>
    <t>i need help ! lm having trouble loging in snapchat because ive been logging in so many diffrent phones and it says i need to log in my old email but i dont remember my old email. Do any of you know how i can log it</t>
  </si>
  <si>
    <t>The new Font size is to big, I don't know what y'all did but it needs to be fixed it's just to big I have done everything to make it smaller but all that does is make my font on other apps to small please change back to the old font!!!!.... Update: figured out how to make smaller, just pinch screen to make smaller.</t>
  </si>
  <si>
    <t>My "message+" disappeared from my screen. I brought it back and it's completely change. You have left me with a tiny strip of space to write my messages. I could only use my keyboard horizontally. How can I get back my old message +?</t>
  </si>
  <si>
    <t>I loved this app. I used kindle lite. Now it is a problem to get it on my Tecno handset, which I bought some years ago. It suffered a virus and now I have a job on my hands to make it work. The app is great. I wish I could get it, on my old Tecno.</t>
  </si>
  <si>
    <t>Please bring back the old fornat I hate the new design</t>
  </si>
  <si>
    <t>Yah a great time to meet the needs a great time to meet the hum and it has to offer for me but not in any of you guys can do you know what the heck out and get it back in time I can you give us some other people in this thread for me but not in use it in your company that is a bit too bad and it has taken the best time I can you tell them you for all you are doing fine but not in use it in your company that is a bit too bad and it will take care about a half way I have been able of this communication including attachments and I would love the way the first two years old one or both</t>
  </si>
  <si>
    <t>Can not setup my 1 yr old VERSA using the fitbit app on my ...new LG Stylo 5</t>
  </si>
  <si>
    <t>BRUH. Instagram isn't letting me post anything and I'm pretty sure it's because of the update. I've tried uploading about 10 times and it's not working and there's nothing I can do about it but wait until they realize the updates trash and go back to the old instagram. I already sent a message to the help center but they haven't gotten back to me.</t>
  </si>
  <si>
    <t>I have a old phone, can't email anymore. No storage,no room... Drive was stuck.,kelp it open couldn't stop it (i need to email to family,but, nothing, won't work at email , says"compose but, it won't go to email. Delete ( didn't go to play store to do that) didn't know that was a way to do that. =Forst stop... Drive...Crome... . HELP</t>
  </si>
  <si>
    <t>Im so thankful for this app. I jave peace of mind knowing my photo albums are in a safe digital format, labeled, easy to find and easy breezy to share. Thanks google!!! I even snap shots of old family photos to keep safe in case they ever get destroyed. Perfect!!!</t>
  </si>
  <si>
    <t>Easy to use not complicated you can add edit erase and also restore from trash . very help full app. But after this new update not getting clear notification that sync is completed or not in old update it is clearly visible at bottom.</t>
  </si>
  <si>
    <t>It so good but one problem my old has been automatically deleted</t>
  </si>
  <si>
    <t>This new refresh is horrible, what happened to the weather icons colour! It's all to mono for my liking. The widget is now unusable, now that the time is no longer shown. Uninstalling and going back to old version!</t>
  </si>
  <si>
    <t>Added during an update, didn't want as I have all my music converted to MP3 to play on my phone. Why pay for advertising and need streaming data if I'm used to old tech that is dependable and works.</t>
  </si>
  <si>
    <t>the maps app has been failing me recently. old update kept me logged in even when I exited the app and had it running in the background. now 1 min that I'm not in the maps app looking where I'm going it loses GPS signal and when I'm on the right road I re enter maps after it loses GPS and it shows me 5 blocks away on a road I'm not even on</t>
  </si>
  <si>
    <t>A music app you can't use with the screen off. Thanks google! Might as well get an iphone if this is the future of google services. Thanks for removing the old music app that worked great already. I hope that sweet Ad $$$ is worth it to destroy your own ecosystem. Thanks you so much. Iphone it is then. Goodbye forever google!!</t>
  </si>
  <si>
    <t>Love this Fitbit app and my trusty old Fitbit. I only use the step and water monitors and they keep me going through my day. Also, I keep getting badges which is such a great motivator for me. Sometimes the app stops syncing, but restarting my phone already helps and when nothing else works I can fix it by attaching my Fitbit to my laptop.</t>
  </si>
  <si>
    <t>Very interesting game with interesting schemes and themes .as you all know....Old is Gold.. good for time pass..ðŸ˜€</t>
  </si>
  <si>
    <t>the latest overhaul is frankly atrocious with several key features missing. I want the old version back!</t>
  </si>
  <si>
    <t>This app is exceptional. It brightens our day to see all the old photos, when we are sent into the memory lane. ðŸ˜</t>
  </si>
  <si>
    <t>The old app was fine. It could have been better. Unfortunately the new layout has taken a step backward. I can only see one show at a time. Completely unintuitive.</t>
  </si>
  <si>
    <t>App is good but with recent update I am unable to reply on the snaps of my friends if i access them from chat section. But can reply and respond if i access snaps from cover. Also my old chats are getting deleted n i am not able to updates fro. All friends in discover mode. Also today 19 march 2020, after current update i m unable to login</t>
  </si>
  <si>
    <t>I grow up with this game i download this game when i was 3 year old and now im 8 year old and feb 1 is my birthday and this is the most awesome gameâ¤ï¸â¤ï¸</t>
  </si>
  <si>
    <t>I stumbled on Amazon Music one evening when replacing my favorite Neosoul artists old-school cassette tapes w/CDs. ðŸ˜‚ I played the Neosoul playlist that has all the favorites I expected such as Erykah Badu, Lauryn Hill, Maxwell, Floetry, Jill Scott, India Arie, &amp; Musiq. BUT, there were others I'd forgotten about like Raheem DeVaughn's (Love Drug), etc. WHEW, you have to check out that track!!! They need to add Kem, Chico DeBarge, &amp; Anthony Hamilton. BUT, I Promise You WILL NOT Be Disappointed!</t>
  </si>
  <si>
    <t>Just got it to see if edp was really on there. And to leave this review. My family has changed in the worst way possible ever since this app came out. And no um not an old man. I'm 16.</t>
  </si>
  <si>
    <t>Great app! Helps me keep my phone storage cleaned up from old items I no longer need and didn't realize I still had in my memory bank.</t>
  </si>
  <si>
    <t>It seems old and clunky like im texted of a phone from 2013</t>
  </si>
  <si>
    <t>I gave this app a 5 star because I no from old friends they. Used this app a lot I say old friends I have not met New ones yet</t>
  </si>
  <si>
    <t>It's good except the fact that advanced doesn't work it always says "You can only wear one of this at a time" this is making me miss the old update where you could equip 10 things at the same time and not have to use advanced please fix the advanced thing it's possibly the one large problem I have with this game Over all of that it's a good game</t>
  </si>
  <si>
    <t>typically ok except old version picture files lost or not easily trasnsfearable into any like list or stolen gmail.even hate mail was a problem to mich free access and the internet was not looking into matters that do matter for the sake of argument long way from PAC.PERSONEL DAYS .to cutting edge technology is a great achievement. intell draw a picture of a light bulb my picture on a t-shirt until draw a program yes come a long ways from these programs.! Helo command execute go</t>
  </si>
  <si>
    <t>I loved the old app. This is another example of trying to fix something that isn't broken. Useful information is hard to find and crammed amongst garbage filler. The old app was streamlined, simple, and fast. This new one is absolute garbage. I am uninstalling and on the hunt for a new weather app.</t>
  </si>
  <si>
    <t>Not bad at all plus Good quality Videos even with an old phone</t>
  </si>
  <si>
    <t>It works visually. I have a n LG P.O.S phone and never had ,or want ,,any other comptutwr nowlegh and no disire to have anthything more than the phone for internet use and the b.s. that comez with it. Im old school .,, review for you. pinterst adds will kill it, and all the others ebventually ...focus on that</t>
  </si>
  <si>
    <t>I love how they added old shows back and brought movies out of the vault</t>
  </si>
  <si>
    <t>Unable to log in cause it won't let me verify through email ( which I have access to and receive emails to and can change my password) only my old mobile number which and I don't know where the chip is. I get it wants me to verify but why not through email I have access to this. Obnoxious app</t>
  </si>
  <si>
    <t>I used to love this game I had it for 2 years I got a new phone and needed to switch everything over well when I switched it made me create a new account on the new phone as well as when I try to link my old account it permanently deleted my 2-years progress and switched it with the new one now I can't get my old profile back</t>
  </si>
  <si>
    <t>old version is better.. it can filter albums in the gallery when u try to send a pic to someone. now you have removed this feature. hope you could bring this back on the update.</t>
  </si>
  <si>
    <t>I hate the new look and i wish if there were an option to restore the old more colourful one rather than all this white light hitting my eyes</t>
  </si>
  <si>
    <t>Good experience to look on to those old images.. awesome.. .Greate works are called classic google photos for classic.</t>
  </si>
  <si>
    <t>I liked the old version better. Easier to use. Why fix what isn't broken.</t>
  </si>
  <si>
    <t>This app is very irritating. I created a new Gmail and I want to connect it with my old one and it keeps telling me that my password is incorrect. I know it's not! Please fix it! This really should be an issue.</t>
  </si>
  <si>
    <t>I got locked out of the app after years on free, they claimed my account was closed for "unauthorized activity" (not true nor even possible) &amp; when I went on their helpline they said they could reactivate my account if I could name tracks on my playlist to which I named several, amazingly they claimed not one of the tracks or artists I named was on my playlist so I had to restart my account but lose all the tracks off the old one, they clearly don't like people having so many tracks free.</t>
  </si>
  <si>
    <t>old luk of gmail was just perfect..!! new luk is lil confusing n not much attractive. luks typically professional. older version was soo good. hope we get used to new version.</t>
  </si>
  <si>
    <t>I have used this app for years but this last update has caused even my downloaded songs to buffer constantly and it's getting old. I'm highly considering a new option.</t>
  </si>
  <si>
    <t>The app was incredibly helpful. I used it every day and the widgets were amazing. Making them able to be transparent and fit with whatever theme you had on your phone, marvelous. The most recent update has give the application the much needed overhaul, however, in the process it has absolutely ruined the widgets. They're a block of opaque white or black, and are really clunky compared the the smooth and transparent old ones. Please add that option back, and it would become an instant 5 stars.</t>
  </si>
  <si>
    <t>Google voice to text must be the biggest load of rubbish I've ever used your actual need for correction is frequent was this created for fun because it's like dictating to a two year old and I speak clear English and it gets so many things wrong and makes so many mistakes the minute I find an alternative you are history this has been corrected so many times just this statement absolute rubbish</t>
  </si>
  <si>
    <t>Love seeing my old photos! Also like when it makes a slideshow and edits pictures for me. It's like a surprise every day, just for me!</t>
  </si>
  <si>
    <t>Buffers more than ever, upgrade them servers! UI needs to be reverted back to the old UI</t>
  </si>
  <si>
    <t>I don't understand, don't you guys actually test your app out before releasing it? That's the only explanation I have for you to release this unrefined and buggy mess, and the worst part is that it was actually fine before January when one update made a mess of the "pin from other app" feature, and I still see no attempts to correct it despite your weekly updates. It doesn't matter how much you add to your app if you just ignore the old issues, if anything, it will only make it worse.</t>
  </si>
  <si>
    <t>Good App. One of best and earliest email ids. Simple to use, browse and retrieve any old records.</t>
  </si>
  <si>
    <t>This update sucks. majority of the add-on that I'm using on a daily basis is not supported yet. Grabbing the direct URL of a video is impossible to do now, long pressing a vid only give u an option to save it to the device. The option to play a video via 3rd party app is gone and sharing the direct link is gone, saving as pdf, gone. why did you lower the list of open tabs? Zooming in and out and scrolling vertically is buggy AF. This update is unusable. ZERO STAR. Reverting back to the old vers.</t>
  </si>
  <si>
    <t>Works practically everywhere with old and new credit card readers.</t>
  </si>
  <si>
    <t>My old phone doesn't like Updated Maps. Crashes when attempting to navigate. I need to delete the cache and data. Then remove updates. Go works via chrome however. Removing updates fixed it.</t>
  </si>
  <si>
    <t>Bring back the old video quality configuration</t>
  </si>
  <si>
    <t>Casting of the same time to do call demain will replace her soul rest in peace of mind you and family always been watching 9 times more likely to be able to do call demain will be better than a year old Trafford on the same time to you and family Tina fey the house is a great day in weekend ðŸ˜ƒðŸ˜ƒðŸ˜ƒ</t>
  </si>
  <si>
    <t>Good app but whenever I get new messages, it also shows old messages as new in the notification bar.</t>
  </si>
  <si>
    <t>Loved old version before update in Aug. Could swipe back &amp; forth between days, now i have to back out of one day to see the next. No humidity tracking. Who ever designed this new layout &amp; approved it should be fired. Seriously was the only good weather app left. Fix it &amp; I shall return.</t>
  </si>
  <si>
    <t>Recently I changed my phone, downloaded TikTok and logged into my old account ,but now I can't add videos to favorites so pls change this in the new updateðŸ˜­ðŸ˜­</t>
  </si>
  <si>
    <t>The video app would kick in as son as you opened the videos and I could download the video. It gave me that option but this version isnt giving me that option. Please can u fix this so i can download as per usual because currently this version is not working for me. It was the reason I used the samsung internet in the first place otherwise can I uninstal and get the old version back? Let me know please</t>
  </si>
  <si>
    <t>Oh man me and my babies LOVE Disney+ ! They have all the old school movies mama loves AND all the newer movies they love :) we watch movies on there all day ! Keep it up Disney+ !</t>
  </si>
  <si>
    <t>Horrible update ..walmart pay hard to reach....change stores and look for one specific item horrible, why did you do this I just don't want to use it at all, bring the old one back</t>
  </si>
  <si>
    <t>Great for watching my old favorites</t>
  </si>
  <si>
    <t>I backed up my chats but unable to load them on new phone. Can't go back into app on old phone because it does not let you use it on first phone after "registering" on second phone</t>
  </si>
  <si>
    <t>when I transfer the app from old to new phone . the app has become none responsive and I cannot remove it or open it.</t>
  </si>
  <si>
    <t>I have had this service for a while. enjoyed it, but I moved about 2 months ago let them know. now the app says i have to log in at my old adress and wont let me change it. Crazy. I understand they dont want you to be able to let 30 people have the service for free but come on.</t>
  </si>
  <si>
    <t>It was easier to order books off the old Half app. Gave more information about the items</t>
  </si>
  <si>
    <t>How do I print! Bring back the old version!!!!! This new version doesn't allow me to print my statements from my bank. The web browser blocks the sites print setting! And no matter what I do to get it to show up so I can print it still doesn't work! The old version was so much better!</t>
  </si>
  <si>
    <t>This app is absolutely the worst! Bring back the old app! Prices are wrong, it no longer shows you where in the store items are. They've taken the price scanners out of the store so you have to be checking out to confirm whatever the price is. I will not be renewing my Walmart+ subscription, this is terrible.</t>
  </si>
  <si>
    <t>Works ok, but has recently been providing destination suggestions that make zero sense... A B&amp;B I stayed at earlier this year, a restaurant I have only ever driven past, my old workplace (work and home are both set up on my account)... Come on Google, this isn't that hard!</t>
  </si>
  <si>
    <t>Not secure from old phones</t>
  </si>
  <si>
    <t>Still finding my way around the app but so far so good. Finding lots of good music, new and old.</t>
  </si>
  <si>
    <t>This used to be an amazing app. I would hear new songs every day and the daily mixes were amazing. However since the daily mixes are no longer unlimited in length, and are fixed at 50 songs, they have become repetitive and boring. Most days I can scroll through all six without finding a single new song, let alone a new artist. Bring back the old daily mixes.</t>
  </si>
  <si>
    <t>Easy...I'm old, so easy is GOOD!</t>
  </si>
  <si>
    <t>best app for getting rid of old files</t>
  </si>
  <si>
    <t>Since the new update this app barely works. Super slow to load and then when I finally and painfully get to my cart to checkout half my order disappears. This app is kiiiilling me. Go back to the old model please.</t>
  </si>
  <si>
    <t>Why new versions of google are not working in the old Android versions.google was crashing every time I open Google app.please try to look in this problem</t>
  </si>
  <si>
    <t>I have a problem on updating my chrome. I cant make all the updates. Its getting update sometimes only. Iam facing this for past 1 year since my old mobile. Find some help. Thanq</t>
  </si>
  <si>
    <t>Hey can you add something like a button or something to press to turn off the good afternoon part on the start screen it's qnoyying I have something I want to remove off there a old playlist and no matter how many playlists I listen to or how long I listen to it it doesn't go away or add another playlist so please just give us a option to remove it or delete a playlist off there it's really annoying</t>
  </si>
  <si>
    <t>Honestly The New Update Is Just Horrible !!! The old update was way better !!</t>
  </si>
  <si>
    <t>Full of adds now it look like a 3rd party cheep application...hated old time i wach many videos now i stopped because of too much adds.its too forcing to watch.... hated.. YouTube Team</t>
  </si>
  <si>
    <t>I am too old to remember passcodes n frequently am unable to get out of bed to find where I have written it down. Why do u not think of disabled people. U wont take my standard passcode which I had memorized n u keep after a sick person in pain to change a passcode.</t>
  </si>
  <si>
    <t>This app is very nice working but it creates a lot of problems my i month old pictures are unable to open i think i have some problem in my mobile but when i reinstalled it after i month it create again problem so pls recover this situation</t>
  </si>
  <si>
    <t>i can't login in uber and it's very irritating.. my old phone is broken when I'll downloaded uber in my new phone i don't remember my uber password and there is no help.i can't use uber.</t>
  </si>
  <si>
    <t>New update will not allow me to open certain applications. Tried updating Chrome as per some of the suggestions, still not working. Please send another update fixing the issue, newer tablest less than a year old! Would send you an email but my email keeps crashing ðŸ˜ </t>
  </si>
  <si>
    <t>Not the easiest to set up for old people. Haha</t>
  </si>
  <si>
    <t>Excellent quality video and sound. So pleased to be in video call contact with my 84 yr old mum, and easy for her to use and understand too.</t>
  </si>
  <si>
    <t>So your app SUCKS since the update. I wanna go back to the old style. I can't even see what shows are new that I like to watch. I used to be able to see new episode and now nothing the style sucks and finding things is impossible. It sucks so bad thinking about cancelling. Your devs messed up.</t>
  </si>
  <si>
    <t>UI is horrible!  So hard to navigate.  Scroll, click, scroll, click, scroll back.. nope, wrong page...Customer support is nonexistent  (still trying to "connect" via chat, over an hour ago...)  I'm definitely canceling if not given the option to use the old one.</t>
  </si>
  <si>
    <t>I used to play on my pc years ago but can't connect or find my old account on Facebook. Had alot of games to my name and coz of this I give 4stars</t>
  </si>
  <si>
    <t>I love it but... it doesn't have all the disney movies like the old Disney movies or new ones it cost money so yh you should get it if you can afford to keep up with th monthly payment or you love disney movies</t>
  </si>
  <si>
    <t>Worst app. Never catches the satellite signal and I am.awlays trying to figure out the destination like old school. This is 2020. Very disappointing seeing google perform like this. Tried everything. Still dosen't work.</t>
  </si>
  <si>
    <t>Every time I scroll down to old messages it always goes back to top I couldn't access any of my old messages. Nothing is working properly</t>
  </si>
  <si>
    <t>What is this new garbage update.. Give me back the old UI. This new one is disgusting. Who asked you to do a redesign. Edit: I would like to update my review. The new disgusting update made the browser unusable on tablet and on my phone it keeps crashing. Good job. Your Software Engineers are truly wonderful and talented. Rust was a mistake. Edit 2: Unusable piece of garbage.</t>
  </si>
  <si>
    <t>Not a fan of the new look/format. Liked the old one much better. It was more usr friendly.</t>
  </si>
  <si>
    <t>I wish that I could prevent other people from making demands of my Echo Dot....like grandchildren ðŸ˜‚changing my music to baby shark is getting old</t>
  </si>
  <si>
    <t>It often clips off the first second or two of on-demand songs in Premium, but I still love Pandora for my ad-free music needs. Good selection of musical theater and film soundtracks as well as both old and new music. Great auto-play feature.</t>
  </si>
  <si>
    <t>Keeps crashing. I used to use this app to view all my old photos from 2015 but now whenever I open the app it crashed after 2 seconds. It even keeps saying "photos has stopped" even when im not using it.</t>
  </si>
  <si>
    <t>I personally like the old version of Google photo better than the New updated version that i felt i was forced to update when i was no longer able to access my photos. But that's just my opinion as for the 2Â½to3 stars i give it that's all because of being forced to update if i wanted to see my photos and videos I think i should have been able to make up my mind as to what i want to update after all my phone my pictures and videos (Right) but I'll get over it and move on, thank you Google photos</t>
  </si>
  <si>
    <t>The "for you" option is not avilable app any more . This was the most amazing and very unique feature of Google Photos.. Creting year old day in collage or Auto created movies from the photos. Loved to see that and share that. It is really surprising that such an unique feature is taken out from the app...â˜¹ï¸</t>
  </si>
  <si>
    <t>Very bad experience with this app I lost every thing on my 10 year old account my account look like a new one every thing is gone and the technical support doesn't respond and now you delete my old review bad app and the most horrible company they doesn't care about users from middle east and Arabian countries</t>
  </si>
  <si>
    <t>Still getting used too, like old one betterðŸ˜Š</t>
  </si>
  <si>
    <t>Login codes always send to my old phone number, app doesn't accept my card credentials. Doesn't provide me any other login methods. Absolutely mfn horrible app . I'll be sticking with CashApp 24/7</t>
  </si>
  <si>
    <t>I want my old account but using this app didn't help, I can't login to my old account because I use my old fb then Everytime I try to login it want me to use fb, but my new fb always appear and it want me to start in new account, I want my old account and I try to use browser, browser redirect me to the login and I can login with my old account, why I can't control this, ... Sorry to my bad English but hope you get what I want to say</t>
  </si>
  <si>
    <t>App is garbage and so is the current layout. Do yourself a favor and replace "www" with "old"</t>
  </si>
  <si>
    <t>Sorry Fitbit but I have to agree with everyone else. I hate the update. I don't like the look of it. I have to 'refresh' at least 3 times before it syncs properly and my readings are way out. I did a 3 mile run one day (plus my usual walking around) and it said I did 8 mile that day? I know I hadn't!!! Please revert back to the good old days!!</t>
  </si>
  <si>
    <t>I can't update only chrome on my device but can update rest of the apps.. Please help me to fix this issue.. I tried uninstalling and reinstalling but then it is still not happening and now it switched back to a very old version of chrome.</t>
  </si>
  <si>
    <t>Great app to clean up old files and move some to SD card to get more room.</t>
  </si>
  <si>
    <t>I tried to update the app since the older version indicates that it needs updating. But sadly it got worse :( Too slow to load, hard to refresh the page. I just cant understand what happened. The old version is better</t>
  </si>
  <si>
    <t>After a recent update this app no longer works on my android phone. It opens then after a few seconds it freezes, then minimizes. I uninstalled and reinstalled it , with same result. I installed an old version that works. Updated rating now that the app bug is fixed. Thanks google</t>
  </si>
  <si>
    <t>Can't go back to old emails ðŸ˜’</t>
  </si>
  <si>
    <t>Get the old Firefox back by installing "Fennec" (the old build) from the F-Droid app store. Now there's an excellent web browser. In another decade, maybe this one will finally catch back up to everything they took out!</t>
  </si>
  <si>
    <t>What I base a five star rating should not qualify this, 66 yr. old dog to comment on new tricks. The Samsung A20s doesn't come with Chrome. A beginner, typing like a 3yr. old, makes errors, needing prompt corrective action. That is when Chrome began playing a role. updated 9/16 ã€Š~ã€‹{Â¤}Â°Â¿?@#Â£â™¡Â¥â‚¬[%]Â¡!Â¡|Â¡!Â¡Â¿?. a year older, but no wiser. oh yeah....Chrome is better than I deserve. I'm sloppy drunk, nose in the ditch, lost my keys, looking shabby; and somehow I wake fresh as a daisy. In the closet,my</t>
  </si>
  <si>
    <t>Already follow the instruction and still cannot work. Ok google detection always retrieving seting. If uninstall and back to old version the ok google can work.After update new version ok google detection not working on my galaxy note 8 and Always retrieving settings... so can not wake using the ok google command. Please fix it</t>
  </si>
  <si>
    <t>I love it it looks like blockman go but better! And it also cool games! But one mines when updated was going my skin still that that I make last week. And when I change it again it still old skin. And also I can't go to games! And when I am trying to play it .. IT SHOWING THAT I DON'T HAVE INTERNET! Just because it need update. When I have internet .....</t>
  </si>
  <si>
    <t>There is no country music I don't like this country music out now its more like country pop rap. I like old country or classic country boo to this useless. Music. It could be religious or classic country.</t>
  </si>
  <si>
    <t>Dear, King. I like your game. But, you restore the old map :) with different episodes, I miss the old map.</t>
  </si>
  <si>
    <t>it's show 3, 4 years old map, even after some roads are closed,and requested to update new image.</t>
  </si>
  <si>
    <t>I like the old version better.the daily and hourly were so much easier to read.i wish i could download the older version.</t>
  </si>
  <si>
    <t>Needs many things the old browser had to make it good again. I think Mozilla released this version too soon.</t>
  </si>
  <si>
    <t>All good. Nice features; New and old mixed together well. Same basic tool. Nice combination of options for your money. All around the perfect fit for finance and even a crypto account bundled in. Perfect.</t>
  </si>
  <si>
    <t>I used the old app for years, this new version is a sorry example of an app update. In the past 6 months I have deleted app, reinstalled app three times in hopes that it would return to a normal state. The ads that that these websites are adding only make me delete the app. Hopefully I can find that company that is user friendly. One star only so I can post, doesn't deserve that.</t>
  </si>
  <si>
    <t>I have been using Hulu for many years and have always been able to find good movies &amp; tv shows (new &amp; old) that I enjoy! I also like being able to watch MY tv shows as soon as the following day because they're usually on to late at night for me to stay up to watch!</t>
  </si>
  <si>
    <t>my phone is so old it does not open</t>
  </si>
  <si>
    <t>Everything, I think this phone is so old I'm not sure, maybe I wrong.</t>
  </si>
  <si>
    <t>The new update is terrible! Probably going to unsubscribe form Hulu now. Sooooo many clicks to get to a show and you only show one show per screen. Please bring back the old format!</t>
  </si>
  <si>
    <t>You tube music has made my life incredibly rich especially with all the lovely play lists that you put together according to my taste l am 62 years old and really I can't thank you enough so thank you so much and please keep doing the great work</t>
  </si>
  <si>
    <t>Dr.leng ky was my dr. For 47 yrs have lived w/ severe multiple chronic pain issues, he was always professional &amp; pleasant showed compassion,&amp; as i have extensive proof of judicious use of my pain meds, a clean criminal record, &amp; none of meds ever hit the streets, after a failed hack job surgery 27 yrs prior my dr. Of 30 yrs sent me to ucsf for eval of what meds would allow me to function,raise a toddler bent over like an old woman at just 36 yrs old my dr. Correctly tried diff. Combos of meds ky</t>
  </si>
  <si>
    <t>With the new update is constantly crashing. I have an old android but it works so much worst than before</t>
  </si>
  <si>
    <t>This was not a good experience having to switch from Google Play music. Can't stream my own songs to my best speakers anymore, unless I pay for premium. I'm too old to be a streaming subscriber. I have 25+ years of purchased music that is now unplayable?! Thankfully there are other apps. Also on a personal level YouTube is cheap now my music is tied to it?! Makes me miss iTunes. YT music and Android auto don't play nice either. Try Musicolet... At least MY music is available to listen to.</t>
  </si>
  <si>
    <t>searching old emails are not helpful.</t>
  </si>
  <si>
    <t>In old updation when i download anything the download is very fast in this updation its become very slow</t>
  </si>
  <si>
    <t>very useless app. the updated version is not showing new emails in the inbox. Can you please bring back the old version? I have never seen a useless application like this I wonder what happened.</t>
  </si>
  <si>
    <t>The new update is garbage. Hard to post, see engagement, old posts, etc. Not very user friendly. Posts will continue to be the main reason people use Instagram, not reels. I hope they go back to the original version.</t>
  </si>
  <si>
    <t>I am getting frequent problem like my msgs are corrupted with old msgs and being sent..</t>
  </si>
  <si>
    <t>Really dissatisfied with this alternative to Google music. I just want to listen to my music which I paid for w/o adds. I don't want videos. I'll keep using my old app till it doesn't work then I'll just start using my phones basic mp3 player.</t>
  </si>
  <si>
    <t>I'm trying to change my password because I forgot it and when I press the "Forgot password?" Button it sends me to the change password page that requires me to put in my old password. If I knew the old password I'd just use it. What a poor design.</t>
  </si>
  <si>
    <t>Why does my keyboard on whatsApp does not have the return key on my new phone. But my old phone showed the return key? How can I fix that problem? Or maybe is your problem? Also I would like to suggest that whatsApp should be more updated, instead of holding 8 people on call they should fix it to hold more than 8 people.</t>
  </si>
  <si>
    <t>Great app it helped me alot. The only problems I have is everytime I open it in my tablet it always say app version is too old and I visit Play Store and there are no new updates, also I have Google Drive in my phone where I upload my pictures and music but everytime I open Google Drive here in my tablet with the same google account the files I uploaded from my phone is incomplete. Please tell me how to fix these problems.</t>
  </si>
  <si>
    <t>Had to get new phone and not all apps transferred over ( 9 year old Samsung .... couldn't get to my bank ). Had Samsung gallery and find this app hard to navigate. Also can't access the visual voicemail ....? Have to dial up and listen to voicemail .... sucks.</t>
  </si>
  <si>
    <t>Verizon apps never work like they should. Example shows deal on phone at 33 dollars, but when you click on to upgrade it shows 41 dollars. Same old Verizon</t>
  </si>
  <si>
    <t>Great game i was an old player but i have nothing. Because previous version was booring. Now season hunt and word hunt improves this game</t>
  </si>
  <si>
    <t>I loved the ease of switching, from over a decade of Google use, to the Duck. I thought it would take some getting used to, so I was hesitant at first(same thought when I went from MSN to Google AND from AOL to MSN...damn I'm old). Don't be! It's idiot proof and simple to navigate. Thanks for the privacy grades as well. I was surprised!</t>
  </si>
  <si>
    <t>I cant find my imformation from my old phone</t>
  </si>
  <si>
    <t>why the application always closed/crash after update?and when I uninstall or make it the application back to old system, the application fine. please fix it</t>
  </si>
  <si>
    <t>Why does it seem like everytime I use Google maps, its saying Update available. For what? I just updated it a few days ago. Same thing over n over. Gets old...why so many updates??</t>
  </si>
  <si>
    <t>This is so good i can stream my old games now i hve played thousands of game but one fareful day they got deleted but now i can re install them wooooohoooooooo With the help of gooooogle plaaaay</t>
  </si>
  <si>
    <t>Ok... Tik Tok is plain out fun! Sure, sometimes the sounds get old after a while but it is so fun and im in love! I gave it 4 stars bc they changed it from Music.ly and when this happened I lost my account info. Another bummer is that it kicked my 12 year old (at the time) sister off because she told them she was not 13 yet. So for about a month she used my account lmao! I still love this app and I think you will too!</t>
  </si>
  <si>
    <t>Hate this update!! It's harder to get to what you want and slower to get to weather warnings then just one tap. I like the old version much more! Put it back the way it was and leave well enough alone!! If it's not broke don't fix it!!</t>
  </si>
  <si>
    <t>Ok, that really helped, but I tought when updating id get those tab groups, are they just disabled or were they removed for some reason? Cuz I had them in my old phone, i changed phones recently I thought I didn't have tab groups was because Chrome was out of date</t>
  </si>
  <si>
    <t>New interface is pretty unusable. I'm not sure what they were thinking but the old setup was much more intuitive.</t>
  </si>
  <si>
    <t>Unfortunately I have to agree with other recent comments. I really hate the recent update. The app was well organized &amp; easy to use, had pretty much everything one could wish for. Please bring back the old system. It's really just annoying to have to filter your podcasts out from your music in order to find them. In my opinion the app went from 5 to 3 stars with the new update. Makes it much harder to use it efficiently and to discover new podcasts. Whereas before this was one of the best parts.</t>
  </si>
  <si>
    <t>3 star because the look and style that has changed by comparing the old one is better than the new one now It's very best but if you didn't change it I would surely give it 5 star</t>
  </si>
  <si>
    <t>Wish it would do a better job of staying on the episode I'm on when watching a show, it goes back and forth between the correct episode and old episodes. But overall the video quality works well; I watch with subtitles and those don't overpower the movies or shows. Some of the stuff they have is a little outdated, so I wish we had more content that you didn't have to pay for, even if it's for a short time like a couple weeks or a month</t>
  </si>
  <si>
    <t>The new update is so bad, how can I get back to old version</t>
  </si>
  <si>
    <t>It is very addictive game I play that since 2012 My 5 years old son has started to play thatðŸ˜ Only the issue is it is not smooth for all the phones it is sometimes takes time to load</t>
  </si>
  <si>
    <t>it seems with each new update the layout become worse and worse please make an option to go back to the old layouts please!</t>
  </si>
  <si>
    <t>It's really good I have used this app since 2015 and I have never once had a problem with it, if your old enough and you have permission I reakon you should try it :)</t>
  </si>
  <si>
    <t>Need to have a better way to understand/name/rename/remove connected devices. Saying so and so's 6th or 7th Android device is practically worthless in helping to identify old/new devices.</t>
  </si>
  <si>
    <t>It's always connecting and cannot use when there's no Wi-Fi or load. I think you should bring back the old messenger</t>
  </si>
  <si>
    <t>In order to purchase a book I have to log off completely and sign in again. If it does let me make the purchase an error comes up then I have to log off, delete the app, download it again and sign in. It's at the point of "getting old." Called about it and this was the reps solution.</t>
  </si>
  <si>
    <t>I love the new candy crush I used to play the old game but I love the new game much more</t>
  </si>
  <si>
    <t>To be honest this is the most unpleasant messenger I have ever used, the pop-up heads keeps coming whilst texting, the previous one was magnificent, it's better revert back to the old one it's friendly user</t>
  </si>
  <si>
    <t>I have skipped the old restore data and by mistakenly tap on the new backup button... can I restore my previous data as it's having some very top urgent mags..... Please help me out</t>
  </si>
  <si>
    <t>The old ones was the best but now it's the worst app ever. I can't even switch account. My messages won't load and it will always say Messenger not working. Some of the messages are unavailable. Everytime I open the app to log in it will only load but won't open.ðŸ˜¤ðŸ˜¤ðŸ˜¤ðŸ˜¤ðŸ˜¤ðŸ˜¤ðŸ˜¤ðŸ˜¤ðŸ˜¤ðŸ˜¤ðŸ˜¤ðŸ˜¤ðŸ˜¤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t>
  </si>
  <si>
    <t>I can't see email's on here since switching phones about a month ago, have to use old phone on WiFi</t>
  </si>
  <si>
    <t>its slow as ever stick to the old version</t>
  </si>
  <si>
    <t>ðŸ˜¡I loved the old version, now this app is GARBAGEðŸš®ðŸ—‘ï¸</t>
  </si>
  <si>
    <t>I am using DuckDuckGo as my search engine on my laptop along with Firefox browser and ProtonVPN. The combination does seem to do a good job of providing me privacy on the Internet on Windows 8.1. It makes the experience much more like the old days before the commercialization of the world wide web. Since Firefox requires Google on Android, I have switched to DuckDuckGo's browser. Between it and ProtonVPN, I feel more protected from commercial exploitation of my Internet use on my Android phone.</t>
  </si>
  <si>
    <t>I like hulu, hate the app! It buffers constantly so that I have to close the app and restart it. It's also confusing to navigate the menus.  Bring back the old app!</t>
  </si>
  <si>
    <t>Very fun game, brings back memories of going round a mates house and playing subway surfers for hours before you notice its time to go home. If there's one thing they could bring back its the old og theme because these new edited, remixed ones just seem so different from what I'm used. But if your looking for a good new game to play, then you should definitely install this game.</t>
  </si>
  <si>
    <t>All sorts of issues. The site keeps reverting ng back to old bank accounts and old phone numbers. Ive had to call customer service multiple times. Very frustrating.</t>
  </si>
  <si>
    <t>how do I sync my tabs from my old phone?</t>
  </si>
  <si>
    <t>It doesn't save data as far as I know. So old files won't add up</t>
  </si>
  <si>
    <t>Very easy to navigate, even for us old people!</t>
  </si>
  <si>
    <t>Great,my only issue is my messages full up so quickly then I have to go in and manually delete them but I am as soon as the box is of acceptable amounts I no longer have the option of deleting old mesaages</t>
  </si>
  <si>
    <t>I have tried using the app and the website. For eeeks i could not access an account because i forgot my password and i cant get a hold of an old phone number. Wont let me use the others options they boast they have in the "help" section either. I am so tired and angry about this</t>
  </si>
  <si>
    <t>I use Firefox mobile since 2 years ago and i can say like everyone else, this update is not necessarily at all, like why you fix something that never broken, as developer myself i can't understand what is the need of complete UI redesign that doesn't have all the features of the old UI?? I know you introduced new browser engine in this new version, but i didn't see any benefits of changing the old UI and UX that everyone already comfortable and have so many features than this one.</t>
  </si>
  <si>
    <t>Im using android 11 on poco x3 pro. Very laggy and slow. My 5 years old mi max fares much much better and also using gboard</t>
  </si>
  <si>
    <t>Good but the movies are not updated very frequently that's what the old movies will be updated need some better new movies</t>
  </si>
  <si>
    <t>I hate the new app. It is absolutely horrible and far from user friendly. The previous app was perfect. Why change it??? If it isn't broke, don't fix it!!! Bring back the old app</t>
  </si>
  <si>
    <t>So the app is good. But some of us prefer the old look of YouTube, like me. Can please make that an option in the settings please like being able to customize the UI as the old ones or the new one, preferrably multiple choices of UI from different versions. Other than that fantastic app. Please add the feature I ask for.</t>
  </si>
  <si>
    <t>New app is worthless. pictures of the items don't load unless you click on each item. so far the old app is working like a dream compared to the new one.</t>
  </si>
  <si>
    <t>Easy to use, on point with all new artist and songs and old ones too. Only downfall is app crashes and freezes up from time to time but its worth it</t>
  </si>
  <si>
    <t>I have used this app for a long time. I loved it until I broke my old phone. Soon as I got a new one. It keeps telling me that it knows I was a user but can't find any of my info. I don't understand how this has happen. Please help. *** UPDATE*** So I was able to reset my password by it sending a link to my email and it let me back in to my acct. But still as a new user. Saying just made this account 1 day ago. None of my info stored. How do I fix this? Please help.</t>
  </si>
  <si>
    <t>Please take into consideration that some account have not been used and would be great if they were removed. Would rate better if I haven't seen my old account for about 8 years bow</t>
  </si>
  <si>
    <t>Please for god sake revert back the original design that was implemented before it was a lot more simpler. Stop changing it. There was nothing wrong with the old design.</t>
  </si>
  <si>
    <t>I did not and still do not want this app. Updated my phone and it came with the update without my permission. Please work on a different setting for this keyboard as this is truly annoying. I prefer the old keyboard.</t>
  </si>
  <si>
    <t>I'm 59 years old with a very short memory and with color notes, I can make a note with a reminder and not lose out on something important.</t>
  </si>
  <si>
    <t>The new update is awful. For some reason I cant use the search bar, so I have to scroll endlessly to find a show. I can't pick a genre of movies and see every film in the genre anymore. Well, I kind of can but there's that endless scrolling issue again. I liked the old way where all films or shows were laid out in sort of a grid. Anyhow, it looks flashy but works like turd. Back to the drawing board with this one Hulu.</t>
  </si>
  <si>
    <t>Please bring back the old one this new upgrade suck</t>
  </si>
  <si>
    <t>Socks, I want my old one back. I NEVER DOWNLOADED THIS AND NOW IT IS STUCK IN MY PHONE!!!</t>
  </si>
  <si>
    <t>it's a waste of time I take pictures but then I cannot view them. I turn to the snap pictures folder but comes up saying no snap pictures taken. or is there something I'm not understanding? But since I'm old-fashioned and can't work it out, I've uninstalled it.</t>
  </si>
  <si>
    <t>I used to LOVE this app! I used it for 2 1/2 years on the Galaxy Note 5 until I recently upgraded a few months ago to the Galaxy Note 8. But my phone did an automatic update today and I now HATE this new version! I am now more than likely to delete. First, I hate that all my pictures sent and received are in the same folder. Why take away the bar at the top of all the messages AND the message bar within each contact?...I send and receive WAY too many pictures from group chats and individuals to try to keep up with who sent what or if I need to look up a picture that was sent previously. Secondly, I loved the fact that I had full control over how MY app looked and my LED color. Yes, some things remained the same but if I can't change things (like my LED color) then you should remove that option. I have most notifications set with different LED colors and when I went to change all my settings back, that one won't allow me. Lastly, I can be scrolling on my phone and when I get a text it pops up over my screen and the purple outline that leads to the little message box at the top of my screen that normally pops up when my screen is LOCKED pops up IN ADDITION TO the regular message. I used to love how user friendly the app was and easily accessible everything was. Please fix and go back to the old version or update how it used to be versus being compared to the standard version that already comes on the phone...which isn't that great. Thank you.</t>
  </si>
  <si>
    <t>I like the old version better. The is too hard to read.</t>
  </si>
  <si>
    <t>I loved this game when I was 3yrs old</t>
  </si>
  <si>
    <t>When you sent me an update it scrable my emails together now I can't reply back to any and I liked it better the old way were I could select all or as many as I wanted to delete</t>
  </si>
  <si>
    <t>Its been wonderful all of my old shows i used to watch i can watch them whenever they want except for liv and maddie</t>
  </si>
  <si>
    <t>Doesn't indicate the number of unread emails like my old phone did.</t>
  </si>
  <si>
    <t>Like it, has replaced my old mail. Adverts are not intrusive so pretty happy.</t>
  </si>
  <si>
    <t>getting old being asked to go premium evertime you go to use the app or do something in the app. It's sad i never thought id see the weather channel go that low.</t>
  </si>
  <si>
    <t>Can't view old emails... so silly. The app can't display any old emails... tried redownloading but still doesn't show!</t>
  </si>
  <si>
    <t>The last update won't change location or find it on Walmart. Com. Or another store. I want the old version back.</t>
  </si>
  <si>
    <t>I used to love the old youtube layout but now i can't skip to parts of the video i enjoy watching anymore. It also is super laggy when I'm watching videos and i listen to videos while i am asleep. This is the worst app updatei have ever seen and the new layout and the layout is so dumm, YOU ARE FORCING PEOPLE TO DOWNLOAD A UPDATE THAT DOESN'T EVEN WORK. FIX THE LAG ON THE VIDEO! I relie on youtube to help me sleep and now you are just runing it for everyone</t>
  </si>
  <si>
    <t>credit karma it's so easy to use and it helps me keep track of my finances I would recommend it to anyone young and old</t>
  </si>
  <si>
    <t>The censoring and bans of conservatives is detestable . What happen to the platform of old where free speech was allowed . Sadly the days of Chairman Pao are still here today . The new placement of ads is also way too intrusive.</t>
  </si>
  <si>
    <t>Sweet's Nice &amp; Easy. It's no more old ladies writing a check for a 49cent Snickers bar. You just Wave it like a Wand. And BAM Just like that your money is GONE! right before your eyes.......</t>
  </si>
  <si>
    <t>new update sucks the latest message notif doesn't pop up had to open the app to check if theres new messages. what pops up instead are those very old messages. yesterday popped up on my phone was a 214 day old message.</t>
  </si>
  <si>
    <t>Not as great as it used to be. Its very fluid and easy to view but there is no interactive control. Minute forecast doesn't really show you at a glance what the intensity of snow or rain will be. The app has a few bugs like the widget won't update unless you open the full app. The daily page sometimes won't load even on WiFi and I enjoy the news section that used to be on the old app. Now it's boring.</t>
  </si>
  <si>
    <t>I've been using for a long time with my old phone and had the app ad blocker love every part of it however now don't have the ad app blocker on my new phone</t>
  </si>
  <si>
    <t>I did a factory reset on my phone and so had to reinstall WhatsApp. It did not find and restore old conversations from Drive like it said it would</t>
  </si>
  <si>
    <t>I use Duo alot it's has good quality videos and sound of whoever I'm talking to my 3 year old granddaughter has my daughter Duo me all the time and those memories I wouldn't trade for anything</t>
  </si>
  <si>
    <t>Only downloaded for the Joe Rogan Experience. Things I miss from YouTube: - The comments section !!! - video miniplayer (being able to see a free floating version of the video within other apps so I could multitask and watch the video) - no censorship or control over episode content (spotify shouldn't be pulling old episodes) Also, the spotify app seems to use a ton of cpu usage even when in audio only mode, my cpu temp is usually 80-90 deg F, it shot up to 115+ within 5 minutes of an episode.</t>
  </si>
  <si>
    <t>Its really good but when your old phone breaks how do get your bought items back? Thx</t>
  </si>
  <si>
    <t>I hate Facebook, them or a Facebook user is able to hack every account I have. Also won't let me retrieve old accounts I had even though I can clearly verify who I am.</t>
  </si>
  <si>
    <t>Somehow upon activating the upgrade it revert back to old format. So what's the purpose of upgrade when it's back to usual</t>
  </si>
  <si>
    <t>For the most part I love this app. I'm sure I don't know half of what I can get out of this app cause I just lack the time. The new update for the orders layout I really do dislike. I loved with the old update it showed all your pending or out for deliveries at the top and moved all your completed orders to the bottom. Now I have to scroll through a bunch of stuff already fulfilled orders in between which is a real pain. I liked seeing all my pending together.</t>
  </si>
  <si>
    <t>Why is there no feature to delete old text message like for example text messages that are older than a month? I feel this should be added because when I try to delete a thread that has alot of messages I am no longer able to send text messages. My only option is to go in to the settings and delete the app data which causes the thread I deleted to come back. Which means the only way I can get rid of a message thread is to archive it and that doesn't really solve the problem.</t>
  </si>
  <si>
    <t>This is good app, very useful. Dear Application developer One request please add "Save PDF" and "Print Page" tools very useful. This feature was available old version. But present this features not available in latest version. Please add this feature.</t>
  </si>
  <si>
    <t>Why increase the price for old customer?</t>
  </si>
  <si>
    <t>Even with latest updates this app is not syncing with the phone on my galaxy s6 anymore. I know it's an old phone but was working fine until the beginning of this month.</t>
  </si>
  <si>
    <t>stopped working on brand new Key2 LE after two days. retrained voice model several times. worked great on old KeyOne. what's up?</t>
  </si>
  <si>
    <t>The new way they display your tabs is annoying as hell. Wish they'd stick with the old way. Will switch to opera if it stays this way within a week.</t>
  </si>
  <si>
    <t>Go back to old version updated app doesn't work!!!</t>
  </si>
  <si>
    <t>installation /upgrading can be made to be more intelligent by replacing old configuration file with latest ones during upgrading instead of forcing the end user to delete files/applications - this can be dangerous and expensive. for the end user</t>
  </si>
  <si>
    <t>The last major update broke syncing with my Alta HR. It takes forever to sync. Disappointed. Also I liked the old interface so much better - it was simpler.</t>
  </si>
  <si>
    <t>Want download apt to and when try to get help they want to join something want up date firmware watch want so nothing on the face and say it been sync this has got on my last nerve it on 50 days old</t>
  </si>
  <si>
    <t>after updating to the latest version, the search tab is not working perfectly. it is not showing results properly. old version was doing a great job in this case.</t>
  </si>
  <si>
    <t>App was excellent on my old phone..however I have download issues with it on my new phone..have cleared cache etc etc still will only work with WiFi then says files are incomplete....very frustrating</t>
  </si>
  <si>
    <t>Adrian This app is great. I like how you can color-code and develop different categories under different topics. I don't know if this feature is common with other apps, but one of the best things I love about it, is that when ever I switch phones, All I have to do is download the same app to my new phone...sync it with my email, and all of the information that I previously had on it with my old phone, downloads again to my new phone, saving me the frustration of losing it, or having to re-type</t>
  </si>
  <si>
    <t>Pharmacy app does not work and cannot delete old Rx.</t>
  </si>
  <si>
    <t>While I am not accusing game developers of any bad intentions, I will say that my young son's biggest takeaway after playing was that he should run from the police. This led to a conversation with a five year old black kid that he should never run from the police. No one else is responsible for raising my son, but young moldable minds are precious and should be treated as so. With any number of possible options, teaching to run from authority concerns me. Thank you.</t>
  </si>
  <si>
    <t>It works most of the time but it continues to switch between old and new and a mix of both of their old and new UIs, super annoying!</t>
  </si>
  <si>
    <t>It's a great game but sometimes when I try to turn my screen around it zooms in and out and you need to leave the game to fix this and it sometimes crash when I'm playing old games that I haven't played ðŸ˜žðŸ˜žðŸ˜žðŸ˜’ðŸ˜’ and sometimes it doesn't let me play a game cuz it says that try again blah blah pls fix this</t>
  </si>
  <si>
    <t>What has happened?! The app is so slow. You can't even now search for a particular subject, sender, or key word without an error occuring! Or no search results being found when clearly the emails are there related to the search you made! Go back to the old style!!</t>
  </si>
  <si>
    <t>Ordered something for the first time ive herd some old sketchy storys but a money back gurantee and the fact looseing 10 dollars isnt going to break my heart im giving yall a chance *will update*</t>
  </si>
  <si>
    <t>Only reason to use this is to watch your old netflix shows, back to piracy it goes</t>
  </si>
  <si>
    <t>Since of late this app doesn't work properly it shows very old mails that I deleted comeback again and your team forcing to buy more space please fix your app first in great condition not in a stupid condition next time ill show up with screen shots tnx</t>
  </si>
  <si>
    <t>It is very slow for downloading old pictures and videos and sharing them . And it also decrease the picture quality and vedio quality (so blur that you can't recognize any one, even if the vedio was once recorded in 4k.). App is good but cant compromise with the quality of the old pictures and specially vedio.</t>
  </si>
  <si>
    <t>Traffic is not showing after updating in latest few updates, so I had to install old version.</t>
  </si>
  <si>
    <t>Helps keeping this old tablet running.</t>
  </si>
  <si>
    <t>I note firstly that UK subscribers pay more than US ones. It seems what the dollar amount price is, the pound amount is matched (numerically only) when sterling is worth considerably more. Talk of restricting households sharing login details will definitely cost you customers. New content seems to be slowing and the buying of old series, past their best, is not going to encourage long-term subscribers or new. Finally, the idea of introducing adverts will finish off your service and business.</t>
  </si>
  <si>
    <t>Terrible. Unstable eventually stops working with Bluetooth so.no notifications. Mine is less than 6 months old versa2. Avoid avoid avoid</t>
  </si>
  <si>
    <t>Is this for the new app for the old app enjoy the old app except I don't like the dating site when I don't want to date it keeps popping up or things that I don't want it won't go away you got to press him a couple times that is irritating there should be a place where you could just delete things that you don't want to watch or listen to</t>
  </si>
  <si>
    <t>The new update has made the app no longer  user  friendly. I want to open the app and see my watchlist-but now i must scroll to find them. There are also way to many colors and sub catagories.  I want my old app back.</t>
  </si>
  <si>
    <t>The New Update Sucks but i got the old Facebook not too old just before the update that caused Facebook to be Useless but then i can't search videos or anything i searched "Cat Videos" it just respond with "results cannot be found" tried it on Facebook Lite it worked bro.. you're literally no longer Good as you used to be now even the Good Old Versions of Facebook is Gone i doubt Facebook will even try to fix the problem Fix it</t>
  </si>
  <si>
    <t>Great service 98% of the place I go for work daily has service was better than my old boost mobile</t>
  </si>
  <si>
    <t>The first time I give my old email and give all my informations they tell me nothing about my credit now my email is change after they have all my informations they do the same thing they're not open to let me know about my credit report ? What is this it's a scam y,all did before and did it again I hope y,all to be careful with my informations that's not fair</t>
  </si>
  <si>
    <t>I did enjoy this app at first but then it started to suck cuz of the people that are scaming on here stop scaming its super old and annoying ðŸ˜’ I don't care either get over it. Stop seriously.</t>
  </si>
  <si>
    <t>The app is great I like searching up old transformers toys because as a kid I was really into transformers and till this day u still liek transformer I wish I can get them but you can only order them by a PayPal account and I don't have that isn't there another way to order them by using something instead of a PayPal account</t>
  </si>
  <si>
    <t>I would like to ask how I can get back my account that I registered few years back? I don't have the phone number and I forget the email confirmation already. I tried everything already and still got no luck, I want to use yahoo mail again with my old email address ryan_melo05. Please help.</t>
  </si>
  <si>
    <t>Can t find a way to search for old emails to delete them.</t>
  </si>
  <si>
    <t>For low end devices, it is too slow. Please make this app more lightweight and small size. So that, old handsets can easily run it. Thanks to developers for making this nice browser.</t>
  </si>
  <si>
    <t>I don't like the new format. Prefer the old one.</t>
  </si>
  <si>
    <t>I used to love the earlier chat experience. You've now made it so bad with the new update. You need to realise that less is more. It used to be simple earlier and much better and classier. The new experience hurts my eyes and it's just horrible. Please please please go back to the old experience. What were you thinking?!!!!!</t>
  </si>
  <si>
    <t>The old was friendlier than the new one</t>
  </si>
  <si>
    <t>It is a good app and easy to use. Before this app, I felt like I would never be able to keep up with my old debts. Now I can breathe and the fact that it is free makes me feel more relieved. ðŸ˜Œ</t>
  </si>
  <si>
    <t>Acrobat will not open any pdf file on samsung android &amp; is utterly useless. I have to go to my old iPhone 5 to open pdf files which is pathetic</t>
  </si>
  <si>
    <t>The new app is appalling. Other reviews will explain why in more detail. My biggest beef with it is all the side-to-side scrolling it makes you do. You have all this screen real estate, but the forecast is listed horizontally, extending off the screen. *Deal-breakingly annoying.* Gone also is the pleasant, readable aesthetic of the old UI, having been replaced by something that is just as much a chore to look at as it is to try and navigate through.</t>
  </si>
  <si>
    <t>it's hard then hell for us old people to remember all the hoops and loops and hollers and Long passwords when you can't even remember the eight thirty minutes ago</t>
  </si>
  <si>
    <t>Slow on my phone...well, maybe because my phone is old.</t>
  </si>
  <si>
    <t>Prepare to ditch your old music apps. After trying this, I cannot stand any of them. Streamlined and perfected with care. Super highly recommend at least trying it out for sure.</t>
  </si>
  <si>
    <t>Cannot access any previous ARCHIVED albums or photos from my current archive will not show any images or videos even though the old archive album is being viewed really upset with google itself with my own personal accesible archived contact that is currently unaccessible for any of my accounts and i want help from google to allow me full access to all archiveable content for all my multiple user accounts.. Either troubleshoot or refresh my access to archived albums/data for multi user accounts</t>
  </si>
  <si>
    <t>This app is terrible wont let me switch accounts says I am using old passwords when I know I am not . Will not load the only game I play and I have to use my phone I would not pay for it if it was free.</t>
  </si>
  <si>
    <t>I cant get rid of of my old acconts because i dont want it anymore</t>
  </si>
  <si>
    <t>Terrible to navigate...too many extra things...just give us the old version back!</t>
  </si>
  <si>
    <t>i've loved this game ever since i was 11 years old with my giant tablet that was actually really difficult to play any game on, and my older cousins teasing me and telling me they're better at playing than meðŸ˜… anyway it's all good now, we're all friendsðŸ˜€ now i'm 17 and i still enjoy subway surfers and it will forever be one of my top fav games of all timeâ¤</t>
  </si>
  <si>
    <t>Update is frustrating..i can't see the photos clearly and also can't send Also please check your update.the colors sent to me by a friend is Ã—Ã—Ã—Ã—Ã—(blank).i prefer the old messenger..</t>
  </si>
  <si>
    <t>I've tried a hundred times to find a free one as easy and intuitive for old people to use, but I can't. Liquid mode is nice for mobile devices.</t>
  </si>
  <si>
    <t>It allows me to keep an old email account separate to my normal email so it's fantastic I love it</t>
  </si>
  <si>
    <t>After you update the app, when you open it shows the updated version but if you close and open again it goes back to the old version. I dont know why do i always experience this problem.</t>
  </si>
  <si>
    <t>Nagware. Exists only to badger you to pay for YouTube, which it does every time you open the app. Constantly skips in playback like an old CD. As with everything Google does now, this app is not even remotely about providing a good service you want to use- it is just a giant advertisement.</t>
  </si>
  <si>
    <t>fantastic, crashes sometimes but that might be because my phone is over 5 years old..</t>
  </si>
  <si>
    <t>As a biased old Pixel owner with unlimited free storage, what a great app!</t>
  </si>
  <si>
    <t>Session timed out every time. Won't link up with the radio, check app. Getting Super old</t>
  </si>
  <si>
    <t>its anoying that notification always pop up and it says coudn't sign in,whats wrong with my old phone app,if it's not useful why not replace it with useful one,and not to add more,it consume to much space,.</t>
  </si>
  <si>
    <t>Awesome love all the movies and new shows and new stuff and all the old stuff â¤</t>
  </si>
  <si>
    <t>Until this latest update I loved chrome. Now it crashes for absolutely no reason. Countless times today I had to restart with a record for a patient at work because Chrome randomly crashed and shut down. It has also been happening when I am on other sites as well. Really just need the old version of chrome back.</t>
  </si>
  <si>
    <t>Horrible experience past 3 years. I've always used Pandora had a membership for 5 years and today I ended it. Slow to load up, laggy, looks old. It's very confusing now. It's slow to use. Goodbye Pandora. Spotify literally runs laps around this garbage app. In everyway.</t>
  </si>
  <si>
    <t>great service bad app, love ddg and will continue to use them as long as they stay private, but this app always crashes when loading a previous page or old tabs. It may be this horrible phone though but a lightweight app like this shouldn't be crashing whenever I load a small uncomplicated website. Thanks ddg for all you do.</t>
  </si>
  <si>
    <t>This app is good our old memaries photo sync and see when we want. But Me expreance one suggestion to u that Google picture if we are create separate separate new album like one side picture full of love pictures other side full of traval pictures then we create new album our all pictures folder we are selected pictures please hide in main floder now what going is in floderwe select pictures again come not hide.</t>
  </si>
  <si>
    <t>The worst app ever, I recommend OnePlus to switch google apps to their old apps like oneplus phone, oneplus messages. Google phone and google messages is the worst apps ever i seen</t>
  </si>
  <si>
    <t>Good, I am happy I can retrieve old photos, vedios, files etc</t>
  </si>
  <si>
    <t>Has great selections of many generations from old to new and customizable playlist.</t>
  </si>
  <si>
    <t>Used to be a fun popular app no one uses it anymore this app is dead. Sad :( plus I miss the old gray now its a weird blue</t>
  </si>
  <si>
    <t>I moved and updated my location. Everytime I search it goes back to my old location. After I manually change the location if I change a filter it goes back to old location.</t>
  </si>
  <si>
    <t>more movie contents required. many old movies are missing.</t>
  </si>
  <si>
    <t>It's pretty good just needs some fine tuning. There's some issues with buffering and little glitches when casting but other than that it's pretty good. I'm hoping the show list is expanded to include some more old Disney shows and whatnot.</t>
  </si>
  <si>
    <t>The new app is horrible. I want the old app back. ðŸ˜©</t>
  </si>
  <si>
    <t>Not friendly for old people and lot of tracking and Cooke which drains user data to do simple task</t>
  </si>
  <si>
    <t>I absolutely LOVE my Google Photos app!!! I can't tell u how many phones I have had and the infinite photo memories I was SURE were gone.... recently, I had some time to go thru each one and was in ecstatic about all the pics of both my son from 4 weeks old right before he passed away (17 years ago!) So HELL YEAH IM A BIG FAN!!!</t>
  </si>
  <si>
    <t>The FREAKING organization of discography on this app is completely unmatched. And the algorithm? Everything is tailored according to my own personal music tastes and it is sooooo intimate. So intimate. I feel like amazon music is an old 90s lover that made a mixtape with all of my favorite jazz musicians just for me. Long live A.M.</t>
  </si>
  <si>
    <t>I hate the latest update! Bring back the old version which showed you in store pricing and also gave you the option to see other stores price and stock level</t>
  </si>
  <si>
    <t>All right I am going to budget some time for this update, it always seems to take a longer time than that for which I can spare my phone, though. But I can budget twenty minutes, not much more. I don't know, the slowness of updates might be BECAUSE of my phone, it's edging on pretty close to being four years old, but anyway, let's just DO it.</t>
  </si>
  <si>
    <t>Amazon new update is no good not support old device amzon app</t>
  </si>
  <si>
    <t>This app is atrociously bad. My Pixel used to let me move my files around but now it forces use a 3rd party file manager just to shuffle around my files! Please just let me use the old files app.</t>
  </si>
  <si>
    <t>Works well, Can recall old messages, basically does all jobs you want, and calendar works a treat</t>
  </si>
  <si>
    <t>( I can't rate the own Youtube App ) Hi Youtube, I'd like to request to delete my old channel and it's videos. It was my Youtube channel when I was a kid, and I uploaded random videos that showed some of my private information. Like, for example, one of Them showed my whole neighborhood, and that might reveal where I live. My account name is StrawBerry Twins and that was my Mother's old account and forgot the password so I can't log-in and delete the videos.</t>
  </si>
  <si>
    <t>When you only have 64GB of storage, you'll prone to having your phone's storage full in no time. This app keeps on bothering me to delete stuff I might not even care. I dismissed those notifications for months. Now that I used it, I just using the recommendation of deleting my old screenshot, instead of making them not available on device using Google Photos</t>
  </si>
  <si>
    <t>Its pretty good and i like how there are old shows that netflix took off</t>
  </si>
  <si>
    <t>It's good I don't have Google app filters to make pictures my phone is old j7 Galaxy my daughter's phone is an iPhone they could make pictures while they were talking to me</t>
  </si>
  <si>
    <t>Want old icon back! Why change when it was fine and became an icon everyone recognized.</t>
  </si>
  <si>
    <t>the app looks really old .. the design looks like a homemade web page from the 90's ... really slow also for load... it waste almost 100Mb of storage space..... the widget is also horrible ... a pity ...</t>
  </si>
  <si>
    <t>The old tab layout was good and clearly didn't need fixing/upgrade. Add an option to revert to the original layout. Not a suggestion, but a DEMAND</t>
  </si>
  <si>
    <t>Had some old man issues setting it up, but all seems well now</t>
  </si>
  <si>
    <t>Very easy to use and so much to watch from old to today's show's and movies.</t>
  </si>
  <si>
    <t>I got HBO max instead because Netflix kept getting worse and worse. I feel that the price is too high. They get rid of classics and keep the same old low budget films as always. Done with it until they up their game.</t>
  </si>
  <si>
    <t>I can't get voice navigation on this app on Oneplus 7T Pro running Android 11. When I first launch the Waze app it will say preparing voice navigation:0% and get stuck. UPDATE: After reinstalling the app, this time I waited about 10 minutes hoping the preparing voice navigation: will reach 100%. Well it sure did. For some reason on OnePlus 7T Pro it took 10 minutes to load the voice navigation. On my old Samsung A50 it loaded quickly. I am happy I got my Waze app working, so back to 5 stars.</t>
  </si>
  <si>
    <t>Still freaking useless apps. Waste of time. Same as Messenger Lite . And it doesn't connect with my Facebook Account!!! My old account was created by a year ago. Now i tried to log-in with my old account, they said I DIDN'T FOLLOWED THE PRIVACY POLICY RULES! So they disabled my Facebook account. And now i can't even sign-in with new account. CUZ they knows my Email. And says "You're account has been disabled" . I can't even log-in or sign-in. My e-mail has been banned from this useless app!!!!</t>
  </si>
  <si>
    <t>Can you bring back the old delete option, which you can literally delete the message....</t>
  </si>
  <si>
    <t>My 12 year old tomtom is better than this. This regularly takes you to the wrong street and says you have reached your destination.</t>
  </si>
  <si>
    <t>The new app stink this is the worst weather app get back to th old one..</t>
  </si>
  <si>
    <t>it's a good app. the one thing i do not like is the new feature in bill pay. it lists accounts i dont use, perhaps they are the expired accounts. why are they there? why cant i edit the description to add "old card" so i dont have to go back and forth to search for the correct 4 digit ending?</t>
  </si>
  <si>
    <t>i really love this app but i think you should update all the movie season dont make us waiting for years :) &amp; you should add more old movie / series on this app , people would love it.</t>
  </si>
  <si>
    <t>Great app. Super user friendly and intuitive. Amazing selection of music, podcasts, etc. Only issue I have is they have chosen to disable the ability to play my old iTunes play lists. Which I understand business wise but it was nice for the consumer.</t>
  </si>
  <si>
    <t>I love this app but when I was logging in my old account it said incorrect password when I knew it was right, but when I signed in a new account it banned me from tiktok when I did not even post a video yet. The videos are also glitching and does not let me use filters</t>
  </si>
  <si>
    <t>It's faster than the old one the upgrade is better</t>
  </si>
  <si>
    <t>I am a Monster &amp; I love all of their music. I accidentally hit the wrong text. I like Rance Allen, Smokey Robinson Gospel. I love all black Gospel sing by other singers of old. Take me back to yesteryear. I am 67 year's old. Have your way Lord Jesu</t>
  </si>
  <si>
    <t>I let my 15 year old son have this game and I catch him at 9:00pm always on his damn phone and I leave his room thinking of nothing and my lotion disappears! ðŸ˜¡</t>
  </si>
  <si>
    <t>My experience of video editing! 3 years old experience</t>
  </si>
  <si>
    <t>Every time I try and use the option for instant messaging, only in certain conversations, it will not work no matter what I do. I've tried disconnecting and reconnecting many many times or even starting a new conversation but it always goes back to the old one where I cannot get it to work.</t>
  </si>
  <si>
    <t>Previously i have have a 5 star rating now changed to 1 star!! I dislike the new update. Nothing works. Very slow, i cant find the map where it shows the isles . Its just unusable anymore. I live in harrisonburg va and looking at an item in a store near me is impossible, it shows that it is available in a store in Houston Texas. Thats just crazy.... Please update to the old version where everything is smooth and simple. Its loading like a minute to view an item also.</t>
  </si>
  <si>
    <t>Hey, I'm experiencing a lot of bugs like I can't scroll the conversation when I finished watching videos sent by my groupmates which is very annoying. And also in some instances, some of my old conversations to my other friends are still showing me notifications. Please fix this bug.</t>
  </si>
  <si>
    <t>Completely unacceptable Im a 13 year old male, about to become 14 and struggle with my future. Hence I came to cashapp at first they were good but suddenly we speak they declined my card which wasn't even expired, nor was anything wrong. I was trying to buy something and it kept declining, I know i had the money to buy it yet it declined again and again. Either Google completely changed or got rid of my card because when I checked Gpay my card was non-existent, gone. POOF</t>
  </si>
  <si>
    <t>App needs some adjustments. Why is the font so small with no way to enlarge it? I can't barely read it with my glasses on and the screen 5 inches from my face. I'm not that old Reddit! I am no trouble reading other things on my 8' tablet, just reddit.</t>
  </si>
  <si>
    <t>This app is amazing. It works with my phone for Mag Stripe (MST) for galaxy S8+ for even those old school CC readers that do not have NFC. I also got a Galaxy Watch back in September which had a plug in for this app which allows me to pay with my watch. In the beginning there were some bugs where it would say declined but they have since ironed them out. Samsung updates this app regularly and with quality improvements. This is by far the best mobile payment system available for Android. This app also gives you Samsung reward points with every purchase which can be cashed in for vacations grubhub Samsung gift cards and more. This app pays you to use it and it works hence my five star rating ðŸŒŸðŸŒŸðŸŒŸðŸŒŸðŸŒŸ</t>
  </si>
  <si>
    <t>I redo my reviews as the apps has change and I use it a lot. In general works fine. But there's one thing that is really annoying and it's right when you open the apps. When I get a private message or open my DM's, the apps always take me down to the old conversations I had instead of the top where I have active and recent conversation. Im not the only person with that experience. Please fix it discord team. We love you all.</t>
  </si>
  <si>
    <t>Can't change my delivery location. Won't give me my money back after canceling order. Google pay is storing old cards, and putting my ex husband's name on it. Won't let me delete said cards.</t>
  </si>
  <si>
    <t>DON'T USE!!!!! ***Update: I've been trying to get my money from an old account for over 3 months!!!! (I changed phones and Cash App wouldn't let me access my old account from my new phone. Several dozens of emails and text messages later and this is what I get: "Your request to access this account and these funds wasn't approved. For security reasons, we can't reverse this decision and can't provide additional details. For additional info, see Cash Appâ€™s Terms of Service." CASHAPP SUCKS!!!!!!</t>
  </si>
  <si>
    <t>Can't reserve password due to changed number and no option to change phone number when forgot password goes to send text but on my old account it does</t>
  </si>
  <si>
    <t>Format sucks. Go back to the old format</t>
  </si>
  <si>
    <t>this is the best game ever this app may be at lest 5 years old but it is mentally well only if you put upgrades in the game it will be much better game</t>
  </si>
  <si>
    <t>reddit is pretty cool, but the development had been all over the place since new reddit came out. supporting old reddit caused problems for a long time and there are still a lot on inconsistencies. there are some awesome features, like interesting post type, but those are limited to admit. I just sort of wish reddit redid itself. I loved the idea of new reddit. but it's jacked up.</t>
  </si>
  <si>
    <t>I like the old app better. All my cards were visible and I could just swipe to go from one to the other.</t>
  </si>
  <si>
    <t>I pay a monthly subscription and I'm still getting ads. When I click on the go premium it say error that I already have it. So what's with the ads? Also I keep getting notifications that were 2 days old. Fix it and you can have your 5 stars back or I will uninstall and unsubscribe.</t>
  </si>
  <si>
    <t>With new update, incoming calls or video calls are not popping up. Can we fix that or is there a setting that needs to be set? The old version had the calls pop up on the screen.</t>
  </si>
  <si>
    <t>Put more colour like my old Samsung or show me</t>
  </si>
  <si>
    <t>The new update looks like dogshit, please bring back the old feed. Why do you want to change something that is fine as it is?? Idk what the devs were thinking Edit: brought my rating upto 3 stars cuz they had the sensibility to revert to the old UI, but seriously, whoever thought of the reel feed thing is incompetent</t>
  </si>
  <si>
    <t>It's a great app with tons of old movies and shows that I grew up on. My only complaint is that when I download a movie or show it slows the app down to where I have to delete everything on the app just to be able to watch anything.</t>
  </si>
  <si>
    <t>can only search for gif ..if i hold a sticker in the sent screen... totaly messed up ver... revert to old 1 if u can .. its pants ###!</t>
  </si>
  <si>
    <t>Horrible services..... Stating from Kolkata.... Reminds me of the old yellow cab that refused to go to places but atleast they refused on the face not miles away because the driver just felt like after keeping you wait for the ride and boom they cancel...... Shame such services.</t>
  </si>
  <si>
    <t>Very good for work purposes but gaming could be updated slightly as the games that are on there a very old and all new games need to be updated</t>
  </si>
  <si>
    <t>Facebook is good in all fields when it comes to videos and photos but my only concern is that they always have the update upcoming but I don't always get the same update compare to everyone and until now I still don't have for the update of the new interface for facebook. I still have the old one</t>
  </si>
  <si>
    <t>bro, this new widget is ugly af. Its so big and lot of wasted space, why are you not fitting in more mails in the free space. Or atleast give us an option to the old widget design. Im not receiving notifications too, thats why i went with widget, now even this becomes cumbersome.</t>
  </si>
  <si>
    <t>Plzz old version new version not video play link km player workest buffering plzz old version video not play buffering plzz old palyit app</t>
  </si>
  <si>
    <t>Had a bit of trouble the last few days your service seems to be taking a bit of time loading up? not sure if it you but my phone is not an old one and I don't have any problem with other networks. Also my text seems to disappear half way through writing it? would this be something to do with the length of text? is there a cap on them ? other than that the service has been great couldn't fault it.thank you</t>
  </si>
  <si>
    <t>After the recent update to 4.2030.1, new emails are not highlighted, earlier new/unread emails were shown in bold which helped to notice, now I need to filter always to see new emails. Now marking an email unread don't make sense as it all looks same. I don't see any option to choose a different font as well. Also reading a long email trail is not easy, somehow it wraps new email in between of the older ones and when I scroll down I see old emails again, plz fix.</t>
  </si>
  <si>
    <t>Its super good but when it comes to watching Hindi or punjabi movies there only old ones which is super frustrating why are we paying money to watch old movies u can FIND THEM ON YOUTUBE</t>
  </si>
  <si>
    <t>Wish it had the hidden folder feature in older Android versions. An old Asus program has one, so seems strange. That said, good file browser and clean-up utility.</t>
  </si>
  <si>
    <t>Roblox is realady game not your grandparents old school games , it has evrething .From 1b games to being able to chat and play with your frends . lastly to buy 1b games would be estamaded $ 100,000 but roblox its only a thouw bucks. Plus you can make your oen games and buy robucks to custamise your caericter.In all I give it a 5 star reavouw .</t>
  </si>
  <si>
    <t>This app has made my life easier. I do not have to worry about the backup, space management, looking for an old picture or video etc etc. It keeps on introduce new features which is user friendly and useful. Thanks!</t>
  </si>
  <si>
    <t>The old app was great this new updated app sucks whoever wanted to change something that was good needs to look for a new job cause they ruined the walmart app its useless!</t>
  </si>
  <si>
    <t>This game is best of that top ten games , I love this game i am playing this game alot of time, but there is in my old device I download this game but there is a glitch the game is not opening whole of time so i brought new device and in this device subway surfers is running smoothly I say sybo games to unglitch that glitch bye</t>
  </si>
  <si>
    <t>This is the wonderful game I love this game so much Iam playing this game when I was only 6 years old this is a wonderest game but I become angry on that stupid guard and its dog they are so bad but I like this game and want say thanks to SYBO games to make subway surfers I want to tell SYBO to make an another game of subway surfers thank you SYBO</t>
  </si>
  <si>
    <t>Google i am with oders fix this app it's awful and stop replying generic messages this new look it's trash the old version was better and also the old version was faster instead of replying that you are trying to improve the app fix the app you are lying you are not trying to improve the app stop lying this new ui update it's terrible fix this app hear the consumer restore the old version with works if something works don't destroy the app with trash updates and hear the consumer for once.</t>
  </si>
  <si>
    <t>Great app be using this for over 3yrs now. My watch âŒš only leave my wrist for charging. I like to keep track ðŸ‘£ of my health data. Such as my sleep stats &amp; calories burned. I also use with client to hit their daily calories for weight loss. My whole family have one down to my 7 year old. Very simple to use app.</t>
  </si>
  <si>
    <t>I'm giving this app because I have not updated yet. I can also now make pdf with Adobe reader as it is old version...ðŸ¤£ðŸ¤­</t>
  </si>
  <si>
    <t>I've been a Spotify Premium user since 2014. This is the only music streaming app that I use. Shows how much I love this app. I just hope that the lyrics feature will also be available to old accounts like mine. That old accounts like mine will also enjoy this feature that new accounts enjoy.</t>
  </si>
  <si>
    <t>Good but it needs a brighter or bolder indicator to distinguish new texts from the old texts (not bold enough). I cannot see the spam or the blocked messages (I still want to see the who). Lately it has been malfunctioning at least once a day. Messages app stops, closes or doesn't post my images sometimes.</t>
  </si>
  <si>
    <t>Excellent! wide variety of old films and new releases! traditional choices for the casual viewer, and obscure films for the hardcore film buffs. I'm extremely pleased with this streaming service.</t>
  </si>
  <si>
    <t>The fact that I would be able to see old messages even when I wasn't on a group is my like for the app</t>
  </si>
  <si>
    <t>It's great but slightly slow at times. But that might just be my four year old phone.</t>
  </si>
  <si>
    <t>Visibility is kind of hard to see video in dark places but I still give it 5 stars due to the fact that when I video calls my 16yr old son I can pretty much know and see what's going on in the back rounds but need to find a way to have visibility at night while being out side</t>
  </si>
  <si>
    <t>Recreating Happiness in old memories,Great App,Kudos...</t>
  </si>
  <si>
    <t>I miss the old chat heads vs this new bubble. ðŸ˜ª also the notifications are lower now and I don't hear it sometimes.</t>
  </si>
  <si>
    <t>Great, but I can't access old purchased content from years ago.</t>
  </si>
  <si>
    <t>This messenger causes a lot of problems and if you send a message, the message will not show in the messenger. The old messenger was very good. This is the worst messenger. I don't like it at all.</t>
  </si>
  <si>
    <t>Collection of movies should be improved.. especially old English movies...</t>
  </si>
  <si>
    <t>I've been locked out of my account because I got a new phone and number I did change the number on my Facebook account but they don't have it they locked me out because they didn't recognize my phone they told me to go to Facebook and get a hold of these three people so they can contact Facebook on this one website and a couple of days have even changed your phones people do buy a new phones so I'm 70 years old and I have lost all my pictures of my great grandkids and my grandchildren</t>
  </si>
  <si>
    <t>Everything was perfect until you have multiple languages with physical keyboard. There is no way to change the shortcut to switch languages and I'm stuck with shift + space. Also what I'm using pixel the latest voice typing can only be used on the main language that you use. The other languages will still only use the old voice typing experience and it sucks.</t>
  </si>
  <si>
    <t>The security is almost too good!! I lost my old number and my old email and I don't remember my password but I can give them any info on me from the past 46 years!!!</t>
  </si>
  <si>
    <t>black-on-white not a good idea very hard to see do not like it at all rather my old one white on black keys much better and easier to see</t>
  </si>
  <si>
    <t>I really like Gmail however when switching Gmail from my old tablet to my new tablet it's not the same. I do not have my folders from the old account and I'm not receiving mail. Any advice on how to fix this would be so appreciated.</t>
  </si>
  <si>
    <t>I have had to downgrade my review with the most recent update.  I miss the old app.  New app is very slow and I have to flip through to see my shows instead of having them all visible and being able to pick the one I like.  Edited:  The new app doesn't remember where I left off watching a show.  So annoying!  If I so much as answer a text sometimes, it forgets where I left off and goes to the beginning.  The old hulu app never did this.  Grrr...</t>
  </si>
  <si>
    <t>Can't find or open downloaded PDFs. Quite a showstopper now. I'm sorry but please roll back to old firefox.</t>
  </si>
  <si>
    <t>this app gets stuck and then I have delete it but I know how use old id but people who don't know they losses there all pics I have also lost my many pictures so people should work that why is this happening</t>
  </si>
  <si>
    <t>He is my old dear,</t>
  </si>
  <si>
    <t>This new version is horrifying. The old app was great, as soon as I opened it I could see all my show at a glance and which ones have new episodes. This is the worst "upgrade" I've ever seen. Strongly considering dropping my subscription.</t>
  </si>
  <si>
    <t>Can't use the same email again, asked to reset password to get into my old account and I never got the email after 50+ tries.</t>
  </si>
  <si>
    <t>Amazon locked me out of my account for no good reason. Logging in with my password, they randomly asked me to check a 20 year old email account for another password. I couldn't access that email account. I called them. They told me that unless I could get into that email account, all my books that I owned were lost and could not be transferred or recovered. WHAT THE F*** 20 years of books lost. I will never use Amazon again.</t>
  </si>
  <si>
    <t>Great app... but need more Hollywood movies... also adding many old regional movies makes small room for new movies... request to add more of recent movies than old movies.. Thank you</t>
  </si>
  <si>
    <t>Very user friendly and very easy to transition from my old search engine and I really like the fact that it's a free speech and I think we need to only use sites that don't censor the people and content that they don't agree with. I think that the user should be able to make the decision if they don't like or agree with something they don't have to participate with that. Because if they don't they are destroying the most important thing are country is based on. THANK YOU!</t>
  </si>
  <si>
    <t>I've tried this app and it's mostly just 14 year old girls dancing around. I will give it two stars because there are some videos that made me laugh. But like i said it's mainly 14 year old girls dancing around with annoying music/sounds. This is only my opinion you can think what you want i'm not trying to make you hate it i'm just giving my honest review.</t>
  </si>
  <si>
    <t>old app was easier to navigate</t>
  </si>
  <si>
    <t>FB is a great way to find old friends and make new ones but you keep seeing old posts and only limited ones from your friends. Really needs improvement because you are missing out on a lot of things that people are posting.</t>
  </si>
  <si>
    <t>new app seems slow and clunky. there are some nice features but the simple fast old app was great. and fast. now i click and have to wait for items to load...</t>
  </si>
  <si>
    <t>23/06/21. Full of junk like Meet and smart rubbish. Spend more time unselecting it all in settings than I do sending emails. Should all be off by default.. No checbox to select all for multiple deletion of old messages. Have to select thousands of emails individually. Needs option to increase font size as system font in Android 10 GO edition on Alcatel 1B 2020 32GB is tiny even with biggest size selected.</t>
  </si>
  <si>
    <t>Love finding some old songs from my younger days and being able to make playlists for every mood. Worth every penny! Love it! ðŸ’–ðŸ’–</t>
  </si>
  <si>
    <t>The new pop up for video calls is awful. Why is there not an option ro use the old version????? I don't want to see me in that window, I want to see the other person.</t>
  </si>
  <si>
    <t>My account is deactivated could you please open it I don't do anything I'm a BTS fan and all i post is about bts and it's +3 years old Please open my account If you open it i will make the stars 5</t>
  </si>
  <si>
    <t>I've been using the same version of Netflix since like 2019 on my old phone and I loved it still do but the newer version with the very tik tok centric features is just rather annoying I prefer just my shows, movie and a search area not all these clips and games old version 5/5 new version 2/5 especially because of the prices going up</t>
  </si>
  <si>
    <t>I hate the new UI. I really liked the old tabs window and box aesthetic.</t>
  </si>
  <si>
    <t>it sucks. liked the old version better. new version is TERRIBLE!!! The CEO who headed the change should be FIRED!</t>
  </si>
  <si>
    <t>I was forced to update to click on a location link. the latest does not work on my phone. (LG G5) does not display a map at all just sits in a loading loop. can I revert to old version somehow? if I click uninstall will it just take the updates off? thanks.</t>
  </si>
  <si>
    <t>Now the worst browser out there! What the Hell, Firefox?! Your "new and improved" browser is complete and utter garbage. Do you know why no one has reinvented the wheel? Because it works! Don't screw with things that work great. I recommend that you immediately fire anyone involved with the production and release of this horrendous excuse of a browser "update". Firefox, as a whole, should be ashamed of what they've done. I'll be uninstalling this and looking for an old .apk momentarily.</t>
  </si>
  <si>
    <t>Visually awful, eyesore material, and the UI is 10 years old (Android gingerbread?). but yeah it's practical.</t>
  </si>
  <si>
    <t>I keep getting the same notifications over and over again even when I've seen them. Sometimes I suddenly get 30+ notifications, but it's the same old ones.</t>
  </si>
  <si>
    <t>If I could give this app zero stars I would. After the latest update my news feed is nothing but days old posts that never refreshes to show new. Tried to uninstall and reinstall the app and now it's even worse. Nothing is showing. This happens every year it seems like and it NEEDS TO BE FIXED. It's worse enough with the bots flagging EVERYTHING but now I can't even keep up with friends and family.</t>
  </si>
  <si>
    <t>news feed isnt correct if compare with real time. old news feed shown again and again. Please stop notification grup suggestion, its really bothering</t>
  </si>
  <si>
    <t>Don't like the fact that tweets don't show in time order. A 4 hr old tweet shows up next to a 4 min old one. Makes timeline hard to follow for any news stories</t>
  </si>
  <si>
    <t>If you have old phones this is the perfect tool to use</t>
  </si>
  <si>
    <t>Please reinstall,old graphics, instead of new,,,, can't see opposite coming train's.worst graphic</t>
  </si>
  <si>
    <t>The top most worst app now. No drivers accept the ride especially when it is in paytm. Then there should not be an option of paytm. People should start using the old node of transportation like auto and bus and remove the Uber appðŸ˜¡. Even if a driver is nearby they are refusing the ride. They should sit at home if they can't take the ride.</t>
  </si>
  <si>
    <t>lost password. wont let me back in because my old phone with old number is no longer working.</t>
  </si>
  <si>
    <t>Loved the app for year's now with the update it horrible time to try weather bug again. The only thing good about the app is weather radar and it did not change. Please return to the old UI.</t>
  </si>
  <si>
    <t>I would give it zero stars if possible. Who in their right mind would have asked for this? Can't find scanners in the store. At least you could scan for in store pricing with the old app. ******In response to the recommendation to enable precise location while in store, I always have my location active so that recommendation is not helpful...</t>
  </si>
  <si>
    <t>Very bad experience this year. All old and bakwas movies. Money waste</t>
  </si>
  <si>
    <t>Edit: I downloaded the app again and i guess it was my old phone not working because now on my new phone it works perfect, i have not had to watch an add before my songs anymore, and it dosent buffer that much on my songs and i live in a rural area so its pretty good for a music streaming app. I personally would reccomend this to people that dont have a data limit. Thx pandora</t>
  </si>
  <si>
    <t>this app changed my life! back in the old days, most keyboards, like on my motorola dynatac 800x for example, would only have perhaps 20 letters or so. but this keyboard has a full 26 letters! not to mention numbers! i hear by 2021, gboard will upgrade to allow the use of capital letters. i know this isn't the flying cars we were promised, but I'm as happy as a lark.</t>
  </si>
  <si>
    <t>It is so hard to change the quality and when I try to change it to higher quality it just starts buffering constantly. My phone is powerful enough to stream at higher quality but it just keeps switching to 480p or lower and it's really annoying. Also I like the old miniplayer better. Can you switch it back please or maybe add to it.</t>
  </si>
  <si>
    <t>the language those not change automatically like the old one those</t>
  </si>
  <si>
    <t>it's ok. the old one used to tell me total how many emails I had. I knew how behind I was if I didn't open them.</t>
  </si>
  <si>
    <t>The old browser was better. I had to go back to the 4.1 version. In this one, all the bookmarks and the ublock origin add on, have better acces, also faster for blocking stupid ads and for looking bookmarks</t>
  </si>
  <si>
    <t>My 2 year old son love it</t>
  </si>
  <si>
    <t>New user interface is so stupid please back the old ones</t>
  </si>
  <si>
    <t>The new app sucks its hard to search put in what you want you get a picture HALF if the info and a great big price you have to click to read the whole of what you are lookin at and can't even zoom the page or ajust the settings to list or tab view to make it eaisier for visual or hearing inpaired as i have both in my household they have to come to me and i hate the New and Improved app the old one was much better overall</t>
  </si>
  <si>
    <t>the app was good at the start but now it's been buggy and profile pictures just randomly switch back to the old ones and or disappear</t>
  </si>
  <si>
    <t>Website and App UI have become unusable. No idea why such a drastic change was needed. App no longer respects notification preferences. Turn all notifications off, still get garbage ads from Walmart. Absolutely unacceptable incompetence for a company of Walmart's size. Do you like scrolling through endless suggestions for groceries you don't eat when you are trying to find items? This is the app for you. 1/2 to 3/4 of every page is now jammed pack with "suggestions". Want to find dried pasta? Be prepared to scroll through three pages to get there when the old app could be done in a few clicks from the main grocery page. The Walmart website is now the same, and shopping online at Walmart is an activity for masochists.</t>
  </si>
  <si>
    <t>What the hell is wrong with the new update. I can't open my old snaps. Whenever i try to open a snap, all the snaps flash one by one and then stop automatically. And if i try to save it from the thumbnails, the image is found written 'unable to load thumbnail' in the gallery. Its so disappointing. Please give me a solution or fix this. Thank you</t>
  </si>
  <si>
    <t>I hate the new update so much I actually left beta and downloaded the meta. But for some reason the update still went on my meta! I actually didn't use instagram much last week because of this. I hate it and I want the old homepage back. I missed alot of posts and stories that I actually like. I even went so far as using Instagram on the browser just so I can scroll through my home page in peace. PLEASE this was an awful idea. Revert it back to the original</t>
  </si>
  <si>
    <t>Unhappy with the redesigned app. Can improve experience by enabling swiping left/right to change between views, adding a button at the bottom to open the burger menu (quite a pain to reach in tall phones) and redoing the persistent notification to work when location is off (I keep my location off till needed - the old version used to display the default location's details while the new one simply craps out asking for location access; was my main use of the app).</t>
  </si>
  <si>
    <t>It wouldn't let me get on the high way it had me lost in the middle of no where I miss the old maps better new updates horrible about stop using it altogether I need something accurate and dependable like it USED to be</t>
  </si>
  <si>
    <t>So far so good, the app shuts down sometimes but it may be my old phone. I just ordered again today.</t>
  </si>
  <si>
    <t>Yet another app that " streamlines " your experience by removing functionality. I used to be able to see all my artists in my Library and get inspiration for what to play next - sometimes artists I hadn't listened to for a while. Now I only get recommended artists based on what I have played recently - so am stuck in a bubble of same old same old. BRING BACK THE ALL ARTISTS OPTION!</t>
  </si>
  <si>
    <t>This game is so fun but after all years to it will be old and older s</t>
  </si>
  <si>
    <t>I had to buy a new phone for the app because I couldn't upgrade my old phone. Other than that I think the app is great. LS</t>
  </si>
  <si>
    <t>The new changes broke many of the sites I used to browse frequently (reverting from desktop back to mobile mode, breaking image links, weird handling of tabs) and there is no option to go back to the more intuitive old version of the app. So long as there is no option to do that my rating will remain low.</t>
  </si>
  <si>
    <t>Full of adverts, lost his original purpose of keeping friends connected. For example an old friend would like to send you a message, this will go to an hidden folder with NO notifications and the person will never see the message! It was better years ago, just one folder called Others and you'll get notified if you receive a message</t>
  </si>
  <si>
    <t>This update is absolute garbage, if you don't know that by now you don't read these reviews anyway.  I want the old app back or I'm cancelling.</t>
  </si>
  <si>
    <t>Cloud Storage. I think best thing needed for whatsapp now is cloud storage bcos with that you can still get back old messages even if u are away for many months so you guys should start working on it. Thank you</t>
  </si>
  <si>
    <t>i really love this app it got 3.9K views yay.i honestly recommend this app .. but there are alot of under 13 years old wich is very wrong.. also hit me up on tiktok .. my usernameis ..asha..flame</t>
  </si>
  <si>
    <t>Its a really great game its old but one of my favorite childhood games.</t>
  </si>
  <si>
    <t>I can't see anyone streaming n even after downloading.. I can just see old downloading movies.. Last update is worst</t>
  </si>
  <si>
    <t>PayPal suspended my account after the mail carrier lost my customers package. Plus my old account was hacked and now I'm paying for it.</t>
  </si>
  <si>
    <t>It help me to keep my note of everything i want to remember it other day after i forgot about something... Really useful to keep and can be open up from another my new phone too after my old phone damaged</t>
  </si>
  <si>
    <t>I'm part of the test for the new post format and I would like to give my honest opinion. Personally I do not really like and feel comfortable with the new format, it seems unpractical , the old one is way better.</t>
  </si>
  <si>
    <t>Every time I play it freezes and eventually I lose and its not because the phone is old It's brand newðŸ˜¡... But other than that its Good good game.</t>
  </si>
  <si>
    <t>Pinning has become a way for me to relax while reading recipes, stories and funny postings. I always come to Pinterest for recipes I want to make; so many great cooks have shared theirs! Update 4/25/2022: Pinterest changed some user features and they are not friendly. Reply from Pinterest is basically "oh well, we can't go back to the old format. Thanks for the input." So I have lowered the previous 5 star rating to 3.</t>
  </si>
  <si>
    <t>I'm old, my memory is getting worse and Chase makes me change my password WAY too often! It should be a suggestion, not forced upon me! I everytime I turn around they make it difficult to access my account. Tooo frustrating! They say it's All for my security..that's all well and good, but it SHOULD BE MY CHOICE!</t>
  </si>
  <si>
    <t>Good old PayPal. Can't fault it, really.</t>
  </si>
  <si>
    <t>I love spotify. All my favorite bands are on here ,even obscure ones. I get to hear most releases before they are available to buy. The recommendations are great . The app really seems to learn what interests you not just whats popular. I find so many new bands and old that i love. NO ADDS! Just music. Great price.</t>
  </si>
  <si>
    <t>This was my favorite weather app. Now, it's not very good. After the update, things changed for the worse. I liked the old radar. What a shame.</t>
  </si>
  <si>
    <t>i LOVED THIS GAME ever since i was 7 years old! but the newest update is TRASH! i hate the new graphics... i would trade anything for the old graphics back... the game is glitchy, its delayed... i HATE the new mechanics. i got a jetpack and it was in front of a train. i did get the jetpack, but it crashed into the train instead of going through?? i also found that if you roll with the pogo stick, it cancels it! couldn't you just make a Subway surfers 2?? not Gordon Ramsay approved</t>
  </si>
  <si>
    <t>Worst app I have reset my phone and download it again but my old number is not connected with it code does not given to me please fix it</t>
  </si>
  <si>
    <t>I find that this app worked seamlessly even for an old guy ! Gets me there, gets me home without drama. The directions to businesses has been handy. Im told that you can get different voices ? How do you do that ? I understand a Billy Connelly voice is available (if its decipherable). Otherwise, it does what it says on the label, which is unique generally I think.</t>
  </si>
  <si>
    <t>too many updates that take up space. also if you don't update it slows down noticably. what is wrong with old chrome?</t>
  </si>
  <si>
    <t>Its a very satisfing game. Mainly because there are no ads. It has also updated so much from when i started to play. I am 10 years old now i started playing it from when i was 6. Its almost been 4 years since i started to play this game and its very addictive. I have played plenty of games that are addictive but they are all filled with ads.Its the only game which is addictive and also ad free. I recommend everybody who have electronic gadgets such as phone or tablets or ipads to play this game.</t>
  </si>
  <si>
    <t>The new update is glitchy. Half the time, you can't comment on a post. You can't see many of the replies under posts. When videos end, they push you to follow the creator. I don't mind this, but you can't rewatch the video because of it. I really miss the old Pinterest. Most of the newer updates are glitchy. I would love to change my review jn the future, as I sincerely hope the app gets better.</t>
  </si>
  <si>
    <t>I saw an update and got excited. Nothings really changed. Bring back the old format!</t>
  </si>
  <si>
    <t>What happened to it? Such a great tool is going down the hill drastically. I had to uninstalled and reinstalled three times but remains the same. I used the old version for about 3 weeks and it is doing the same.... Freeze at beginning, middle, and repeat.</t>
  </si>
  <si>
    <t>I have never been known not to speak my mind. This particular store has been improving over the last year or so. I generally avoided going in. However, the delivery service has been outstanding. And today I was short on time and it did not take long for a sales woman in electronics to see my confusion and rescue me. BRAVO. I didn't get her name but she she was short and maybe 60 years old. Very patient when we had issues with my debit card. Find more like her before Christmas.</t>
  </si>
  <si>
    <t>kind of miss the old app but updates are improving.</t>
  </si>
  <si>
    <t>Removed support for Android below version 6. My phone is less than a year old. Now I can't deposit checks remotely. Thanks devs.</t>
  </si>
  <si>
    <t>so now... my messages are literally sending to old groups from 2 years plus. i create new groups and it send its to people i barley talk to now</t>
  </si>
  <si>
    <t>Last update changes did not improve app. 9-16-20, We really preferred the old format for both the daily and weekly forcast. 3-15-20 update Good information. 9-16-20 still Radar doesn't always work right. Would like the Daily Forecast to be more accurate.</t>
  </si>
  <si>
    <t>It's perfect! Good for memory whenever I'm down I go through my old pic no bugs it's working really good. Except the doesn't show my old photo if I update it</t>
  </si>
  <si>
    <t>it saves my photos and videos automatically with the auto back up function, my old photos is save to this app more than 8 years ago what a great app 5 stars ðŸ‘</t>
  </si>
  <si>
    <t>Good to see old memories</t>
  </si>
  <si>
    <t>If that won't work. Can't even use the old one on this</t>
  </si>
  <si>
    <t>The camera wasn't working so I uninstalled and reinstalled it,the camera still didn't work. I tried uninstalling and reinstalling again the next day,the camera is working but it's the old version of Instagram and there is no option for me to update it,I can't reply to texts. Also, Instagram keeps banning me everyday!!!!! I can't like posts,follow/unfollow people etc. I don't even know what I did wrong smh It's extremely annoying</t>
  </si>
  <si>
    <t>Just got my access to my previous ID thank you Google. I'm now able to backup my old data. Thanks a lot !!!!!!</t>
  </si>
  <si>
    <t>I have a problem. Lately, everytime I uses this app and scrolling or clicking something, sometimes it would make my phone freeze. I thought it is because my broken old phone. But when I asked my followers, one of them said they had the same experience. Maybe I can get a little information or help why my phone freezes everytime I uses this app?</t>
  </si>
  <si>
    <t>Great. This is so good that search bar can be moved to the bottom. Lots of great features. You can easily access to visited sites and bookmarks. It's just a little slow esp for old devices. Thanks.</t>
  </si>
  <si>
    <t>I think that this app is amazing! It's way better than the original and I think it has everything you need it have every song even some really old ones and if you don't know what the song is called (like me) than you can search up lirics and it will find your song.</t>
  </si>
  <si>
    <t>It doesn't work properly. Doesn't show all the dialogue in a post and no matter which options I pick - "old", "top" comments etc.. it's stuck at the last mini thread I added a comment on.</t>
  </si>
  <si>
    <t>It doesn't change mis- spelled words anymore nor does auto capitalize a new sentence. Auto correct just flat out sucks and is useless since the update. Any way I can go back to the old version? Note 8</t>
  </si>
  <si>
    <t>updated phone with this version what a mistake nothing works right messed with my location hard to load searches hope they either come up with a fix or go back to old system and if you're going to update make sure update is gonna work on all phones not just a select few</t>
  </si>
  <si>
    <t>Latest 20th feb update crashes way too much even with simple press to do a search on google ... Falling back on old version...</t>
  </si>
  <si>
    <t>The old version is better</t>
  </si>
  <si>
    <t>Frustrating app please stop showing ads, or better yet stop showing random accounts in my feed. I wish the old version would come back but this new version sucks</t>
  </si>
  <si>
    <t>The chat features (RCS) have a good chance of not sending at all. Had to disable chat features to make it reliable. Good old SMS. Other than that it's good enough.</t>
  </si>
  <si>
    <t>I love Gboard I had it on my old phone and since I got the new one iv been lost without it so glad I found it again.</t>
  </si>
  <si>
    <t>Do not like the new app at all...scanner doesn't work. The old app was great, I didn't have any issues with it.</t>
  </si>
  <si>
    <t>The app is good but, when i use it my phone heats up in just two minutes and the image gets burnt into the screen. And it only started to happen a month ago. And my phone isnt some crappy old phone. I have the LG G8.</t>
  </si>
  <si>
    <t>The much liked precipitation wheel has now gone &amp; been replaced by a graph don't like this at all, also the radar graphics seem really glitchy now &amp; the general layout of the app now seems really messy! I've still got the old version on an old tablet &amp; it still works really well!</t>
  </si>
  <si>
    <t>Love the app but it but lately I'll hit new to see if anyone I'm subscribed too made new videos and the date would be like a month ago or 2 hours ago back to like there old videos I keep on refreshing it but it keeps the same thing</t>
  </si>
  <si>
    <t>Group messages dont alert when they arrive. I only get an alert when I actually bring the app up on the display. Many messages are hours old by this time. What gives??? Also, predictive text will show didn't when I type did in, but if I hit space, or any other character, only did is entered. Again, what gives here???</t>
  </si>
  <si>
    <t>I can see videos from a murder but they delete videos that are family oriented (like Lad Baby). Most videos are very old. When searching for current issues, I get very few new responses.</t>
  </si>
  <si>
    <t>Spotify please listen to your customers and stop removing features we love. you guys removed the ability to save only the song i like in an album. why am i forced to save the whole album? why do i have to follow an artist before they can appear in my artist page? you are a music streaming app not a social media app. i find myself installing old version of your app from last year cause your updates are just not it. the queue. can pressing the 'previous' button actually go to the previous song.</t>
  </si>
  <si>
    <t>Just want to get to my old email account. Bought a new phone &amp; I am going through he'll trying to find, get, use my email account!</t>
  </si>
  <si>
    <t>Apparently there is a war happening between people who like their tabs in a grid style and the old scrolling string. I like the grid layout, but it would be nice if they let people choose which one they want to use.</t>
  </si>
  <si>
    <t>Great songs you want to hear and at the ready with old fav's you haven't heard in a while</t>
  </si>
  <si>
    <t>It was great before all these new useless update, most time i dont get any notification until i open the app up. Bring the old one back</t>
  </si>
  <si>
    <t>Chrome is usually the only web browser on my phone, but every since the update a month ago it does not work, AT ALL. When the update was first available it noticed me when I opened the app. I then updated it tried to go back to what I was doing and it would not work. I uninstalled update and it worked just fine. Now it is not working yet again, I tried to update and it is still not working. It is doing the same on my old phone as well. Please fix the bugs!!</t>
  </si>
  <si>
    <t>After the new update, the black part during posting story has gone, thankfully. However, the new update also disrupts the old version of posting story that I'm used to. Usually, I have to hold the 'Your Story' button to save the story into my highlight. But now, the feature has been replaced by something else that I find it much troublesome than before. I need the old version please.</t>
  </si>
  <si>
    <t>The old worked. But the design flaw was inability to use the microphone to correct or continue the thought.. the microphone cut out quickly and I had to take a deep breath and then spit it all my words in one quick sentence or it would just take one or two words. Everytime I made a, or a. It would stop and cutoff. The new one allows you to use a microphone which is appreciated. However it has tremendous flaws. Unable to share. Unable to see more than three lines at a time. Gigantic tex</t>
  </si>
  <si>
    <t>I want my old app back. I hate ads. Now you have to PAY to go without ads. The format is too busy. Sometimes simpler is better. So much for EXCITING NEW APP!!!</t>
  </si>
  <si>
    <t>I too had to uninstall this version, location kept jumping around and directions were useless. Moto g6. It's the software, I tried the suggestions. The old version always worked.</t>
  </si>
  <si>
    <t>The newly added photos take a long time to appear and in the meantime the old photos disappear. The thumbnails are messed up and I can't find anything in the write time. I've to look them up in the file manager. 2 stars because this has been continuing from 6 months. Edit: still the same problem even after a year</t>
  </si>
  <si>
    <t>unfortunately snapchat would not let me login to my account from my new phone and apparently I have a suspicious login attempt?? and the code that was sent out got sent to my old phone that was stolen, therefore I am going to have to create a new one.</t>
  </si>
  <si>
    <t>Innaccurate. Expensive. Unable to transfer my old watch to a friend. Expensive add on software for already expensive watch. Greed, controlling and products questionable... Avoid</t>
  </si>
  <si>
    <t>Every single time that I try to press on a website it blacks out and takes me to home screen. Fix this. It's really starting to get old. It's been doing this for 2 months.</t>
  </si>
  <si>
    <t>Worst experience...old movies not a thriller movies or horror available on app</t>
  </si>
  <si>
    <t>Easily hackable with just your phone number you can log into your account and so can others and all a person has to do is forgot password. Example I login using my old phone number which someone else has now and was able to login into there Facebook account. Which gives me total access to this person's Facebook account. With just a phone number all things become unsecured.</t>
  </si>
  <si>
    <t>It okay but here are some Important updates that it needs I'm a truck driver/Operator need this app update for truckers Routes AKA no truck restricted roads, low clearances, Tight turns, truck Traffic Routes and entrances etc And another note The new updated icon Is terrible it makes it hard to find it in my app list I prefer the old Original icon.</t>
  </si>
  <si>
    <t>Love, Love this app. I can listen to any artist I want. I have yet to have trouble finding an old artist or new. I use the playlists all the time to workout as well as the stations. Like I said, I Love this app!</t>
  </si>
  <si>
    <t>The new videoQuality selection option is cr*p..... I like the old Quality selection method... The current system, even when quality is set to high, it goes for 240p... On a 30mbps WiFi (yes, u went through the settings and set to high quality, but it's Useless) I have to manually goto quality, advance option, then 1080p..... For each video I select to play. Please bring the old version back...</t>
  </si>
  <si>
    <t>Can't click pictures to zoom in and out, can't click profile photos to see detail. Don't require accounts to have their actual name on their profile, so half the time I'm not sure who my friends are and who is friend requesting me...and this app is how old?!? Shocking lack of basic features - I will give you until the end of the month before I leave for good.</t>
  </si>
  <si>
    <t>I missed my old childhood game with my cousins and also i downloaded this to make my childhood dream come true wich is try this game on my own</t>
  </si>
  <si>
    <t>We want old version</t>
  </si>
  <si>
    <t>The new app update is terrible.... It will not allow you to scroll like normal terrible new interface please go back to old view</t>
  </si>
  <si>
    <t>Inbox is 10x better. You've finally written an innovative, easy to use app, and you're shutting it down in favour of the old one??? As a Google enthusiast, I'll find it very hard to trust your products again.</t>
  </si>
  <si>
    <t>Horrible new update. Not able to scan prices in the store due to item not being in stock. Item is in stock, I'm holding it in my hand! Not able to switch from store to store like precious version. Being forced to use Walmart+. Bring back the old version</t>
  </si>
  <si>
    <t>Uninstalled it's become unusable I have used Firefox for many years for it's customisation features and speed but I cannot stand this update, it is bland to look at, and unimaginably slow to perform searches with. I have also noted that it leaves masses of tabs open for everything you try to do. Please go back to the beautiful Firefox of old I am a loyal user and feel very let down with your current product.</t>
  </si>
  <si>
    <t>I use this app everyday. Since the update its rubbish. Where are the speed camera notifications gone. Not that I go around speeding but it did prompt you to check your speed. First the spoken "speed camera ahead" gone and now gone altogether. The ads are so annoying. Bring back the old version please ðŸ™ I'm now going with Waze ðŸ‘Œ</t>
  </si>
  <si>
    <t>Cant backup my old converstation at all keep show network connection im using wifi also same ðŸ˜ª</t>
  </si>
  <si>
    <t>My daughter and her family live 160kms away. I have an older ( 17 years ) Jaguar and don't like driving 120-140 kms that far. Also, I'm 76 and getting a little old to be driving that. Still have racing fever. DUO gives good quality sound and picture. It also puts a small picture of me so I can tell what they are seeing. 5 stars.</t>
  </si>
  <si>
    <t>The new email notification icon makes no sense! The old one was perfectly intuitive as an envelope. Now it's just the letter M.</t>
  </si>
  <si>
    <t>I was playing this game when I was 4 years old. This is a very very nice game. I loved it. You should also play this game. Have a great day. ðŸ˜‡ðŸ˜‡</t>
  </si>
  <si>
    <t>Being in Australia I used to use the Bureau of Meteorology (BOM) app. Unfortunately it no longer supports my old version of Android. I switched to BOM from AccuWeather years ago as BOM was more accurate. I have BOM on another device and I can see that AccuWeather is still about 2Â°C out from BOMs readings. Where does AccuWeather get its data from? Aside from the slight inaccuracy of the data, I like the interface and the information it provides, although the radar is a bit ordinary.</t>
  </si>
  <si>
    <t>what is the point of updates, yall just get rid of good old movies and place in the most stupid new movies these days. #Titanic-&gt;Titanic 2. Titanic 2 was the most worst movie to put on this awesome app, but now yall just getting worse then ever put the old ones back on guys and girls, like Pearl Harbor.</t>
  </si>
  <si>
    <t>Great app. However won't get rid of this old name I have for my gf for some reason.</t>
  </si>
  <si>
    <t>I love the app but it surely makes me feel old &amp; way out of date.</t>
  </si>
  <si>
    <t>A bit slow on an old mobile but I want an alternative to Google :)</t>
  </si>
  <si>
    <t>I used a lot this app. I use every day timeline in the last 5 years, I think. Editing timeline is very difficult, very NOT intuitive. Please het closer to the old form. Thanks a lot!</t>
  </si>
  <si>
    <t>you told this is new valantie day subway surfers then this is old paper io 2 is better then this i am deleting this game</t>
  </si>
  <si>
    <t>Not as user-friendly as old one</t>
  </si>
  <si>
    <t>I do love pinterest but the new update causes every pin I click on to auto scroll to the bottom and this is really starting to get on my nerves. I am seriously considering just getting rid of the app. I have been putting up with the update and I really just want the old pinterest app back. I do like the dark mode but all the other new features are terrible and inconvenient.</t>
  </si>
  <si>
    <t>New format/layout is horrible. I can't change the video format when uploading it. It has to be in square video format, unable change it to portrait or landscape format like how the video is. Give us the old layout back!</t>
  </si>
  <si>
    <t>It let's you have a idea what the public think's, and then I can make a decision about whether or not to use a certain company or just a Handyman who's good talented artistic PLUS I HAVE MONEY LEFT TO BUY A " BIG MAC" from Good old Mac Donald's.</t>
  </si>
  <si>
    <t>Loved the old version, HATE the new one, bad layout, have to search for all my shows, please redesign app!!</t>
  </si>
  <si>
    <t>fb is alright. I have certainly found many informational groups, in topics I am interested in. I have made some real friends in here as well. It's been a useful tool for connecting with old friends as well.</t>
  </si>
  <si>
    <t>A lot better than old version ðŸ‘ðŸ‘ but there is an option if you can fix it which is when searching a mail in ONE folder , and it show results all mail in other folder as well . Cheer</t>
  </si>
  <si>
    <t>Since the last update Maps freezes as soon as directions are requested, not even allowing the fault to be reported and sometimes forcing phone to restart. In a nutshell, now useless. 26/06/19: I followed Google's recommendations, uninstalling updates and going back to the factory install, but no joy. I would use Waze, but it's so battery intensive, unless you're travelling a shortish journey, you need to have to have your phone charging while using it. Back to paper maps for me (old school!)</t>
  </si>
  <si>
    <t>App works but could not set up new device. I've recently switched to Android device (Honor 10) from iOS and downloaded Alexa app. When adding new Echo Dot this app asks to allow location in permissions. Even though I have done thus numerous times, reinstalled app, restarted phone etc the app still asks to enable location permissions and I cannot proceed any further. Had to go back to old iOS device &gt;:-( and set up new Echo without a glitch. Disappointing and infuriating.</t>
  </si>
  <si>
    <t>The old app was much more user friendly I even had a harder time uninstalling To bad :(</t>
  </si>
  <si>
    <t>I love this app but the most recent update is trash!! I can't listen to my playlists unless I click shuffle. I have songs on my playlists that I don't listen to anymore and usually I just scrool down to the songs I listen to and I play them. But with the new update I can't do that. Also when I search up a spesific song the come in combinations with about 10 other songs and I gotta listen to the other ones to get to the one I was searching for. If you can bring the old spotify, it'll get 5 stars.</t>
  </si>
  <si>
    <t>I don't use this app and when it updated automatically my storage is not enough to get update. So remove old items and give app storage only 50 size</t>
  </si>
  <si>
    <t>Bring the old app back.</t>
  </si>
  <si>
    <t>Best app ever!!!!! But, can you make the robux buying thing free please. Make it like when you play a game you earn it thx pls listen and bye!! Or you give each new joiner or old joiner a "500 robux or 100"</t>
  </si>
  <si>
    <t>This app won't let me sign in without adding a phone number. This makes it unusable to everyone who is using it on a tablet. Please bring back old sign in methods.</t>
  </si>
  <si>
    <t>The game is awesome but laggy sometimes but I'm on a old device so I don't rlly care</t>
  </si>
  <si>
    <t>just go back to the old design please.</t>
  </si>
  <si>
    <t>The old app was so much easier</t>
  </si>
  <si>
    <t>I am very happy to used Google photos, it helps me if I am looking for old photos, I managed to find them fast ,</t>
  </si>
  <si>
    <t>Form where we can set video quality After new update it is so bad. Because its automatically change its resolution When I watch a video it change the resolution and takes all my data So it's so annoying please YouTube bring back our old video quality settings . Thank you</t>
  </si>
  <si>
    <t>This app helps me for Collected my old photographs</t>
  </si>
  <si>
    <t>Yeah Discord is famous and I did like it and yeah in old updates there was latency issues but they've fixed it and yeah that's why I use this app.</t>
  </si>
  <si>
    <t>#Dec14Login ... I just got the s10+ and I'm having the same issue as other people apparently. I can't log into some of my games because of this and its really annoying. Please fix this and I'll change my rating. EDIT : I uninstalled the app on my old phone and reinstalled on my new phone so it works again.</t>
  </si>
  <si>
    <t>This apps is show my old photo in current month. And my recent click is not shown. This error is very difficult for me to control.</t>
  </si>
  <si>
    <t>The keys are too small for fat, old thumbs. Hate this keyboard!</t>
  </si>
  <si>
    <t>Well, so far I am having trouble deleting the old fit bit and adding the versa.... really????????</t>
  </si>
  <si>
    <t>Messenger not opening I recently updated to an Oppo A9 2020 phone and copied over apps from Huawei. Facebook is fine, but messenger keeps logging on and off and just saying they have hit a problem. Also I notice that the Beta programme is currently full. I have cleared cache and data on both, uninstalled and reinstalled. Also on old phone I have cleared the same and uninstalled both. However Messenger is not happening. Please assist</t>
  </si>
  <si>
    <t>I am yousing this app long time . it's great working' easy to mail and easy to find out old documents . Thanks</t>
  </si>
  <si>
    <t>its good but my tiktok recently undated and I lost my account, I can't rememeber my password, and the email I have linked to it is old and not an email anymore, so if they sent a code of any sort, I would not be able to see it, I also had tiktok on my computer and it logged me out on there too, I can't get any of my accounts back.</t>
  </si>
  <si>
    <t>Great but wish there were less intervals on top of other adds and intervals that jump up but I think it's more the people making some of these videos fault not u tubes. Y'all do a great job especially considering what the world is going through . I have 3 teenage boys14 ,16,&amp;17 if it wasn't for you guys I would have had a nervous breakdown a couple of years ago, Since covid my boys can't go to school cause we just found out my 16year old son ,we had it removed but they have to keep a check on it</t>
  </si>
  <si>
    <t>The absolute lack of customer support is the only problem of Google I have been locked out of my main Google account and the verification sms keeps being sent to a old number even with the password they want a Google code from a old number</t>
  </si>
  <si>
    <t>Sir, i am experiencing a problem relating to login. every time i try to login my account an error iccured stating that can'not creat account, but the point ia i am loging in to my old account and not making a new one</t>
  </si>
  <si>
    <t>update is garbage. I liked the old version. this new one is too crowded with ads trying to get you to buy more stuff</t>
  </si>
  <si>
    <t>I really don't mind this app I mean it only gets better when you get a better device I used to have an old Samsung and I really didn't like Snapchat then I got a newer Samsung and I really like Snapchat again so I mean like I said it really depends on what device you're using but all-in-all Snapchat is a great app get to communicate with your friends and the filters are so so</t>
  </si>
  <si>
    <t>I can't tell the difference between the new update and the old one. All you have to do to download the file is hold the three dots, and then there is a thing that pops up. From there all you have to do is press the download button. I like this app but I have to admit that it is a little jumbled and confusing most of the time. Especially with sharing files. That is why I'm only giving 4 stars.</t>
  </si>
  <si>
    <t>I cant see mails, always says nothing to see, even if old mails not displays.. there is no settings to see this</t>
  </si>
  <si>
    <t>I really like this applicatio, but I don't like her color, the old color was very good! I asked them to go back to using the old color, in reaction, to new new definitions everything is fine!</t>
  </si>
  <si>
    <t>Brilliant service.. Lovely to revisit all the old favourites from Disney...</t>
  </si>
  <si>
    <t>Terrible update. Just confusion with overwhelming brightness. Although no apparent way to uninstall this update, there is a way to get back to the original factory version of Gmail. Go to:- Settings/Apps/Gmail, click on three dots top right: "Uninstall updates". Confirm the pop-up, then you're at least back to the old red and white scheme, albeit with all recent updates gone. Avoid future Gmail updates, until/when Google decides to at least provide a dark mode. Hope this helps some of you :)</t>
  </si>
  <si>
    <t>Needs better integration with google images (when I try to save an image from google images on my phone it is nigh on impossible to find I'm google photos), but good overall app. It would also be nice if it had the option to delete old photos instead of archive.</t>
  </si>
  <si>
    <t>Idk what in God's name yall did to d app i will download somehing wake up d next day itsss gone like gone like literlly gone G.O.N.E!!!!!! And this is my secondddd time updating it plz bring back old youtube From a reallllllllly angry personðŸ˜‘ðŸ˜£ðŸ˜¡</t>
  </si>
  <si>
    <t>This app grows and grows and grows. All the time. Resource pig! I'm on a tablet. I'm constantly clearing the cache and reverting back to old versions. Still. It updates and grows. Even after turning off auto update</t>
  </si>
  <si>
    <t>I love the experience. Easy to use. Sometimes old messages disappear from inbox.</t>
  </si>
  <si>
    <t>it is a great app but please let me use old emails I know about my security all of the emails belong to me and please dont force me to give both my email and number if something happens I will not use you please I beg of you</t>
  </si>
  <si>
    <t>The usual weak Google interface created by a committee of millennials. Under Large files, the outer menu says "Check and free up xx MB". But that is an option to Delete. Say what you mean! Pathetic communication skills by the Android team. Linux is an old OS now, so why the hell doesn't android default to storing everything on the SD card? I can only imagine how fragmented the builtin flash memory gets with Android's crappy memory handling.</t>
  </si>
  <si>
    <t>Cannot login with my old account</t>
  </si>
  <si>
    <t>Can't seem to get this update and I'm using WiFi and I am a 77 old man who bug's this young Lady in my apartment building all the time to do updates and now this is the last app and won't update. This is supposed too be the best phone and have the best of everything, in my opinion this phone and this app especially doesn't do what is supposed too do thinking about changing phone carrier and just going to flip phone because of this app especially. Hope everyone else doesn't have the same issues</t>
  </si>
  <si>
    <t>The first thing I do in this app is to watch the old spongebob but why is only like 3 season like it's happens on series I really wanna watch fully</t>
  </si>
  <si>
    <t>Much better the old messenger than your innovative messenger , it's very annoying we always need a update if we can't do it , there's may be we can't use messenger ðŸ˜‘ðŸ˜”ðŸ˜­</t>
  </si>
  <si>
    <t>I like the app and use it often but there's this weird glitch where if a sound is old it eventually stops showing anything but the top 15 or so videos and it bothers me when im looking for something specific under a sound</t>
  </si>
  <si>
    <t>The app works well for me. Helps me to clean up old files from my phone, creating more space for me. Quite good.</t>
  </si>
  <si>
    <t>Some how has site poping up when ever i open chrome app and no way to allow to stop the site from popping up every time i open my brouser ... Its a site my 18 m old. Accidentally went on and now i cant get it to go away i dont care about fashion news yet its there sometime three pages and i cant block it????</t>
  </si>
  <si>
    <t>UI is really unintuitive and I'm not even old. Couldn't figure out a way to post pictures from Google Photos shared albums which I haven't clicked.</t>
  </si>
  <si>
    <t>Works good I guess, the UI looks old and ugly. Try to make it more like the IOS version, which is sleek, Modern and pleasant to look at.</t>
  </si>
  <si>
    <t>I want my refund bcuz I canceled not even an hr after siging up. Please process asap! Folks don't waste your money. They charge a lot of money to watch shows in which the episodes have already aired on channels accessable by simply having an antenna. If the show has a camera filiming during the episode, they consider it to be Live TV even if already aired &amp; they are old episodes &amp; bundle it seperate to charge more money! Ridiculous! You-Tube is a great free alternative.</t>
  </si>
  <si>
    <t>Good apps for photos. But when i move photos to other folder those photos be in old folders. Fix it</t>
  </si>
  <si>
    <t>It a nice app, but I like old television programs and there are a decent amount, but there's a bunch I can't find on here. A lot of shows I found that I watch, like Alfred Hitchcock presents, they are missing half of the seasons. Studio One is another one and it's missing the vast majority of episodes. It's nice, but put the entire series on here especially since I pay the full price. Please! I like it better than Netflix by a lot, but has a few negative features that Netflix has which made me stop using it</t>
  </si>
  <si>
    <t>This app is very good,it keeps my photos safe,there are some old pics I never thought I will be able to view them again, this app just bring them to my view....</t>
  </si>
  <si>
    <t>Sucks. Don't Download. Thought this app would help since I have only 64Gigs internal storage. WRONG. It' a Back door method for Google to control your storage (via deleting precious photo/video memories), then bragging to you about how they "freed up space" on your device before immediately filling said storage space via forcing 'system updates' which increase the size of existing System apps... the result=slowing down your device so you'll toss your old phone &amp; buy their newer EXPENSIVE modelðŸ’¸</t>
  </si>
  <si>
    <t>The new Chrome update is very bad. The old was good and smooth. The new one is for multi-tabbers and ppl who like to waste ram. Once again Google Chrome is built to eat more ram.</t>
  </si>
  <si>
    <t>I uninstalled the old version then updated the latest version but now I can't login anymore</t>
  </si>
  <si>
    <t>I love hulu more suggestions then any other platform that I ever been on and I get to watch my old cartoon that went off</t>
  </si>
  <si>
    <t>Suddenly started downloading old emails. Gives me notifications like they are new ones. Very frustrating</t>
  </si>
  <si>
    <t>I love the app they let me get my old and new photos so easy and fast this app is great for everybody and even people that don't have a lot of pictures will in joy this app ðŸ˜ŒðŸ˜ŒðŸ˜Œâ˜ºï¸ðŸ’˜</t>
  </si>
  <si>
    <t>Your telling me to verify on old phone I lost I can't sign in with my email on my new phone. After still provide all information. Very frustrating</t>
  </si>
  <si>
    <t>This app is getting DUMBER every single day, you removed POPUP notification due to new android the congrats now messages are annoying while playing games. Your new ide guy sucks tons of..... Please bring back the old options</t>
  </si>
  <si>
    <t>It want let me get my money from an old account just because I can't remember all my contacts that were on my contacts list on my cash app page and that is like 130$ that hurts when your a working man serious that phone that all the information was in got stolen and I only had the account a couple months but and the phone was new so I was not fimelur yet ....</t>
  </si>
  <si>
    <t>I do love this app and it is very additive but I have one problem, if you try and make a new account you have to put in a date of birth, I put in a fake one for safety reasons, but sometimes it tells me I am not eligible for the app? Even if I put in a date of birth that makes me over 100 years old! Please fix this</t>
  </si>
  <si>
    <t>This info is just clutter for me. I'm old and don't see well and just want my phone SIMPLE to do my medical stuff.</t>
  </si>
  <si>
    <t>it terrible you can never get your old account back you always got to make a new one and yall don't care bout taking people money</t>
  </si>
  <si>
    <t>Lacks a bit , please fix it other than that subway sufers is my childhood game now that i am 18 years old i still do play it but that's the only issue that im having.. do fix it , and yes the game is good</t>
  </si>
  <si>
    <t>The app is extremely biased. The content put forth is extremely random. I can see someone's old post just because they are popular but cannot view my friends posts who has posts a while ago. Would have given a lower rating, than one star I that was possible.</t>
  </si>
  <si>
    <t>This game is very good but Uplate this games beacus the plant is not good so plz Uplate it and more it is good and it is 10 years old game</t>
  </si>
  <si>
    <t>It comes up every time to install the new app. I uninstalled the old one and it still does it.</t>
  </si>
  <si>
    <t>AMAZING GAME this game is the best game I ever played. I played when I was has 7 or 6 years old and it's still best game ever! And when I see candy I get hungry to eat candy btw best game ever!</t>
  </si>
  <si>
    <t>Facebook is an old app that is more developed by the time and it has more educational feature. It has improved very much wether it is reporting an unwanted post or for searching a people with various fields provided for key words.</t>
  </si>
  <si>
    <t>I like the new version app. Keeps me busy when I'm bored and i love the new places ðŸ˜Šbut i really loved the old one -this one sometimes becomes slow and the music , bring back the old tune .</t>
  </si>
  <si>
    <t>I can't get the update. I have tried by uninstalling and reinstalled and still get old one. Have tried several times. Don't know how to get new one. I have pushed update and nothing new.</t>
  </si>
  <si>
    <t>Says, Upgrade -- Version is too old; but, there is no newer upgrade available.</t>
  </si>
  <si>
    <t>The new update on 23 june 2021 The theme black colour was not working or not opening the black theme Please help me google team I want back old version</t>
  </si>
  <si>
    <t>the app itself works great. But Netflix gets 3 â­ has some issues...I really wish they would find more foreign films that are dubbed in english. I have no interest in Reading subtitles. I am too old. Also I wish they would bring the dubbed old death book movies to Netflix. it is annoying that they're picking this time when people are so broke and so many people are out of work too raise their prices. they are making more money than ever before and profiterring off of other people's misery.</t>
  </si>
  <si>
    <t>I hate this app because it is always asking for a Id and driving license and I only 11 years old like come on</t>
  </si>
  <si>
    <t>It's really good it sometimes takes a while to load but all the old movies from the early 90s and early 2000s bring back to many memories when I was a kid I love watching all the old movies but the news ones is make new memories I You should try it out I'm glad Disney made this</t>
  </si>
  <si>
    <t>i need help my phone number in yahoo is not currently available now cuz that number is old i live in phillipines</t>
  </si>
  <si>
    <t>i hated the app after they removed the dislike button that because i gave the app one star so please say to youtube to get back the dislike button because if they do that the good videos will come and the not good videos will not come after that all we are watching the not good videos i do this all because iam a old youtube user and thanks for read this all.</t>
  </si>
  <si>
    <t>Everything was fine before this new update!! The new update is a mess , i seriously dislike this new update, not into seeing posts taller like stories in 9:16 ratio!! Don't make it a tiktok 2.0, the orginality is completely lost!!It's no longer a photo sharing app!!Give our old Instagram back!! Revert it back to normal cz the new update is just abnormal!! I might even stop using Instagram from now on bcz of this new update!!It just ruins the feel of using Instagram and seeing posts!! Hate it!!</t>
  </si>
  <si>
    <t>There was nothing wrong with the old app .This new app. really sucks. Quit trying to fix what is not broken.</t>
  </si>
  <si>
    <t>I liked the old play music for the variety and; being able to find many of the traditional gospel hymns from the Church. I'm still figuring out how to find some lost music in the transfer. As well as having my preloaded and downloaded materials and music altogether in my library. But I'll figure it out.</t>
  </si>
  <si>
    <t>So dissappointed with the latest update if it doesnt change back I think that I will be giving up after getting to nearly level 2500. I liked being able to go back to my old favorite levels and gaining extras to help me move on. The changes make it virtually impossible to get extras without paying. There is also so many extra hard games. Even some of the levels Ive passed have changed to hard or extra hard. Very poor decision.</t>
  </si>
  <si>
    <t>snapchat has too many ear filters! what happened to the old snaps?! it was always about ur face changing in a funny or creepy way or opening ur mouth to make the filter change, now its just all about stupid ear filters which is boring and not cute anymore! and u made it run slower than what it used to!</t>
  </si>
  <si>
    <t>Trying to navigate through this new update is frustrating. I no longer know what store is set. Cannot even find a place to change store. Go back to the old app. It was so easy to use. Never ever fix what is not broke</t>
  </si>
  <si>
    <t>This service is extremely slower than my old Hotmail account. It always freezes. I update my apps everyday and restart my phone several times a day, but this constantly keeps happening to me everyday.</t>
  </si>
  <si>
    <t>In free to watch, there are only old and absurdly stupid movies that no one watches.</t>
  </si>
  <si>
    <t>Nice to be able to see the stuff posted by the people I'm interested in. Stars removed for obnoxious notifications about "new" shares or posts that are days old and already viewed and for otherwise being a trashy, pointless, infinite scroll, social media, time waster.</t>
  </si>
  <si>
    <t>Notifications are not working at all, also keep in mind that Google products have no support. There will be no email, chat or phone number if you run into any problems. I moved to another country and I got locked out of my Gmail account. It is impossible to recover it now as it is tied to my old phone number and there is no support to contact.</t>
  </si>
  <si>
    <t>this helps none with google chrome setup for already owned devices because ut doesnt even give you the option to change wlthe chromecast wifi connection to match your phone so you cant even use this app for old devices ! im very upset</t>
  </si>
  <si>
    <t>Excellent. I'm loving the new Firefox. The interface is modern, clean, and easy to navigate. I did not like the old Firefox due to its clogged and bloated interface (it was "broke"). Now you have a new user, and I hope you have many more. Unfortunately, people do not understand that this update is necessary to move away from Google's web view altogether and really ensure privacy. If you are a real firefox fan then this move should be endorsed rather than rejected.</t>
  </si>
  <si>
    <t>I was on the phone with them for over an hour yesterday updating my information today I go and log on my old information is there and I cannot get in so yeah two stars maybe one made me scan my picture representative help me she got it all done changed my phone number today go to login it's my old phone number again and it won't let me get in very frustrating being that I was on the phone for over an hour with them yesterday I don't have that time to waste I have a job</t>
  </si>
  <si>
    <t>EDIT: changing driving mode settings due to the to Google assistant driving, let's it connects but is slow Phone: S21 5G Car: Hyundai i20n Initially I plugged my phone in and Android Auto did eventually connect but it was very slow, the lag was incredible. Ever since this first time, it no longer connects. All I get now is a black screen. My old phone (S10e) and my friends phone work. Things I have tried: - new cable - soft reset - factory reset - updates to phone / car Nothing has worked</t>
  </si>
  <si>
    <t>I hate the new app. Bring back the old one!!!!!!</t>
  </si>
  <si>
    <t>Hi I'm 10 years old and I love this app but I really dislike the fact that there are so many hackers. It's very annoying, and the report button doesn't really notify that they are looking into the problem but honestly overall it is a very nice app. Thank you, Kailynn Ashford</t>
  </si>
  <si>
    <t>Horrible! Verizon Ruined this app!! This used to be my favorite sms app, but since getting my new Fold 3, I couldn't even transfer my texts from my old phone or backup, even though they transfered just fine to Samsung Messenger. Now to even install the app you have to scan a QR code from a secondary device!? What if you don't have a secondary device? Verizon ruined a perfectly good app, and it's sad. Don't expect any help from Verizon either, they have no clue how to fix. 0 stars!</t>
  </si>
  <si>
    <t>Heh, it took a long time to realize that I cant update it when it says I NEED to update it, you guys should make it better especially since it won't let me for SURE its not my device my phone is in very good shape, and why would you Guys even update it for what? I mean on my bros phone it looks exactly the same as the old version of youtube and yes it is updated</t>
  </si>
  <si>
    <t>The latest version of this app SUCKS! Now I have to make another tap to get my unread messages and they never show up in my messages list. Whoever thought this up is a complete dumbass. I gotta figure out how to get the old app back.</t>
  </si>
  <si>
    <t>Why do I have to keep updating the app almost every two weeks and still the same old stickers...And the app becomes slow whenever I'm making a video...Pls try and work on it... Thanks</t>
  </si>
  <si>
    <t>When I got a new phone I installed this app as it worked great on my old phone now it will not pair with my car. Buzz killer</t>
  </si>
  <si>
    <t>My account was deactivated by mistake. No violations whatsoever on my part. I was editing old photos when it warned me. ( i.e. adding locations and hashtags on old posts ) The frustrating part is, it keeps telling me code sent to my mobile phone but unable to receive a 6 digit code to recover my account.</t>
  </si>
  <si>
    <t>I absolutely LOVE &amp; HATE IT!!! I wish they would let me sign into my old account to retrieve the money ðŸ’²ðŸ¤‘ I left in Bitcoin. I could really use it rn</t>
  </si>
  <si>
    <t>I really like this app but with new update it clashes on start up on new phone my iPad and old phone have old version and the still work but I like it to be fix by the way you should allow the iPad version to be able to buy books again.</t>
  </si>
  <si>
    <t>So bad I want to log in in different country I don't have old tell phone and forget my Gmail but it's not working</t>
  </si>
  <si>
    <t>To complicated to list items for sellers and auto relist items which will charge the seller even though there is no option for you not to it automatically does it. Please fix the bug issues with that and stay with the old uploading picture format to much to just list one item now.</t>
  </si>
  <si>
    <t>love the new update betrer than old app just one thing there i no thing because the app is great most accurate of all my apps</t>
  </si>
  <si>
    <t>My experience in this Huawei phone of mine even it's now a little bit old in version I still love and enjoy it, cause it's a gift from my cousin. And this phone is also missing for long and now we found it. And the youtube in this phone is now not working because it needs to be updated. Please update it, thankyou.</t>
  </si>
  <si>
    <t>I cant check prices on alot of things with the app .It is horrible The old version was better</t>
  </si>
  <si>
    <t>Change the icon back! I am getting old and don't like new things!</t>
  </si>
  <si>
    <t>i really like it though there are some movies which are not available even if they are old ones</t>
  </si>
  <si>
    <t>There's no option for blocking unknown number (except contact list) before the chat delivered or call intercepted (blocked), there are still a lot of spammer here, and old folks tend to got spammed, please bring option for blocking unknown number (non contact list), add option for friend request kind of nice for the solution instead of having to read or took a call from an unknown number directly. Spammer did a lot of fraud messages, did hoax, did sent inapropriate pic (images + stickers), ect</t>
  </si>
  <si>
    <t>changed phones due to theft. Lost gft. crd money. New phone and same ph no lost over $100 cash. Can't find anyone to help me get the phone to get the message to Uber. The have money from other old phones.l</t>
  </si>
  <si>
    <t>I like the app, But the problem is the new update. The new font, It looks very simplified in a very weird way. And the new color, It kinda blinds my eyes 'cause i'm staying home and just staring at a screen. Please bring back the old one. But the experience is good, It's very easy to locate stuff, I'd give this a 4 stars.</t>
  </si>
  <si>
    <t>I can't restore my old photos taken.How can I restore them? Please someone help me or maybe the snapchat owner can give some idea..</t>
  </si>
  <si>
    <t>Needs more! Bigger selection of 80s 90s movies and old school cartoons, then I can really chill.</t>
  </si>
  <si>
    <t>I gotta drop my score further....it literally only shows the first song that plays on my car's screen, it's been an issue since October and all I ever hear is "it's a known issue" when the 4 month old known issue is fixed I'll put my score back up since I only really use this in the car</t>
  </si>
  <si>
    <t>I'm trying to install it and restore my old account but it's requiring my previous phone to verify which I no longer have.</t>
  </si>
  <si>
    <t>I love it I have been playing for 8 years but I would like for all the games ðŸŽ® on there to have a talk speaker ðŸ”Š my favorite game I as club roblox I am 8 years old ty!!!</t>
  </si>
  <si>
    <t>How do I reverse payment from old cash App $rhondanaj number to new account $rhondanjw card</t>
  </si>
  <si>
    <t>Seriously i see my 6 years old photos by this app really Google works good</t>
  </si>
  <si>
    <t>Works well, can find my old messages easily. Wish there was one less step to file into folders</t>
  </si>
  <si>
    <t>Keeps dropping my geeni light switch in my 82 year old dad's room...</t>
  </si>
  <si>
    <t>unusable Seemed like a good freebie with my new phone contract but our tv is too old and our tablet is too new to use it. Only way to use it is to buy something to connect it or tie up my smartphone whenever it's in use. Rather defeats the object of a freebie. By the time they've sorted out the platforms it works on the free subscription will have ended.</t>
  </si>
  <si>
    <t>Got new phone and can not get into my old account for I got my password n keeps wanting to send to old number which was stolen. What to do</t>
  </si>
  <si>
    <t>Not as easy as the old soft ware. In</t>
  </si>
  <si>
    <t>I don't like the new view, it is more difficult to find the shows and movies I want to watch. Liked the old view better</t>
  </si>
  <si>
    <t>The auto refresh feature is so annoying..while reading a tweet it suddenly refreses and boom the tweet is nowhere to be found again..please fix this problem.. people are facing a lot of problems...remove the auto refresh feature ...the new update has made the time line very messy ..please fix these problems..tbh the old twitter was far better .we want old features back ...please fix the bugs</t>
  </si>
  <si>
    <t>Is this my old app</t>
  </si>
  <si>
    <t>It is very nice game but the music has disappointed me its music was good in it's old version that is why I am giving it 4 Star</t>
  </si>
  <si>
    <t>the old updates were great but the newer versions keep getting better and better I can't imagine how great the updates will be in 2026 compared to how it is in 2019</t>
  </si>
  <si>
    <t>Alot of fun finding my old friends and also keeping in touch with distant family ðŸ‘ðŸ’¯</t>
  </si>
  <si>
    <t>I can not log in. Been a customer for 5yrs, order Medicine for my 15yr old dog, I am 69, trying to get back home to Ohio &amp; stuck here because of the pandemic. All I wanted was one simple thing, Garth Brooks CD with all his hits on it. Not only do I order vitamins for my 15 ye old dog, I also showed Greater Swiss Mountain Dog. I also order jewelry, clothes &amp; other things. But no one from Amazon can help me buy this small purchase for the CDs.</t>
  </si>
  <si>
    <t>Can we at least post 10-15 photos/videos? I've been wanting to post multiple photos and videos however, 10 isn't really enough. At least make it 15 or 12. Also the new algorithm with the Facebook update sucks. Can we have the old Instagram instead without the consistent unneccessary updates? Please? Before 2020 ends? At least another thing that people will like this year? ðŸ™</t>
  </si>
  <si>
    <t>Best way to keep junk files and photos out of my storage. Never a bother with ads, free, easy. Excellent service! Helps makes space for new things to come, helps erase old stuff no longer needed.</t>
  </si>
  <si>
    <t>It works just fine on my 2gb of ram old Huawei.. and it's so fun to use with all those features.. I'd install it on any other phone I'd buy :D</t>
  </si>
  <si>
    <t>Don't like the update ðŸ˜’ It looks all old-ish to make reels on my device</t>
  </si>
  <si>
    <t>old is better and useful</t>
  </si>
  <si>
    <t>I cannot Change the password that opens the phone. I am not electronically inclined when it comes to phones. I want to add my old Gmail account but It won't go through.</t>
  </si>
  <si>
    <t>Fun games some still crash but it's alot of fun can still play and log onto old accounts pretty fun and ragdoll is an amzing game</t>
  </si>
  <si>
    <t>As far as browsers go its my favorite for stand alone use on my device. I use other browsers for the whole PC multi device stuff. But for just phone things I prefer this. That said. Just today I had to look for something Ive already have previously. When I went to look at my history. There was a LOT missing. It seems the app auto delete histor past a certain date or number of pages. I Absolutely hate this. I dont care how old it is or how much storage is taking. Dont delete without concent.</t>
  </si>
  <si>
    <t>Remember! If you have a old device, virus will destroy your phone, pc and tablet. Mine is new so I have to be careful with my android 7.0 maxwest tablet .ðŸ‘ðŸ˜‡</t>
  </si>
  <si>
    <t>It was really helpful woth my really old phone xD</t>
  </si>
  <si>
    <t>i love this game but sometimes there's new hacker and roblox players warning me and someone hack me old ac ofc I have 87 robux on there but September 12 2020 pls of who hack my acc give it back but if u don't want it's okay I have new since it's my birthday I have robux again XD I love always this game and hey I have experience...I'm playing then I always lagging when I'm lagging roblox always back and i ALWAYS DISCONNECT how I can add my friend there the game always backl fix this roblox tysm</t>
  </si>
  <si>
    <t>Stupiest app ever. I was charged an amount for no reaso.. I have been trying to contact them for 3 days. No response, cannot log in. I have changed my phone no and still want me to log in using my old no. It does not allow me to change my no before loging in. Not helpful at all.</t>
  </si>
  <si>
    <t>It doesn't offer but a few restaurants. plz expand yr territory pz tell yr restaurants like Mix It Up to put full menu with cat fish &amp; potato salad Id buy it everyday. Yeah they're missing lasagna &amp; steak. Theres not full menus. Wish Ricks BBQ in or Chinese Brazil IN would sign up Downfall cant add 2 phone numbers. My old phone broke. Plus Little Caesar u cant add toppings to deep dish or xtr sauce or cheese I love all my dashers. DD is fast and reliable. Can text real dashers. ðŸŒŸðŸŒŸ ðŸŒŸðŸŒŸðŸŒŸðŸŒŸðŸŒŸðŸŒŸ</t>
  </si>
  <si>
    <t>It's been a great platform for communication and many more things like reminding me of the old memories etc.</t>
  </si>
  <si>
    <t>Came to know about it recently and now able to use my so called old cellphone efficiently as no problem regarding storage now!!!</t>
  </si>
  <si>
    <t>I have a new phone my accounts are not working I can't connect my phone to the TV and my old phone has a cast to screen on it but I want it on the new phone</t>
  </si>
  <si>
    <t>This sucks! I had the new video editing in app and it was awesome! Made editing videos so much easier. I go to edit and post a video and it's just gone! I tried rebooting the app, checking for updates. Nothing. Editing is back to the old software and I don't even want to post the video if I have to deal with it.</t>
  </si>
  <si>
    <t>Its amazing app i will use it when i am 7 or 8 years old i will love it so I have to give 5 star always i will love it amazing app</t>
  </si>
  <si>
    <t>Absolutely love it! I never have issues and it is always a blast! My best friend who is basically an old lady when it comes to technology cause she never uses it ( she is not old she is young lol ) even uses it now because she thinks it is a super fun, engaging and funny way to keep in contact w all of her besties &amp; family!</t>
  </si>
  <si>
    <t>Super helpful cleaning out old things I don't need. Makes it easy to sort through duplicate times and just super simple to navigate through.</t>
  </si>
  <si>
    <t>kindles great ! I subscribed to unlimited , and I love it. I'm old school and love to have hard copies of books. but this is convinent and has a wide selection for much cheaper.</t>
  </si>
  <si>
    <t>My account is old and has blocke me out of certain things it won't allow me to close the account.and not detach from my gmail</t>
  </si>
  <si>
    <t>First experience, functions well. I'm "old" so I'm a little leary but to be honest it works really well.</t>
  </si>
  <si>
    <t>Very easy to understand what it says but for most people over 55 years old, who are not very computer literate, like myself, it still is very hard to figure things out such as lights, tv channels and all those things i know it can do. However nowhere foes it explain, at least not to where i can figure out I will have go get one if my teenage grandchildren to help me</t>
  </si>
  <si>
    <t>I am fifty nine years old. I just learned how to use google maps and wish that I had learned how to use it years ago. It is so helpful. I love it! My problem is that the font at the top that tells you where to turn is too small. It is difficult for me to see easily. I have tried other gps apps with larger font but none of them compares to maps. Please consider this. Thanks!</t>
  </si>
  <si>
    <t>Charge 3 has had glitches since received as gift. Only 6 months old. my charge 2 worked for over 2 years. Can't reset it now ... frustrated. Sent a replacement - on line chat couldn't get it to work - wanted me to return it and WAIT another 3 weeks. I looked on line and watched you tube videos and got to start. BUT the customer service rep wiped my data. I am VERY unsatisfied with their service. Oh and if you want to swim in this like you are supposed to be able to do - forget about it</t>
  </si>
  <si>
    <t>Doesn't respect device dpi and font size at all. I have set a very small dpi for my device yet the every element and font size of the twitter app is huge, as if I'm an old man with poor vision. Also mismatches every other app on my phone, which follows my device dpi and displays elements and fonts in their correct small size.</t>
  </si>
  <si>
    <t>I only have this on my old tablet because it only works on that one. Every time I download it then it won't download. Please fix this glitch because I can't play my favorite game called world of warships.</t>
  </si>
  <si>
    <t>Had my package sent to my old address, so I had to pay an additional $9.90 to get it resent</t>
  </si>
  <si>
    <t>I have enjoyed your station, because of the old music!!!!!</t>
  </si>
  <si>
    <t>Happy with it but one point there should be options to do away with folders and create any of choice, but over all I am satisfied with it,only my view is a bit sophistecated look should be added to it, the format is old now</t>
  </si>
  <si>
    <t>I love this App, used it for YEARS on my super old phone ! ðŸ˜†</t>
  </si>
  <si>
    <t>Every thing was fine until new update of changing video quality ...wrost feature...first one was ok because at 1 click qualtiy changed but now it is creating so many problems sometime it automatically gets changed please give old feature back ðŸ˜ªðŸ˜ªðŸ˜“ðŸ˜­</t>
  </si>
  <si>
    <t>Miss the old interface can't seem to find songs alone in my download ones. i need to download the entire album so really missing going offline and just enter to the artist and see my downloaded songs by themselves without having to download the entire damn album.</t>
  </si>
  <si>
    <t>Ome thing i am really hating about this app is that cross sign which you need to press everytime to quit the play pause button. Its important that youtube restore that old fewture of auto-hiding the play pause buttons. To press the cross button is absolutely useless. I dont know who that dumb person is, who did that lame change and how can people on the top approve of it? It is so so stupid.</t>
  </si>
  <si>
    <t>The new tab layout is much more difficult to use than the old one, &amp; now you've removed all options to switch back to the former layout. Gonna uninstall &amp; see if that fixes it; if not I'm gonna use another mobile browser.</t>
  </si>
  <si>
    <t>I find it a bit more harder than Facebook, but I am 65 years old, ðŸ¤£ðŸ‘</t>
  </si>
  <si>
    <t>No more Amazon Fresh for me!!! About to cancel Amazon Prime all together. If Amazon can't get employees to get the job done right, why bother keeping? I'm wasting time, money and energy dealing with bad service. Either all of my items aren't in my delivery or it's sent the wrong address, I can make my own errors by going to the Supermarket, why keep on using Amazon Fresh? We pay for convenience yet, I minus well go back to old school shopping, I'm officially DONE!!!</t>
  </si>
  <si>
    <t>Excited to see each time I open my chrome and get more of the same stuff but it's in one place right there with everything save up for everything I have used and safe security ðŸ™‚ that is the best way to get ahold of your life and trying to get ahold of your old files and pictures and videos it's already been back up to install on the new phone, tablet, computer or whatever device you are using thanks for everything chrome your the best way to change and save transfer or send anything to anyone o</t>
  </si>
  <si>
    <t>the movies are old</t>
  </si>
  <si>
    <t>The same old story with these play for cash apps. Low yields and cash prizes get smaller the more you play. They bait you with scratch tickets but really it's just click bait farm. The game itself would be actually enjoyable if there weren't so many ads promoting other scam games every time you beat a level. Like most puzzle games it is reminiscent of candy crush or other tile games of the same ilk however due to the ad farming it's on way less of an appeals level. 1 star for a good time.</t>
  </si>
  <si>
    <t>This used to be a great app and then they updated it and now everything is horrible. The radar doesn't give you an option not to show future radar which I don't care to see , takes forever for the app to open, and then tries to force itself with notifications and location running nonstop. I almost deleted after the update it was that bad. I hope they go back to the old app, the new one isn't as good. Update 1/26/22 lowered to one star. It's even worse, but with ads now. 7/5/22 the worst app.</t>
  </si>
  <si>
    <t>Confusing not easy for old people that are not computer savy</t>
  </si>
  <si>
    <t>its good but don t show old e mails</t>
  </si>
  <si>
    <t>I want my photos to go from newest to oldest, but how I'm told to do that isn't an option. I'm being told to click on something that's not even there. How do I go back to the old way?</t>
  </si>
  <si>
    <t>This app doesn't back up all your videos and pictures. It will show that it has been but now that I've gone to a new phone, I am unable to retrieve my old media.</t>
  </si>
  <si>
    <t>I love the application, but the current ui when you open a movie link does not look good. The play button with the black background looks really shoddy. Bring back the old look</t>
  </si>
  <si>
    <t>when i use this app for navigation.. very slow and late response.. old version is better then this.. pls do responsive app</t>
  </si>
  <si>
    <t>Horrible app. My library is a mess. Not everything transferred from the Google play music app. If I could give this piece of **** app zero stars I would. Nothing wrong with the old Google app. I don't know why they got rid of it and forced everyone on to this. Canceled my subscription and I'm going with Amazon music.</t>
  </si>
  <si>
    <t>Mobile app is so bad I've never understood why they changed the layout. I was using the old version for a very long time until it stopped working. This new layout gives me a headache and actually makes me literally feel sick to the point I uninstalled. This should have been only for desktop, not Mobile.</t>
  </si>
  <si>
    <t>This app is awful I've been hacked and lost 2 accounts in a week! If you are interested in using it for a business then think first as I had 14k followers and it's gone and another one I made went within a few days of making it! It's clearly a hacker or a glitch but I can't even get the help to get into my account or even download my data. This is so sad ðŸ˜­ This app has improved alot recently and I'm much happier but would still like to have my old memories back, from my hacked account.</t>
  </si>
  <si>
    <t>I can't log in or sign up because "you are using our service too much". I haven't even been on the app for 5 minutes. My old account is @Beedeecee21 but that was when music.ly was a thing.</t>
  </si>
  <si>
    <t>I have used this app for a long time on my old Nexus 7 tablet, and liked it, but I just got a Huawei tablet, and the app just crashes.</t>
  </si>
  <si>
    <t>What in the heck is going on? So tired of my charge 3 not syncing. It's like a full time job trying to figure out why it stops syncing all the time. Not even a year old yet. piece of junk!</t>
  </si>
  <si>
    <t>It's very good came after all but but some time at lags. Very good game after all but but some time it lag and I have to wait for a long time to play it again that's why I give it 4 stars and my mobile is a little old so it doesn't work on it sometimes but I recommend downloading it</t>
  </si>
  <si>
    <t>This app has helped me connect with friends, old and new and gives me joy when I can share with others. Love all the creativity!</t>
  </si>
  <si>
    <t>this was so annoying. when i used to update it, the settings has gone, even the gruop messages when you wanted to add a person on that group, there was no setting anymore. what happen? i want an old set up of this app.</t>
  </si>
  <si>
    <t>Shouldn't have you update phone is only 2 weeks old</t>
  </si>
  <si>
    <t>Phone's only a couple years old and apparently can't load latest version. Planned obsolescence timeframe is ridiculous, perfectly good device and I'll be forced to toss and replace because the manufacturers (in my case Lenovo) is too lazy to accommodate. What a waste, bad for the environment too.</t>
  </si>
  <si>
    <t>New app design is straight trash. The old layout with the graphs and charts is way more informative. FYI last good version is 6.1.10... if you want to find the APK on your own... It still works...</t>
  </si>
  <si>
    <t>I thought my old phone was the issue but I have a brand new phone and the same issies persist. Music and podcast stop mid stream or controls suddenly become unavailable. The only way to fix it is to restart the phone.</t>
  </si>
  <si>
    <t>This app always hang my phone. Google.site is best for searching but app is not much good _________ Rereply :-___ I update my Google app and whenever I open it the error come "Google app is not responding, would you like to close it", I think my Sony experia phone is vary old phone that's whay this happen with me, although chrome browser is best</t>
  </si>
  <si>
    <t>I just bought this new phone. I've transferred everything from my old one. I can receive text but can't send a reply or send new????</t>
  </si>
  <si>
    <t>Omg this thing identified music i was barely hearing from a distance despite my tap was dripping birds were chirping etc. Lol holy shhh. No way. Must be luck. No way!!! Im using an old persons tab. Im not deaf</t>
  </si>
  <si>
    <t>Stickers not loading, hard to reply to messages, can't see old messages, it just keeps loading.</t>
  </si>
  <si>
    <t>Nice clean UI with great cleanup options for deleted old unused files that you might have built up over time. This is one of the best file managers on Android.</t>
  </si>
  <si>
    <t>keeps on giving error wile registration to duo via my same old number on duo "Unable to send the request. Please check the connection and try again".</t>
  </si>
  <si>
    <t>the new update sucks! I wish if they would go back to the old version</t>
  </si>
  <si>
    <t>Always fun to go back and look at old pictures. It's like a digital photo album.</t>
  </si>
  <si>
    <t>Cannot delete all my old tweets/likes at once without deactivating, have to use a third party application.</t>
  </si>
  <si>
    <t>Terrible experience so far. Any time I open the app on my phone (A Samsung a3 2016 so not that old) it freezes my phone and I have to wait until my battery dies for it to stop. Don't know if others are having the same issues but if you must have your phone on and available at all times if you're a carer for someone or something of that nature, do not take the risk of using this app on your mobile.</t>
  </si>
  <si>
    <t>New UI is a step backward. I also somehow end up having lots of tabs left in the background. Now after the recent update, it crashes frequently too. I don't know if Mozilla is taking this seriously or not, but they are going to lose the trust of their decade old users this way.</t>
  </si>
  <si>
    <t>You have to fix this app. Go back to the old setting. Losing money and customers. I'm ready to hang it up.</t>
  </si>
  <si>
    <t>I love this app but one problem some people posts sexual content im just 11 years old but that is ok! When i see something sexual i would rushly scroll down! Keep up the good work!!</t>
  </si>
  <si>
    <t>Its great to see all the great movies but if they keep the old movies and shows i would give 5 stars too it ok.</t>
  </si>
  <si>
    <t>I can't access my other account. Please help me to fix this. It's requesting a code from my old number</t>
  </si>
  <si>
    <t>Fav music app! So intuitive and all the old school sounds and videos.</t>
  </si>
  <si>
    <t>Blue color isn't as clear as the old red layout. Please consider returning to the previous color, or give user the possibility the customize it.</t>
  </si>
  <si>
    <t>The only problem here is the lck of content. Providing old movies should not seem to be the only motive of an OTT platform.</t>
  </si>
  <si>
    <t>I'm an old fart 73 and even I found this easy to use Great app</t>
  </si>
  <si>
    <t>The new User interface for larger sized phones is horrifying. This has taken away all the originality and user experience from the app. The UI just makes browsing irritating and frustrating. Bring back the old interface</t>
  </si>
  <si>
    <t>While it's great for communication, It REALLY ANNOYS me when it asks for updates. I'm perfectly fine with the old version, but I have to update it or I can't use it. And I don't have enough memory for that. It would be great if I can use one version and not constantly have to update it</t>
  </si>
  <si>
    <t>Having a hard time replacing my old card with my new debit card, now I can't even cash app.</t>
  </si>
  <si>
    <t>Doesn't download messages to accounts a quickly as it has in the past. I have not changed any setting. Common occurrence to get messages hours old. Even after attempting to download manually.</t>
  </si>
  <si>
    <t>I realy love this app, it lets me connect with new people every day and debate and laugh with them. it let's me stay in touch with family I cant always see or keep in touch with old friends. But i have a problem that's been pissing me off, I'm trying to buy and sell things on marketplace and it will not let me on most of the time and then I cant list things and also cannot look at products people list, it says "product not available/page has been taken down". no one else has this problem but me.</t>
  </si>
  <si>
    <t>I'm confused between Google files and photos, files will not move them except to the safe folder and photos doesn't make it easy to move photos to albums. I liked the LG photo gallery on my old phone better.</t>
  </si>
  <si>
    <t>I cant login in my account because I using my old phone number, then the confirmation code appearing i cant access. please help.</t>
  </si>
  <si>
    <t>My experience with Facebook is minimal to medium really enjoyed it first. A lot of drama sometimes. I've had to start another Facebook account and then another and then another because I didn't know how to get in my old one after I went to prison for a while I know how to delete them permanently but I don't know how to get into them because I don't know the passwords or I don't have the phone with that phone number or just no way of getting back into them so I can delete them it confuses my fami</t>
  </si>
  <si>
    <t>I love Snapchat, but I hate the new flashlight update, it's stupid and useless! Please bring back the old flashlight option!</t>
  </si>
  <si>
    <t>I hope u add more movie or drama here. to many movie don't have here..especially the old one ..pless add quickly and I will give u 5star</t>
  </si>
  <si>
    <t>It's gotten real old, all these updates, &amp; on &amp; on. All I see happening is your using more &amp; more of my space !! Most of us KNOW your getting big $$$$ from the NSA for our info. Enough Said. Stay out of our personal stuff. Needless to say I will NOT be updating it. Especially after reading all these reviews..</t>
  </si>
  <si>
    <t>Horrible service holds people's money trys to make u close your account over security issues but yet they can tell you what your email was when you were 14 years old &amp; can tell you where you were when you lived at 18 years old but can't verify it's you I'm 33 years old now</t>
  </si>
  <si>
    <t>the old one was comfortable for me and i think everyone</t>
  </si>
  <si>
    <t>I play it all day when I come home from school it's time it's sooooo fun can't live without roblox so good butðŸ˜‰ I'm 9 years old and I know roblox well so go and paly but hacks to oh no</t>
  </si>
  <si>
    <t>Horrible.. Can't check prices in store anymore. Prices and stock availability do not work. Bring back the old app...Please.</t>
  </si>
  <si>
    <t>The app takes the time to analyze pictures and find useless old ones. Then it suggests removing them and storing them in Google drive with no option to simply delete them.</t>
  </si>
  <si>
    <t>It's an ok app for keeping in touch with family and old friends u grew up with just wish I could access all the features</t>
  </si>
  <si>
    <t>We blocked someone....yes..it WAS ME! 3 HOURS LATER IM STILL TRYIN TO GET IN.....OH...RATE OUR APP! So....forgot password...change it....sorry....you cant use your old password....if that was my old password....why wouldnt you play nice?</t>
  </si>
  <si>
    <t>It says that my old email is not there but it, has it in Gmail please fix this because I can't even use Google play.</t>
  </si>
  <si>
    <t>i keep getting this Facebook upload tap for options alert all day. I tried to upload a post with a picture. Then i deleted the post because it wouldn't post. Now i keep getting these alerts every 3-5 minutes. It gets old after while.</t>
  </si>
  <si>
    <t>When i was 5 years old subway surfurs was my fav game as it has all my fav carecters......well reallly i play it from...9 years and now i have all the carectes but i still play it....i have gived it 5 stars becuse this is the only game that make me move my hands faster and faster...love it..</t>
  </si>
  <si>
    <t>Does what its supposed Good for what it is Gets old really quick though and people can use it to be completely superficial, full of then self, douchebags: "oh I just woke up, look what I'm eating, heres my cat again, they be like...., I hate mondays, duck face, duck face, duck face". I couldn't handle it &amp; uninstalled it a decade ago. It's really only good for sending &amp; receiving nudes, just being honest. P.S. Not that I know from experienceðŸ™„ but theres an app to ghost your screen shots.</t>
  </si>
  <si>
    <t>Since i downloaded the update it is hard to use takes forever to load and the numbers dont fit on my screen. I qant the old version back</t>
  </si>
  <si>
    <t>Very fun! Would not recommend to younger than 9 yrs old because there is some scary content and mean players on the platform. I am giving 4 stars because some words (that are not swear words) get censored for no reason. Theres also the prices for Robux are a bit too expensive in my opinion... The character customization is great since you can express yourself. All in all a great game but not for 9 yr olds and less.</t>
  </si>
  <si>
    <t>New update awful doesn't let you pick the song you want anymore, if you want to skip and song you only have 6 times to,ads are way to long I got 5 ads in 2 minute very annoying, I want the old spotify back the update is ðŸ¤®ðŸ¤¢ðŸ¤®ðŸ¤¢ please change!</t>
  </si>
  <si>
    <t>After many updates before it, they have finally fixed the broken fingerprint scanner on the app. So far it seems they rolled back to a version that was more stable to undo what seems they dont know what may have broken it, the settings section seems to be the old one, just a guess.</t>
  </si>
  <si>
    <t>Bring back the old look! The new look is so confusing and ugly. Also now we can see temperature of other cities without clicking in the city to see the temp. In short words, the new look sucks.</t>
  </si>
  <si>
    <t>Brilliant, use it all the time from an old tablet on a stand with bluetooth speaker. My Amazon music center. Take your Amazon music to wherever you maybe.</t>
  </si>
  <si>
    <t>PLEASE STOP PAYING PEOPLE TO GIVE YOU 5 STARS WITH UNHELPFUL ONE WORD REVIEWS LIKE SUPERB, AWESOME ETC. ADDRESS PEOPLE'S PROBLEMS WITH THE APP INSTEAD OF HIDING THEM WITH ALL THE RUBBISH REVIEWS. More I used more disappointment I felt. There aren't enough personalisation options, unlike outlook which allow you to create folders and as many as you want gmail doesn't allow this. Sorting my emails is the only way I remain sane. Will be going back to my old address with outlook</t>
  </si>
  <si>
    <t>This app is great, but still confused why apple is so many updates ahead. I dont know too much about programming or putting an app on apple store or google play lol so i dont wanna assume. I have my snapchat up to the latest version for me but some things are still outdated, like the video chat is still the old same one even tho mine is on the latest update. Oh well. I dont really like how you can only replay a snap once, kinda annoying. Nice app tho</t>
  </si>
  <si>
    <t>I am playing the game since 2015 and now it is 2020 so it's like it's an old game for me and still I play the game.....so I just recommend this to all people in all ages....just love this game...it never gets old to me in anyway..and a few more things..it is a real time spender and doesn't need internet to play..only the in-app purchases need internet obviously...but one problem..it needed way too much time to download and to load this game I had to wait for 30 to 35 mins.</t>
  </si>
  <si>
    <t>I want to get to my old voice mail how and can I put this new vm on my save #S ? IM SICK AND MY PHONE IS GOING OUT ! SOMEONE IS SCAMING ME PLEASE HELP. THIS IS MUCH BETTER THANKS</t>
  </si>
  <si>
    <t>Video UI is worse now???? PLEASE go back to the old UI. Now when I load comments, the video plays in the background, this is literally SO ANNOYING. I am about to drop this app altogether over it</t>
  </si>
  <si>
    <t>I love this game and then I just started on my new phone and I also was on level 679 when I was using it on my old phone, but I can't log in to my old account</t>
  </si>
  <si>
    <t>Music makes the world a better place! I really like Spotify because I can find old favourites and discover new music from the same place. The app also works smoothly.</t>
  </si>
  <si>
    <t>As I'm listening and getting inspired. I add different artists to the queue to complement the groove at the moment, press shuffle and now I'm grooving. I feel like I must save it and try to recreate this groove at a different time but wait, no way to save the queue? Are you f-ing kidding me? I could've then created a station with that list for grooving galore for ages but nope! Not even an option! Take us back to the old app, will ya?</t>
  </si>
  <si>
    <t>This new interface is unintuitive and nonsensical. Before with the old UI- I could see how many shows there were and when it ended. Now its just never ending swiping per couple shows to get to see only a fraction of what is available. Its a disservice to paying users and those whose shows you contract with. Its frustrating and i will be cutting hulu out if it doesnt change.</t>
  </si>
  <si>
    <t>I don't like the fact you've removed the view all media option. This was an amazing fast track way to access old memories with friends and family. I'm really upset that you've removed this feature, and I've noticed it's been removed from Instagram too.</t>
  </si>
  <si>
    <t>Gmail is nolonger sending, recieving and displaying old messages for a number of days now. Whenever i try to open it, it keeps on telling me "searcing for your messages". Not only that when i try to sync, it says "unfortunately sync is experiencing a problem". I need help</t>
  </si>
  <si>
    <t>Needs new security and to help me recover my old account because it's been hacked</t>
  </si>
  <si>
    <t>Why I can't able to update my current location, as I have shifted to new location whenever I share my location it shows my previous location , I can't able to share live location also in Whtsapp , again it showing the old location</t>
  </si>
  <si>
    <t>The old version is good then this new version please keep all settings into old version</t>
  </si>
  <si>
    <t>For Prime members hey want 2.99 to rent a movie over 30 years old that can be bought at Dollar General for 2.39 !!! The selection is a PATHETIC JOKE. Only had it 1 month &amp; I'm beyond done with this !!! ðŸ‘ŽðŸ‘Ž</t>
  </si>
  <si>
    <t>Won't let me update my new username permissions because i didn't remove permissions from my old username before changing it. Now I'm stuck with a new username i can't do anything with. They have a virtual assistant that CAN'T help you... Just takes you to the area where YOU figure it out! Now it won't submit this...</t>
  </si>
  <si>
    <t>I love this game. I play this game since I'm 5 years old and 9 years later I still love it!!!â¤â¤â¤</t>
  </si>
  <si>
    <t>I literally loved to play this game but the music that used be existed in the starting of this game (about 2014) was much better than sound effects applied now. Please bring a new update and apply the original background audio. Please take a quick action as I literally liked the old background audio.</t>
  </si>
  <si>
    <t>Excellent ! Sweet old memories</t>
  </si>
  <si>
    <t>Hate the new sat up on pandora. I like the old way, because I'm use to it... I'm old school lol......</t>
  </si>
  <si>
    <t>I don't like the new logo of gmail old one is good. Try to make logo simple</t>
  </si>
  <si>
    <t>Since one of the recent updates there seem to be server issues - messages won't send or servers load for no apparent reason until I empty my phones cache. Otherwise same good old discord.</t>
  </si>
  <si>
    <t>It went downhill from this last update even though it is a apk that I haven't downloaded, but possibly through my old google account, not sure though.</t>
  </si>
  <si>
    <t>So easy to setup and so easy to use even for a 72 year old!</t>
  </si>
  <si>
    <t>FB keeps notifying me about old notifications , i need to open the notificationpanel everytimei open FB and only then the old notifications disappear, the app is great but with every update there are some new problems</t>
  </si>
  <si>
    <t>Great app. I love chatting with my two year old daughter when I cant be with her. I just wish it had a few more effects I could use when calling her. She's seen the same ones over and over and id like to have some new ones to use. She just laughs and I love hearing that.</t>
  </si>
  <si>
    <t>My old office had used Outlook years ago before the university moved to the Google platform. My new place of business is 100% Outlook and I like the way this new, updated platform is more integrated.</t>
  </si>
  <si>
    <t>This new UI is so ugly. The bar at the bottom feels awkward and none of the old swipes work so the app doesn't feel natural to use anymore. This update was supposed to make it feel more like Apples version but now it just looks like the app runs on windows Vista</t>
  </si>
  <si>
    <t>Fix the bug on messenger. My bf or I haven't been able to get messages to each other for a week and it's getting old. ðŸ˜’</t>
  </si>
  <si>
    <t>Wow! My 85 year old parents have been struggling with their new phones and could barely even read text messages. They stumbled on this Duo and it worked for them first time - amazing!</t>
  </si>
  <si>
    <t>Looked me out of my old email and I had to set up another</t>
  </si>
  <si>
    <t>App crashes everyday and multiple times a day just scrolling through my email to delete old ones</t>
  </si>
  <si>
    <t>I have over 5,000 emails...many are junk or old and all should be deleted. However, there's no 'SELECT or SELECT ALL' option. Meaning, I'll have to swim thru each email, deleting one by one. I'd like to spend time with my family oppose to spending time deleting 6yr old emails. If there's a 'select' option, where to locate it?</t>
  </si>
  <si>
    <t>Yelp uses old school "fear of loss" tactics to coerce business owners into paying for upgrades. Now they won't show all of my photos to potential clients unless they install the app. So they've made it all about themselves, sacrificing the user experience. If a user looks at my yelp page and then needs to download the app for more content, that potentially loses me a client. No thanks. It's not worth the investment or the storage it uses on my phone.</t>
  </si>
  <si>
    <t>OMG.... Love it!!! Have so many old tv show that they don't show on tv nomore.</t>
  </si>
  <si>
    <t>After downloading this update my photos app stop working its just blink and force closes immediately...how will i access my old photos now ?</t>
  </si>
  <si>
    <t>I have charge 4. Love the app for the fit challenges and bingo,, but depend on it for sleep tracking too. Seeing 8 years of weight data in a single graph is helpful too. Daily tips get old after a couple years, but some are gems.</t>
  </si>
  <si>
    <t>Amazon Music is the WORST!!!! They bully and truck you into buying Amazon Music Unlimited and I have had to cancel it so many times. Also, all my old music keeps going to Unlimited, funny it had all my older songs but a few years later I have to buy Unlimited to pay for them. I freaking hate this app!!!!</t>
  </si>
  <si>
    <t>I can't get into the app at all now. I'm forced to change my password and your system wont process it despite having the correct old password and meeting the parameters for a new password. please fix your app.</t>
  </si>
  <si>
    <t>Google's Messages app is super easy to use! I'm a 73 year old man and have no problems whatsoever.</t>
  </si>
  <si>
    <t>I use it everyday but it needs the dark mode feature for android and it needs to let android users pin people and the ft update keeps going back to the old one on my phone</t>
  </si>
  <si>
    <t>I am still hacked and this is one of the apps and the Google team you are the ones letting these tools change my old accounts. I've made 15 new accounts and google keeps letting these hackers take my accounts away</t>
  </si>
  <si>
    <t>Though I have good internet connection, idk why this app has problem to upload files when I create a new folder. Its so annoying. Please try to solve it out. There is no problem when I upload things in an old folder.</t>
  </si>
  <si>
    <t>Tiktok is a fun app and all, but the main/only problem I've had is messaging. I'm 17 years old and have messaged tiktok countless times on how it needs to be fixed and yet I still can't use direct message no matter what. I just want that fixed.</t>
  </si>
  <si>
    <t>Forecast is often wrong, app is loaded with trackers and other data harvesting. Radar is often more than 10 minutes old.</t>
  </si>
  <si>
    <t>Listen i need the old tab system back asap in next 2 days i just updated now and it changer my old tab style. I hate cromw right now. Fix this issue because old tab system is a bit private.</t>
  </si>
  <si>
    <t>Easy and comfortable fo me a 76 year old.</t>
  </si>
  <si>
    <t>I keep uninstalling this update and going back to the old Google LLC app. The old Google LLC app allowed me to choose different options for words that it had detected incorrectly. That is an immensely handy option that you do not have in the new app. Why give us an update with less features? It's a shame that companies like Google get so big, they no longer care for the user base opinion and they Implement changes based on their own ideals which do not mesh with actual usage.</t>
  </si>
  <si>
    <t>Its awesome app ðŸ˜ and i love it it has helped me to get back my old pics..</t>
  </si>
  <si>
    <t>I have to agree with the other reviewers. The App was excellent but the updated version is horrible. It is a cluttered mess littered with adware in the wrong places. I wish they would see the error of their ways and go back to the old version.</t>
  </si>
  <si>
    <t>I can't log in my old account my account was connected to a phone number but when I click forget password it only show that the only way to get back in is by entering my password please fix it I can't log in in my account</t>
  </si>
  <si>
    <t>Horrible update. The old app worked great for pickup orders, now when I add items to my cart it separates them into pickups and shipments. Everything is confusing, no longer user friendly. Looks like I'll be shopping at Winco and Target from now on. Bring back the old app!</t>
  </si>
  <si>
    <t>Man this app is amazing, it made my storage space left from 2 gb to 10 GB by checking my old useless vids and photos</t>
  </si>
  <si>
    <t>This is a very fine app to collect your all photos â˜ºï¸,i have 5 years old photos due to this ,. Thanks Google</t>
  </si>
  <si>
    <t>I HATE the newest Update.  I miss being able to scroll over and have all the pics (or links or contacts and etc.) for a conversation in one place.  Those new emoji's don't mean anything to me, I want the old categories back.</t>
  </si>
  <si>
    <t>I like this!!this app change my old vivo phone keyboard!! it's change alot to me omg thank you!!!ðŸ¥º</t>
  </si>
  <si>
    <t>New UI takes more clicks, more finger movement than before. History, bookmarks, and frequent pages not accessible from new tab page as before. Tab viewer shows less information than previously per amount of screen space. Keyword searches are broken. Just go back, the old UI was perfect.</t>
  </si>
  <si>
    <t>Don't like that some music is only accessible by paying for Amazon unlimited. I should be allowed to purchase one song if that's all I want. I'm guessing it a contractual thing. 2/22/22 Still not happy that every time I open the app I'm asked to join Amazon music. I don't ever want to join Amazon music, Spotify, Apple music. Etc. I'm old school and a writer. What these companies are doing to music artists is disgusting, in My opinion. It's not even a profession anymore.</t>
  </si>
  <si>
    <t>I want my old kindle app back. Ever since the new update everything has gone haywire. books ive gotten rid of have come back to haunt my current reading books i was currently reading have disappeared as though they never existed/ progress i had made in the book disappearing every time I opened the app. Speaking of opening the app... every time I open it now, I have to sign back in. Even when i simply change windows to check IMs. Years worth of books disappeared as though I never bought them.</t>
  </si>
  <si>
    <t>A great game! My all time favourite game is stepford county railway (a train game). If your on mobile I would say if you have an old phone certain games might now work well. Apart from that it's a great game. There are many features such as: Chat, rythro (reaslistic avatars) and groups. Here are some ideas for ROBLOX; Ways to earn robux via challenges and for there to be more customizations for free so people who dont want to buy robux can have a range of customizations for there avatar.</t>
  </si>
  <si>
    <t>One of the worst app service! I am unable to use facebook since I have lost my old device. Was enable 2 factor authentication. As I have lost lost my old device I am not able to use the app now. Because I am unable to turn off that 2 factor authentication and to resolve this issue no proper facebook service center</t>
  </si>
  <si>
    <t>Deleted email are still in the mailbox when I check on PC, this problem is very old and it never got fixed over the years. Please fix</t>
  </si>
  <si>
    <t>Convenient way to access an old favorite.</t>
  </si>
  <si>
    <t>Cool app! It is much more reliable to have more old and new stuffs here. I can't really remember when i played TV games last because i play them all here. Thanks to Google Play</t>
  </si>
  <si>
    <t>Having my favorite manga and comic books and graphic novels that I have already read and really  enjoyed from years ago and continue ones i didn't finish or get to finish reading and now that i have purchased most of them and will continue buying more  series new and old so I can reread series I've enjoyed and loved and finally finish series I started and didn't finish because couldn't find the rest of the books in the series or the series hadn't finished at the time I started it so I'm excited to finally get to finish them and find out what happens at the ending and the fact all these series can be downloaded on or sent to one of my devices with kindle installed on it will make it very convenient for being able to read the various series with ease</t>
  </si>
  <si>
    <t>I like it very its take me back some years but i really like it .old groups that forget about .they actually made music back thin .but know its ok i think.</t>
  </si>
  <si>
    <t>I want old layout back!!!!</t>
  </si>
  <si>
    <t>Absolutely love using Uber now. I have only just started using the App since I got my new phone, as my old phone would let me download the app but it would never let me register. But since I have got my new phone I have been able to use the app and I absolutely love it ðŸ™‚</t>
  </si>
  <si>
    <t>It keeps all my old photos safe and that is everything ðŸ˜Š. Thank you.</t>
  </si>
  <si>
    <t>I'm 71 years old, and I love this game. I was never successful at quilting until this game came in to my life!</t>
  </si>
  <si>
    <t>I begin most of my days with an early morning coffee, Kindle in hand, reading in my rocking chair before the rest of the world is up. such a peaceful time to set the mind straight for the rest of the day. (26 yr old dude just trying to grow through reading) thanks Kindle ðŸ’ª</t>
  </si>
  <si>
    <t>It's very difficult to find old and album song. Search engine inside the app is not able to find some song.</t>
  </si>
  <si>
    <t>I like the old version better why change what works! bri g back the old app let us choose which one we want.</t>
  </si>
  <si>
    <t>Love it old and new</t>
  </si>
  <si>
    <t>Awesome for old version and bad for new version</t>
  </si>
  <si>
    <t>Good for a variety of secure channels outside of gaming, allowing a compact and fast new equivalent of old school forums. Navigation between channels and DMs a little convoluted. You also get the odd spam invite. It helps to not publish your email addy to your profile (shouldn't do this for opsec reasons anyway).</t>
  </si>
  <si>
    <t>Despite trying everything again (Going back to the old home for the WiFI)... I still can't log into google home because I am denied access to an app that I downloaded and set up. Your advice is pretty much useless, and I personally think your app is shambles. Honestly, sort it out.</t>
  </si>
  <si>
    <t>Can you open it for me please...i tried everything i created some space,deleted items that i no longer use but its still taking long to update.Please open it i need my old picturesðŸ˜­ðŸ™</t>
  </si>
  <si>
    <t>Awful customer service...someone hacked my old account and unlinked my email, phone and cash pin so i have no way to access my account. Reached out to support no response. Created a new account and u cant get the back of my ID to scan. Tried at least 60 times on diffeeent phones no luck. 1</t>
  </si>
  <si>
    <t>There is option in Previous massenger Version to handle "Group" in separate section and can pin 3 groups. It was very handy to Opearte and communicate with Group members from that part. But it is totally gone in Today's version. If needed, Now cannot see old Group beacuse other Individula chat names mix up and the group drop down below.</t>
  </si>
  <si>
    <t>When I open the app I can't log in and it immediately closes except times that it doesn't which are rare my phone is old but I think telegram needs to fix this because many others are also having this problem my phone is Huawei g730 Android:4.2.2</t>
  </si>
  <si>
    <t>Not a fan, huge learning curve, all the highlighted videos previously used in playlists are gone... riddled with ads unless you want to play a ten bucks a month! The old standard YouTube app will not let you share and if you don't have the new app shared playlist won't open. The old app is "for reference only"... Basically, Google is forcing everyone to move to the new YTM app? Technology is getting bigger and better LOL</t>
  </si>
  <si>
    <t>This update is awful, there's a loading screen now that wasnt there before, my group messages are now sent one by one not through the group, and it just looks ugly. Go back to the old version i never had problems with it.</t>
  </si>
  <si>
    <t>The New version unlogged me and cancelled my collections, I really loved the old pre-daylight version...</t>
  </si>
  <si>
    <t>Dislike: very basic email app, but very poor quality. only loads about 6 emails in view, old emails I can't view because they're hidden &amp; won't scroll up, new emails won't upload unless I delete what I have. looks like it's always updating, but isn't. doesn't keep emails as "read" once I've read them: they looks like new emails. hence it won't upload any new emails unless I've cleared screen of current ones, which look like new emails also. also does not load "vip" emails in folder. very slow.</t>
  </si>
  <si>
    <t>I downloaded this and it stays on welcome screen. Wont do anything. The app on my old phone works great. Whats up?</t>
  </si>
  <si>
    <t>Alot of good, old and new movie. Plenty of series.</t>
  </si>
  <si>
    <t>They have made cheap sub 720 resolution, on TV it looks like a old school Nintendo game. I THINK CHEAP SUB IS TARGETED FOR HOMELESS PEOPLE THAT HAVE MOBILE PHONES?</t>
  </si>
  <si>
    <t>I like the app but it misses an option this option would help the users to come back to their old conversation (search option, where they could write the keywords)</t>
  </si>
  <si>
    <t>Garbage!!! trying to pay my bill and it keeps looping me to this site to upgrade my Verizon App. Won't let me pay my bill. In the old days when you had to pay your bill at the Bell Telephone office, this would be the equivalent of them slamming the door shut in you face.</t>
  </si>
  <si>
    <t>This app is doo doo. Honestly the worst app ever because of the amount of cringe and old people. Kill the old people and then you can have 5 stars :)</t>
  </si>
  <si>
    <t>Chat doesn't pop up &amp; I can't see any communication at all. Ever since the update today, the chat head doesn't pop up anymore like it used to &amp; I have to scroll down the tab &amp; tap on it just to see what was sent to me. Facebook has gotten much worse &amp; it's also now very glitchy. I remember the old-school Facebook where facebook also had music too as well where you were able to play/listen to fully like a playlist &amp; it was on your profile. Be like blastoff network but way better &amp; successfull.</t>
  </si>
  <si>
    <t>it's really annoying. I can't log in . it tells me that my account has been locked. how I would get my old pictures. please do something.</t>
  </si>
  <si>
    <t>trash won't let me log in to my android. I can log on my old phone but says the app I down for maintenance on my new phone which makes no sense.</t>
  </si>
  <si>
    <t>I have just lost a LOT of my music, thanks to this update: I opened my previous version, but it wouldn't let me access my stored music, stating,"This version is too old - please update", so I did. When the update had installed, I opened my app again, and all of my storage was EMPTY of EVERYTHING...damned OUTRAGEOUS!</t>
  </si>
  <si>
    <t>Was subscribed to Netflix from past 11 months. Watched series Leila and instantly discontinued the subscription. Such a cheap context and what a great way to defame the old name of this great Nation - Aryavrat. You lost a subscriber for allowing such disgraceful content Netflix. You'll never ever ever ever be able to beat Hotstar in India, I curse you!!</t>
  </si>
  <si>
    <t>My advice to anybody looking for a fitness band is to avoid fitbit...my charge 3, 8 months old suddenly wouldn't sync with my phone.. support team's advice -my phone(perfectly fine for 8 months) was now unsuitable to run fitbit....i reset to factory settings &amp; tried to sync with windows 10 laptop as rec by support.. it synced initially on installation butvthe app wouldn't detect the tracker therafter..it takes about 1hr daily to somehow sync the phone..buying fitbit was an expensive mistake</t>
  </si>
  <si>
    <t>I like the new design, but now the widget is not working. I have removed the old one and added the new one, but it doesn't solve the issue for me.</t>
  </si>
  <si>
    <t>This app is best backup and always remind of old pictures and videos I had. No issues concerned. Definitely A+++</t>
  </si>
  <si>
    <t>Its horrible...bring the old version back PLEASE</t>
  </si>
  <si>
    <t>5 star to 1 star. Iam the person who reviews frequently and 7 star reviewer. But for me Google map always cheats. Not loading car direction and always stays on notification bar even after i exit. Notify old direction even i searched new location.</t>
  </si>
  <si>
    <t>Basically I just use fitbit for sleep and steps. I am older and not very active due to arthritis. I am disappointed that my Fitbit very seldom records my entire sleep cycle. Most of the time it is just the last couple of early morning hours. I will edit the time and sometimes it will not accept or register the edit. There are other occasions when it doesn't register any sleep pattern at all. My fitbit is only 2.5 years old and I feel it should perform for a longer time period.</t>
  </si>
  <si>
    <t>Satellite imegery is old in many regions we need to update in atleast in 6 month in maga cities and atleast in 12 month update for small town and villages and updates on any major changes like new metro new Highway/expressway railway line deforestation etc</t>
  </si>
  <si>
    <t>old app verson was good, new app does not function most times.</t>
  </si>
  <si>
    <t>Downgrade the rate from 5 to 3. There's so much differences in the latest version compare to the old one. I like better the old UI instead of this one. Also it fails few times to translate with notification telling that "can't translate, check your connection and try again", even though I have no connection problem, I can connect other app flawlessly.</t>
  </si>
  <si>
    <t>I absolutely love this app. I love how it brings up then and now pics and old memories and makes collages for me. 5 stars!</t>
  </si>
  <si>
    <t>horrible. reverted back to old and getting the hump with the notifications to keep telling me to update. no thanks</t>
  </si>
  <si>
    <t>Ultimate convenience for a busy executive and mom. I am constantly on the go and never have enough hands for a purse or wallet. I truly have all the tools I need in my phone. As an added bonus I am covered on those hectic mornings when the 3 yr old grabbed your wallet and hid it in a vent and you dont realize it until you are at the gas station.</t>
  </si>
  <si>
    <t>I used to love it but now not so much the app says I can't change anything because of strange activity but when I try to reset my password it won't let me when I click done it stays in the same page and if I try entering my old password still won't work and the update have just been very annoying well to me</t>
  </si>
  <si>
    <t>I take back the 1 star cause the app sucks. so sick of cleaning out my inbox just to have it come back ðŸ¤¬. It should clear itself after a week or month of old emails but doesn't. This is the first phone ive had this problem and im not happy ðŸ˜ </t>
  </si>
  <si>
    <t>My appointment with Docs or anything else can't receive trouble with Google say wrong password. Wrong emails wrong everything. Verify me. 200 times. Still said not me. This is getting to old. Thanks.</t>
  </si>
  <si>
    <t>Been using Gmail for years now and while I really don't have many complaints, the ones I do have are pretty significant for me. I have an old email that I'm trying to recover but just can't remember the password or security question answer. I wish I could chat with someone to get it all situated. Also I receive notifications late at times</t>
  </si>
  <si>
    <t>great at tracking progress. works well with my 6 year old fitbit One.</t>
  </si>
  <si>
    <t>New app fails to give me notifications of storm warnings, something very important for my area, left me caught off guard 2 nights in a row now even with all notifications turned on. The notification bar and home screen widgets appear slow to refresh compared to the old app, yesterday it was over 10Â°c off on the temp and would not correct even after viewing current conditions within the app. Request's location permission upon phone restart despite having already been granted.</t>
  </si>
  <si>
    <t>I loved the old set up, it was neat and I could see everything I needed. Now I'm confused and hate it! Still a good app though.</t>
  </si>
  <si>
    <t>I tried to check it out but honestly this app compared to google play music is garbage. It's also ridiculous that my 12 year old weird YouTube likes are coming through as stuff to go in my music play list. Like why is this combined with YouTube, there for completely different things and I don't want some epic rap battle on my liked music playlist in a music app, that doesn't make any sense to me. I cancelled my membership today and will not be going back.</t>
  </si>
  <si>
    <t>I downloaded this app because many friends and family asked me to. But today I realized it charges a $.45 fee to get my money. Well, if I can't earn a $Dollar then this app makes no $Cents. I'll be sticking to the old way of dealing with money....MY BANK ðŸ¦!</t>
  </si>
  <si>
    <t>I think google should provide Sindhi language translation package for online &amp; offline translation. Sindhi is more than 5000 years old language of asia. I hope google will work on this on priority basis.</t>
  </si>
  <si>
    <t>Does the job, but not as well as Netflix. Constant ads showing whenever the app starts gets really old really fast.</t>
  </si>
  <si>
    <t>Alexa is getting too complicated to enjoy. I might be too old for all Alexa can do.</t>
  </si>
  <si>
    <t>Hey I joined Roblox on this account 2 months to bee 60days old but your system glitched out and I can't play a universal time</t>
  </si>
  <si>
    <t>I downloaded this app from the playstore on my chromebook and at first, everything was fine until several weeks later when I had to log in. After pressing the log in button, it stayed on the "logging in" part for a long time until telling me to "please check your connection and try again" (internet was good). This has been occuring for the past two days and I am still unable to access my account and my chromebook is the only way I can use Snapchat since my phone is too old and can't support it</t>
  </si>
  <si>
    <t>URL Auto-fill has always been errornous. I didn't see any reason for a change in look from the old version. Same options moving around from 1 menu to another. Please focus your updates on performance n security. Bookmarks got totally mixed-up when when they were sorted by date previously, that too oldest first, which is pathetic. Have to scroll thr a list of hundreds to get to the bottom/latest. Where is the ability to search for bookmarks using website descriptions. Can v remember URLs ????????</t>
  </si>
  <si>
    <t>I can find all the music I love. From old music to last exit.</t>
  </si>
  <si>
    <t>Flawless so far. I like the monthly notifications to clean up old junk files. A couple seconds once a month to maintain a degree of device health.</t>
  </si>
  <si>
    <t>we can choose any singer's song whether it is not popular. But foe downloading it, you have to buy premium,which cost â‚¹129($1.87) for per month. I got impressed that you can get special students premium. I am a school student and need to checj those options. My older brother suggested this app to use it as I love music. Spotify must suggest the old songs on home page where we can easily see it. Also we can see recently songs on the home page. Thanks for Spotify. Regards Sristi</t>
  </si>
  <si>
    <t>I enjoy a lot this app ..it's great and I really recommend it to have ..besides I get to play what ever I want to play from country to tejano music or any of the old school... I love it a lot</t>
  </si>
  <si>
    <t>It's a nice game but honestly I think it should be more easy to get robux bc I'm a old user but I still dont have robux bc of the money!</t>
  </si>
  <si>
    <t>Why it keeps updating lately Edit : Okay thanks for the replies.. and also thanks for this useful apps cause it really help to keep old photos without afraid it get lost..</t>
  </si>
  <si>
    <t>Utube keeps cutting my signal in the middle of my program selection; WHY? I have good signal; is it because I'm a conservative christian? At 66 yrs old I still keep an open mind as to what is true and what is not. An explenation would nice, but better service would be better. I'm welcome to all feedback.</t>
  </si>
  <si>
    <t>I love it other then the snobby costumer service at a Verizon store they over charged like $80buck I'm single mother of 3 little boys an that no ot cool an then I did couldn't use my phone for 2days said I no longer had a plan an I just paid living 50miles away is hard. But still Verizon. Oh an my old phone cellular one worked in these hill but not Verizon?? Thanks</t>
  </si>
  <si>
    <t>The old version of the app was easier to navigate and add things to watchlist and searching for shows. Hate the new layout and format.</t>
  </si>
  <si>
    <t>Dont like this app. Changed my address and when I placed my order it went back to the old address to where it was out of range. Had to cancel my order an won't even get full refund on it.</t>
  </si>
  <si>
    <t>Can we get back the old system where you can upload the whole video on your story! ðŸ˜’The 26 minute sucks. We have different reasons for uploading videos on our status. Let those that want to add short videos cut and let us that want to add the whole video be able to add</t>
  </si>
  <si>
    <t>Bring old layout back decrease some size of text and icons</t>
  </si>
  <si>
    <t>The new update is horrible. The old UI was much easier to use.</t>
  </si>
  <si>
    <t>Latest update is horrible!!! Like others have posted, when closing the main tab, the screen stays blank instead of closing like it did before. Whoever thought this update was necessary is sadly mistaken. Bring back the old version please!!! Make sure something functions properly before you proceed with an update. Terrible waste of time &amp; money. It looks stupid, too. Preferred the daily artwork at the top.</t>
  </si>
  <si>
    <t>Keeps stopping .I am now unable to load my photos snd unsble to go back to the old version. Caution fo not update this version.</t>
  </si>
  <si>
    <t>I like Telegram app a lot! Thank you owners &amp; builders. I've installed it on my Cellphone, on my HP Laptop (Windows 7), but I could not install it on this Dell desktop (Windows 10)? When I open the Google Play Store, find Telegram app, it already shows "Installed" ? If hit that Installed button, it showed all of my current and old Cellphones. So, how can I install it on my Dell Desktop? Please help.</t>
  </si>
  <si>
    <t>day to day i have been asked to pay old charges, but I have paid cash on the spot to the driver.</t>
  </si>
  <si>
    <t>I have tried using other message apps but came back to this one. My only trouble is the app won't link to my photo gallery in the event I want to send an old photo. It may not be the app's fault.</t>
  </si>
  <si>
    <t>this game is kne of the 10 games i have and all i use is this one its a great game and its recomemnded my 11 year old is obbsesed with this game that you for making it</t>
  </si>
  <si>
    <t>I have long disliked Facebook, but am resigned to using it for keeping up with some family members. This app has been awful for a while and seems to break a little more with each update. Meta want people to buy into their vision but won't invest in the simplest tools to allow them to do that. It says a lot about the company as a whole. UPDATE: currently being fed an ever growing stream of ads and only occasional old posts on my feed. The earliest post was two weeks old.</t>
  </si>
  <si>
    <t>The new update is so bad please give me my old home feed layout back .</t>
  </si>
  <si>
    <t>Idk trying to erase old messages</t>
  </si>
  <si>
    <t>What the hell!!! I didn't see may profile timeline. everytime I go to my timeline section everything was gone! please fix the problem facebook!!!! my account was 10 yrs old. i don't want to create a new one. this account is ver ly important to me!!!!! Please fix the problem!</t>
  </si>
  <si>
    <t>A recommendation for whats app team. Whats app in the old version years ago had an option called 'groups' in the task bar. We can visit our groups via that option in the task bar. But it's absence now makes it terrible to search the groups while sharing messages and while visiting the groups. I would like to recommend to add the 'groups' option in the task bar. Thank you ðŸ‘</t>
  </si>
  <si>
    <t>This game is ah mazing! Although this game is ten years old I t has updates which make it seem like 1 second year old lol! I enjoy this then any other! Definitely recommended among so many people! I know you will enjoy this! These updates are deserved to be waited for! I love this new version! Recommended 10000000000000000000000000000000000000000000000%! Download it now at this moment I say! Thanks for reading! See you some other day I guess or in the game! It's running while collection coins!</t>
  </si>
  <si>
    <t>Love being able to binge watch my old favorite shows like Ducktales</t>
  </si>
  <si>
    <t>Everytime I search on the app and click on an item to view I get a message saying "were sorry, an error has occurred. Please reload this page and ty again." This has happened on my old my phone and my new phone. I have deleted and reloaded the app several times to no avail. I can't see a clear image of the item once I click on it. How am I supposed to be enticed to buy something when I can't see what exactly it is ???</t>
  </si>
  <si>
    <t>Youtube Music is a terrible downgrade from the discontinued/forced switch over of the Google Play Music which function perfectly before it was discontinued. This App does not cater for device only MP3 songs like myself. Not all users here use Cloud services. Myself inclusive own many CD's which you do not have on the Music library... This app fails in multiple ways. 1. It does not read .m3u playlist anymore this making organising song from a PC impossible. We do not know the directory nor the format this new app uses. 2. The search function DOES NOT WORK for MP3 that is already on the device which makes creation of device only playlist impossible as of current version 3. Extremely confusing to use and not user intuitive from someone that like to listen MP3 from own device - not on cloud services Can we please have these problem address Google? These were not existent in the old Google Play Music app!</t>
  </si>
  <si>
    <t>I have accidentally deleted my progress of Boom Beach game from my google acc can I get it back also I don't have my old phone. So can u please help me get the progress back</t>
  </si>
  <si>
    <t>Have used Firefox on Android ever since beta. New update is terrible. So many old features stripped with new features mostly being superficial. Tabs are now in list instead of gallery, no page list to jump multiple pages forward or backwards with long pressing back key, add-ons basically stripped away until they fix it. No downloads page. Can't access history or bookmarks via search bar.</t>
  </si>
  <si>
    <t>Apps is so easy to setup unlike the old versions.</t>
  </si>
  <si>
    <t>The first time I installed this app I believe I was at fault for not operating it correctly, I gave it 1 star and deleted this app foolishly. The developer contacted me and told me what to do, with success, I am now enjoying my new radio along with this app, I apologise to the people for my ignorance, I am very happy with this app, so be patient with it, and you can get help if need be. Again, sorry guys I'm an old player with a new smart phoneðŸ˜ðŸ‘ðŸ‘works great, and I recommend it,!!</t>
  </si>
  <si>
    <t>3/6/20 - Great but I hate that you can't remove more than one message at a time. It's so time consuming. Takes all day to deleted old messages. 5/16/22 - Update now causes calls to drop ever few minutes. It's so tiring to use. Please fix</t>
  </si>
  <si>
    <t>Deleted this app years ago because of bad music matching. Got it again for my podcasts. It has everything plus all the old episodes. Great for podcasts!</t>
  </si>
  <si>
    <t>I haye the ring light I want the old one back</t>
  </si>
  <si>
    <t>Pro: The new look is far superior to the old format. Easy to find the information, not cluttered with "noise". Con: Why have alerts like "Meteor shower tonight" if clicking on the alert does not being up related information? Especially when no related info is anywhere to be found in the app.</t>
  </si>
  <si>
    <t>No Shorts option. It was on the bottom of the app on my old phone. But since upgrading, the option is gone. I had it pulled up once, don't remember how I did it...and haven't been able to replicate it.</t>
  </si>
  <si>
    <t>Love it!!! I had to break my soul tie with Google, but after I did, it became easy to venture there first. I did it as a choice and act of my will. Now it is 'old hat'. I miss the voice connection, but gave it up for my privacy. ðŸ˜</t>
  </si>
  <si>
    <t>I enjoyed the old enjoy system and forcing the update to version 77+ garbage and gecko view is a great way to get a one star review especially when you are forcing this up date on apk users</t>
  </si>
  <si>
    <t>Wanted to load WhatsApp Web on my new tablet, as I have on my old laptop. Instead I get a silly app that constantly logs me out of the app on my phone but only shows group messages. Lesson learned, stick to a Windows machine with a real keyboard and proper programmes instead of bug filled 'apps' and useless touchscreens! (it has taken me 6 times longer to type this on a virtual keypad than it would have on a physical keyboard ffs)</t>
  </si>
  <si>
    <t>Trash, old keyboard Android 7 was better.</t>
  </si>
  <si>
    <t>I'm "old school" &amp; love read</t>
  </si>
  <si>
    <t>I was old school and only wanted to use PayPal, but I finally gave in and got Venmo, it's so simple to pay people and I've used it so much more than I ever expected.</t>
  </si>
  <si>
    <t>Please, for crying out loud Waze, give us the option to remove or disable Carpool! I never ever carpool in my life! And it's presence on the right side next to the Reports button is stupid! Also, why can't the voice search quality be improved? Clicking on the mic button triggers this ridiculous early 2000s chime and the voice assistants are so old and robotic. Why can't you use Google's voice assistants? Also, please make it work with Android 12. Other than that I love driving with your app.</t>
  </si>
  <si>
    <t>I've never seen a video player so bad in my life bring back the old video player</t>
  </si>
  <si>
    <t>This app is supposed to be Twitter! Sure enough, it's Twitter! If it said Twitter, I click it and it's Instagram, I'd be confused. I would have to give it 3, 4 stars, tops. If I went to Facebook, next, and it was really Pintrest I'd get angry ad change my rating for the Facebook app to, at most, 3 stars. Then, if I click on the Google app and it was Photoshop I'd go to a mental hospital, come out, and give the Google app 2 stars. And,if I clicked Snapchat.... I won't click Snapchat! I'm old!!</t>
  </si>
  <si>
    <t>Why not to make it easy when updating old YouTube it take time while updating</t>
  </si>
  <si>
    <t>Please, make It fully online. I'm tired of backups. It's ridiculous that we need to have the phone connected to use it on a PC or having to ALLWAYS make a backup before uninstalling. And even worst... Everytime we have to backup all data even that old message that already is backed up. So, everytime I do a backup is about 500mb that I have to send... With my internet, it takes about 1 hour or more. It's just stupid. Make it everything online in a server like Facebook Messenger and Telegram</t>
  </si>
  <si>
    <t>I would like that you add this option "received notification reader" when receiver read my msg. After updated new version separate date missing, I have old msg (yesterday) today I have received new msg with time but no date &amp; date ( ex. 17 March 2022).</t>
  </si>
  <si>
    <t>Please people dont use this app someone that i dont know still had the same information from their old recycle number and each time I tried to use it my tranaction couldnt go threw due to her still using past tense information. Cash app would nt do anything. Tried on several occasion contacting them the phone doesnt exist. Then , the orginal card that I was using before this incident they remove my information and thats how I ended up in this situation. I still had money on my card. Dont do it.</t>
  </si>
  <si>
    <t>I agree with everyone else l wish you would revert back to the old way because this is a total disaster l never write reviews but l am sick of this new way</t>
  </si>
  <si>
    <t>Bring back the dislike counter and the old resolution selector.</t>
  </si>
  <si>
    <t>This is very well made it it really easy to call people when I am not at home it also has alot of fun stuff to do the ability to make your server the way you want it is amazing but there is a couple problems. Thing can be very complicated and to verify your account is terribly confusing plus paying 130 dollars for nitro isn't worth it. Making nitro less expensive would probably make it sell better. I still think more people should use this as it really helps to keep in touch with old friends:)</t>
  </si>
  <si>
    <t>The new version is no better than the old version,i want to old version</t>
  </si>
  <si>
    <t>Very easy to move around in for a 68 year old that's not very techie</t>
  </si>
  <si>
    <t>I like the app, it is useful, but some of my old videos won't work, I can't see them. UPDATE: thank you Google for contacting me and you were right even though I couldn't get rid of to much stuff but I still have to download my old videos because I want to watch the hilariously cringy stuff I made but i can't but I took away 4 stars because it asked to "Modify" some of my videos and now I can't watch them.</t>
  </si>
  <si>
    <t>Hey you guys need to bring the old bubble back that could run in the background this update made it way less convienient. And an omelet is not a tortilla. Not even close.</t>
  </si>
  <si>
    <t>Chat backup is worst, you cant6 even import existed backup files throught the app. I'm trying to import my old chat backup to the new phone and im having trouble with it.</t>
  </si>
  <si>
    <t>this app sucks, I have an account that was used a long time ago and want to log in. Email verification should be enough but I need to verfiy not only email but others. I forgot my security question alr and not using my old number anymore.</t>
  </si>
  <si>
    <t>This has to be the worst music platform ever, can't play more than 2 songs without it losing the connection and what's the point of downloading songs to play offline if a lost connection still affects play. Wow this suck, only converted to this platform cause there are albums I had bought on the old Google play music platform but I would gladly lose all of them than carry on paying for this trash.</t>
  </si>
  <si>
    <t>download time takes way too long over an hour left and only 17% downloaded I was taking about 30 minutes to download the 17% way too slow, the old one only took about 10 minutes to download and had the same features</t>
  </si>
  <si>
    <t>I wish I could remember my password to my old fb I had to start all over I was on 720 is there any way u can help I love it but don't wanna start over I'm really enjoying playing I can't seem to stop until I'm completely out of life's lol thanks</t>
  </si>
  <si>
    <t>Brings back the old version!!!!</t>
  </si>
  <si>
    <t>Still good but can you make like a-z something like that because I wanna see my old liked videos</t>
  </si>
  <si>
    <t>It was a great app bug ghry had yo change it. Now its harder to find anything on and has alot of the information hidden. This new app stinks compared to the old app.</t>
  </si>
  <si>
    <t>Now its much better than old version,one the best email apps,I like it</t>
  </si>
  <si>
    <t>I really love this game to play this game.I have uninstalled pubge it's a really mind game.I play this game since I was 8 year old and now I'm 17 year old .old memories come out to see this game. I soon this game become more advanced ðŸ˜</t>
  </si>
  <si>
    <t>The new Android version of Yelp requires a permission I won't give it, but I love the old version and will use it until it dies!</t>
  </si>
  <si>
    <t>How woukd people rate below 5 stars for this beauty.. The best and the oldest Android game I've played since I was kid in 2012...ill always love the game no matter how old I am... Even j got high scores... LOVE THE GAME SOOO MUCH</t>
  </si>
  <si>
    <t>Still one of the most irritating pics explorer. Keeps on lagging always while viewing the old collections. Some concrete updates and improvements needed ASAP.</t>
  </si>
  <si>
    <t>For the past 3 updates whenever an add is about to load, whether at the beginning or the middle of a video, it gets stuck loading indefinitely. And since there are now so many adds (at least 3-4 in every video no matter how old or new it is) app has become impossible to use.Don't bother giving the same solutions (clear cache/data, update/reinstall app, restart app/device) tried all, this is an issue originating from your end. Using chrome for now but fed up with these issues. Fix the app now!</t>
  </si>
  <si>
    <t>It's an awesome app for me. I get in touch with everyone including My old friends n the new ones. I've had got an app for my timmpass too. Lol XD</t>
  </si>
  <si>
    <t>Apparently I made an account several years ago and no longer have the phone nor remember the number. I still have access to the email, have the correct password and everything but cannot access the app because I don't remember the old number and according to their customer service, I'll never have access to the account without it. Can't believe you guys can't help with this. Poorest quality of customer service I have ever received in my life.</t>
  </si>
  <si>
    <t>there is no way that I could find to remove my old bank account, everytime I go to make a payment I have to select my current account.</t>
  </si>
  <si>
    <t>This used to be a fun application to find old friends or to make new ones. Now is a politicized place of hate and division where money, bias information, censorship and power are the leaders. Thank you but no thank you. It was enough.</t>
  </si>
  <si>
    <t>If i could give zero stars i would i have been trying to delete my old Facebook account for 3 years and now it wont let me login without an id photo and when I try to do that I just get a connection lost page useless app I dont even use but get pointless emails for and the one use it has is to log into games which shock horror. I scheduled it to delete on at least 3 occasions and I only noticed it was still active because of emails showing me comments from people I hate</t>
  </si>
  <si>
    <t>I gotta admit I only used it for a day or 2 then I went back to my trusty old Google Maps. I saw nothing wrong w/this App off hand. In fact, I'm sure it's great. I just would prefer to stay w/what I know already &amp; Gmaps is at the top of my comfort zone.</t>
  </si>
  <si>
    <t>Pathetic , worse ....the old versions were better than this . Remove shorts and make the thumbnail size to small , this latest version gives horrible user experience and interface .</t>
  </si>
  <si>
    <t>Not able to reconize the new mail received. As there is no difference in old and new mail colour like earlier new mail is in bold black colour.</t>
  </si>
  <si>
    <t>I just joined snapchat and I just have one huge problem, the text deleting! I don't understand why un-deleting completely isn't an option, why would I not want to keep my amazing, funny and sweet memories with my friends? Like the text deleting is completely garbage and nonsense, the feature should be removed and we should be able to re-look our old texts.</t>
  </si>
  <si>
    <t>Unable to make a purchase, keeps asking me to scan credit card for a security check, which doesn't work. Was inticed with a 50% discount on first order which I never received, going to go get dinner the old fashioned way and un-installing app.</t>
  </si>
  <si>
    <t>Best game ever Old but gold</t>
  </si>
  <si>
    <t>Apparently it won't work on older devices. As others have said it won't download. It worked great in my galaxy Note 10+ But not in my old Samsung S8 that I'm currently using as a backup</t>
  </si>
  <si>
    <t>My experience is, well I am 10 years old and I love challenging games so I love this game.</t>
  </si>
  <si>
    <t>Love the ability to burn old searches and the fact I do not feel like the search engine is monitoring my every thought</t>
  </si>
  <si>
    <t>Did NOT appreciate the new update, esp since it doesnt seem i get a choice on if i get to keep it or not. No on or off switch, i much prefer the old version. Firefox is much better tbh, and if i didnt have so much stuff saved in Chrome, I'd likely move all my stuff there</t>
  </si>
  <si>
    <t>The new update is really tough! I miss the old format</t>
  </si>
  <si>
    <t>So good! Keep pictures &amp; videos that were deleted. Good way to retrieve old pictures and other info when needed.</t>
  </si>
  <si>
    <t>The resolution is worse then the old pirate movies on cd's recorded in cinema and it happens in my phone tablet or the tv's,very annoying thinking to cancel the subscription</t>
  </si>
  <si>
    <t>This is such a good app. Plus it shows you all the old movies and tv shows you missed</t>
  </si>
  <si>
    <t>Allot of old and second rate movies, too many poor film quality and B-level acting movies and way too many non-English speaking movies</t>
  </si>
  <si>
    <t>It`s essentially spyware tracking it's users. Very disgusting business model =&gt; surveillance capitalism. I only use this app with 'shelter' on my old phone and the phone is turned off if not used. That way some privacy is restored. I use Threema, Signal, Element (matrix) and Session. Stop using WhatsApp or any spyware form Meta folks!</t>
  </si>
  <si>
    <t>What the hell? The items open up in the app like it is a full blown desktop browser,l! Why do these app developers keep screwing up apps that worked perfectly fine and then replace them with useless updates? The old saying goes if it isn't broken don't try to fix it</t>
  </si>
  <si>
    <t>How could you rate this app as bad or criticize it, I can't think of a way... So Netflix make a new service! Make a Netflix type service. Combine it with the goodness of blockbuster (remember those days) BUT do not rent just movies. RENT GAMES for old school gamers. Like all the classic systems nes, snes, Sega, even basic Xbox or ps2. Turn it into a service where you can play those games online with friends. You can even sell special BT controllers just for this. Why is no one on this!</t>
  </si>
  <si>
    <t>Doesn't load pages half the time even when WiFi strong and working perfectly everywhere else. Only shows old comments most of the time and won't load new ones. Randomly refreshes when you're looking at something.</t>
  </si>
  <si>
    <t>New update {June 2021} is awful. Tab management is awful. Why not have an option to use the old style instead of forcing this on us? I love Firefox, but this version will force me to use anything but Firefox on my android devices. Further edit. I just can't get on with it anymore. It's frustrating to use. So, I've uninstalled it after more than 8 years of use on android.</t>
  </si>
  <si>
    <t>I prefer the old app. I do not see where I can find past reviews of a seller or report them for selling fraudulent merchandise.</t>
  </si>
  <si>
    <t>A truly pointless app. All it does it allow bots and spammers and clueless users repost the same old content. Search for anything and you will be inundated with multiple copies and variations of identical content and "articles" remixed by bots which are often merely product placement advertisements. And there are actually overtly placed ads too.</t>
  </si>
  <si>
    <t>Even though this game is kinda old now this is still my childhood game its still as good as it is I really recommend you guys to download this ðŸ‘â™¥ï¸</t>
  </si>
  <si>
    <t>they keep on updating almost every week but no one replies on any reviews... A Big company yet they dont hire people to handle our concern and problem.. ðŸ˜‚ Because of their identity verification feature.. i can no longer access my 10 years old fb.. they locked my account..</t>
  </si>
  <si>
    <t>Messy . Better the Google original search machine like the one on my lap top . Not friendly for old timers .</t>
  </si>
  <si>
    <t>Amazing app, much better than other online chatting apps. The tags make it easy to find your friends, and the customization of your profile is amazing. Though i do wish they kept their old logo.</t>
  </si>
  <si>
    <t>Return the old UI you bastards!!!!</t>
  </si>
  <si>
    <t>The old messenger is better than the new version.. Photos hard to upload.. Sometimes messages from group chat prompted as empty.</t>
  </si>
  <si>
    <t>boring app im 9 years old.</t>
  </si>
  <si>
    <t>notofications are qwful, why not have them the same as every other app? they look terrible. also you cant delete really old purchases? ðŸ¤”</t>
  </si>
  <si>
    <t>please return back to old version.. the updated is soo bad .. cannot access my previous trips ..cannot activate the promotion ..cannot even see the fare estimate !!!!!!</t>
  </si>
  <si>
    <t>This is a good app I just wish there was a way to get rid of old emails quicker... If the emails are older than a month there should be a way to automatically eliminate them.</t>
  </si>
  <si>
    <t>The latest update is awful. If you haven't updated, keep the old version.</t>
  </si>
  <si>
    <t>Poor Roblox customer service. I emailed so many times about my old roblox 2017 account that need 2 step verification. I can't do the 2 step verification because it has been connected to lost phone number and forgotten email account.</t>
  </si>
  <si>
    <t>New interface looks terrible. Please make a setting to go back to the old one. Edit: if you care for users' experience leave the option to switch to the old interface design.</t>
  </si>
  <si>
    <t>If you want to create a new account/add a number to your old account, the words "we cannot currently register this phone number" appear, even though the other account's phone number has been deleted. Please hope it gets fixed soon. Indonesia Translate: Mau buat akun baru/nambahin nomor ke akun lama pasti muncul tulisan "we cannot currently register this phone number" padahal nomor telepon akun lainnya udah di hapus. Plis semoga cepat di benerin</t>
  </si>
  <si>
    <t>Liked the old version of the app.</t>
  </si>
  <si>
    <t>I would give 5 stars if i'd be able to order the videos I've liked and not scroll till my hand goes numb. I'd love to rewatch the old videos i liked.</t>
  </si>
  <si>
    <t>Edit: Doesn't play the song I've been linked to. What's the point of my friends sharing songs if I literally cannot listen to them? old: I got it so I could listen to songs my friend sends me. Five ads played and I gave up on waiting for them to be over and just searched the song on YouTube instead.</t>
  </si>
  <si>
    <t>Nice app. Switched to other phone the other day, had some trouble migrating data from old phone to new one, but this app's data transferred smoothly. LifesaverðŸ˜‰!</t>
  </si>
  <si>
    <t>I really need a way to contact cash app support please! I lost my phone and cash app card and got another phone service &amp; new phone and can noy access my old account . I even put my cash pin in to verify and it said it couldn't verify and to make a new cash app to contact support but I need my original cash app I have money on there and do not think I should have to make a new one plus I need MY money immediately please help</t>
  </si>
  <si>
    <t>UPDATE: The CEO &amp; Founder of DuckDuckGo has posted a very reasonable and clear response on various socials including Reddit. I retract my old review. Good stuff. OLD REVIEW: It's a privacy browser that isn't private atall. They fully allow Microsoft to track you, so now this "privacy" browsers' lies have been caught. Terrible. I will never use this again, they've been proven untrustworthy, which is required for privacy trust. They allow Microsoft to track you because they has a deal with them.</t>
  </si>
  <si>
    <t>My last order was cold and old and had onions in it even tho I didn't order onions . Then the app only gave me $5 credit refund for a $20 order . This isn't the only time this has happened . And the door dash drivers pick up multiple orders and by the time you get your food it's cold</t>
  </si>
  <si>
    <t>as ex IT manager i say its Very bad design not friendly use most features not available prefer old layout much better . i reinstall back old version v68.11.0 available its available to be downloaded . Shall regret if you updated</t>
  </si>
  <si>
    <t>Makes it easier to cut cable TV...I'm finding many of my old faves &amp; new interests hereðŸ™ƒGreat job, Amazon &amp; ImBd!!</t>
  </si>
  <si>
    <t>just because it's Whatsapp doesn't mean it's cool.....the old Whatsapp is a million percentage better than this one.... it's because it's changed the managers</t>
  </si>
  <si>
    <t>go into most recent feeds either it tells me it cant connect or I get old feeds from days prior. I tried uninstalling and reinstalling app which didnt help. this has been going on for about 2 months. about to say bye bye to Facebook for good</t>
  </si>
  <si>
    <t>Its ok, but not paying money for old movies, understandable with new ones.</t>
  </si>
  <si>
    <t>Not as user friendly as the old app. Will not allow me to close out old locations. This is a.real pain !!</t>
  </si>
  <si>
    <t>Keeps telling me there's a new app. Then it goes to my old one. Saying I downloaded it. Ridiculous</t>
  </si>
  <si>
    <t>I have one problem in emoji's there are very old in my phone...</t>
  </si>
  <si>
    <t>great concept but with a two week old Google Pixel 3a XL is seems quirkie and unstable. It freezes periodically or shuts down or interferes with other apps. Seems to be getting worse each day.</t>
  </si>
  <si>
    <t>I went from 5 stars "love" the old app to one star "hate this new app". It's junk. I have it maybe a year now waiting for the fix to the new disastrous code someone wrote. It can actually get you killed. I ride a MC and often need to pull over for satellite info. Map still locks up, Android tells me the app is busted. Very bad to use in emergency situation. Can get you killed struggling with it on the shoulder. I write software. This is one big very BIG BUG. Pull down the old app source already.</t>
  </si>
  <si>
    <t>I prefer the old app before the update. Now I have to go to another screen to see the dew point. I wish I wouldn't have paid to remove ads.</t>
  </si>
  <si>
    <t>Lots of re tweeting messages just wasting time by re-reading old news.</t>
  </si>
  <si>
    <t>Since your update this app doesn't work as great! It tells me all the time my fitbit doesn't sync and it goes back to different days when i want to check my current days status. Like thr old version better. Please fix the bugs. Thanks</t>
  </si>
  <si>
    <t>the camera for snapchat on Android sucks they should just revert to the old way they did it where it captured the screen because now there is always a long delay and its blurry a lot of the time because of this. I would also love a favourite contacts option where i can have them at the top so they are easy to find even if they aren't in your best friends instead of having this huge list of recents.</t>
  </si>
  <si>
    <t>It takes time to download but it's really nice I would recommend this app for anyone but the only problem it stops working when it gets old</t>
  </si>
  <si>
    <t>Most things which could be done in one step in the old browser needs 2 to 3 steps to be done.</t>
  </si>
  <si>
    <t>Lmfao I don't know why they've even asked me to review them. I accidentally lent money to someone's old account they lost access to and they've been so indescribably unhelpful it's ridiculous.</t>
  </si>
  <si>
    <t>I would give 100 stars if they were an option for review! This app finds even the most unlistened old songs!! Thank!</t>
  </si>
  <si>
    <t>a bit slow to load. makes phone (Galaxy s7) very hot. *Edit. Definitely just poor performance because of an old phone. App runs great on my Pixel 4a</t>
  </si>
  <si>
    <t>Hate this new app. The new shopping experience sucks. Go back to the old way.</t>
  </si>
  <si>
    <t>Great app.use it everywhere mobile, tablet and home my only source for music, you can search thousands of songs and find them,old or new ðŸ‘</t>
  </si>
  <si>
    <t>Roblox is amazing it's like every single game that you like inside one app I played so many games in Roblox and all of them are so fun I give this a five star I'm sure if you got Roblox you would give it a five star too it's so fun I'm sure if you have an old device it's probably going to be laggy but it's still fun parkour games are my favorite is flee the I don't know (â— â€¿â—•) also what does it do when you upgrade it</t>
  </si>
  <si>
    <t>Need to fix the app. I get a ton of old notifications still popping up for posts that I've already clicked on.</t>
  </si>
  <si>
    <t>Very important and has saved my old Alcatel OneTouch Pixi 3 (7) from death.</t>
  </si>
  <si>
    <t>Paid to remove adds. Still have adds. Widget sucks old design was better.</t>
  </si>
  <si>
    <t>What on earth are you thinking Mozilla? Almost unusable compared to the browser of old. Bookmarks gone from New tab page, history and favorites sorted below search results, extensions no longer permitted to run. Someone else commented on the new tab layout, I agree with their assessment. In the mean time I Need a new browser until I can access my passwords again ...</t>
  </si>
  <si>
    <t>A month later and even after you begging us to send feedback through the app instead of here, nothing has changed. Seriously just roll it back to the old version until you can sort this out, my patience is running out and I will have to look for older versions from 3rd party app stores !</t>
  </si>
  <si>
    <t>Tiktok is good but I honestly feel like it's kinda pointless know, you need 1k fans to go live? Why? I remember how you could have 0 and you could go live! Musically was wayyyy better, me and many others would probably like it if you guys put some features on here from musically to make us feel more at 'home' like the good old days :)</t>
  </si>
  <si>
    <t>This app is excellent , it keep all of my photos i aca assess them any time even my old photos. Thi is awesome i can't complain. Thanks</t>
  </si>
  <si>
    <t>Takes forever to load (just to add an item to your list). And it keeps going to the home page, after failing to load different products, time and time again. The old version didn't have these problems....</t>
  </si>
  <si>
    <t>Trying to get an Uber after getting a new cell phone number is close to impossible Me and my mother who is over ninty years old.Bad service and high fees.7 to "â€"</t>
  </si>
  <si>
    <t>I am trying to make a small payment but I have a new phone number...can't get to my account to update it because they want to send a message for security to my old number...I'm totally stuck..... REALLY? NO RESPONSE BACK? Okay. Update I already had an account..I deleted it .... someone knows my â„¹ï¸... I'd like to ....idk I'm old. I guess I just need to change my....idk I don't want anyone using my information to Do stuff. I thought computers and technology were just fads..</t>
  </si>
  <si>
    <t>I do like Facebook but when u want 2 report a fake account,u cant report,well u can but they don't do anything they just send u a msg 2 say it's been reviewed but they won't take the account down,I get so many friends requests per day an at least 99% of them r fake there need 2 be more options an a comment section so u let som1 can c ur reason for reporting a fake account,and for a signing in2 ur account they should make it a thumb print and face recognition an get rid of the old login</t>
  </si>
  <si>
    <t>Can't find my account and it's functional on my old device. I'm trying to login on a new device</t>
  </si>
  <si>
    <t>I loved cash app until today. I cant take my money off cash app because i have a new phone and there's nothing i can click on saying i can nolonger access my email or old phone and noway to reset the account. Lost money, i really dont want to create another account</t>
  </si>
  <si>
    <t>This is the best game ever I have 5 things that is exciting first I've been playing this for 2 years and theres not a single ad second it allows 7 year old and younger to play third you can even make your own game in it fourth it's fast and easy and it has soooooooooo cool skins I love this highly recommended ðŸ’ž</t>
  </si>
  <si>
    <t>Improved functionality, now easier to control my old and new Echo Dots right from my phone app.</t>
  </si>
  <si>
    <t>I really liked the old filters where you're editing a picture and some were really nice now with these new ones it doesn't feel the same</t>
  </si>
  <si>
    <t>Love old movies and old TV shows from my childhood.ðŸ˜‚</t>
  </si>
  <si>
    <t>It's fun a play there are some bugs in it but otherwise it's really fun!!!! You can even talk to old friends you can even make friends in quarantine it's so fun you can even meet new games get upgrades have lots of fun</t>
  </si>
  <si>
    <t>thanks for making gmail look like a 3 year old drew it with crayons. seriously. STOP REDESIGNING THINGS</t>
  </si>
  <si>
    <t>Always great customer service. That is most important on these tires rather gazing eyes.. yurning for the good old days, when we could tell at the person face to face. Well they can't offer that , they offer the next best thing. Plus prime members free two day shipping and a ton more perks. They are trail blazers in the fact they are now accepting EBT services, which is huge.</t>
  </si>
  <si>
    <t>In the old versions, I could select my WhatsApp profile picture direct from the Photos. But now, even after updating this app two times &amp; checking all the app accesses &amp; permissions repeatedly, I can't still choose it. Photos works fine with FB or Insta &amp; any other apps, but god knows what's wrong with WhatsApp! Also, can't it be stopped the backup of camera folder automatically! Every picture is not needed to be backed up.</t>
  </si>
  <si>
    <t>Sometimes we have forgotten the old pictures with google photos it brings our memories back...tq google photo</t>
  </si>
  <si>
    <t>I want to see my old photos</t>
  </si>
  <si>
    <t>I don't like the updated version of this app. ever since I updated it, I can't go to my settings, I've been receiving notifications of an unusual device logging into my account even though it was me switching accounts from the same cellphone that i've used for a long time now. The updated version sucks. Please bring back the old version.</t>
  </si>
  <si>
    <t>While I like discord, the update is painful, literally. The bright blue causes eyestrain to pretty much everyone in my servers and the squashed font is not dyslexic friendly at all, please revert back to your old colours and font until you find an updated look that while looking new, is more accessible to the people using your app.</t>
  </si>
  <si>
    <t>my go to place for old truck parts! research is easy as well as pricing!</t>
  </si>
  <si>
    <t>Laggy app. UI feels so old.</t>
  </si>
  <si>
    <t>Every time, EVERY SINGLE TIME, after update, chrome is fu**** up! Can you PLEASE stop messing with it??? Browser is useless with one hand! New tab button on top? Stupid! Can't revert to the old way as I can't install a chrome 79 version and 80+ version doesn't have proper chrome duet support! This happened after the security update. Before I had the option to block auto updates, to keep duet support, but not anymore. I would like to punch the developers in the face! Will use different browser!</t>
  </si>
  <si>
    <t>With the new update how do I send a group message where the responses are only going to me? The old version you could do it easily by clicking me, this new version I have no idea.</t>
  </si>
  <si>
    <t>Google. What in the hell are you doing? I can't use the app anymore. It's like you took away every useful feature. Please, rewind and go back to the old format. It was better and more useful than the new one. Also, how many bad reviews do you need to recive to just change it?? I know I'm just another person wow saying the same thing everyone else is, but when I got on Google translate, I wanted to die. So please please fix it. As fast as you can. And go back to the old format.</t>
  </si>
  <si>
    <t>Really fun game old but still gold âœ¨ï¸</t>
  </si>
  <si>
    <t>The new update is THE WORST. What happened to the old youtube, honestly its bad... everytime i click this window appears and i HATE IT AND ITS LITERALLLY STUFFED WITH BUGS Cant play ANYTHUNG</t>
  </si>
  <si>
    <t>Brushing the dust off of Spotify after not having used it for a year. I don't recall my password and the "Log in without password" option is malfunctioning in that every time I use it, the link in the email "has expired". It is obviously a bug, please address it. Also, being unable to just generate a new password in case you forget the old one is pointless if you haven't come up with a better and more effective solution. Log in without password either needs work or is simply a terrible idea.</t>
  </si>
  <si>
    <t>May you guys please make tik tok rotate because i wish tik tok can rotate so may you guys make tik tok rotate,Please change the old one because it updated i can't save anymore so please change the old version i have problem with my phone it the bottom line i cant download anymore so please change i</t>
  </si>
  <si>
    <t>You can name Facebook what you want but it won't fix your issues. Number one: purging peoples account just because of your so called community standard is no different than telling people what to do with their lives. Number 2: people build lives and business around this app and one day you decide to delete or deactivate an account that is more than a decade old! Are you flipping serious! Don't expect users to trust you or come back. Number 3: there is nothing on this app besides advertisements.</t>
  </si>
  <si>
    <t>It's sad that new update doesn't meet my expectations. I miss the old version specifically the chat heads. Bubbles doesn't really work for mw ðŸ˜­</t>
  </si>
  <si>
    <t>It was fine on my old cellphone but I still don't know with other phones,I just bought my phone today and I'll update when I use Google</t>
  </si>
  <si>
    <t>One man can make a difference, I would like to see wealthy other rich people start to uplift poor, old, even lonely single people in the same manner. I have no money, but am able to teach people, some skills. I gave my car to someone, who neaded a car, while others in the past claim, my car. for selfish reasons. I nead a car now. Praying. As well as a laptop. I am a pioneer missionary, yet was never officially accepted by my church, working over church borders. @mvdw/754</t>
  </si>
  <si>
    <t>Just like everyone else who actually says something (unlike the BS 5 star fake reviews), this new UI is hot garbage. The old one worked just fine, didn't freeze, easier to navigate,  the list goes on!!!</t>
  </si>
  <si>
    <t>Recently I tried to clone my what's App account to another phone using parallel clone app, later I can't find my contacts in that clone account so I uninstalled it and tried to use the old what's App, unfortunately it is showing that " unable to connect ". What could be the reason, my phone number is verified, my profile picture is coming and asking to type my name but when I click next, the chat page is not displaying, but account is active.</t>
  </si>
  <si>
    <t>Generally ok but weak in serious image editing functionality. Not goofball cute overlays, but the ability to modify content like Photoshop lite on the fly and edit it after if it still doesn't feel right. I am an older user so cute visual add on stuff doesn't cut it for me. Also, sometimes you want to scroll the past free of old and relevant ads. No version of that explanation is available. Last, better algorithms to select my ad offerings. Healthy food in my pics. Why do I get junk food ads?</t>
  </si>
  <si>
    <t>it is working slower than the old version</t>
  </si>
  <si>
    <t>not all have the same version of your update sometimes it depends on account, if your account is old then it can't have the update version, if your account is new it can have the update version.</t>
  </si>
  <si>
    <t>Well I got a new bank and I tried to change my account on the app on the linked banks it shows my new account but on the homepage of banking it shows my old account plus help</t>
  </si>
  <si>
    <t>device does not rebut it takes a long time my device shuts down automatically. im very dussatisfied with new apps. want to restore device back to old updates.</t>
  </si>
  <si>
    <t>Worst Firefox ever. The old version was perfect. The current one is a disaster</t>
  </si>
  <si>
    <t>Do not like the update. None of your users want this. We have not asked for this. Put it back to the old layout.</t>
  </si>
  <si>
    <t>Tried to like this new version, but holding down the back button like I use to to go back in my page viewing history doesn't work anymore. The notes say to hold the back button, but it does nothing at all. There no built in back button on the app anymore either. Going to be using Chrome until they fix this. Pretty mad overall. (Not to mention the tab view of the webpages is pretty crummy. Liked the old way better.) Put the back button back on the toolbar. Awful update.</t>
  </si>
  <si>
    <t>Not Happy! Where are all of the emails I saved in specific folders? They were important and there for a reason. This app was unknowingly set to automatic update as the phone is only a few weeks old. Needless to say I am extremely displeased. There were priceless &amp; important emails in those folders.</t>
  </si>
  <si>
    <t>I always loved Firefox. But this new design is AWFUL. It does NOTHING. I don't even see how to set a homepage. Do I still HAVE a homepage? Or do I just have this weird box asking me if I want to add to "collections," whatever those are? If they're just something like bookmarks and folders, what was wrong with bookmarks and folders. For God's sake, go back to the old one.</t>
  </si>
  <si>
    <t>Dawg I've been playing this game forever!! It never gets old and its always so fun to playðŸ’¯ðŸ’¯ðŸ‘ðŸ˜Ž</t>
  </si>
  <si>
    <t>This game is awesome I recomend I like mm2 ttd3 and dahhood it has alot of upgrades but the game is greatðŸ‘ I have been on Roblox scince 2016 with my old acc:) U can get scammed so be careful,</t>
  </si>
  <si>
    <t>Im playing this game since i was 7 years old and now im playing when im 15 i still love this game i hope some changes should done ...</t>
  </si>
  <si>
    <t>Not fit for OnePlus Devices. Seriously hating Phone, Contact and Messages app in OnePlus 10 pro. I want the old apps back.</t>
  </si>
  <si>
    <t>It so fantastic and interesting because I can perform whatever I want and even all my old friends that I don't even think we can meet each other, we met each other and had a fun" all of a sudden I enjoyed the time I spent here in facebook.</t>
  </si>
  <si>
    <t>I really love this game it is the best game to time pass but i really don't like the music of the game i liked the previous music i hope we will get the old music.</t>
  </si>
  <si>
    <t>I can't delete folders nor old contacts thinking about deleting the app entirely</t>
  </si>
  <si>
    <t>Downloaded app today. Never played before, and am currently past the level 25 reward payout, went out of game and back in and it says not yet installed, so don't get JustPlay offerwall reward. Getting old already!</t>
  </si>
  <si>
    <t>It will not stay connected. I don't get notifications. I have call &amp; I was told it was because my phone was old. So I went out &amp; bought a new phone &amp; it still doesn't work. Everyone in my family has the same phone &amp; same Fitbit. But mine is the only one that doesn't work.</t>
  </si>
  <si>
    <t>Chrome is a bit problem for me. Evertime I want to update my chrome i t would say itâ€™s updated but actually itâ€™s not. Itâ€™s staying the same old chrome and works so slow on my phone. It barely opens a website.</t>
  </si>
  <si>
    <t>Great for reviewing and visiting new and old places all over the world</t>
  </si>
  <si>
    <t>does what it should. One wish for the next version would be better management tools for old tweets.</t>
  </si>
  <si>
    <t>POOR App - not as good as it used to be. You search the same song 3 times and it gives you 3 different song searchers ðŸ¤” what happened to old Shazam</t>
  </si>
  <si>
    <t>App works great. But, every time I open it I get asked to go premium. It's getting old already. Update. Have to take away another star. Your weather predictions have been so wrong lately. I know it's impossible to be right 100% of the time but in my area you've been off the majority of the time.</t>
  </si>
  <si>
    <t>i like this app but i would like to get rid of all the old messages</t>
  </si>
  <si>
    <t>Good game its bring back memories for old game</t>
  </si>
  <si>
    <t>This new app is terrible. I want the old app back.</t>
  </si>
  <si>
    <t>The new format is borderline inoperable. Why would I want to cue up the same episode of a show I just watched instead of the next one in sequence? Just revert to the old format and maybe I'll give you a couple stars back, okay?</t>
  </si>
  <si>
    <t>I'm not liking the new colors and pings. The pings/'@channel-name' boxes look rather ugly imo and I'd rather have the old ones back. :(</t>
  </si>
  <si>
    <t>Great variety,love the old shows.</t>
  </si>
  <si>
    <t>No notifications I can't delete old contacts</t>
  </si>
  <si>
    <t>Hi Team, The new message interface isn't yet visible on mu Honor Play. It's the same old interface.</t>
  </si>
  <si>
    <t>Trying to retrieve my old email so I had to get a new email. I still cannot recieve any emails. I had multiple emails sent to me to test it out but i do not recieve anything.</t>
  </si>
  <si>
    <t>Had this on my old phone as a default keyboard that came pre installed, I finally found it for my new phone. I like it because its simple and easy to use. I even learns strange words that you use a lot.</t>
  </si>
  <si>
    <t>The spin is a rip-off. The old spin was better</t>
  </si>
  <si>
    <t>Horrible. No other way to say it. Go back to the old version</t>
  </si>
  <si>
    <t>another thing, too hard to upload old videos from gallery. you cant find them even if you can on your photos. i crop my old vid and im trying to upload it but i cant find it.</t>
  </si>
  <si>
    <t>Great! Way better then the old site.</t>
  </si>
  <si>
    <t>This app, honestly helped me alot i got rid of at least like- 6GB on my phone! I really appreciate the sections they split things in and this allowed me to really easily get rid of things, the select all button is useful too because in my old screenshots i had about 950 photos and I would not have gotten rid of at least 850 of them if it weren't for that option, my phone battery also goes down WAYYYYYY slower, thanks!</t>
  </si>
  <si>
    <t>Overall works well. I'm still adjusting to the new layout, which at times can be a little difficult to navigate, but could also be that I was just used to the old layout.</t>
  </si>
  <si>
    <t>This app used to be fine. It did its job well. But now, after the latest patch, it's incompatible with my phone. And it won't connect to my Google Home device without that patch. This, of course, turns my Google Home into little more than a very expensive paperweight. EDIT: Thank you, Google, for the prompt response, But your suggestion is useless. I CAN'T update my phones OS, because it's old hardware and already running the most recent OS it can handle. In turn, this means I CAN'T update the Google Home App. When I bought my Google Home device, I made a point of first checking that my phone could run this app. At the time, it could. Now it can't.</t>
  </si>
  <si>
    <t>I've been super happy with messenger for years, however, recently it has decided to stop working. I can no longer receive or send messages pictures sent will not load and all it displays is a connecting banner at the top. What happens to my good old reliable messenger app. ðŸ˜ž</t>
  </si>
  <si>
    <t>I don't want to have messages on the front page of my phone. I get disturbed when I see this. I just stopped the weather from doing this. I am too old - 70 &amp; I don't have a young person to fix all this for me .</t>
  </si>
  <si>
    <t>Don't use it that often, but once in a while it's nice to get detections to an addres. I play music on the old factory radio I have a favorite station I listen to and don't travel much.</t>
  </si>
  <si>
    <t>Phone Galaxy S9 plus, android 10.. Update spoils this application. After update search does not work, eternally searching without end. I already uninstalled updates. But why not to try fixing updates so that they dont cause any issues on android 10 galaxy s9 plus. The phone isnt that old, is it?</t>
  </si>
  <si>
    <t>A huge step backwards!! How hard is it, when you don't have to build in a store to buy from anymore, to actually have an app which reopens your book at the same page you closed it on???? Used to be able to do this before!! I think a 12 year old could build a better version ðŸ˜¡</t>
  </si>
  <si>
    <t>Walmart protection plan are a waste of money I bought a Walmart protection plan on a DVD player 2 years ago and now they are refusing to give me another DVD player because the receipt I have is 2 years old and you can barely see it I don't have a problem with Walmart just their protection plan company</t>
  </si>
  <si>
    <t>Until this latest update I was happy with this app. Now my emails won't sync. All I see are old emails. I've erased all cookies, Uninstalled the app &amp; then installed it again, I reset my phone, made sure sync was turned on, still not getting my emails. Please, I need my emails.</t>
  </si>
  <si>
    <t>Bring back old update..This version sucks..Im facing so much problem in watching videos...I have to remove that forward backward buttons everytime by pressing that cross symbol when any video starts or when i touch my screen during running video. The double tap feature was awsum to backward forward any videos. Plz bring back that update.</t>
  </si>
  <si>
    <t>I hope you could bring back the old chat head instead.. The new "Bubbles" feature is a little annoying. When I do use the Bubbles feature, I can't even see what I'm typing anymore. It's really unfortunate. The chat heads were much better. Please bring back the chat heads. They were much much much better, tbh.</t>
  </si>
  <si>
    <t>I finally decided to dwnload the Ebay App. The app is way better than using ebay through the browser,app is easy to use simple so many categories i sorta get lost when browsing on the app Because there are sooo many things anything you can think.of weather its might be retro or a few yrs old I betcha you can find it on Ebay where there's people selling items all over the world.Before you buy check sellers ratings reviews I even check google to make sure what i"m looking at is the Real Thing,</t>
  </si>
  <si>
    <t>It's just complicated enough as to make it almost impossible for an old guy to navigate the process. You want so much access, why don't u ask me for my SSN and bank acct number, too? I hated it and the creators. I don't trust you to not use all this info against me.</t>
  </si>
  <si>
    <t>There's nothing I can really say about this app except it's just a social media for old people but the only reason I have a downloaded is because I need messenger and you have to have that downloaded this downloaded actually to have that it's not that bad of that I mean I scroll down there very rarely but it's not that bad you can follow family anything</t>
  </si>
  <si>
    <t>I really loved this app but please can we get back the old design after the update the auto translate is not working properly</t>
  </si>
  <si>
    <t>Nice app and fun to playðŸ˜„ But i rate 3 stars because of 4 reasons. 1. Why do we have to waste money on robux when you can just save it on a phone. I wish tix was back so everyone could have robuxðŸ˜” 2. When you play on old devices, the graphics are really bad. Hope you can fix this. 3. Some words that are not bad get tagged for no reason. 4. There are useless updates that might come like: Layered Clothing and face animations, Pay 100 robux to change your display name by 1 DecðŸ˜¡</t>
  </si>
  <si>
    <t>The app is good though there are still some features that are needed to be put and also in getting our old messages cos sometimes I find it difficult to achieve. Thank you</t>
  </si>
  <si>
    <t>New version of the app is terrible. Go back to the old one.</t>
  </si>
  <si>
    <t>Great app. Dependable. The update in 2020 is great, even on my 5 year old phone.</t>
  </si>
  <si>
    <t>Too many Bugs are their now a days. The are not giving many good features to new users on insta. They have to improve many things on it and they will have to give all the features to new as well as old users.</t>
  </si>
  <si>
    <t>Good app to store your old memories. But i don't know how to use it.</t>
  </si>
  <si>
    <t>Hey your whatsapp web is worse now Better old one lol Sometimes cant connect to web Sometimes laggy, whats wrong? Whatsapp is 5 star, but giving 2 star for now just for you notice this problem</t>
  </si>
  <si>
    <t>This is a disastrous updated please provide old version old features</t>
  </si>
  <si>
    <t>I don't like the new Facebook profiling because every time I change or update my profile picture to a new or recent picture, it creates another account. I request that my old account be deleted or be combined to the current one please and thank you. I prefer the original version of Facebook it was more user-friendly and lesser advertisements.</t>
  </si>
  <si>
    <t>I have a second account and I just changed the password because i forgot the old one, but when I tried to use the account it was logged out, so I put the NEW password and it's saying it's wrong, and when I used forgot password it kept saying that it sent a verification email to my phone, but how am I supposed to receive it if I'm logged out and my phone is the only one that has the that account?</t>
  </si>
  <si>
    <t>No Updates in maps (my region) the data is too old #2017 and we are in 2019. This is truly disappointing....</t>
  </si>
  <si>
    <t>Am kinda havin' a very bad experience. I can't log in my old account due to a reason that there are excessive number of accounts logged in to my facebook device, and even after I logged out all the facebook accounts on facebook, still I can't open my old account on messenger!! It's a hell, I really need to open that due to an important reason!!</t>
  </si>
  <si>
    <t>Great!! but they need to have more songs from the old artists from the 80's</t>
  </si>
  <si>
    <t>This is one of my most used apps, but once I saw the latest update I made sure not to download it because of how horrible it looked alone when opening your feed. Unfortunately my damn phone decided to auto update it as soon as I had wifi and now I'm stuck with that stupid format for the stories as soon as you enter the app, this new update just ruined instagram's near perfect format that has been used for years by many, just please give us back the old instagram format for the love of god</t>
  </si>
  <si>
    <t>Can't log in. What happen? Bring back the old version it's way better than your recent updates.</t>
  </si>
  <si>
    <t>My old childhood game</t>
  </si>
  <si>
    <t>Batter more than just a few days later on my wayðŸ’ƒ home from workðŸ’¼ and the other dayâ˜€ of my favoriteðŸ˜ðŸ’• things toâž¡âž¡ do you thinkðŸ¤” about toâž¡âž¡ get a chance to win a new one of the year old girl I come from the bottom of my favorite things to do with your friends with a new one of my favorite things to do with your friends with your friends with your friends with your friends with your friends with your friends with your friends with you yourself toâž¡âž¡ good day for the firstâ˜ timeðŸ•’ I comeðŸš¶ from</t>
  </si>
  <si>
    <t>Horrible. When I first logged into this website it wasn't actually me. So then I tried to log out right? But what did I find? I found phones from croydon, wallington and some galaxy s9 connected to it and way more people. I have to say, Facebook, you truly are for old people. Even my 40 year old mother has it and now my page is full of arabic (not trying to be mean) when I don't even understand the language.</t>
  </si>
  <si>
    <t>Not working how can i upgrade to the old one</t>
  </si>
  <si>
    <t>I uninstalled this app once and reinstall it after.Now i cant login into my old aacount when i give my phone number it created a new account. I wamt my account back</t>
  </si>
  <si>
    <t>I am able to search for old emails with little information. Easy to open and find things, not too crowded</t>
  </si>
  <si>
    <t>I will being my rating back up once I'm able to use samsung pay on my phone... my phone company forced me to buy a new fancy 5g phone when my old phone was brand new and now with this phone even though it's a Samsung galaxy 2 months ago when I first got the phone I couldn't even download the app and now I can download it but it's stuck on a message about how I will be notified when it's compatible to my phone... this phone wants me to use Google pay i have refused for years and I will continue..</t>
  </si>
  <si>
    <t>I've been playing roblox for about 5 years now. I have had decent different interests but roblox always has a game for whatever I like. I have probably spent hundreds of dollars on roblox, though I dont regret a thing. I used to have a account that when I try to log in it does not let me. I have a new account that I have used for about 2 years. Though I would still like my old account to let me log in.</t>
  </si>
  <si>
    <t>New updated version is unnecessary. The old version was better and more user friendly. Failed experiment. I'm likely to uninstall... I strongly suggest you go back to the way it was. Who comes up with these bad ideas?</t>
  </si>
  <si>
    <t>Whoever decided that this update was okay to be used was high off drugs as this new update essentially ruined my Twitter expierence from the display to the glitches that force me to shut down the app. I really hope they do fix this as this is quite unbearable and it would be better if they reverted to their old interface.</t>
  </si>
  <si>
    <t>A lot better than the old one. Great job updating ðŸ‘</t>
  </si>
  <si>
    <t>I do like Spotify but I have been disappointed when I download songs but I cannot listen to them when off line or if I have no WiFi and also I had an account with Spotify where I had over 500 songs but my account just disappeared even after trying to log back in over and over. I had to open a new account and download new songs of which I miss my old songs that I had downloaded earlier I am really disappointed as a paying customer.</t>
  </si>
  <si>
    <t>I dont know why, but since the later 3 updates I begun experiencing crashes on this app, Im reading back our old convo for Im looking on info but this app keeps on freezing I thought it was my phone who has a issue but its the apps even the lite version.</t>
  </si>
  <si>
    <t>great app, has great new and old songs</t>
  </si>
  <si>
    <t>Works great. Very happy. Much better than my old spark email.</t>
  </si>
  <si>
    <t>they keep changing the app every month to where old people can't figure it out</t>
  </si>
  <si>
    <t>App layout and design made a huge change that is very complicated to use after every update. Whoever is the head in developing this app needs to be fired. I'm 22 young and feel like i'm 70 years old trying to figure out the app all over again.</t>
  </si>
  <si>
    <t>the updated version makes u download faster and lets u monitor ur download files easily, but like the old version, when ur dl is pending for too long or if it keeps on pausing, it's more likely that ur downloading files fail. also the app freezes frequently, now im having second thoughts wether to continue using the updated ver. or use the old version</t>
  </si>
  <si>
    <t>Can not log in. Trying to redeem my old account. Everything is correct. I can log in on the browser. Just not the app. It even says hello Joshua. Can't log into Facebook with it, nor the app itself by using email.</t>
  </si>
  <si>
    <t>TWC is Mr.Rogers for old people and I am happy to have it on my phone but don't bug me..k??</t>
  </si>
  <si>
    <t>One star less because i don't like the current background music so please set the old background music that was fantastic</t>
  </si>
  <si>
    <t>Love Reddit, but this app makes it unusable. Loading issues even when connected to WiFi. No matter what sub, popular posts/old posts with lots of comments refuse to load. In the rare case they do load, the comments aren't available to read. After scrolling through a sub, the back button forces the page to the top of the newsfeed. Disappointing</t>
  </si>
  <si>
    <t>Won't let me link my IHC account. Says 'You are using an old version of this app, which no longer supports account linking. Please upgrade your app to continue adding devices' but both apps are completely up to date????</t>
  </si>
  <si>
    <t>I love Samsung pay! It works where android and apple pay don't work. The fact that it uses a different secure number other than your card number is great also. Makes it harder for someone to clone your cards. Works anywhere you can see the card reader contacts, doesn't have to be a NFC location. Even old card readers in little country stores work much to the amazement of the employees.</t>
  </si>
  <si>
    <t>"Attachment limit reached" but it's only one small gif. I never had a problem with the old messenger. I have a S22 plus.</t>
  </si>
  <si>
    <t>Too many ads now compared to old version.</t>
  </si>
  <si>
    <t>Literally the worst App Ever. I was nearing the storage limit and decided to delete a few old photos. There was this option of clearing storage, which I clicked. It not only deleted all my old photos, but also most of the recent ones as well. I checked the trash bin and not one photo was there. This is so Frustrating, since I can't recover any of the mistakenly deleted photos! ðŸ˜¡ðŸ˜¡</t>
  </si>
  <si>
    <t>I recently shifted to a new place but my location is fixed to my old house. Everytime I search for things near me , it shows me stuff around my previous house. Kindly fix this.</t>
  </si>
  <si>
    <t>Excellent. I'm a very old man. 80++. Very difficult to refer back Google assistance on app every now and then. Can you mail the latest version of Android working instructions and updates. Regards N A RAMACHANDRAN</t>
  </si>
  <si>
    <t>the old tab display is so much better, you can just scroll through the tabs much easier. fix it and I'll give it 5 star</t>
  </si>
  <si>
    <t>Without old videos option in sort by How i watch old videos of the channel New update version of YouTube This setting is insane How much time i scrolling ,lol Fix the old sort by settings</t>
  </si>
  <si>
    <t>I don't think this app is any helpful. This app also dont take great photo on Android. The chatting page is looks way old.</t>
  </si>
  <si>
    <t>The new Google Assistant app update is absolutely horrible . It no longer works . It has been rendered completely useless . Please fix this issue , or give me back my old assistant ! I would have given this no stars , but then I couldn't leave the review .</t>
  </si>
  <si>
    <t>Love this appðŸ˜ŠðŸ˜ŠðŸ˜ŠðŸ˜ŠðŸ˜Š very happy to see my old photos when I change my phon</t>
  </si>
  <si>
    <t>Unable to update payment. Use it for years. Previously working fine and right now they only restricted to telco based only on the recent . Because previously, i only subscribe via visa card. Which to me is isn't user friendly. Im switching to Joox. If Joox doesn't work out, i will go back to old method by uploading to the phone. People decided to use you because of the range and can play with sharing method. But if you block like this, it would be a bad for your business and user experience.</t>
  </si>
  <si>
    <t>Adding the grid tabs and tab grouping gives a more organized look. The grouping really helps keep relevant tabs together and I can sort through the grid much quicker than the old way. Please make it so we can select an option.</t>
  </si>
  <si>
    <t>This version of your spp sucks! It does'nt give me the location of any item! The old version was great! How do I get it back?</t>
  </si>
  <si>
    <t>bad at recognizing even 10 year old songs. good luck apple. im out.</t>
  </si>
  <si>
    <t>Whatsapp connects families and old friends though far separated from each others. An app thats unites friends, family or relations. A nice app!!!</t>
  </si>
  <si>
    <t>So I have just updated the Androud Auto app, the old one I thought was excellent. Really simple to use and very effective. The new one.... yeah it does look better but the sat nav..google maps on it doesn't work. It shows you driving around random places that you're no where near. Terrible flaw in what was once a good app.</t>
  </si>
  <si>
    <t>Its very interactive with real people and competitive. Friends invite is the Greatest Option. I like the old perks betr then the latest upgrade. Havent played it long enough to give a pos. review.</t>
  </si>
  <si>
    <t>Good storage for my photos, old and very old I can find. Hey, so lovely to see them again. Memories don't live like before. Nice.</t>
  </si>
  <si>
    <t>This version won't let me play song I pick on my playlist, it's always shuffle. And one more thing, it does not have previous and song control. It pissed me off. Please do recover the old version where I can play the song that I personally pick to play other than automatically into shuffle button.ðŸ˜”</t>
  </si>
  <si>
    <t>Shockingly bad, I bought a new phone last Saturday and had all my apps switched over from my old phone, every other app works fine but outlook doesn't even let me look at old emails and it says "no new emails, everything looks fine" yet when I went on my old phone I had 16 emails to read, this one now doesn't even give me the option to look at ANY emails or write new ones either, it's absolutely piss poor ðŸ¤¬</t>
  </si>
  <si>
    <t>It's a great game there so many choices! My all time favorite game though is probably wings of fire there's no adds at all! And there's only a little bit of glitch's I would of gave it a 10000 stars if that was a choice...But yeah! I recommend the game also this game has some violent games so this game is for probably for people that are 8 years old or plus but other than that it's a great game! One of the glitches is that in some games your chat brakes or you glitch into the ground plus its 3D.</t>
  </si>
  <si>
    <t>It's a great app, but please no favoritism. On selected accounts, the view is new, but when my account is logged in (phone or tablet) it goes back to the old one. I tried updating it a few times but it didn't work...</t>
  </si>
  <si>
    <t>The latest update kills price scanning in the store, it no longer shows you anything that is on sale or clearance! Please go back to the old app!</t>
  </si>
  <si>
    <t>Since I upgraded to my s22 ultra. It no longer shows up on my car screen. Just a blank screen everytime. My old android worked. It's not the car because other android and iPhone devices work. This app needs a update specific to the s22 ultra. Thinking of going to iPhone.</t>
  </si>
  <si>
    <t>This app sucks. Only way to delete old photos is to go on the computer and delete them individually. If I delete the whole album they just reappear on my phone. Would never use on purpose.</t>
  </si>
  <si>
    <t>my fitbit donot sync properly. I keep on refreshing but it would still show old date n time. I am not able yo use the watch due to this issue. since weeks it will just show sync in progress.</t>
  </si>
  <si>
    <t>Bring back the old feeds UI</t>
  </si>
  <si>
    <t>I love duckduckgo, it works great for all my search needs without being bombarded with all the leftist fake news propoganda, its nice to be able to search for what i need without having to endure the constant liberal hit pieces and climate propoganda on Google, that got old and annoying. I don't need opinions or biases, just facts and what im searching for, &amp; duckduckgo gives me that, i quit using google 2+ yrs ago and haven't looked back! Thank God for duckduckgo!</t>
  </si>
  <si>
    <t>it may not be always up to date on roads, but I'm old school and can figure it out.</t>
  </si>
  <si>
    <t>I am using old phone then I will unlocked everything after updated on phone game will not supported than I will using new device. After installing Game will be not backed up with my facebook account</t>
  </si>
  <si>
    <t>few day ago I broke my phone screen than I call to Verizon customer service because I thought I have insurance because they are charging money for insurance and they didn't tell me insurance company is separate I trust Verizon brand very strong Verizon customer service give me some number for my insurance coverage I call that number someone answered and told me they can help me but told me 199 usd for deductible my phone is over 2 years old phone nothing logical</t>
  </si>
  <si>
    <t>The new font is abhorrent and a literal pain to look at. If you wanted to add a new font, you could've done so as an option, not forced. Also inconsiderate of folks who considered the old one easier to read</t>
  </si>
  <si>
    <t>I can not find my old photos I is showing something went wrong</t>
  </si>
  <si>
    <t>I play this game when it first came out and thought it was brilliant but stopped playing for years but had the 8ball cue when it was the best cue. Came back onto it not that long ago(my old account forgot the password to it tho) and had to start all over again but still an good game</t>
  </si>
  <si>
    <t>This new app SUCKS! The old one is MUCH BETTER !!</t>
  </si>
  <si>
    <t>i am really enjoy the app perfect , only problem is some old Films are not there , other than that perfect</t>
  </si>
  <si>
    <t>Worst update ever...giving you 1 star as there is no option for negative marking...bring back the old version please...</t>
  </si>
  <si>
    <t>more lively and brilliant than my old email.</t>
  </si>
  <si>
    <t>This was the best weather app hands down but now it's buggy and my phone prompts to send a report, stop app, or ignore at least every 15 to 20 minutes. Delete the previous update and let us have the old weather app that was reliable.</t>
  </si>
  <si>
    <t>google maps has gone mad, instead of taking the highway, it'll take u through town with busted roads amd traffic lights. from 30mins travel to 1hr+ travelling through the towns. come on, please bring back the old google maps</t>
  </si>
  <si>
    <t>The new update is just so terrible, we used to be able to play songs, watch the video and look trough the playlist but now whenever you open the playlist the video goes away...and the next song in the list is no longer automatically shown, i used to love the app now the experience is ruined, if the old flexibility of the app is not back im canceling and moving to spotify :/</t>
  </si>
  <si>
    <t>Hulu is better you get more seasons and episodes of TV shows and the tv shows here like ancient aliens you only get one season. And it's not even the 1st season? Lol! but I do like how here you don't have ads stupid Hulu and adds. And I miss video renting people. We would have a way huge selection both old and new movies...... Streaming sux same with red box give me back Hollywood videos and block busters! But definitely better to have to suffer thru Hulu`s ads then not have all the seasons!</t>
  </si>
  <si>
    <t>Is this the new version? I like it but there's wrong, bring back the old messenger that can message free without using data pack, I have no money cause I'm just a student and it really gives me a hard time</t>
  </si>
  <si>
    <t>I often use this app. But new update is annoyed me.Because light of blue dot that shows my direction is spinning and spinning but not stopping.Its not shows which direction i turning.Please fix this. Im trying to use old version ðŸ˜µ</t>
  </si>
  <si>
    <t>Update 03/06/22: Another idiotic revision that invites us to upgrade. Not worth it even if they paid me! Give me back the old radar! 7/2/20: Back to the slop they say is better and want us to pay for?! It's obvious that the cluttered and non-intuitive UI doesn't impress many users.</t>
  </si>
  <si>
    <t>Very good app for have old memories.</t>
  </si>
  <si>
    <t>After the newest update I can't see my messages. Any of them. I can just open conversation and that's it. I can send messages but I can't see it anyway. Please fix that ASAP... And it's not my Internet connection since everything else is working Great(not Twitter). What's more for long time I have other conversation issues. Loading was very long and sometimes I wasn't able to see more than 10 messages maybe. Or I was, but it were old, unsend messages from 2y ago. Everything is very slow.</t>
  </si>
  <si>
    <t>Worse update...why u put contact in main screen telegram...please hide it like old version</t>
  </si>
  <si>
    <t>Upgraded to Android 11 Beta on my OnePlus 8 Pro, installed Fb Messenger Turns out, Chat Heads have been replaced by something called Bubbles. Which all they do is work badly, less effectively, and they crash my phone constantly. But can I just deactivate Bubbles and use the old, functional Chat Heads? Neah, no such option. Give me the ChatHeads option back.</t>
  </si>
  <si>
    <t>New ratings system causes stress. Don't tip? don't get âœ´âœ´âœ´âœ´âœ´. Makes you afraid to cough once, or complain about unsafe driving as driver then retaliates by giving you a low rating. I am DONE. Give me back good old fashioned taxis. None of this sitting demurely and quietly trying to be little miss perfect to get a âœ´âœ´âœ´âœ´âœ´ rating. I don't need the stress.</t>
  </si>
  <si>
    <t>Shady company doing shady things for profits. Tale as old as time. Weather data is free to the public, get over it AccuWeather. I hope you go out of business sooner rather than later.</t>
  </si>
  <si>
    <t>Am relatively new to Appsing though old myself (90). Find this particular Apps quick, clear and super convenient for communicating with family and younger busy friends.</t>
  </si>
  <si>
    <t>I think it's unfair policy induced by G team, then how we can use our old device, it means there's no use of Gpixel phone. It's very disappointing ......</t>
  </si>
  <si>
    <t>Annoying and unreliable. Search function is terrible and often won't display the easiest of searches. Searched, "Kendrick Lamar" and it doesn't show albums or artist profile, just inconsistent results. I can find a song one day then no trace of it the next Music is constantly being removed or edited which will then fail to load in playlists and library. There have been hundreds of old songs in my library that will randomly disappear without notice, never to be heard again.</t>
  </si>
  <si>
    <t>worst app ever! not intuitive at all! much better Revolut app for handling moneys. In my case I did a payment at the time with PayPal but for some reason it didn't get money from the associated card. They tried to call me without even sending a notification on the App, there was no mention about this missing payment! The problem was that it was associated with an old phone number and I received the call by pure luck! But I'd first notify via app and THEN try to call.</t>
  </si>
  <si>
    <t>Absolutely hate the new update. Almost nothing comes up when using the scanner. Things come up as unavailable or non existent. Also clearance items no longer show up when scanned, not even inserting the bar code number helps. Just horrible, useless and annoying. Bring back the old app.</t>
  </si>
  <si>
    <t>It's simply a great thing to use. But in old version its preety bad bit it's news version is comfortable to use</t>
  </si>
  <si>
    <t>The app is okay for the most part, but my dms have recently been deleting all the old messages in every conversation. I can only see about 15 messages at a time and they delete more each time I send one. And no, I don't have vanishing mode on. It's very frustrating, please fix this.</t>
  </si>
  <si>
    <t>The new updated feature is very weird how the normal posts are displayed in a weird way. The old style was much better to see and use. Also I am not able to get the feature of adding music to a post. Please instagram clear these issues.</t>
  </si>
  <si>
    <t>I want my old account back . How can I get that . Because whenever I enter my old accounts username and then by doing forget password and entering new password they are showing the password is wrong . Please help me . I want my old pictures back .</t>
  </si>
  <si>
    <t>I agree with the other review s I've use AccuWeather app over three or four years loved the app before all the changes ..I look at the weather constantly for my job the old radar would pop up now it takes a minute or so for the radar to load ..yeah some things are better left unchanged but I'm hanging in there with you guys to see more improvement</t>
  </si>
  <si>
    <t>Hit by one of the largest data breaches 5/13/19 &amp; I had to find out from FraudArmor. Plus I'm supposed to update my android version of WhatsApp &amp; there is absolutely no way to follow the instructions. I can only get to app with no UPDATE option &amp; my version is old even though I have auto-update on. Do I blame WhatsApp or Android? Hmmmm. Playstore does't have or wasn't given the latest version. Last update was 5/10/19 before the breach.</t>
  </si>
  <si>
    <t>My quizzes are not opening with Oppo Reno 6. Have changed my mobile phone a few months back but have not used Google Drive on it right away. I didn't have encounter this problem before in my old phones. There is no issue opening my quizzes with my laptop. Thanks for the help</t>
  </si>
  <si>
    <t>Total BS! I hate the user interface and the way it sorts my music and how I have to try and find what I am looking for. If I can figure out how to hold on to the music I purchased off the old app I am gone. If I have to change my music app it will be on my own terms not Google's. F*#&amp; this app.</t>
  </si>
  <si>
    <t>It's amazing the movies and shows are great but they come really late and then when they want to add a couple new shows they have to get rid of old shows</t>
  </si>
  <si>
    <t>If you read the recent reviews, even 3 and 4 star reviews are complaining about this resource hog, useless mandatory settings while taking away useful ones. I am old enough to remember when it was a Ã§hallenge to use Chrome over IE but we supported it because it was safer, quicker, and easier to customize with flags. You've systematically chipped away at those positive features adding invasive and useless features.</t>
  </si>
  <si>
    <t>I liked the old layout much better. It was easy to read and understand at a glance and had 5 day hi/low temp + concise forecast. The new layout makes no sense and is frustrating. Looking for better app to replace this one.</t>
  </si>
  <si>
    <t>Please bring the old Play Games back. It is hard for me to change my acct outside the game. I have multiple accounts for a certain game but because of the recent update, I have trouble switching it back and forth. PLEASE. BRING IT BACK. DON'T MAKE ME HATE THIS GREAT APP JUST BECAUSE OF THAT UPDATE. Read the players' concern.</t>
  </si>
  <si>
    <t>I've been using this app for a long while, it is a very good and very secure chat application. You can add custom stickers and even send them to your friends to download. The UI is easy to use. The only sad thing was that I forgot to backup my old account before I changed my number, but that is my own fault. Recommended if you like a very light and secure way to talk with a group of friends.</t>
  </si>
  <si>
    <t>New s21 5g does not connect tried new cables etc as suggested tried old s8 connected no problem seems not to work on a Samsung s21 app will now be disabled and will return to I phone with apple car play .</t>
  </si>
  <si>
    <t>the best app I ever downloaded it has any movie you would want to watch from the old to new releases they have it all it's the perfect app</t>
  </si>
  <si>
    <t>Confusing but good I am just starting this I am 64 years old and trying new things</t>
  </si>
  <si>
    <t>last update, when i need to comment with a picture I can't find by album, it's sorting all of pics with new-old in one and difficult to find the pictures</t>
  </si>
  <si>
    <t>This app is so cool. I have never been able to find old blue grass and older country til now.</t>
  </si>
  <si>
    <t>The new layout irritates me and the inability to switch back to the old version is still more frustrating. Grouping tabs and the grid layout should be optional, not forced. Give us back the old layout</t>
  </si>
  <si>
    <t>This app (and the Chromecast) works really well. It's brought my decade old spare tv back from the dead.</t>
  </si>
  <si>
    <t>Great app and so glad I can find a plethora of material to check out, as well as the old favourites that I know and love, but one problem that's happened twice now is that when I'm listening to an album the songs won't play in order. As I said, this has only happened twice and both occurrences happened a long time after one another, but I don't wanna have to keep reinstalling the app just to fix the issue so please take a look into it when you can. Having said that though, I love the app!</t>
  </si>
  <si>
    <t>I do like the latest version coz i am able to install wat ever i want than the old thanks guys for saving me with this.</t>
  </si>
  <si>
    <t>New update sucks cant open anything .want old one back at least it worked</t>
  </si>
  <si>
    <t>It's been nice, I've gotten to be closer with my old friends I'd never thought I'd be able to do. And I've met some new ones too! So thanks discord :)</t>
  </si>
  <si>
    <t>I don't like this game because old one is good it is very fast and i like old subway surfers ðŸ˜•ðŸ˜•ðŸ™„ðŸ™„</t>
  </si>
  <si>
    <t>I have tried everything to get rid of my old empty folders. I deleted from the browser and the app still has them. Why can't we add, delete and rename folders from the app? We have asked this for years now.</t>
  </si>
  <si>
    <t>Was great until they added the pay for option... Some of the old features are no longer available. The new Radar is not nearly as good as the old one.</t>
  </si>
  <si>
    <t>Same problem like the other people that complaining,why its keep loading and no results for example i am searching for some road.still nothing happeneds.when i am uninstall it/back to old version its work.but when its upgrading then blank happens</t>
  </si>
  <si>
    <t>It's easier to navigate than the old app.</t>
  </si>
  <si>
    <t>last 2 months its keeping crashing, throwing me out of editing (after you've edited 9pics it really sucks to be thrown out) it doesn't save or open old drafts, it crashes at any possible occasion. getting sick of it, but there is no option to install the old version, that used to work properly.</t>
  </si>
  <si>
    <t>love yahoo old is gold ðŸ¥‡</t>
  </si>
  <si>
    <t>I cant update chrome in my old samsung 10 tablet. Maybe a fault with my tablet but heey......cant find a work around anywhere. Keep getting an "update your browser message" when on chrome but everytime I come to the store it just shows me my older version with "open" and no update facility? Very bloody annoying!</t>
  </si>
  <si>
    <t>I hate every time i use this app i need verf my old # and hiw come i verfy i not used that #</t>
  </si>
  <si>
    <t>I cant refresh the other box messages, i get notifications and whenever i try to open they just wont show up, wont update refresh the other box...old version didnt have bugs. This version is awful</t>
  </si>
  <si>
    <t>The achievements this app has gives you a sense of accomplishment when playing all sort of games - especially those without their own. I like the whole avatar mechanism and how it can help you save data when you say, reset your phone and/or get a new one and you want to reinstall a game alongside your old data backup. Google play helps encourage this feature without having to have both devices be in your care simaltaneously. Gave me a super epic childhood, too. 5 stars, no question!</t>
  </si>
  <si>
    <t>Sometimes, the app does not play any video. It is stuck at the loading screen. I can browse through the shows, I can see images and episodes info. My internet works fine everywhere. But Netflix simply won't play anything. It is so annoying. Plz fix this issue. I have cleared app's data, reinstalled it, tried multiple new and old versions. But the problem is still there.</t>
  </si>
  <si>
    <t>Please instagram switch back to the old version that was mch nicer and easy to and the way profie look was good. Many people hadn't got the updated but the ones who had updated are not happy with this version so please get back to the old Instagram</t>
  </si>
  <si>
    <t>Product replacement in the old graphical user interface actually used stable embeds. I'd be willing to look at the fast music scroll amidst UE seeds. A better outlook that promotes more enhanced recollection in a library subsystem.</t>
  </si>
  <si>
    <t>Terrible route management i mean there are visibly shorter routes or routes to avoid a heavy congestion yet google maps does not see it, also in the car on my android radio i cant read anything from the map all the writing seems like it failed to load it looks like on ebof the old dsl jpg fail downloads where there are coloured pixels instead of the stret names or road names... In older versions it would find veter roads but now it takes you on so e back roads where u usualy get stuck</t>
  </si>
  <si>
    <t>It doesn't allow me to change my old contact numbers to the new one. Keeps on saying trying to verify phone number.</t>
  </si>
  <si>
    <t>Can't login due to i can't change my old phone number to my new phone and a cant create a new account because of my email I've had for over 15 yrs this app sucks!</t>
  </si>
  <si>
    <t>New app is not good at all. Bring back old app</t>
  </si>
  <si>
    <t>I can't read the reply i made on someone's post, I can't media (picture) on a group chat, everything turns white and unreadable when you open another app while it's running on the background, it lags/drop frame rat occasionally, and it's really annoying in general, fix your app, or don't do anything and give up the "old" one where IT ACTUALLY WORKS</t>
  </si>
  <si>
    <t>Much better app than old version..</t>
  </si>
  <si>
    <t>Works very well for navigation, music, phone calls, and reading/responding to messages. Starting to feel old though, wondering what's next ðŸ¤”</t>
  </si>
  <si>
    <t>I suggestions to improve what's app, In settings it should have feature to restore backup option from local drive or sd card. Like transfer backup on Google Drive as well on more option of "Restore" from local drive if available old database in WhatsApp/Databases folder</t>
  </si>
  <si>
    <t>I'm very disappointed with firefox right now , even the desktop is the same, as an old user i hope it can be better in next update</t>
  </si>
  <si>
    <t>2021 I am giving this app a 5* review, Because they were the only streaming service in Canada with early access to Mortal Combat and they have an excellent Indigenous Voices section. 2020 I gave this app a 3* review because "The Prime Video Strore was poorly implemented, "$7 to rent Hitch a 20yr old movie and Bad Boys for Life a new movie is also $7 and I could rent it on Google Play Movies for $5." 2018 I gave this app 1* because the available content was... well basically nothing LOL</t>
  </si>
  <si>
    <t>Hello can you have a baybayin (old filipino type of writing language) in the choices of language that can be translated.</t>
  </si>
  <si>
    <t>The app itself really deserves 5 stars because of the generosity of the customer service through the staff. I give it 1 star due to the carelessness of the driver we had tonight. In the Warrenton Virginia area and both my 10 yr old son and I wanted Burger King. Got 2 10pc nuggets, 2 whoppers, vanilla shake and a large coke. Dasher named Tess picked up our order and delivered it somewhere else, not to us. Hope whoever got our order enjoys it! Watch out for dasher Tess! Doesn't follow instructions</t>
  </si>
  <si>
    <t>Good app even though but old memories are not loading and it continuously shows oops something went wrong please try again... Fed up of this thing</t>
  </si>
  <si>
    <t>Love Google photos,it makes beautiful videos from my pictures,and brings back to me old memories,</t>
  </si>
  <si>
    <t>The old browser has download storage options to internal memory or external storage this update had only internal storage</t>
  </si>
  <si>
    <t>I can not download the new WhatsApp because l can not get enough memory on my phone. The old WhatsApp worked fine. Now you have made my phone obsolete. I am not happy!</t>
  </si>
  <si>
    <t>Please make it more smooth and icon is not looking beautiful, old icon was good.</t>
  </si>
  <si>
    <t>Wonderful collection of all genres of music, though my favourites are old songs and Sufi songs.</t>
  </si>
  <si>
    <t>I used to like this app a lot but the recent changes lately I hate. Relocating certain buttons and stuff. Now the latest update I hate because I can't see a preview if someone read my messages or what not without having to open the thread making it really inconvenient. Facebook, please revert the app back to the old style!!</t>
  </si>
  <si>
    <t>This app is nice but old sacrificial pics do not came after deleting this app.</t>
  </si>
  <si>
    <t>It's been ages. It keeps getting worse. Figger it out. Bring old video player back. Leave the feed alone.</t>
  </si>
  <si>
    <t>It's just FINE! I would love to see it being more organised and show the new tweets always, I mean like it always shows me old tweets for the most part when i open the app and like i have to open an individual ID if i want to check if there are any latest tweets by the person I am following. I didn't like Twitter at all though. I just use it to keep up with the news.</t>
  </si>
  <si>
    <t>Gmailify causes way more problem than it solves... It essentially forces you to use Gmail for everything, and screws up folders. I get that it could be useful for someone who only uses Gmail and has an old email account they wish to add to it, but I would NOT recommend that you use it if you use multiple services concurrently.</t>
  </si>
  <si>
    <t>RCS group messages is STILL an issue. It's been 1.5 months since I started having this problem and have reported it a few times. I've had to create so many new group threads because the old ones can't send or receive messages. WHY IS THIS STILL AN ISSUE?!?!</t>
  </si>
  <si>
    <t>after the previous updates, it is showing old emails as "unread" which had been deleted more than a year ago.. showing different in different hand sets and different on laptop..</t>
  </si>
  <si>
    <t>I cant listen to my songs like its so dumb the old one was better</t>
  </si>
  <si>
    <t>I absolutely hate the way the new update shows user's profile pics in the comment section. It's completely unnecessary and throwing me off. I almost can't use Reddit anymore because of it. Please atleast have an option in the settings to remove it or go back to the old version. Thanks.</t>
  </si>
  <si>
    <t>The new UI makes the app feel like something from 2009, please allow us to revert back to the old UI</t>
  </si>
  <si>
    <t>Keeps trying to load old messages, freezes</t>
  </si>
  <si>
    <t>This app it's work is the same of photo gallery if this app stored has deleted photos has well as your important documents have mistakenly deleted so you will check in to bin. Not only this even this is stored you old to old photos it is very useful app lovely gorgeous thanks for made this app ..</t>
  </si>
  <si>
    <t>Dont like the hittler logo. I want the old one back.</t>
  </si>
  <si>
    <t>I personally don't go on social media too much anymore these days but messenger is and will always be a personal favorite of mine. Always enjoy experimenting and snapping photos and editing them with all kinds of new fun effects and taking the time to have an occasional video chat session with an old friend or family member from time to time. Never a dull moment over here for this girl. And it's so convenient to look up old acquaintances or make new friends. Helpful when I don't have someone's #</t>
  </si>
  <si>
    <t>The app is great but I am a little disappointed I got a new phone and when I try to reopen my account it did a new one for me without me creating it and when I reach out to pinterest explaining my situation no one return any answers to my questions I just wanted back my old account with my friends ect I lost all my friends,followers, pictures and saving recipes I am not too happy</t>
  </si>
  <si>
    <t>This app was so much better before I really wished you had not upgrade it, I would have rated you a five but all the glitches in this app is just un acceptable I'm sorry but pls I love the old version bring it back</t>
  </si>
  <si>
    <t>I just got my new phone because the old is not working anymore. I installed the app and tried to log in but I keep getting the error message saying that instagram having trouble to connect. It is so frustrating, my pictures my videos are on my profile, now I could not login at all even if I have keyed in the right username and password.</t>
  </si>
  <si>
    <t>I had I a very bad experience , tonight I had an issue with logging in to the game and after few tries I logged in but I lost my profile and all the date and the coins I have won and the trophies I have won and I started from zero level , I don't know what happened and I can't bring them back , although my friends told me that my old profile still exists but I can't get it , so is it possible to get it back ??</t>
  </si>
  <si>
    <t>Simply fantastic . I like Google I like the way Google save all my pictures And videos I also like the music videos and the reminder And can do animation.. the old pictures. I Aso love the way I be able to put names on pictures now I be able to retrieve photos by date by year by months by persons names The possibility endless I Also retrieve pictures or videos by place by countries all by and also name the objects Even I can retrieve it by saying or type juice, plant, green, sky, rain exc..</t>
  </si>
  <si>
    <t>The new update is worst like i can't even unfollow 2 persons one after other and my profile got strucked bring the old version</t>
  </si>
  <si>
    <t>The old app was working fine, didn't need a change. Now I can't get out of this stuped survey.</t>
  </si>
  <si>
    <t>i just love it if i want to watch it and some old showes then its right here thank you disney for this app</t>
  </si>
  <si>
    <t>This newest version is truly terrible. No home page? Tabs that don't close when the browser closes? Jittery rendering of most websites? Bring back the old version!</t>
  </si>
  <si>
    <t>What is the deffirence betwin the old one and the new one please get back the old messenger without the update</t>
  </si>
  <si>
    <t>It doesn't delete old emails.</t>
  </si>
  <si>
    <t>forced to upgrade as old install stopped downloading messages. New version will not open mails</t>
  </si>
  <si>
    <t>Super easy and convenient! I wish more old people like me would use it!</t>
  </si>
  <si>
    <t>Too many ads! I miss the old Instagram that was confident about photography. Now it feels like a 2nd rate TikTok with all the loud and obnoxiously faddish and unoriginal videos.</t>
  </si>
  <si>
    <t>I want the old firefox back. Some update installed tonight. All my old bookmarks are gone. The option to save a page as pdf is gone. When firefox starts, it suddenly shows a new ugly screen instead of what I configured it before to show. Settings is dumbed down, I cannot set the startup screen anymore.</t>
  </si>
  <si>
    <t>After I changed my phone, uber just wouldn't let me log into my old account. There are a ton of verification processes after which they say that my number isn't valid, so I can't even start a new account.</t>
  </si>
  <si>
    <t>Used to be a good app. Have had issues with the syncing of my device for the past 6 months. Have literally tried everything, even gotten a new device as my previous one had gotten very old and I assumed faulty. New device synced for about 2 days before it, too, stopped. Seriously considering returning and giving up on Fitbit altogether. Have reported this problem numerous times and they have yet to fix it. Disappointing for such expensive products.</t>
  </si>
  <si>
    <t>Used to be my favorite app on my phone, but the new update is a pain. It's really difficult to find the date I want using the scroll bar as opposed to the way it used to work with the quantity of photos determining the distance between dates. Please bring back the old scroll bar method</t>
  </si>
  <si>
    <t>Terrible will not recognize most items scanned in store. This app update is costing me serious money as a reseller. I went from shopping at Walmart 3-4 times per week to may never shop there again. I want the old app back, it worked perfectly.</t>
  </si>
  <si>
    <t>I wished that I could retrieve all of my information from my one note. All of my information did not transfer over to my new phone from my old phone. Keshia</t>
  </si>
  <si>
    <t>When I want to post a reels, it keep loading like taking forever. After I uninstalled the apps and reinstall back, it becomes the old version one. Bad experience.</t>
  </si>
  <si>
    <t>Yes very old aekaperan</t>
  </si>
  <si>
    <t>When I open the SMS message to get the code I leave the app and can't get back to it to continue the installation? I had to uninstall and use the old method. Good luck.</t>
  </si>
  <si>
    <t>Very poor customer service! They advertise one price and when you get there, they say that it's different. Customers get no respect from the little teenager ticket taker. He was extremely rude. The theater's screen is much smaller than a normal theater and the sound quality not so great. The only good thing is the seats are stadium seating, but they are old and outdated. There is a reason this theater is discounted. As the saying goes, you get what you pay for.</t>
  </si>
  <si>
    <t>So this samsung pay app suddenly appears on my phone at 4.5 years old with out my permission. To make matters worse there is no way to remove it. If Force stopped, it restarts again about an hour later. Honestly Samsung, if you read these reviews, people are smart enough to know when they want an app. To be forced to have this app **without my permission** and no uninstall is App rape. I had been looking at an s20fe to replace this phone but now I think I'll look into alternatives.</t>
  </si>
  <si>
    <t>Discord is an amazing app. But it glitched out the other phone so now I have to use my old one cause my phone will not turn back on!ðŸ˜­</t>
  </si>
  <si>
    <t>Fitbit setup sucks! They have an old email address for me that I don't want to use with my new Fitbit, but I can't change or set up an account using the preferred email address.</t>
  </si>
  <si>
    <t>This app is probably far more advancd and modern than my little old Galaxy tablet.</t>
  </si>
  <si>
    <t>The app its great but I've had my snapchat account since 2016 and my messages won't sent fast but i created another one and they send fast please fix it. Give the old accounts what the new accounts have.</t>
  </si>
  <si>
    <t>Very poor in settings. Can not be personalized. Completely rudimentary graphics. Notification sound and background and colors. More is expected from such a phone for messaging. It's like an old phone with basic features in the messaging section, not the Samsung S series. Please add features as soon as possible, this section is very boring.thanks</t>
  </si>
  <si>
    <t>I Love the app you have so many movies to choose from and I can save them to my list and just go crazy on the weekend watching movies. I wish I could watch new releases without being charged especially the old one's but other than that I Love it y'all should try and check it out you won't be mad</t>
  </si>
  <si>
    <t>May 19 2020: It's been a while and I still haven't gotten used to the new update. The comment section is annoying because I have to go all the way down and Remember about the new update and go all the way back up. Please fix it. Don't change what isnt Broken, and everyone is used to. It's not my problem your getting a bad review from most people, it's just most people prefer the old update. Please change it. Overall, for watching videos, it's an amazing app. Thank you</t>
  </si>
  <si>
    <t>Overall this app is good, but one thing that makes frustated when i want to see old dms and it's really takes long time to scroll, whenever it reach bottom and loading, it always back to latest dm so i must scroll over and over again. Please fix it! Thanks</t>
  </si>
  <si>
    <t>Wish there was a widget like my old phone, but works as intended. :)</t>
  </si>
  <si>
    <t>Absolutely fantastic...all the music from my past till the present day &amp; I'm 53 so I've got an eclectic mix of music...old style reggae to ska reggae &amp; northern soul music is so vast...Amazon Music thank you so much ðŸ˜</t>
  </si>
  <si>
    <t>I bought this fitbit so I can see my texts or calls too. It worked on my old phone but not my current. I just use it for time, date and timer mainly now.</t>
  </si>
  <si>
    <t>Before this app worked in an amazing way but now it's getting worse, after i got a problem with my old account i deleted that and made a new account and now there are no updates being done , i cannot see reels in my account , it's like the old version again ..i tried updating the app , restarting my phone, i updated my phone but it's the same ... If possible please kindly consider solving this issue,it's getting worse now</t>
  </si>
  <si>
    <t>It's fun to use &amp; keep in touch with family. However there needs to be a way for someone (old like me) to know what the symbols stand for &amp; what they do.</t>
  </si>
  <si>
    <t>Yahoo's mail service, including Small Business service has only got worse over the years, but the latest update is the last straw. I wonder how many times I have had to reset my password because it refuses to accept the perfectly correct one I have entered. Of course, I always have to find a new password because they they don't accept use of the old one (the one they claim was incorrect), leading to a long series of updates. Why do I ONLY have this problem with Yahoo, and nobody else?</t>
  </si>
  <si>
    <t>It's fantastic &amp; helpful, old collection. Thanks.</t>
  </si>
  <si>
    <t>A great distraction when I feel anxiety happening as a 30 year old I didn't think it would be for me but how wrong I was ðŸ˜„</t>
  </si>
  <si>
    <t>it's very simple when you have something good don't change it if it ain't broke don't fix it your new app sucks for visually impaired people this is terrible it tells you everything you don't want to see and the things that you are looking for it gives you a hard time to find go back and give the consumer the choice of your great new app or the old one that was just fine</t>
  </si>
  <si>
    <t>Really giving me good insight to my credit, as I'm just now figuring all of this out at 23 years old! Lol. Sad, but it's time to get my stuff together ðŸ‘</t>
  </si>
  <si>
    <t>I am unable yo sync old mails please help</t>
  </si>
  <si>
    <t>I am very much disappointed with this app by mistake this app got deleted from my phone and I am unable to continue with my old id And I want my those photos back there is again one problem of my phone number and with my email address</t>
  </si>
  <si>
    <t>I bought one song for the first time and can't get it to play. I just get an error message. This is a Nokia 10, not an old phone.</t>
  </si>
  <si>
    <t>I recently created a new account with eBay. But I used to have an old account. Hopefully I can recover my account somehow? Other than that I love â™¥ï¸ eBay!</t>
  </si>
  <si>
    <t>I'm doubting update the one I have, simply because I read the reviews. So meanwhile I'll just carry on using the old one have coz I haven't encountered any problems with it</t>
  </si>
  <si>
    <t>I can't able to increase internal memory. I would like to use old version even it could not open</t>
  </si>
  <si>
    <t>if someone has no update for google play services and he is using old version then he can not know how to update it for update google play services logo must be appeared in play store in my apps</t>
  </si>
  <si>
    <t>Enjoy the new movies as well as the old.</t>
  </si>
  <si>
    <t>So the problem is my device and it's kinda old so,it's a good app for communication</t>
  </si>
  <si>
    <t>I love the new app, but please stop censoring Our president! You might not agree with or like Him but as a Citizen I'd expect that I could always hear what he has to say especially since he is indeed the President! I would give 5 stars if you stopped the censoring on the president! Plus I can fact check things myself I am not a 4 year old! Plus who is fact checking the fact checkers?! Also Google better keep this app in the play store I'm watching you Google!</t>
  </si>
  <si>
    <t>Spent over 2 hours deleting old emails that should be spam. You need to come,up with a way to epmty the entire inbox all at once.</t>
  </si>
  <si>
    <t>Worse than the old version</t>
  </si>
  <si>
    <t>Like the old version better. I can't find things in-store, it says "no results"</t>
  </si>
  <si>
    <t>Love Google having problems for covering an old account not sure who to contact on it. But I enjoy Google maybe they'll contact me this time.</t>
  </si>
  <si>
    <t>The app needs alot of bug fixes because its so glitchy either i cant get on some of websites because it shows the old version of the sites please make this app better</t>
  </si>
  <si>
    <t>I liked this game alot but there are a few things that made me give 4 stars.....the things for no robux are now too old and are not fun anymore and I've been playing roblox for a lot of years now but as i grew up I have started to lose interest...</t>
  </si>
  <si>
    <t>I followed the steps , it worked on my old phone and old FB account... But didn't work from my new phone on my new fb account ... So I thought it's Messenger version so I logged in on my old phone with my new fb also it didn't work , i switched back now both accounts are not uploading long videos.. i sent an email to fb and Messenger team about it with no response can anyone communicate to them and update us as they don't not respond to individuals..</t>
  </si>
  <si>
    <t>I preferred the old style Google Translate App. This rating is for the "updated" version of this Google Translaye App. I am unable to delete phrases/conversations with this new "updated" version. I would have appreciated being given the option of updating my version of the App or not. I would have opted for NOT updating. I use this Google Translate App constantly throughout the day and just really miss that option of clearing conversations.</t>
  </si>
  <si>
    <t>The navigation has really gone down hill lately, it's terrible. I'm resorting to just using the app like an old map book and writing the directions to prevent the app from screwing it up.</t>
  </si>
  <si>
    <t>Fitbit sent me new tracker, which was sound, but it's just as useless as my old one because of this worthless app. Device never syncs correctly. Have tried multiple phone and tablet devices and all are the same. My GF has a Garmin and it's WAAAAAAAAY better. I will never buy a fitbit product again.</t>
  </si>
  <si>
    <t>Got a new phone, but my only internet is a hotspot. This app insists I need Wi-Fi to set up my device, but refuses to recognize my hotspot connection as Wi-Fi. My old phone connected via hot spot just fine but now that I've tried to set up my new phone, neither device will connect. Really unhappy</t>
  </si>
  <si>
    <t>snapchat was working well on my old phone (motorla) now i had samsung a50 the filters look more bright And shine But its a very good app for taking photos</t>
  </si>
  <si>
    <t>Now telegram don't care for private channel's privacy because anyone can see the private channel content by just click on link without join them..we request please solve this problem..make this like old version YOUR APP IS TOO GOOD.</t>
  </si>
  <si>
    <t>This app works fine. We have an old tv and not the best wifi but it works great.</t>
  </si>
  <si>
    <t>very helpful in cleaning up my phone. shows old screenshots, blurry photos, cache, etc.</t>
  </si>
  <si>
    <t>New UI sucks. Many of the old features and utilities are no longer working properly</t>
  </si>
  <si>
    <t>We can see America very clearly wow!!good!!! Amazing!!! But when it comes to my place I even can't see it blured.Old view old scene old weather. Its not that worthy.</t>
  </si>
  <si>
    <t>Last update ruined this. Only have the first two 'recent' groups when you try and forward a link. If you have not named a group you cannot find it. Can you please revert to the old system of listing all the groups that I am part of. Thanks.</t>
  </si>
  <si>
    <t>Thank you for this app I would love it if it had like Disney stories and series on it .Maybe some old moves like Tarzan would be nice but other than that this app is perfect</t>
  </si>
  <si>
    <t>After the last update google drive is stopping unexpectedly and showing SYNCHRONISATON ERROR,PLEASE TRY AGAIN LATER. It's very annoying. I am unable to upload files and view old files too.</t>
  </si>
  <si>
    <t>Dislike that its imposdiboe to find old emails in a thread. Hate that theyvr hidden. Lije that u canbsybc all inboxes.</t>
  </si>
  <si>
    <t>I like the old app. MUCH BETTER. This one is too complicated. Almost messed up on my payments.</t>
  </si>
  <si>
    <t>This app does not store the furthest page read. My kindle does. Update: 8/3/20 Trying to download a book I bought in 2017. Already have the Kindle app on my old phone and my new phone but because I bought this with my old old 2017 phone it's asking me to download the app again and it tells me it's not supported for either of my new or old phones. Which is strange. I still use my old phone to play games and read books. My new Moto z 4 acts up when I install games. So installed all games on my new phone. Please help.</t>
  </si>
  <si>
    <t>OH MY GOD PLEASE FIX THIS MESS! I would give it 5 stars for the old version. The new update for my phone is not at all user friendly and my list won't sync up with my TV version ðŸ˜¦ what happened to the old version that WORKED? Have to look at everything in list form that restarts at the top constantly. Can we just go back to what it was??? I'm thinking the money is not worth the trouble anymore.</t>
  </si>
  <si>
    <t>This is amazing there are many cool in this you can also create your own and there are all type of games that you can play. You will never feel bored so you can all time I am really with this.oh you can also make friends play with them,so enjoy in this game.But after new update I can't able to login in my old account I always click on resend but massage never came</t>
  </si>
  <si>
    <t>I really could use some help accessing my old account</t>
  </si>
  <si>
    <t>I am having a hard time transferring my new phone number to my account. I need assistance with my old account that was linked to my Non- Profit for Tax deductible.$HeartbeatMovement. Thanks</t>
  </si>
  <si>
    <t>Thank you for the Stream fest, I loved watching your Series but I can't subscribe you yet because Netflix still needs to improve its anime collection with classic old Anime and more recent anime.</t>
  </si>
  <si>
    <t>This app is very good. I have lost my photos videos documents before three year back after installing this app I found all back as it was on my old phone I like this app</t>
  </si>
  <si>
    <t>A really good app to make new friends, get out there and even reuite with old friends! Makes joining a fandom or a community very easy! What I do hate about it tho is that how many bugs the android version has, it also lacks plenty of features on android which are super handy on the web one. Multitasking is a literal nightmare with Zoom on Samsung Galaxy Tab S6 lite. Please look into polishing already existing stuff. Other than the compromise in the quality of life, it's a lovely application!</t>
  </si>
  <si>
    <t>I am give one bec i had a very old group i am the creater of the group today after months i logged in this account it removed all my group in what's app and deleted the group also for me a lost i want this fixed as soon possible and want me in all the groups i was and as admin in the groups i was</t>
  </si>
  <si>
    <t>absolute rubbish, forced to update from old version.</t>
  </si>
  <si>
    <t>The app no longer updates my news feed. I only see old posts. Even if i reopen the app, clear the cache or clear the data it does not work. Only reinstalling the app updates the feed. But I definitely am not going to reinstall the app everytime I want to use it. Please fix.</t>
  </si>
  <si>
    <t>The old interface was way better.</t>
  </si>
  <si>
    <t>Love it!!! I love being able to watch a lot of new movies and shows along with old ones</t>
  </si>
  <si>
    <t>I like youtube but the are alot of things that irritate me and still will. For example: i watch a video, then another one, then an ad pops up: "do you have difficulties to read or write, then use GRAMMERLY to fix your spelling/ writting!" I CAN WRITE,I CAN READ! I DONT NEED THIS DUMB AD! Like the ads think i am a baby, i am clearly older than you think ( not adult or elder old) i am litterally in school, i need no help at allllll. So thats the things that irritate me. ADS â€¢ _ â€¢ â™¡â™¡â™¡</t>
  </si>
  <si>
    <t>Easy to use. Helps you find old files you can delete to save space.</t>
  </si>
  <si>
    <t>Please bring back 90hz display for oneplus devices. Chrome feels slow and laggy after the new update which caps the display to 60hz. Almost feels unusable right now. I am using the old version of Chrome until this is fixed. Thanks</t>
  </si>
  <si>
    <t>App will no longer sync data from device without allowing full phone location tracking permission. NO WAY. Uninstalled and threw my old Alta in the bin. Was looking for a new fitness tracker and was considering the Ionic, but absolutely won't be buying a Fitbit again, not a damn chance. App reported to Google for forcing users to provide location data.</t>
  </si>
  <si>
    <t>They deleted all my old messages that I had from 20+ years ago ðŸ˜”</t>
  </si>
  <si>
    <t>Dosnt work. I had my old account deleted but it still logs me into my old account. I can't watch prime videos on my phone.</t>
  </si>
  <si>
    <t>Its fantastically good you can watch old (and new) disney films its like Amazon prime video but for a better price</t>
  </si>
  <si>
    <t>Maps are several years old. Shows area around here as it was 6-8 years ago. New roads are non existent.</t>
  </si>
  <si>
    <t>Not sure why my old page was deleted. Pinterest claimed they contacted me several times in the passed about certain posting but didn't. ðŸ¤”</t>
  </si>
  <si>
    <t>I love the user friendly app.  I use it to explore new and revisit old establishments while at home and when I travel... I don't leave home without itðŸ¤—ðŸ¤—ðŸ¤—</t>
  </si>
  <si>
    <t>shopping from home is such a needed necessity as some of us are too old to get out drive push buggies so having merchandise delivered to my door helps me greatly as I am old &amp; crippled i cannot get out to get the things I need this is great!</t>
  </si>
  <si>
    <t>Deleted for three reasons, one being that I only used to like snapchat a lot because of its old layout. The second being I only ever used it for the one post I'd post a week or two. Three, it's a memory stacker, it has so many updates. It's like I got instant stress relief once I deleted this and Instagram.</t>
  </si>
  <si>
    <t>I am starting to lose faith on humanity because of this app... Its hyper cringe! So many old people make videos on this app. I got a seizure because of this app cringeness. Kindly place a note that: 'This app is contains cringe content, Only for young people DO NOT USE THIS APP IF YOU ARE ABOVE 18' Dont know why it exists. Deserves 0.000000000001 stars or not even that much.</t>
  </si>
  <si>
    <t>So nice app like all information motivational all sid ok app he shair market... old India ...</t>
  </si>
  <si>
    <t>This app has more failure the a 90 yr old man's erection! Please fix this horrible part of reddit in a such a great app otherwise!</t>
  </si>
  <si>
    <t>My old app was fine as it was...looked for sometime to locate data usage as it disappeared. Finally found it.</t>
  </si>
  <si>
    <t>Its a wonderful app....and its saves a lot of old stuffs up</t>
  </si>
  <si>
    <t>I have been playing this game for over 3 years, it is the best online video game I have ever played, it is quite educational. The only thing that is a problem is that playing certain games that's too high quality, will exit you out of the game, I suggest when you get a chance please lower your graphic settings and it gives you a better chance of getting into your desired game. There is some people that are a bit inappropriate for roblox but there always is on games, I am 9 years old.</t>
  </si>
  <si>
    <t>Mark Parker student 61 years old , "about to finish with 4 year degree.' Cancer servisor remission last April 2019</t>
  </si>
  <si>
    <t>They forced users to update to the latest version that they've been testing without actually implementing all of the features the old version had. One particular feature being extension support. For me I might as well just switch to Chrome for Android at this point because Firefox offers literally nothing over it and Chrome is better supported on the web.</t>
  </si>
  <si>
    <t>I liked the old app better ....I hate the update.</t>
  </si>
  <si>
    <t>For the last two weeks, my stories posts haven't been saving in my archives. Sometimes the old posts pop up days later. Now, only the first post of the day saves. I can't update my highlights without this feature.</t>
  </si>
  <si>
    <t>Thanks for keeping safe backup old memories and photos â˜ºðŸ™</t>
  </si>
  <si>
    <t>Love the old name email.</t>
  </si>
  <si>
    <t>I did not like this version. I want the old one back because the old one seems easier to me than the new one.</t>
  </si>
  <si>
    <t>I don't like the new tabs layout over the old one, but that I don't care about all that much my main gripe with this is in the newest update my custom configurations are no longer working, and I can't even use about:config to redo my configurations.. also adblock is gone and with it gone I'm done with this app</t>
  </si>
  <si>
    <t>I used to have this "old school" GPS device for my car that allowed me to "search along my route" for restaurants, etc which was extremely convenient while on long car trips. I think Yelp should add a similar feature that would integrate with say, Google Map navigation to show search results strictly between your location and destination without having to finick with the map view. This would greatly reduce the chance of displaying results that would cause you to backtrack or greatly deviate off course.</t>
  </si>
  <si>
    <t>Terrible messaging platform... Can't search by group name, hard to search for old messages generally, hard to attach photos to a group without app crashing... I try to use WhatsApp or FB messenger instead. I wish Google would pay attention to this app and make it better.</t>
  </si>
  <si>
    <t>Let see my account hack by hacker But i try get in all i see is Are u robot What is phone numbers Over over over over It not helping me get in my account So im going make new one But you yahoo need delete my old one All u need do call him</t>
  </si>
  <si>
    <t>update: the app was showing correct temperature before the update which changed the look. Today I wanted to check what it shows. My outside thermometer shows 21 degress, app shows 33. You destroyed perfectly good up and now I delete it. No need to keep something what does not work. Old review: The new look is horrible. It is very hard to scroll up, especially through, never used by me, videos. Bring back the old look!</t>
  </si>
  <si>
    <t>Really bothers me that there's so much going on in the background and Google doesn't even try to hide it. Google withholds messages also!! I added a service plan to my account the day after it ran out and received OVER 30 TEXT MESSAGES FROM UP TO A WEEK OLD. HORRIBLE APP!!!</t>
  </si>
  <si>
    <t>this app is so enjoyable to me. pool is a very old game, nice job keeping the classics current and entertaining. some of the opponents are very good which makes it's very challenging, but when I serve someone their lunch on the pool table it feels very fulfilling. awesome awesome awesome job</t>
  </si>
  <si>
    <t>Another super dumb invention created by no common sense having nerds!! So if I don't have some ancient phone number over a decade old, or my ten year old device that I used when I first started the account means I can't sign in? Any business utitlising this as a safe method are morons! Becuase this basically means that all a person have to do to steal from their Venmo Account is to steal their Cell phone and they can take their funds plus lock the original owner out the accountðŸ¤¦ðŸ¾â€â™‚ï¸ MORONS</t>
  </si>
  <si>
    <t>I am very old player of this game because it is so interesting and enjoyful I am playing this game from start and it is the one game of my childhood memories.ðŸ¥°</t>
  </si>
  <si>
    <t>Discord is by far the best messaging app I've ever used. When I started using Discord a few years ago I realized I was using other messaging apps a lot less. Now I've completely ditched all of them except for plain old SMS.</t>
  </si>
  <si>
    <t>Can't do search for checks written more than 90 days old. Ridiculous. Try going back thru individual months of checks!</t>
  </si>
  <si>
    <t>Flabbergasted Why ? I'm an old head and the more you get into politics, the worst this app has got. Stop and keep your views to yourself. Please stop trying to SILENCE THE FACTS.</t>
  </si>
  <si>
    <t>It has improved my security on accounts and even help me recover old accounts that had been compromised</t>
  </si>
  <si>
    <t>I'm bout to unsubscribe to this Disney+ because it has the same old as movies every month it's so irritating I'm paying to watch the same old as movies thays irritating at least upload two or three movies every month yawl bout to loose my business</t>
  </si>
  <si>
    <t>Hello , ive another gmail account , i wanted to login to my new mobile and i logged out from my old mobile as i wanted to login to my new mobile but i dont remember my password and after i taped on forget password , its sending code to my gmail , and idk how and what to do now can u plz tell to deal with this issue .</t>
  </si>
  <si>
    <t>Latest update for setting the video quality is very bad. Please keep the old format. It is annoying to have it changed each time and to do that we have to go through two steps. I don't understand the purpose of this new update. Old one was perfect. Once you set it up it runs for all the subsequent videos. Simple!</t>
  </si>
  <si>
    <t>Not like. App does not have old look. Dark theme may be updated. White background is poor.</t>
  </si>
  <si>
    <t>Horrible battery drain on pixel 6 pro. An hour of DOWNLOADED MUSIC in airplane mode and the app uses 20% of my battery. It never goes into the background. Just a giant step backwards compared to the old Google play music app.</t>
  </si>
  <si>
    <t>My calls don't ever come through but I do get the missed call notifications. Why are my notifications blocked/grayed out and I am unable to change them? This only began recently when I switched to a new phone. Calls were still going through to my old phone so I deleted duo on that device and nothing. Deleted duo on this device then added it back and still nothing. Then the developer email is disabled so no help there.smfh. I wish there was a solution to this known issueðŸ™„</t>
  </si>
  <si>
    <t>Why different fares for different users? I am a very old time user but the fare inequality doesn't seem acceptable to me... Plus this increases over the time... Highly dissatisfied... Gonna stop using it...</t>
  </si>
  <si>
    <t>I can't see the old photos/videos that I've send or someone else has sent to me. They just show up blurry even thought I haven't deleted them from my gallery??? Also voice messages won't work. Fix this.</t>
  </si>
  <si>
    <t>there is no option tab like in picture have in app store like you can click on transaction , otp , tab on the top . but reality is same as old . you have to go back for otp or transaction tab</t>
  </si>
  <si>
    <t>Great app!! But I want one more feature that was present in old version of this app. That is a button to reach directly to the top of a chat... Please add this feature in your next update...</t>
  </si>
  <si>
    <t>Making the old app unusable to force an update for 'dark mode' is stupid. People rely on being able to use an email app on their phones without having to download a pointless 90MB update.</t>
  </si>
  <si>
    <t>It consumes a lot of freakin storage!! I mean its unreasonable why it needs to eat lots of storage also the new update freakin sucks ass the reax are slower than usual and the old one are much more better tbh :&lt; i wish that you could improve the app or atleast restore it to its former glory. But right now this app is like sad reax only.</t>
  </si>
  <si>
    <t>This just recently started but every snap one certain person sends is completely black even though it's not what they sent. I get everyone else's just fine. Idk what's going on but it's getting very old. How do I fix this? About to just delete the app all together.</t>
  </si>
  <si>
    <t>It's frustrating, not sure if it's an issue with the app or the nest mini itself but it keeps unlinking itself every few days. I was concerned it was a problem with my router because it was old but, even after I replaced my router it's still doing the same thing. I have reset the mini and uninstalled/reinstalled app and I'm still having this issue. I don't know if I'm the only but if I'm not, I hope you guys fix this issue.</t>
  </si>
  <si>
    <t>Thank you for this app. Wish i had this technology when i was a young teen. Im 63 year's old.</t>
  </si>
  <si>
    <t>All my pictures are not showing, at first i thought it was because of the old version, but i just updated it yet my pictures are still not showing, they are all blank.</t>
  </si>
  <si>
    <t>I love the app it make me enjoy even old music which i have forgotten, mostly the new waves boys title yarstick</t>
  </si>
  <si>
    <t>Very much disappointed with the charges you put on me. One day I tried to book a cab, it said not available, then i closed the uber app and choose another 'O' app for booking a cab. That O did booked cab for me, mywife and 12months old kid. After taking the O cab, received a call from another driver saying Uber cab(how that happened even after it said not available). Then YOU charged me some amount saying 'driver has cancelled the booking'. Why should we pay !! HELL.No CC service number. BAN!</t>
  </si>
  <si>
    <t>It is a very good app. WhatsApp is used to contact with different types of old and new friends by getting their whatsapp numbers only. It is very for video calling and get conference together by making a group with other friends. It also can perform free WhatsApp call by get connected with Wi-Fi with recharged the phone number and video conferencing call. But exception is that you cannot post and share any type of media and video more than 20 mb on whatsapp. You</t>
  </si>
  <si>
    <t>Kindly back the old version. Unable to use the dual sim features even long press on the send button. The option of sim 1 and sim 2 does not appear. Thanks.</t>
  </si>
  <si>
    <t>Dont like the new. I want the old back</t>
  </si>
  <si>
    <t>I like old music player.. I can't find my offline songs. It only showing online results like you tube video app. takes too much time to open. Totally bad experience. I just hate this application ..</t>
  </si>
  <si>
    <t>Everything was going fine until whatsapp images, documents &amp; voice notes suddenly started disappearing. I have backed-up old whatsapp chat like 10 times but nothing changed they just disappear all of a sudden!? Please fix this as soon as possible ðŸ™ðŸ¼</t>
  </si>
  <si>
    <t>Worst app Low quality, most of old movies are here. U can download movie on mobile but can't move share it to other.</t>
  </si>
  <si>
    <t>has all types of music old and new</t>
  </si>
  <si>
    <t>Its a nice and easy interface. I like the instant replay messages suggestions, however in recently had water damage on my galaxy s9 and had it replaced and google messenger only backed up a few texts messages. Samsung on the other hand back them all and old and I lost so many text messages. I hope they can fix this issue.</t>
  </si>
  <si>
    <t>Can I have one email address where I can appeal for closing my NGO account being closed for having its birthday lower than 13 years old. This is awful. No chance to change it. No chance to even appeal to your staff. Costumers Services is awful. Hope someone replies.</t>
  </si>
  <si>
    <t>I had chrome on my old tablet with a very old version than android 5. The chrome there had a small download button on the tabs opened and I loved that. I accidentally deleted chrome from there and reinstalled it but the tablet was old so a very old version is downloaded which does not have the download options which I need very much. I m begging you plz bring back the download button in the old chrome version... It would mean the world to me .</t>
  </si>
  <si>
    <t>I don't like this new looks because I can not to find previous translated text. How can I get back to the old one?</t>
  </si>
  <si>
    <t>For last 4 to 5 months the booking experience thuru uber is worst ever ,i cant book a cab or auto at my location,that to very very bad experience on sunday i cant book even any mode on that day.and one more issue if a cab is booked the drivers are asking the location and cancelling my oder at that instance very bad please treat all people and location equal everyone is indeed ,im in a condition of having a physically special old people im irritated atmost if there is enough space ,lot to say,tq</t>
  </si>
  <si>
    <t>Mine shows place n directions of old landmarks and buildings that are no longer at location n new ones don't show</t>
  </si>
  <si>
    <t>Last update was awful, revert the video player to the old one</t>
  </si>
  <si>
    <t>I'm very confused, I've been on twitter of a couple of years now and this has never happened before, my older and newer tweets I liked are now disappearing off my page and I'm not sure if it's a bug but I only saw this issue today when looking for an old tweet but couldn't find it (close to 2018 - 19). Also whenever I like something the number of likes goes up but older posts are disappearing! Can you guys happen to fix this??</t>
  </si>
  <si>
    <t>My "feed" is mostly ads and follow suggestions. Why are follow suggestions in my feed at all? Isn't that what search is for? Also, searching old pics to post is as primitive as could be. Obviously, on singles I would go straight out the gallery, but the multiples need me to mine from the app. It's difficult. For a hugely popular app to be so primitive is just astounding. Stop with the follow suggestions in my feed and show me what I follow.</t>
  </si>
  <si>
    <t>The new translator is good but try to make it like the old version , with the new design , the old version is the best please look into that</t>
  </si>
  <si>
    <t>I have learn a lot and im still willing to learn as before i didnt engage my self on social media as i am an old school</t>
  </si>
  <si>
    <t>I ðŸ¥° pool and on top of that my is a professional pool player and I've played this game before but I want my old career back please</t>
  </si>
  <si>
    <t>Pretty good. I just have one problem which is that my when I edit my pdf, it won't update to my account on my laptop. Edited pdf from my laptop to mobile app is fine, but app to laptop keeps whatever I edited last on pc. And sometime it will update back to the old version if open it on my laptop. I would really like that to be fixed.</t>
  </si>
  <si>
    <t>This app is great, because this app can save old photos, even if they have been discarded for a long time</t>
  </si>
  <si>
    <t>Picture video quality is very poor. Collect more telugu recent films and hit telugu old films from 1950 to 2020. Dr Rajagopal Psychiatrist</t>
  </si>
  <si>
    <t>I like the old way of adding a google cast. I dont have a google home and I don't want one. I can't seem to connect my older Google cast to my new wifi router.</t>
  </si>
  <si>
    <t>Awsome i can watch all the old shows i used to watch as a kid good job Disney</t>
  </si>
  <si>
    <t>Good, however, would benefit from some old classics and a wider range of series. Other than that amazing app. Worth it in my opinion.</t>
  </si>
  <si>
    <t>Best mail since good old days, also my first mail</t>
  </si>
  <si>
    <t>Personally, I liked the old version much better. It just seemed easier to use or maybe I'm just not used to the new one, yet. Either way, the app has been a life saver.</t>
  </si>
  <si>
    <t>This new update it's really so bad, it's totally unnecessary, uncomfortable and hard to use because, please came back to the old layout, thank you.</t>
  </si>
  <si>
    <t>The UI sucks. Bring back the old one</t>
  </si>
  <si>
    <t>What is this discover tab and why have you done it? Stop trying to fix stuff that isn't broken good lord, new reddit is bad enough on the pc (it's just objectively worse than old reddit for usability) without random changes to the app that make it harder to get to the content I want.</t>
  </si>
  <si>
    <t>I don't know what happened to Amazon music in the past couple yrs, used 2 b fantastic when it 1st came out. I never had 2 pay buy songs, EVER. Now songs that are 60 - &lt;Â½yr old u have 2 buy. Yeah u can listen 4 free but Can't download, add 2 library or playlist. Worse, can't buy in an app,u get redirected 2 Amzn shping, a huge pain bc after u buy/download, have 2 move 2 folder so can b played &amp; good luck there, figuring out where 2 put the song in ur phone so AMAZON can play it is IMPOSSIBLE!</t>
  </si>
  <si>
    <t>Terrible app, glitch in the app, so many times i can see old messages which as per the app disappears but some times all the chats are there lol and soon after even the latest chats is not there lol. So funny. Hopeless chat UI looks like a 5th grade student made this chat interface. Weird app, doesn't give rich feeling using this app. Very poor. 2022? Still struggling with a good UI? Don't you guys pay the developers? Or is it a non profit organisation? Charity work? Very cheap</t>
  </si>
  <si>
    <t>I like the old spotify...free it was free to listen..people want to just listen any song but u have to get premium.. make it free again we just want free music Man come on</t>
  </si>
  <si>
    <t>Do you guys F**ing know that your Android app is buggy. It won't give me hd resolution on my android devices, no matter how many times I change my playback settings. It always shows maximum playback resolution of SD in my android device. While in pc and apple I can watch in HD. Do you guys know that I had to resort to an old version of the app to play movies in HD. And you guys don't even care. It's been like this since years. And you guys are not fixing that as if everyone ows a dumb iphone.</t>
  </si>
  <si>
    <t>I HATE THE NEW UPDATE! I wished I had NEVER updated it! Continuous crashing! If it wasn't broken, why fix it! Everybody who created this update should be fired! Can we get the old version back? Freezes unbelievably, slow as a snail loading up, switching between tabs is ridiculous. I HATE IT! DEFINITELY GOING BACK TO GOOGLE CHROME!</t>
  </si>
  <si>
    <t>I hate it old one was way better</t>
  </si>
  <si>
    <t>This game is amazing i used to play it since i was 7 years old now i am 13 and still playing it.I really love this game.ðŸ’œ</t>
  </si>
  <si>
    <t>This app used to be good before the last major revision. Now, I can barely get it to work. Very disappointing &amp; frusterating! Yahoo should be ashames they let this app out of alpha testing. Yahoo please either revert to your old version or get this app fixed pronto.</t>
  </si>
  <si>
    <t>Great app helps me to keep a handle on my apps an media files an old non relevant things that may have saved by accident</t>
  </si>
  <si>
    <t>It is good for a family members institution members old friends. In all over the world.</t>
  </si>
  <si>
    <t>The latest update of the app sucks. I'm the only person on my account, and before the update it opened to the main menu, now it opens so that I have to select myself from the option of me, or add profile. Also, when the app updated, it lost the settings, so I had to reselect the SD card as the storage option, and then had to download all my episodes again, because they'd vanished, can we go back to the old one instead.</t>
  </si>
  <si>
    <t>This game is the best game ever I always used to play on my grandma phone my grandma love this game so much I used to play it since I was six years old and my mom even had the game download on her phone this game is the best especially if it was in your childhood games</t>
  </si>
  <si>
    <t>Booooooooo! This app is unusable now. Uninstalling, will hope you bring back the old version. I would reinstall then!</t>
  </si>
  <si>
    <t>It's bad that not old messenger ðŸ‘ŽðŸ‘ŽðŸ‘ŽðŸ‘Ž</t>
  </si>
  <si>
    <t>I wouldn't even give this app 1/5 stars anymore. Just roll back to the old version and add new features to that, Google! No one likes this monstrosity of an update.</t>
  </si>
  <si>
    <t>Taking forever to update. Won't let me use the app unless updated. Can't use the old or new mobile app.</t>
  </si>
  <si>
    <t>I just dont like haven to recover my old email address. if i don't have access I don't have access.</t>
  </si>
  <si>
    <t>I dont like the new change of placing the search/browser bar on the bottom. It doesnt close tabs like the old app, so you can have 10 tabs open on your next seesion if you dont pay attention. Its so confusing, for 15 plus years Ive been able to use the old way, of adding new tabs or what not from the top. Now its on the bottom it tricks me for a few seconds causing me to go back remember that the new tab/search options are on the bottom. Wish I could move it myself</t>
  </si>
  <si>
    <t>WhatsApp on iPhone is much more efficient and one hand operating than on the Android. such as 1, quick slide left for archive or delete the message on Android no. 2, sliding conversation left is to check the details of message delivered time and read time , it's important especially if you are using conversation in large group and also on broadcast which on Android you have to go to the top of the corner . 3, Broadcast options, new broadcast old broadcast not easily accessible on Android</t>
  </si>
  <si>
    <t>I've lost extremely important messages from my old phone because when installing on a new phone all the messages are lost. I've tried backing them up and I've tried Google backup and nothing works. Simplify the process!!!</t>
  </si>
  <si>
    <t>All movies very old , and already my open account on Netflix to see movie sicario 2 that what's told me when I searched on Google that Netflix have to this movie , but unfortunately it's not Found.</t>
  </si>
  <si>
    <t>My experience is good this aap. Google photos is old memorice pick remember and new pick collection. Good work this aap...</t>
  </si>
  <si>
    <t>Its ok but it's getting more and more adult and more scams and some of the videos traumatised my 14 year old. So just bewhere.</t>
  </si>
  <si>
    <t>Nov 2020: Good app, but there is a bug in latest update - white of background window in Android expands downwards and partially obscures three navigation buttons at bottom of screen which are also white, can only faintly see them with their thin outlines. Can't believe more people haven't noticed this and reported it as it's a real pain. Otherwise, eBay - great thanks! Update 06/03/21 maybe this is only on old versions of Android OS.</t>
  </si>
  <si>
    <t>Do not update this app. The updates slow down and break the app.. the developers are garbage. This app is worse than even now. All the updates finally killed the app. ITS A BAD OUT OF DATE APP. This app is slow and will get you lost. I've written reviews that were deleted. The map is so out of date. It has images that are 5 years old. Addresses that don't exist.</t>
  </si>
  <si>
    <t>Nice app .but my Emojis are still the old ones .why ?.and ive updated it severally..</t>
  </si>
  <si>
    <t>Hate the new look and features. It is worse than the old browser. All the work you did to try and update it only ruined it. I encourage everyone to use something else. Update. it's still buggy and the new features suck.</t>
  </si>
  <si>
    <t>Awesome app . Music glorious Lots if old songs thst u wouldnt expect they got ðŸ’¯ðŸ’¯ðŸ’¯</t>
  </si>
  <si>
    <t>my account is connected to an old number and now I can't reset my password how can I fix this</t>
  </si>
  <si>
    <t>The old version was better but the new ver got badThe saving button disappeared for no reason cant edit my acc attachment doesnt even pop up anymore</t>
  </si>
  <si>
    <t>Many bugs. I can't even load old messages</t>
  </si>
  <si>
    <t>Not my email service of choice - I have no complaints but just prefer my old hooya.</t>
  </si>
  <si>
    <t>Its good whenever your old phone is lost and you memories are too lost. .so this makes simple to find our memories</t>
  </si>
  <si>
    <t>It's ok. Your search bar is in the same place but your cart is on the bottom along with a home button that you choose prime or video. But when you search for something you still have to switch on prime even if you selected prime. Next to home is your ordrers and buy again but they are displayed oddly. Your not yet delivered items are at the top but your most recent purchases are at the bottom. I liked the old way they sorted purchases and upcoming deliveries. 500 character limit - 1 star</t>
  </si>
  <si>
    <t>It is a good app to talk to friends, including to my 13 year old son.</t>
  </si>
  <si>
    <t>I'm 56 years old and sometimes I recall a very old song, it's no where but here! Besides, I find that one and a bunch of other ones! I really appreciate that!</t>
  </si>
  <si>
    <t>this needs to be updated it is disappointing to find old information and there is a fee for the workshop. I am close to not particpating , and you can get arrogant and say your loss , but its actually yours especially when 5 people were coming.</t>
  </si>
  <si>
    <t>This Facebook won't let me in on my old page. I know everything on my old page. It's just that some one hacked my page. That I can't get on anymore that sucks for me now.</t>
  </si>
  <si>
    <t>Half the movies have no visuals! Disney I should not have to pay what you charge for nearly all the movies I want to watch to have a black screen! What the actual F?! Snow white, Alice and wonderland, fantasia, and many other Disney originals. I'm planning to just hook up my old DVD player and be done with this app once and for all.</t>
  </si>
  <si>
    <t>Once new filters are launched , old filters just vanishðŸ˜’</t>
  </si>
  <si>
    <t>No full screen. Ads full screen. Movies and TV not full screen. Almost no controls. Content for TV and movies very old. Why would anyone want to pay for this?</t>
  </si>
  <si>
    <t>Very confused this new way and I had to relearn the old pattern . It took me mire time to do this. Need the skip and delete all ads. Too many ads kept popping up</t>
  </si>
  <si>
    <t>Changed review from 5star to 1star. The new update stopped working on my phone, samsang note 10+ 5G please bring back the old version ðŸ™ which use to work fine n the UI was beautiful ðŸ˜</t>
  </si>
  <si>
    <t>This app is amazing and please can I get my account back?my sister deleted my account because I still talk to her old friend for two year. :(</t>
  </si>
  <si>
    <t>Pls bring back the old version. That was perfect. Could easily use it in texts. Now, the process is huge cumbersome.</t>
  </si>
  <si>
    <t>Horrible app I've been trying to speak with someone about gaining access to old account they never responded it's been 2 weeks now I have money on the account i cant get access too smh</t>
  </si>
  <si>
    <t>You are the best my dear Google unless you're not doing something bad deed but you application saving my old photos till 2012 lot of mine photo are deleted or from file damage but thanks your help the photos are deleted are saved in your data wowowo thanks by the way</t>
  </si>
  <si>
    <t>Am giving it 2 star because all my filters are gone and the filter never ever load even if i on my data And i can't find my old pics pls fix this</t>
  </si>
  <si>
    <t>New update is very bad... Please bring old layout of google translate, current version is not handy in comparison to old layout. We could not approve this version is coming from google translate.... Let's back the old UI .</t>
  </si>
  <si>
    <t>Re re-edit: I changed it back to a 1 because the feature was removed again. I edited this review, which was 1 star previously; but I gave 5 stars since I asked for the "sort by old" option to return (and they did). Thank you.</t>
  </si>
  <si>
    <t>I did not like the new update but the old version was way better so i think the creator of this app should change it back to the old version because this new version is killing my vibes and i don't like that it is so please change it to the way it wasðŸ˜Šâ˜ºðŸ˜‚ðŸ˜˜ðŸ˜ðŸ˜‰ðŸ˜Ÿ cause i really really hate this version</t>
  </si>
  <si>
    <t>So I'm on a Chromebook and it did a switch to something else the videos are too small and when you open your favorites it's even smaller also it has a 2 second delay on the videos and it sometimes doesn't play the right video please make a way to switch to old mode or something</t>
  </si>
  <si>
    <t>Okay you gotta fix the forgot password it does not work, Everytime I change it and try to log back in it not the password I set it too it's still the old password it's annoying af so can you please fix ðŸ™ðŸ™</t>
  </si>
  <si>
    <t>DO NOT UPDATE. UX for The new update is a total disappointment. Managing tabs with the this update is a headache, each time, and it's really annoying. I uninstalled the updates and am using a 2018 old version.</t>
  </si>
  <si>
    <t>Just opened it up give me two are three days then ill get back with you ..too rate this app yep.........but so for its been great .i am a old school army vet be safe</t>
  </si>
  <si>
    <t>I am Simon Anochie Ihekaire or Simon Ihekaire,I been in the net since 2009 many of my old pictures missed inwich I will appreciate to recover them</t>
  </si>
  <si>
    <t>Google keeps shutting off on my tablet. ?. Thx for your reply, just find out my tablet no longer can update due to being old, but I will still continue to use it until it won't work anymore. Thank you Google.</t>
  </si>
  <si>
    <t>Don't like the fact that there's advertisers on the top of the page and that you want 1.29$ to take them away. I will stick with my old email application thank you</t>
  </si>
  <si>
    <t>This is an amazing app to whatever you do ... there is an issue of searching the film we dont find old moves</t>
  </si>
  <si>
    <t>The best app I never seen in my life thank you so much for who created this app this the best app and u must need to download it I had this app on my other phone I used this app like 1year old download nice app</t>
  </si>
  <si>
    <t>plz readd the old add ons back</t>
  </si>
  <si>
    <t>I liked the old version better. It was easier to read at first glance.</t>
  </si>
  <si>
    <t>I recently submitted a review with 2 stars. Myfitnesspal app would not sync food diary in Fitbit. My new phone LG Q7+ wasn't syncing with fitbit info unless I had it connected to my old Samsung Galaxy Tab 4. It took hours of speaking with a Fitbit tech and emailing both companies. I was not actually helped until I submitted the very bad review for fitbit in the Google Playstore. Then I finally received a email with a case number and very detailed instructions on how to sync Fitbit with Myfitnesspal. (I have had these 2 apps working together for over 2 years using different Android devices.) Now I did need to tweek the last step from the email, but the 2 apps are syncing and are doing so using any of my devices. So if my LG Q7+ stops working with these apps like the phone rep said might happen as this phone is only 2 months old and not yet on the compatible list, I'll change my 4 stars downward. So if you want reliable support, I suggest a bad review as phone calls and emails direct don't seem to help. Plus their customer service can see your activity of you use the Playstore.</t>
  </si>
  <si>
    <t>New app will not download and old app won't let you use it since it's outdated, leaving me to have to sign on to the web to do anything. Tried to contact customer service, still waiting for a response.</t>
  </si>
  <si>
    <t>Well all the features are good and some are getting better with updates. But there is an issue with some days old files like videos pdfs etc when I haven't downloaded them before.. and now I'm trying to download them it says the file is missing. That's very problematic. Everytime we cannot disturb the sender to send files again.</t>
  </si>
  <si>
    <t>Helpful updates and tons of info. Deleted the app because it takes up a lot of space (my phone is old, an s7) but I just re-downloaded because it's really the best weather app out there!</t>
  </si>
  <si>
    <t>Now doesn't navigate, you have for force stop the app numerous times to get it to accutually give you a route, theb it hangs for a while before stating the navigation screen. Buy this time I've dug out the old paper map and worked it out for myself!</t>
  </si>
  <si>
    <t>Google's play store is totally useless for old mobile Play store is too slow on Q Mobile X700pro During downloading any app it stops at about 95%</t>
  </si>
  <si>
    <t>I don't like the new version. The old one was easier and more efficient. This one has weird quirks that are frustrating. Enjoy the overall purpose but sometimes changing isn't improving.</t>
  </si>
  <si>
    <t>The new layout of the android app is terrible. I cannot find anthing through the mess of advertisements, most of which are to download of other streaming platforms. In addition, I have lost hundreds of dollars worth of shows I purchased. Please give us the option of using the old version of the app, and please give me back the shows and movies I purchased.</t>
  </si>
  <si>
    <t>People are Saying we senting old people and stuff it's just uncomfortable and Werid cuz my kid plays this and she gets scared when people say that pls try to fix this and ty btw it's a great game and she loves Adopt me</t>
  </si>
  <si>
    <t>Nice and old app now in hi is nice app ðŸ˜ðŸ˜ðŸ˜ðŸ˜ðŸ˜ðŸ˜ðŸ˜ ðŸ¥°ðŸ¥°ðŸ¥°ðŸ¥°ðŸ¥°ðŸ¥°ðŸ¥°ðŸ¥°ðŸ¥°ðŸ¥°ðŸ¥° ðŸ˜ðŸ˜ðŸ˜ðŸ˜ðŸ˜ðŸ˜ðŸ˜ðŸ˜ðŸ˜ ðŸ¥°ðŸ¥°ðŸ¥°ðŸ¥°ðŸ¥° ðŸ‘ŒðŸ‘ŒðŸ‘ŒðŸ‘ŒðŸ‘ŒðŸ‘ŒðŸ‘ŒðŸ‘ŒðŸ‘Œ ðŸ¥°ðŸ¥°ðŸ¥°ðŸ¥°ðŸ¥°ðŸ¥°ðŸ¥° ðŸ˜ðŸ˜</t>
  </si>
  <si>
    <t>I don't like the two new words at the bottom of the screen mail and one for something else maybe tweet or meet or something. I'm not a 20 year old horndog please leave my email alone</t>
  </si>
  <si>
    <t>the app is working with Android warches now, but the picture editor introduced in 2017 is very weak, the old one was so much better. apart from that, the app works mostly</t>
  </si>
  <si>
    <t>Still learning,who says u can't teach an old dog new tricks! Lol lovin it.</t>
  </si>
  <si>
    <t>I love this app. It's a great way to contact my friends. After this last update, my phone (UMX U671C, kinda old) has been booting me out of the app saying, Unfortunately, the Discord app has stopped working. I'm very sad about this because I use this app a lot. I've tried everything from restarting my phone to reinstalling the app, but nothing worked.</t>
  </si>
  <si>
    <t>It's a shame that Amazon dropped the support for devices older than Android 8. Now I'm stuck with an old app that does not work properly, it randomly does not load even the personal profile, or the scroll of the wishlist simply does not work. Really disappointing.</t>
  </si>
  <si>
    <t>I love Google Photos because if I get another phone I just need to use the same phone number and email to get all the photos i had on the old phone.</t>
  </si>
  <si>
    <t>I would give 5 stars to the old version.</t>
  </si>
  <si>
    <t>(Update) still waiting haven't gotten any responses??????. I got the Disney bundle paid for by Verizon. Disney + ESPN work just fine Hulu gives an error and it looks to be an old problem from a year-and-a-half ago that's still ongoing that they are not interested in fixing (update) still waiting haven't heard a word ðŸ‘ŽðŸ‘ŽðŸ‘ŽðŸ‘ŽðŸ‘ŽðŸ‘ŽðŸ‘ŽðŸ‘ŽðŸ‘ŽðŸ‘Ž</t>
  </si>
  <si>
    <t>The new experience is flat out dangerous! I can't believe they went from a driver centric interface with a really clever way to switch between categories of app, to a giant wall of app icons that are near impossible to use while paying attention to driving. I want my old UI back!</t>
  </si>
  <si>
    <t>I just have the Google cuz old habits</t>
  </si>
  <si>
    <t>I think I'll be buying music the old fashioned way from now on. So disappointed with this decision from Google.</t>
  </si>
  <si>
    <t>I downloaded this game before but i lost my old account i was pretty far...overall its a great time killer...818 yall all day.</t>
  </si>
  <si>
    <t>Love Messanger! Im a woodworker that doesnt really hang out or talk on the phone!! I have old work customers giving me advice long after my job was gone at Wallboard! Love this app</t>
  </si>
  <si>
    <t>Had this app on my old phone and loved it, but all the functionality is gone.</t>
  </si>
  <si>
    <t>It has some old movies and episodes and New stuff but it's really ...........GOOD</t>
  </si>
  <si>
    <t>I've always loved Spotify but this new update is trash and needs to go back to the old format and let me pick any songs to listen and playback many times as I please. Go back to the old Spotify. (Laptop and Android wise)</t>
  </si>
  <si>
    <t>Facebook in general is a major disgrace. They took my old account and never gave it back. Lost most pictures, etc. Also, what's up with the while fact-checking even memes now?? Go away.</t>
  </si>
  <si>
    <t>Great app for finding old friends</t>
  </si>
  <si>
    <t>i love this keyboard, its easily the best but as of today ive noticed that the emoji layout has gone back to the old version where the emojis are smaller and you have to scroll from left to right like a page and it has an annoying lag. much preferred scrolling vertically from top to bottom.</t>
  </si>
  <si>
    <t>i wish there was a feature to archive old messeges .</t>
  </si>
  <si>
    <t>Works just fine, however new layout not as pleasant on the eyes as the old one &amp; all white background chews up your battery. Please, please, please get a Dark Mode option.</t>
  </si>
  <si>
    <t>I have to reboot my game constantly l have to do this all the time . It's gets old to much MY GAME Rise of Kings. Please fix this app. I love the game l play it for 5 yeas not stopping please fix it.</t>
  </si>
  <si>
    <t>this is much greater than old versions...i like this app...i will give 5 stars</t>
  </si>
  <si>
    <t>Straight 5 starts,because I remeber my old childhood game and its fun how I have improved my gameplay since I was 6.Just Wow amazing how this game has improved over this years and a super fun game I love it!</t>
  </si>
  <si>
    <t>It's ok but it charges you for every little thing I still haven't opened my piggy bank it cost to much I would much rather save..and you get forced into races it doesn't give you a decision although the game is still fun just not as fun as the old times.you used to be able to make a fish!</t>
  </si>
  <si>
    <t>It is a good app. Free $5 for signing up. Possible $10 for referring a friend. Sending pennies to friends. Waiting for confirmations of their information from old friends.</t>
  </si>
  <si>
    <t>Used on my phone which is several years old. Occasionally lose audio (once every couple hours of use), but a quick disconnect and reconnect solves it in less than 5 seconds.</t>
  </si>
  <si>
    <t>It's awful for many reasons. One being the stupid new UI, the old one was completely better, it wouldn't be that bad if they simply made it a setting to swap between UIs. But the biggest mistake was the removal of dislikes.</t>
  </si>
  <si>
    <t>Love watching both old &amp; new presentations!</t>
  </si>
  <si>
    <t>Tnx u a lot Twitter com KC naayos ung old account ko Araya_rosemarie sa Twitter account...tnx so much I'm so happy ðŸ˜ŠðŸ˜ŠðŸ˜Šplease help to safe my old account Twitter araya_rosemarie Mei Gui</t>
  </si>
  <si>
    <t>I uninstall and install ALL the time to get a new up address. Awesome, never saves old websites or logins</t>
  </si>
  <si>
    <t>After updating, i can not copy or highlight any text msg, copy icon does not appear. Already tried reverting to old version i can copy a msg, but after updating app cant copy msgs.</t>
  </si>
  <si>
    <t>The old app was simpler , easier to read without so many steps. The review was even difficult to "Send". Not even sure if it was.</t>
  </si>
  <si>
    <t>It's a great app. I just used it for the first time at Little Caesar's pizza and the cashier didn't think it was going to work because there credit card machine is old, but it worked! Even people behind me in line were In Awww lol.</t>
  </si>
  <si>
    <t>I need an old school widget and this is not it...</t>
  </si>
  <si>
    <t>will not show my location on the sharing feature since switching to a new phone. shows me as being offline. on my old phone, i never had a problem sharing my location.</t>
  </si>
  <si>
    <t>This app is very cool, but its a bit annoying when you accidentally press "Sign with Google" and press an old account.</t>
  </si>
  <si>
    <t>It brings all the old music of blessed memory back to light apart from those that are in vogue. It is a good application.</t>
  </si>
  <si>
    <t>The update ruined it I take city transit and it says there's no buses in my route. I hate it I want the old version back.</t>
  </si>
  <si>
    <t>Love the app in every way no problems at all easy to use even for a 70+ year old.</t>
  </si>
  <si>
    <t>outstand service and great for this old guy who hates shopping. Also you can sit at home and do your shopping no impluss buying.</t>
  </si>
  <si>
    <t>I have been looking for a way to effectively use maps and listen to spotify safely whilst driving (as my new cars Bluetooth stereo isn't as good as my old One). A friend reccomended me this app and I love it! Seamlessly switch between music and maps and it will read out texts to you which I found useful. Really reccomend!!</t>
  </si>
  <si>
    <t>I miss the old youtube also there have been some glictches to Edit After a year or 2: THERES BEEN SO MANY GLITCHES LIKE MY SCREEN FREEZING VIDEOS NOT WORKING LIKE YOUTUBE FIX THIS Edit Final time: Okay so some glitchss have been patches but its still laggy and kinda slow maybe its just my phone or whatver but on thing i noticed is that sometimes my youtube will crash for no reason i have no idea whats going on</t>
  </si>
  <si>
    <t>look at the app it old show canceled the same day but im being charged for the sevice not vary hapoy</t>
  </si>
  <si>
    <t>Looking for old blank forms. Unable to find</t>
  </si>
  <si>
    <t>I've had this app for years. Main selling point: it has an online archive of your past notes...even old versions of individual notes. Everyone should have this app. Reliable and I never notice ads (are there?)</t>
  </si>
  <si>
    <t>I have been wanting to update and download the latest application on my phone but it would not it says it downloads and that is installed but it won't open up, it's very frustrating and it has been more than a year Google keeps asking me which phone do I want to download to and it only give me the option to download to my old stolen phone. I have a galaxy s but it won't let me download completely to my galaxy I don't like it I cannot message my friend online.</t>
  </si>
  <si>
    <t>I like this too much and this game I wanted to download it in my tablet but in my it doesn,t have space to download and it asks me to delete whatsapp in my table when I play this in 2017 I have unlocked it until king. In my old tablet.</t>
  </si>
  <si>
    <t>I use this every day more than once. I like the hour by hour forecast......what I do not like is the new format with Watson. Prefer the old way.</t>
  </si>
  <si>
    <t>Nothing transfers from Googlplay music to Youtube music. Give me the old app Google LLC! It actually worked. This app is disfunctional, a waste of storage. Fix it, and you may get a better rating.</t>
  </si>
  <si>
    <t>Sometimes ChromeCast icon disappear by itself for no reason! No enough Tv Show too :( No old ones nor new ones :) It is just ok to try!</t>
  </si>
  <si>
    <t>Awful, downloaded update 3 days ago. No access, unable to verify or validate acct, endless loop, does not matter what entered. Tried manual setup, copied old phone settings and so on. Find some other email app, good one Samsung, useless update as usual.</t>
  </si>
  <si>
    <t>Uninstalled due to the Beta version just not working. For me it was rubbish. Thought I would reinstall to see if, by any chance, it may work and bingo, it appears to be its old self. Will reassess star rating until I am satisfied that it is once again a sound app.</t>
  </si>
  <si>
    <t>After update my netflix can't be open on my old phone samsung j7</t>
  </si>
  <si>
    <t>Total POS, moved yet my GPS is still convinced I live at my old place, never put in a home address but whenever I hit the location button it says I'm at my old house, what's the point of a GPS that doesn't actually give correct locations</t>
  </si>
  <si>
    <t>Like the old one best</t>
  </si>
  <si>
    <t>Update crashes the app. I love android auto and always first to defend it against complaints, but since the latest update it does not work at all. Uninstalling the app and reinstalling made it work for a whole 30 seconds. I've changed usbs in the car and still it does not work. On my latest trip it actually bricked my phone and I had to pull over, restart the phone. Phone was give, Android auto wasn't. Had to go back to using good old fashioned sat nav. Please fix this issue.</t>
  </si>
  <si>
    <t>The old version was better.</t>
  </si>
  <si>
    <t>This is ridiculous! You can never get your order on time. You can never reach anyone not even the Dasher! Not even live chat works! I will never again use this app! I rather go old school and call a restaurant myself and pay cash to get my order on time!</t>
  </si>
  <si>
    <t>Most useful app for developing countries. This could be accessed free without prepaid load. Easy to navigate for old people. Thank you messenger! Just want to let the team know that you did good for a lot of people.</t>
  </si>
  <si>
    <t>This app sucks I have to TRY &amp; sync everyday. Going back to my old one (yoho sports) at least the app works. It is 10/16/2020 and the app still isn't working. Haven't been able to sync in 2 days.... Here it is 1/2/2021 my fit bit stopped time, no longer can access heart rate, steps etc....this product is the worst would not recommend it!</t>
  </si>
  <si>
    <t>Awesome. My family love it especially my 4 &amp; 7 yrs old.</t>
  </si>
  <si>
    <t>When I choose daily it cuts off at the top and is barely readable. I liked the old version better.</t>
  </si>
  <si>
    <t>I app is good but only for paid subscriber... Non-Paid user this nothing different to YT, No background play like old google play music app...</t>
  </si>
  <si>
    <t>Great game! No ads at all. Although there are alot of rude and online daters which makes that game bad-ish... There's also another problem, there is some people that are like probably 50 or 40 years old or something and trolling as a 10 or 14 year old to get little girls.. overall great game!</t>
  </si>
  <si>
    <t>I love this music app because of it's audio quality, but there's a lot to improve in app. Like if you could add search in playlists it would be really good. And other is that there is not blackpink's songs on Korean version they are all Japanese. And lots of old Indian songs are missing. If this is added then the app will be superb.</t>
  </si>
  <si>
    <t>I'm trying to use Google. I've always felt you invade to much privacy. My sister sent me a phone because the Cricket phone doesn't work well. Phone is only about 2 months old. Got a security risk to update, even though your software feedback has about as many bad comments as it has good. The update spins then goes back to UPDATE never says open. Who do I ask about this breach on the phone? Is the phone unprotected?</t>
  </si>
  <si>
    <t>Was pretty great for a while, but I have disliked many of the changes in the past few years. Bring back the dislike count. Bring back the old endcards. Give creators the benefit of the doubt, rather than blindly copyright striking entire playlists. The voice of the creators is being squeezed to death, and it hurts to watch. Hope to see a better YouTube in the future, but I know it's a difficult balance to strike. Disliked.</t>
  </si>
  <si>
    <t>This is an amazing google i have used this google in my other phone right now i'm using another phone cause my old one is broken but google creator why can't i download google everytime i try to download google it always stops at the end please tell me what's wrong...</t>
  </si>
  <si>
    <t>Reading is Essential. Nice to be able to read old favorites or new finds on the go.</t>
  </si>
  <si>
    <t>Just melts my heart with the old memories that I would likely not have seen otherwise</t>
  </si>
  <si>
    <t>I want the old shazam since my recent update, it doesnt wana open, nd wen it does open it doesnt recognize aby songs</t>
  </si>
  <si>
    <t>Regularly suggests archiving old photos, but no option (at least no obvious option) to delete them instead, which would be more practical, at least as an alternative option.</t>
  </si>
  <si>
    <t>After 18 months of the App not working - inability to SEND e-mails a BIG problem with an e-mail app - it now works as well as on my old phone.</t>
  </si>
  <si>
    <t>Can someone help me. I'm trying to sign in on a new account and it only pops up with two old accounts. Both who are not mine. I want to sign in to a new account t as I'm a new user but it keeps saying at the bottom to continue sign in with Google account? Which neither of them Google accounts are mine. Bloody he'll I just want to start my netflix account.</t>
  </si>
  <si>
    <t>Please update the maps. They need an update. When I go to see where my son is the actual footage or map isn't up to date. It's old.</t>
  </si>
  <si>
    <t>So easy!!! Even an old guy can do it!!</t>
  </si>
  <si>
    <t>Edit 190410: several updates later the issue underneath hasn't been resolved. Still nothing major but it's getting slightly irritating. Old: Having a little issue, nothing major but just an inconvenience. All non sent mails move to the draft folder and I'm not able to delete them. For the rest a pretty easy to use and clear app.</t>
  </si>
  <si>
    <t>Honestly I don't like this layout ,not convenient at all ,kinda old fashion,should upgrade the outlook</t>
  </si>
  <si>
    <t>I set a password . After some months i forgot that password. But i can't change my password , when i am going setting and change password then they ask me to put old password and set new password. Ph no. Verification otp doesnot sent or i can't received by fb. For few months i can't change my fb password. ðŸ˜‘ðŸ˜‘ðŸ˜ðŸ˜â˜¹ï¸â˜¹ï¸â˜¹ï¸â˜¹ï¸</t>
  </si>
  <si>
    <t>When I open the app, it opens an old old version of gmail with is impossible to navigate. So I uninstalled and just google gmail whenenver I want to check my mail.</t>
  </si>
  <si>
    <t>from reviews below, i read that gdrive is getting error more than old app version. afraid that oneday, my gdrive files are missing or corrupt or cannot be accessed although they are there in fainted looks. my question is simple, does gdrive really dependable as the only cloud backup, that i have ? fyi, i pay for my gdrive.</t>
  </si>
  <si>
    <t>Full feature browser. Works well however it tends to use up resources, invade privacy, and hook too many ads. Have unloaded more than once. Using old version, 50.xx, newer versions uses more resources, CPU, battery, running in background and pester with ADS. Use browser with Adblock most of the time. However ad-blocking does prevent a few websites from operating properly. They will run on Chrome. Pages load faster on Chrome in some websites.</t>
  </si>
  <si>
    <t>Best app ever you can dance express your opinion and also connect with old friend rate this app 5 star this app helped me in may ways if you want to have a fun time meet new people and pass time download this app.ðŸ˜»ðŸ’ª</t>
  </si>
  <si>
    <t>Very convenient and I can listen to what I want when I want. From old school to today's hits, nice. Update 5-7-22. Still my most used app. I listen to old school rap, and some of it is difficult to find, also when you can download anything you want at anytime it's awesome!!?</t>
  </si>
  <si>
    <t>My phone is 720p and when the app is updated it doesn't let me play videos on 720, only few videos... And when i use and older version of the app it lets me play videos on 720p60, but the message of update appears and it doesn't let me skip it, there's only one option which is update but i don't want to update it cause it only gets worse. Please fix this. If i can't play videos on 720p60 on the new version then what am i supposed to do?. Old version is better and i can't use it.</t>
  </si>
  <si>
    <t>I really enjoy no Commercials, pop ups and how if you play one song you like it keeps a Groove going with other songs similar new and old..ðŸ”¥</t>
  </si>
  <si>
    <t>My problem was that it deleted my to talk and it turned it to my old tiktok so I'm very disappointed and tiktok for doing that cause I had lots of followers and lots of videos and now I can never see those and remain close ever again.</t>
  </si>
  <si>
    <t>I really like this app because it helps me save storage! The cool thing about this app is that it REMINDS YOU through a notification. For example, when files by Google finds a lot of old screenshots or pictures it reminds me that I could save space by deleting those. It's really easy to use and it keeps your phone nice and clean. (Not literally lol) and i actually use this app for than i expected. Overall, definitely recommend it you want your phone storage to last a lot :)</t>
  </si>
  <si>
    <t>Discord is really great because it's let me meet some really nice people, set up a server for my YouTube and have fun with challenges. I really like it. Altho just saying, I liked the old designs better</t>
  </si>
  <si>
    <t>Cannot connect my phone to my car really annoying. I have a Xiaomi 11 lite 5g and I have tried several trouble shooting techniques and still cannot get my Peugeot 3008 to connect to Google maps works perfectly with my old Samsung s7. Please assist.</t>
  </si>
  <si>
    <t>Not only keep up privacy for browsing as is promised, but offers also "old school" tabs for single pages, not collections as for now, my bygone browser after its upgrade to dedicated current version.</t>
  </si>
  <si>
    <t>Enjoying being able to scroll down to old messages.</t>
  </si>
  <si>
    <t>Google photos has the best index system by far. Specially compared to other apps I have used. Make old and past photos very easy to pull up and view. Allows you spend less time searching for groups and photo folders. ðŸ‘</t>
  </si>
  <si>
    <t>so you update the app and search stops working on the old app. could you have possibly told us this was going to happen ffs.</t>
  </si>
  <si>
    <t>Great. Could be much better if it had more old movies and series (Indiana Jones, dukes, Knight rider etc).</t>
  </si>
  <si>
    <t>As a Chrome user for years, I found old stored Chrome passwords from years ago despite deleting multiple times in the past as well as unfamiliar shipping addresses. Constant security issues.</t>
  </si>
  <si>
    <t>i like it but i wish you would add more movies like stuff from the 90s and old time shows even shows off the new . either way great job</t>
  </si>
  <si>
    <t>My instagram still have old features even after updating regularly..now it's really annoying cause everyone have new features but i only have old it's really pissed me off instagram please fix this problem of mine ..</t>
  </si>
  <si>
    <t>So far so good I would just like to find a way how to get to my old accounts. :(:(</t>
  </si>
  <si>
    <t>Basically can't send videos anymore. My husband works 13 hour days so I often send him video clips of our 3 year old to help him get through the work days and now the video has to be 20 seconds or less to send. Looking for a new messaging app.</t>
  </si>
  <si>
    <t>I have had this app for a long time and is bin all ok im 14 years old i love it had no problems with the app but when i started adding people on quick add a lot of days i couldn't accept friends aquest or add no one and i cant find anything to fix it I've even tried watching YouTube videos and they still have not been working and I've even tried Googling it but is all saying that Snapchat has stop Me. What do i do?</t>
  </si>
  <si>
    <t>The old files was so much better, everything was neatly organized in folders. With his new one, it is literally impossible to find anything because it's categorized in the worst way possible. You can't move images between sections either. Bad design. Please bring old interface back.</t>
  </si>
  <si>
    <t>Thank you so much, Google Photos. I can remember my old stories by this app. This app shows me the old memories notifications and see them. This app is really so good</t>
  </si>
  <si>
    <t>It is good and modern but it feels a little old now, I wish it had a new look</t>
  </si>
  <si>
    <t>The old version was far better where I was able to share videos of 48mb on my story. This version sucks. Not good. Only 20sec of video i can share on my story in this version?! Are you serious?? I want my old version back but couldn't find it. It feels like im broken from inside.</t>
  </si>
  <si>
    <t>So annoying, watched in the regular shopping app throughout the day (while my one year old frequently bumped my phone and knocked me out of the app) and then all of the sudden I go to get back in and it continously takes me to this stupid app trying to get me to download it every single time I try to continue watching. I don't need another freaking app, one Amazon app is more then enough taking up space on my phone. Nobody needs or wants a different app for every single little prime feature.</t>
  </si>
  <si>
    <t>Had an earlier version on my old Samsung tablet; was straightforward and worked well with my non-smart phone (Verizon cell provider). Had to replace my tablet, got a newer model. Only way to connect new version of app is via QR code; got the code, but the in-app QR reader can't (or won't) read it. App is now useless for me, so I deleted it. Sorry, Verizon, but there is such a thing as being too clever.</t>
  </si>
  <si>
    <t>Great for keeping up with family and friends. Even finding old friends. Also watching videos and all kinds of thimgs. I have been on FB for several years now. And find it very helpful and informative. ðŸ¥€âœŒðŸ˜Ž</t>
  </si>
  <si>
    <t>love using Duo, and my 3 1/2 old grandson loves using it too, so if he can use it anyone can.</t>
  </si>
  <si>
    <t>This is a big old classic and I love it</t>
  </si>
  <si>
    <t>dear tiktok team this is very excellent app but please add some old filter bcz there is no good filter</t>
  </si>
  <si>
    <t>16.03.37 is the last Yt version that supports old video resolution style. Hope this helps for those who consider to downgrade to older version. Like this feedback so it can be on top comments and help other as well.</t>
  </si>
  <si>
    <t>Loving it so far. The chip is must have for me. Im all about moving forward with the smarter not harder mindset. I used the PayPal acct for many years to sell my old and unused music equipment Ebay and I use it now, for direct deposit it kicked in so farse the paypal debit card,</t>
  </si>
  <si>
    <t>I prefer the old version. Not enough details</t>
  </si>
  <si>
    <t>this update is the worst I wish I could rate it zero stars. worked well when I installed it but minutes later it didn't show whether the pictures I tried to store in drive were uploaded successfully but they were showing in the drive. when I deleted them from my phone the folders in drive became empty so I lost my very important pictures also you can't hide quick access in the update which is a nightmare. please don't update just stick to the old version at least for me it's working flawlessly.</t>
  </si>
  <si>
    <t>I need help getting into my old accounts and have. New phone so i cannotaccess them.</t>
  </si>
  <si>
    <t>Game was good or great but in my mother's mobile phone it was very small mb game in my mamma mobile phone this game was just like snakes venom etc.but why the Google user please help me when you help me I can install this game and I am only 13 year old UNDERSTOOD.</t>
  </si>
  <si>
    <t>Awesome ðŸ‘ðŸ‘ðŸ‘ i don't know what the developer of Whatsapp do in this new version, I can't use any song of my favourite as ringtone ðŸ¤¨ it doesn't show all my songs except just one , why??????? The old version brings all songs . I gave it five ðŸŒŸ because it was awesome but I'm happy with this and hope you do the needful, thanks!</t>
  </si>
  <si>
    <t>This is amazing.. its connect me with my friends of school.and remind me of old day when we play</t>
  </si>
  <si>
    <t>I love the game. The only thing is that you have to spend money to continue and this is a childs game so they are not allow to spend any money on games. My grandaugther is 4 yrs old can't bearly read and you want her to spend money on a game? Better not!</t>
  </si>
  <si>
    <t>I use to love this email app, but now it says I need to update to a new version because bt don't support the old version, I can't find where to update it.</t>
  </si>
  <si>
    <t>Whenever I am opening any chat automatically keyboard pops up which makes difficult for me to see unread messages. Not sure whether it's a bug or a feature but the old build was not having this issue.</t>
  </si>
  <si>
    <t>User friendly &amp; super easy to retrieve all your photos even if you lost your old phone.</t>
  </si>
  <si>
    <t>This app goes from bad to worse! Amazon paid Samsung to preinstall the old app on their phones (rude). But Amazon didn't meerely stop there. They paid to have it labeled a "System App" so it can't be uninstalled! Which is worse! But the absoulute F U Amazon gave their customers is now when opened the app tells you they discontinued it. Their customers have it sitting there giving them the finger every time they see it and they can't uninstall it. THIS IS UNACCEPTABLE FIX IT!!!</t>
  </si>
  <si>
    <t>My phone not stopping popping it up so i deside to broke my old phone</t>
  </si>
  <si>
    <t>áƒ£áƒ áƒ”áƒ•áƒ¡. Shows old files unless you clear cache</t>
  </si>
  <si>
    <t>I reset my PIN for PayPal, and the new one still doesn't work. And it worked with my old phone...advise in terms of a fix!!!</t>
  </si>
  <si>
    <t>when my bank had to put a hold on my old card and send me a new one... this app updated right away and I didn't go without being able to use it for purchases! this app has been a good send for me over this past week...</t>
  </si>
  <si>
    <t>I'm yet to update to the latest version because it's taking so much space which means that I have to delete many important apps to have enough space to download. To make it worse, I can't access the former app to enable me edit most of the messages and videos I might not have need of any longer and this is quite frustrating because I don't want to loose most of my old messages. Please, let me know if there is are ways I can access the old WhatsApp to carry out some editing work before updating.</t>
  </si>
  <si>
    <t>The app closes by itself whenever I try to use it. I cannot open any messages in my inbox. Not even old ones. I also cannot send messages anymore. This problem started after the most recent update. This is very annoying. Please fix it.</t>
  </si>
  <si>
    <t>I love my old fitbit.. I got shiny new Fitbit!! Sucks.. won't sync, can't get messages, several times reset delete apps.. thanks for the scrappy update!!!!</t>
  </si>
  <si>
    <t>This is horrible now ok OK! For some reason Snapchat keeps on crashing or freezing my phone when ever i try to take a picture or video. I got a new phone, new snapchat account with a new email aswell and this keeps on freezing my phone. I had an old phone before this one and i thought "oh its old so itll crash here and there". yeah i was kinda right but it is the app its self. And yes i have tried re downloading it. So fix this and hopefully i come back with a better response.</t>
  </si>
  <si>
    <t>i loved cash app up until yesterday someone sent me money to my old account i dont have access to it support told me they would switch everything but i have yet too see that happen. now they are no longer responding to me and i have yet to get the money... their support team sucks they only send prewritten emails and dont resolve the problem.</t>
  </si>
  <si>
    <t>Prefer the old home feed layout where it's a seamless scroll between posts. Now it's one post taking up the whole screen and the captions have to be separately clicked on and so hard to read, which I really dislike. Also why is my home feed now only showing a totally of 5-6 posts? And 2-3 of them are not even from accounts I follow? This doesnt make sense and is in fact putting me off from using the app? Bring back the old seamless endless scrolling please.</t>
  </si>
  <si>
    <t>maybe could go under. Ulisse's Story , it was on TV about 30 years ago ,I had it on a video but my grandson by rewind it he forgets to stop it. therefore. the video broke I still have a V C R but I also have a DVD. player , can you help me ??? Hope you can help me I am not young any more so I enjoy old movies</t>
  </si>
  <si>
    <t>The old Google play music was much better. This one isn't anywhere close to being as good. I wish they would revert back or at least bring those features forward to this app.</t>
  </si>
  <si>
    <t>old version was easier to read and navigate</t>
  </si>
  <si>
    <t>Andriod Auto is the perfect integration between my smartphone and car. My Pioneer radio with Android Auto upgrades my 10 year old car with the lastest features found in New car infotainment systems. Android Auto is intuitive and a great experience. I would highly recommended Android Auto to anyone with an older vehicle looking for new car technology !</t>
  </si>
  <si>
    <t>I think it's the best app ever for multipurpose, it's easy to retrace old message with search and everything. What's lacking is that sometimes there's no notification when someone texted, either in group or personally. Please fix this. Thank you!</t>
  </si>
  <si>
    <t>This update sucks, the font is gross, idk why they got rid of the old UI, doing updates just to do them is idiotic</t>
  </si>
  <si>
    <t>It was working fine till today. It kept crashing and not working so i uninstalled the updates and using old google keyboard. Fix this please</t>
  </si>
  <si>
    <t>It's s good Music app for sure, but it lacks collection of legendary Bollywood Music, especially the old ones. It has got undoubtedly great collection of Western music. But unbelievably tiny collection of Bollywood classics. For eg. Lata Mangeshkar has recorded more than 5k songs out of which at least more than 1k are huge hits but the app has got not more than 50-100 songs of her. Long way to go guys!</t>
  </si>
  <si>
    <t>Netflix has no new TV shows or movies its all old but when I tried this service I was watching up to date shows and its selection makes all the difference. In the end why pay for Netflix when's there's hulu</t>
  </si>
  <si>
    <t>Such a lack of new content and most irritating for me - why the discrimination against Indian viewers on new movies and series freely available on the Netflix US and UK platforms. This does not even relate to newly released content. Even old series and movies are not available on India Netflix. If I have to just watch bolywood and Indian TV there are many cheaper platforms. The English language content for India users leaves a wide gap and INR 800 pm is expensive in that context.</t>
  </si>
  <si>
    <t>This is my old phone. I go through old pictures and texts. The phone keeps saying Verizon Wireless, over and over. Can you stop that please?</t>
  </si>
  <si>
    <t>Since the last update it has been a problem viewing the app everything is zoomed in and it doesn't fit the screen not good for trying to scroll down can't seem to go back to the old version â˜¹ï¸</t>
  </si>
  <si>
    <t>Please udate again, and i like old version. Please change</t>
  </si>
  <si>
    <t>The new interface is a train wreck. Go back to the old one and you'll get 5 stars from me.</t>
  </si>
  <si>
    <t>I like this app let me know to remove old files that are unwanted</t>
  </si>
  <si>
    <t>Why oh why does maps open every time I use AA in my car now? Wasting my data!! Please give us a chance to revert back to the old app. I very much dislike this new version. Will be disabling it if it's not fixed.</t>
  </si>
  <si>
    <t>It doesn't update its only showing old reviews whats the point... I need updated reviews.. Fix your system</t>
  </si>
  <si>
    <t>Great Music! I like to create a playlist of music to exercise with. Amazon music has all the old and new songs which are great to exercise with.</t>
  </si>
  <si>
    <t>Why just adding recent bookmark? Is it hard to add the entire bookmark on homepage? I'm really sorry if that is too hard... You had it on old Firefox version</t>
  </si>
  <si>
    <t>I did not ask for prime membership and and Amazon Visa Chase credit card as I rarely shop and use credit card. These were thrusted upon me by deceptive trade practices. I already had Chase Visa card with Amazon. The logic of providing me an additional Amazon chase Visa card was beyond my understanding and logic. I'm 83 years old living by myself in senior community with very limited day -to-day shopping pf minimal needs. The delinquency charges levied on me please be waived Kailash Nautiy</t>
  </si>
  <si>
    <t>Not liking the new AccuWeather app at all. The blue is an oppressive color and obnoxious to look at. Its difficult to navigate and confusing. Please bring back the old app. It was a lot better.</t>
  </si>
  <si>
    <t>For the last week no new nor old videos have been hitting for you page and tiktok absolutely SUCKS at communicating with users have emailed called and reported in the app and nothing, they don't care about their users</t>
  </si>
  <si>
    <t>it sucks! i hate it! if you switch to other account it always says " expired sessions " it's annoying!! bring back the old one</t>
  </si>
  <si>
    <t>I request you to improve the UI of the application as it seems to old and and section as viral as wynk does . Thank you</t>
  </si>
  <si>
    <t>The start up process with my new phone was horrible! I didn't have these problems with this app on my old phone. My phone won't let me do anything and has been trying to update the my Verizon app for 45 mins.</t>
  </si>
  <si>
    <t>I used this app for long time, now the new update makes me feel stressed to look at it. No direction has been told, no public transportation show in this app. Please bring back the old one.</t>
  </si>
  <si>
    <t>I still love Spotify.. but what's up? The radio stations, my personal mixes.. they seem off. Sometimes it's just a playlist, not even radio, when I create a station?! It's just not the same. Bands that shouldn't be with the others, too much of the same band, repeating songs, different genres that don't mesh. I don't know what changed, but it makes me sad, I miss the old Spotify.</t>
  </si>
  <si>
    <t>I have WhatsApp in my old phone and, I want to transfer it's data to new phone. Well that's easy to do. But I don't have that old sim card number that I used to register WhatsApp. I am stuck. You guys should have thought of alternative method to get back user WhatsApp account without the same number. Like using gmail/google OTP delivery or something. Help me. I can still use my WhatsApp on my old phone but it's tablet and i can't use this everywhere i go. Help me plzz</t>
  </si>
  <si>
    <t>Google files for deleted old files because old files on my phone it's so really full ðŸ˜“</t>
  </si>
  <si>
    <t>please provide an option to change tab menu view. I hate this new grid view. Give me an option to chage it back to old tab menu view.</t>
  </si>
  <si>
    <t>The update is terrible. What was wrong with the old version?</t>
  </si>
  <si>
    <t>its hard to access now my old pictures i need to scroll down more to send my old picture b3fore folders are shown but now there is no access to see your folders</t>
  </si>
  <si>
    <t>It's saying my account has 'suspicious activity taking place' and that I need to verify with my email and phone number.. I verified the email but the number it's asking for is on an old broken phone I don't have anymore and can't verify as it needs two methods. I tried to get help on the website but it said it required a log in which was extremely frustrating as that's the reason I'm trying to get help with.. So I don't have access to my PayPal money anymore and can't get help ðŸ˜¤</t>
  </si>
  <si>
    <t>The email search function is the worst! I can never look up old emails on the app, it always has to be on the desktop version</t>
  </si>
  <si>
    <t>Update is HORRIBLE! Can't check other stores for items, can't save items, etc. Who came up with this DOWN-DATE? I need my old version back ASAP or I'm cancelling my Walmart+ subscription.</t>
  </si>
  <si>
    <t>outstanding, able to find all my old favourites.</t>
  </si>
  <si>
    <t>I received a message telling me that my whatsapp app is old and I need to update to a new version. I tried severally to update but unable to download. Though it's good app and helps for faster messaging, it becomes very hard to continue using if you can't download it again.</t>
  </si>
  <si>
    <t>It's fun and amazing easy game for us 56yrs old love it</t>
  </si>
  <si>
    <t>Google search has become more and more irrelevant nowadays, it doesn't show what I was searching for, such as "one eyed character", the old google can specifically find the exact thing I wanted to find, now it shows everything else other than the "one eyed character".</t>
  </si>
  <si>
    <t>Best photo app ever!!! Saves all my pictures. I love how it takes me back in time to old photos I have forgotten about.</t>
  </si>
  <si>
    <t>Activate a old Verizon can phone</t>
  </si>
  <si>
    <t>I wish we could view old notifications. Sometimes , I can't catch up with new notifications and older ones get buried with no way to see them</t>
  </si>
  <si>
    <t>New version is awful!!! Pretty crappy that you did all of these changes with no option to go back to what was working.....the old saying...."if it ain't broke, leave the dang thing alone!"</t>
  </si>
  <si>
    <t>They are still trying make some money on some old movie rentalsðŸ¤¨, but I like the actors highlights.</t>
  </si>
  <si>
    <t>The app has become worse .it was good before the update please make it like old one again!!</t>
  </si>
  <si>
    <t>Older version was must better than this version . my video is so so so dark in this version. please resolve this. I suggest to download old version from browser for better experience.</t>
  </si>
  <si>
    <t>Love it makes it easy for an old guy to send cool messages..lol</t>
  </si>
  <si>
    <t>This app is a joke, it's basically for hindi speaking people which is only 1 among 22 official languages in India, Hollywood movies and shows are very old I'll go for Netflix</t>
  </si>
  <si>
    <t>Y not update news in this app. 2 years old news also appears in the news update.</t>
  </si>
  <si>
    <t>Netflix has good shows and most of my favorite shows are on there p.s. don't delete the old show those are my favorite From: 9 year old</t>
  </si>
  <si>
    <t>Newsflash, your newest update sucks, I can barely use the app, it gets stuck and freezes, hard to read and navigate, I miss the old one, you guys suck...always messing with a good thing, screwing it up.. damnit guys...</t>
  </si>
  <si>
    <t>Everything is fine.. But the new update is not good... U are making it cringe..... We want old instagram.... This update is not good please change this.. Thanks</t>
  </si>
  <si>
    <t>works fine. Just like the old message app.</t>
  </si>
  <si>
    <t>Currently locked out of using app, as it wants me to change to new password and provide old password. I use Googlepay to login, so how am I supposed to put in an old password that did not ever exist???</t>
  </si>
  <si>
    <t>It's annoying. The old layout was much more functional. It's frustrating having progaganda in recommended videos when I don't watch any of it. It is not YOUtube anymore it is CELEB/CORPORATE tube Also Youtube deletes true information but calls it misinformation .. lots of supression and Nazi-ism here. It will be a total blessing when the truth gets revealed about the oppression this Giant does.. and how much power they actually have. YouTube isn't for you or I anymore.</t>
  </si>
  <si>
    <t>I absolutely hate this new format. Totally not what it use to be! Go back to old app.</t>
  </si>
  <si>
    <t>Google photos won me over since day 1. They don't toss your old either. I still have pictures stored in my Google from 2017 til now. Videos, photos, documents, portfolios, important memories and all can be stored in Google photos. I love it.</t>
  </si>
  <si>
    <t>Only negative part is the widget. I love to place a music widget on my homescreen but the current widget is disgusting and gives vibes that it is 10 years old</t>
  </si>
  <si>
    <t>Changing my rating. Used to trust Credit Karma... today, not so much. I've had several major financial impacts to my credit (3 mons ago) and the information displayed on credit karma is 6 mons old!!! Now I've switched to view each credit report individually, to show what my current scores are. Very disappointed!</t>
  </si>
  <si>
    <t>When the battery is dead, someone at Verizon needs to be able to help you transfer data. Men at the battery store were very helpful in getting the old battery charged enough to transfer the data.</t>
  </si>
  <si>
    <t>First, The worst privacy policy, WHY FACEBOOK NEEDS OUR PERSONAL INFORMATION ON WHATSAPP?!?! I do not like Facebook to have information such as the mobile number of my contacts. After this, I'll use telegram and signal. Second, this app's designing and appearance are not very good, It looks like something very old.</t>
  </si>
  <si>
    <t>your messenger video call quality is poor i liked the old one and one more problem the video call is not fullscreen its not fit to my phone im force to used skype i think its better than the latest messenger now fixed it!!!!</t>
  </si>
  <si>
    <t>Terrible put the old app back ðŸ˜¡ðŸ˜¡ðŸ˜¡</t>
  </si>
  <si>
    <t>Switched my address but it wouldn't filter out restaurants from the old address so was completely unusable since I couldn't actually see anything near me.</t>
  </si>
  <si>
    <t>unloaded the app as it was an old version, although it was excellent, however re downloaded it again &amp; now can't get into my account. entered my email address to sign in along with my password only to be told it was an invalid request, so I must've changed my password 5 or so times to see if it would make a difference only to be told on each occasion the same thing. Not happy as I've been a loyal eBay er for years &amp; now can't even access my account!ðŸ˜ </t>
  </si>
  <si>
    <t>I love tik tok I find everything on here funny interesting educational spiritual motivational I spend a little time on this web site just to get my energy thru the day I'm 43 yrs old by the way but I love all the videos young old animals â¤</t>
  </si>
  <si>
    <t>too frequent updates. And this last one came with a very inconvenient change. why must one relearn how to use the same thing to carry out the same function? let changes be useful please. to comment on a message now, one has to swipe as if we complained that the old way was faulty or less effective. would have given a 5 star rating but reasons are in the way. thank you.</t>
  </si>
  <si>
    <t>Great app. Love it. Formed my childhood and now I replay it as a good memory. 6 year old me was wet for Jake</t>
  </si>
  <si>
    <t>This new app is horrible can't scan anything in the store bring back the old app if I could I would give it zero stars</t>
  </si>
  <si>
    <t>Some ads r ok but so many disturb ur continuty, i remember old days of most annoying factor. Ads r ok but too many annoy many.</t>
  </si>
  <si>
    <t>Absolutely slow and rigged. I use an old samsung phone to play relaxing melodies for the night, it works well but often functions SLOW. It won't let me play or open the app unless I update it, but the updates does not even affect or do anything to youtube. Please fix this issue, it's annoying!</t>
  </si>
  <si>
    <t>please bring back the old live button because everytime i started a live video you have to click a certain link before you can watch it. like what happened? it's not like the old live video where you can watch it without clicking a link. it's like am i the one only Experiencing it? because everytime i watched a certain live it doesn't have any link to it.</t>
  </si>
  <si>
    <t>I had a problem for some time in the old version. I couldn't send a voice record, it was automatically deleted. The problem was fixed briefly after updating the app. But it was annoying and weird.</t>
  </si>
  <si>
    <t>I am 73 yrs old and most of your help is confusing I only wanted to use my gold bars to buy more time but could not get my password right you gave me another verification but somehow I missed it</t>
  </si>
  <si>
    <t>My old data got deleted and got replaced wih a new one, what a waste. Those datas are 2 years old.</t>
  </si>
  <si>
    <t>Why is it that when I try to scroll down to read replies I can't move the page? Considering how old this app is, one would think something like scrolling is possible.</t>
  </si>
  <si>
    <t>It's working great on my S215GUltra it's light years ahead of Gmail mobile (my opinion) but fact on my device. Easy bulk dumps so your not sitting on 60,000 old emails. PERFECT!!!</t>
  </si>
  <si>
    <t>Used to love the app, but for the last couple of days it has been extremely slow. ðŸ¤¬ Not refreshing, notifications don't load, old feeds keep repeatingðŸ¤¬</t>
  </si>
  <si>
    <t>Absolutely love this App. Makes it so easy to transfer your photos from an old phone to your new phone</t>
  </si>
  <si>
    <t>A lot of bugs. Adding my number says I don't have access to my acc. And clicking cancel takes me to register email again? Please bring back the old Uber.</t>
  </si>
  <si>
    <t>System very slow I just feel every time Iam using Google photos its seems like its very slow like I can scroll through photos and the photos don't appear for a long time it passed its just take a bit more time for me to even see the photos ðŸ™ƒ its just slow with or without Internet connection Other wise its a good app for keeping all of your photos during all the years that I have my Google acount so its nice to go and see the very old photos are still there</t>
  </si>
  <si>
    <t>Completely broken since the May 3rd update. Skype for business started having trouble about the same time. I've removed all the pertinent accounts, removed the apps then re-added and still the same thing. I even removed my old device association in o365 admin center but nothing.</t>
  </si>
  <si>
    <t>Nice app for everyone who wants to see own old pictures</t>
  </si>
  <si>
    <t>Old but gold</t>
  </si>
  <si>
    <t>Will not sync. Despite having all day sync on. This is my 3rs Fitbit. My charge 2 just suddenly stopped syncing, I tried everything but as I'd had it a few years I thought it was the watch getting old so I bought a whole new Fitbit, a Versa 2, and the same problem!! Brand new watch that I can sync.</t>
  </si>
  <si>
    <t>I liked the old Chrome, but with the new updates (yes I've updated both new updates) I cannot search for anything anymore. Chrome just sits there with what I've typed in and does nothing. I would give 4 stars before the updates and 1 star after the updates! Please fix the update to work again like it used to.</t>
  </si>
  <si>
    <t>The app has no big faults while Disney+ totally sux... very few decent tv show and they're taking years to implement old goodies like Darkwing Duck</t>
  </si>
  <si>
    <t>I've been hacked and can get no assistance getting my account back can't email about it because my email is connected to a old account and I've also complained and asked if that could be resolved but facebook feels as there app has the most people therefore they don't have to assist you because it's like what else can you do because i mean if they can't take the time out to help why would someone who doesn't even get paid too?</t>
  </si>
  <si>
    <t>It doesn't work at all. I can't see my old messages, i can't receive messages, what is happening???</t>
  </si>
  <si>
    <t>What was wrong with the old style?</t>
  </si>
  <si>
    <t>Exceptiinally good experience for someone who relishes ghazals, old hindi songs and Indian classical music. Don't know about the rest as I am yet to explore it.</t>
  </si>
  <si>
    <t>I've been recommending Waze for the last two years but a few days ago I noticed for the first time that my 1year old phone has suffered screen burn of the icon on the lower right side plus red lines from the top to the middle of the screen! I'm really upset! How can this be happening with an app as successful as Waze?! I've looked online and I am not the first user this has happened to either. Waze responded with "contact Samsung" which is rubbish as Waze is the only app that has left an imp</t>
  </si>
  <si>
    <t>Hear a catchy song at your nephew's bar mitzvah but don't know the name? Whip out your mobile device, hit Shazam, and let the app do the work for your old boomer brain! Next thing you know, Shazam saves the song (and name) to your phone so you can show off your hip music knowledge to all your boomer friends! Thanks Shazam!</t>
  </si>
  <si>
    <t>Why is there no "Download Progress" notification from this app? I still have to go to a separate file manager app to check if the file size that im downloading is still increasing to determine if the download is still active or not. Even had to bust out my old Casio to calculate my download time using internet speed and file size. Why Mozilla, why?! This is a feature present from "Ye Olde Days of internetz," why is it missing right now?</t>
  </si>
  <si>
    <t>Very useful for my old memories</t>
  </si>
  <si>
    <t>this app is true to its word - better than skype and teamspeak. however, i really wish it would tone down the "gamer" branding, it gets really annoying after a while. also, this app has a really bad neo nazi problem, along with a pedophile problem. it needs to be easier to report accounts and servers, because i was groomed as a 13 year old on this app.</t>
  </si>
  <si>
    <t>old version best look</t>
  </si>
  <si>
    <t>New version is less then one star. old version was 5 star. Old is gold Please change to old pattern.</t>
  </si>
  <si>
    <t>Hi Delevoper! I like the in Netflix but one thing is...in the Cuphead show I watched it all the time but something wrong with the Devil he just like "that a gray" it seem he say "gay" the wrong world so tbh the show is good however this not good for me kina cool yeah... sorry about that am so dispointmeant (but am 10 year old)ðŸ˜”ðŸ˜”ðŸ˜”........</t>
  </si>
  <si>
    <t>Awesome. I may be 56yrs old but I just love Disney's movies new &amp; old. Brings back great memories!! Thank you Disney+!!</t>
  </si>
  <si>
    <t>It's ok , needs some work. Let's see I would say it's like the difference between texting and old school pager does that clarify I mean it's it's not up to date it's kind of like a dinosaur it's just sucks.! It needs to be updated it needs a big facelift needs to be redone :( !</t>
  </si>
  <si>
    <t>The ads in the new and old updates are so long and awful</t>
  </si>
  <si>
    <t>The app is nice the keyboard is so smart when I just use my old keyboard that is so slow when now i use the gboard keyboard and i check it out this keyboard then i understand this keyboard is so smart and it has so many buttons more than my old keyboard. So nice app!</t>
  </si>
  <si>
    <t>So at times this app likes to freeze on top of ALL my other screens. I have to log off or restart. What is going on? I'm using Google Chromebook, up to date and it's only 2 months old.</t>
  </si>
  <si>
    <t>The old version was great but okay. The new version sucks. Even more confusing and  difficult to use. not to mention there's not option to disable auto play now.</t>
  </si>
  <si>
    <t>Terrible experience, for the past how days now I have been trying to update, it refused to update and I can't use the app. I don't even want to update again let me go back to the old one pls. Is really making me angry.</t>
  </si>
  <si>
    <t>The new update is just disgusting. Sometimes I am not able to scroll the feeds and Sometimes, it is showing me old posts which are 15 - 20 days old. The old interface was good. Please fix it as soon as possible.</t>
  </si>
  <si>
    <t>old mozila much better can use lots add on,the latest suck..cannot used them,now i gonna download manual looking for old version funk you very muchðŸ–•ðŸ–•</t>
  </si>
  <si>
    <t>For &amp; old guy like me its always great &amp; easy to use,cheers eBayðŸ‘Œ</t>
  </si>
  <si>
    <t>The new Your Family group calendar keeps disabling itself, preventing me from getting calendar reminders and hiding events from the widget on my home screen. Not sure why this change was made since the old family shared calendar worked perfectly fine.</t>
  </si>
  <si>
    <t>New update SUCKS. Prices are almost always wrong. Scanned something today and it was $25 more at the register. The old version you used to be able to see prices at near by stores.</t>
  </si>
  <si>
    <t>The redesign layout is terrible, it has glitches when using shopping basket and making payment from basket and items not clearing from basket. Bring back the old app which I feel was far far better. I have to now add that I have now removed the app as it was getting unusable, if I could give it a zero star rating I would .</t>
  </si>
  <si>
    <t>this is my favrouite game and that is so good game but but but i am a question of the people who inviting the game which name subway surfers so you gave permision can i am asking question so my question is where is the old game subway surfers so please give a answer ok. and this game we have collect coins and bring a new characters and collect surprise box and making highest score and between this game we collect toys such as colourfull rocket , jumping shoes .ok so thank you so very much.</t>
  </si>
  <si>
    <t>Please bring back chat head's. Bubbles are really frustrating.and also before the chat heads used to run in the background bt not it doesnt which leads to late notification and missed calls... Please fix this as soon as possible... Im goin to uninstall this update n use third party apk for thoes old versions for now untill its fixed. Please make it sooner then possible.</t>
  </si>
  <si>
    <t>Doesn't open up most of the time. I haven't been able to open my app up in 3 days. Its basically useless. I'm getting very disenchanted with Verizon. I was hospitalized for 2 months back in April when I got out we hot my back on the representative we talked to said I lost my number. Gave me a new number. To this day I can call my old number and it's a non working number. Close to 30 members of my family use Verizon. Some of my family is dropping Verizon with good reason.</t>
  </si>
  <si>
    <t>My phone was lost in the ocean. New phone started a new cash app with new Number. Dont have access to email anymore. Now i am using New number and email but want to connect with old account. i have money on old account that i want to get off. please help.</t>
  </si>
  <si>
    <t>Very Good, Reliable, Transparant, Userfriendly, Innovative and Seured communication Apps of the world, full of Technolgy! Honestly, this App has try to reduced the distance of human hearts ! &amp; made the world move at the touch of finger tips ! Try to encourage the young or old people to stay upgradeable with digital tech &amp; ecommerc We hope &amp; pray that this App managment always stay ahead as Noble King in the field of Communication in the Universe, with the Great Sucess !i</t>
  </si>
  <si>
    <t>I love this game since I was 5 years old. I enjoyed a lot.âœ¨</t>
  </si>
  <si>
    <t>Hate the new format. NOT intuitive at ALL. I'd like an option to go back to the old format</t>
  </si>
  <si>
    <t>Unable to update Gooe Chrome to newer version due to virus attack. Uninstalled version back to old version.</t>
  </si>
  <si>
    <t>its anazing old memories is save</t>
  </si>
  <si>
    <t>There should be a option to view the older posts those have been saved a long time ago without scrolling thousands times. It would be easy to if we can sort them from old to new , new to old , most viewed etc. Scrolling down to 5000+ saved item &amp; reaching to the botom is nearly impossible and very time cosuming. This sould be fixed for a better usage</t>
  </si>
  <si>
    <t>Great at helping get ride of old files</t>
  </si>
  <si>
    <t>Something is wrong with Gmail. It's notfiying me about old emails. Like just now I received a notification to read an email from Jul 30</t>
  </si>
  <si>
    <t>Not good with the new updates. Also, I am not allowed to continue with the old version!.</t>
  </si>
  <si>
    <t>The new update sucks! If I wanna watch my shows I just have to wait until I get home, so I can watch 'em on my desktop. Bring back the old mobile /Tablet version.</t>
  </si>
  <si>
    <t>Deleted my old review and am replacing it with this one. Anyway. Want a consistent music app that works reliably? Look elsewhere. UI can't stay consistent and performance is always hit or miss. Don't know who, or what, group of people are running the show over at Spotify, but jesus christ, they need to go. Only reason I still use the app is because it has just about any genre and band I could ask for. If it weren't for that, I would have ditched it long ago.</t>
  </si>
  <si>
    <t>I changed my professional email and I deleted my old email account within the app. But I still keep getting notifications asking me to sign into my old email account. This is irritating! Do I need to delete and install the app again for this to stop?</t>
  </si>
  <si>
    <t>I give it a 3 star. it used to be amazing &amp; easy to use. but now I have to identify my PayPal account AGAIN even tho I did it before. but without the photo stuff. I am trying to keep my personal stuff out of the internet as much as possible because now in these days there is way to much hackers and if I do put the PHOTO of my identity it sould show the hackers that can hack anything to see our personal info. I would LOVE to have the old PayPal back. I'm practically 17 years old.&amp; Ihatethisupdate</t>
  </si>
  <si>
    <t>This app constantly crashes when casting to Chromecast from my Note 4. Not only do I have to force close the app,  but then I also have to reset my chromecast. I have used the app on both the old and new chromecasts, and it does it every time. Also there are way too many commercials, considering that I pay for this. It's no different than watching it on TV. There's still like 15 minutes of commercials for each hour of television.</t>
  </si>
  <si>
    <t>I was a premium user but now I don't want to buy premium anymore. reasons are 1. Video quality settings are horrible.(can't fix it to 1080p forever) 2.glitchy app. It lags too much 3. User interface is aweful. You should seperate shorts and videos. I hate shorts 4.you should incorporate some gestures while playing videos like controlling brightness and volume (like MX player). 5.old youtube( 2018/19) user interface was very good with very little trash. Now it is full of trash Bye bye YT premium</t>
  </si>
  <si>
    <t>It needs more improvement....cuz...when i delete the whole chat it comes back all again, with all the chats.. when the person texts back (including the old chats)</t>
  </si>
  <si>
    <t>This is my first time using this app. That said, I am so very glad I decided to try this. For all the reasons I frequent my Walmart supercenter, I. e. Familiarity, friendliness , and overall I'm comfortable here. My online order and curbside pickup was more a convience than I expected. Thank you Walmart supercenter, you made an old man very thankful ðŸ‘ðŸ™‚</t>
  </si>
  <si>
    <t>Ever since the update removed Keep Alive widget, the GPS signal gets lost during a run tracking. I'm forced to use a third party app GPS Keeper to make this work. Please bring it back! update 9/18 thanks for bricking the app with the new updates. I'm forced to downgrade back to an old version</t>
  </si>
  <si>
    <t>new version just now is very bad version. it is does not show stop nd uplod (refresh) option at uploding time and uploading percentage so old version is the Excellent version.........</t>
  </si>
  <si>
    <t>This new update is hard to navigate its all chopped up, no flow. The old set up was alot easier to navigate, I'm going to uninstall this app and not reccomend this app to anyone unless it changes back</t>
  </si>
  <si>
    <t>Depend on the accuracy of it for my old horses! They are very accurate with time, with weather changes.</t>
  </si>
  <si>
    <t>I love roblox, but it feels like it's getting worse, and more worse, I wish everything was back to how it was, And dumb Fake robux ads that keep appearing saying they well Give me free robux for playing a dumb knife game when we all know it's not that easy to get robux, please roblox, we all mess old roblox, you well die out in the future if you keep this up, we don't want that, we all love roblox, please David Baszucki. Thank You.</t>
  </si>
  <si>
    <t>Google said switch si I did. So far daily life is much to busy and aggravating since going Chrome. No change soon I go back where things were good for me. So I not impressed yet soo get at it stop all this junk mail and I want easy apps and not have to go to Google or Chrome or Samsung and still nothing works. I want 1 set of rules and that is it. I get more junk now then my old phone. I want peace and quiet.</t>
  </si>
  <si>
    <t>It is fine... It's a little bit glitchy but I can still play it... It's not that good, it's not that bad... I really like the old time that is not glitchy... But I'm gonna your app is goodðŸ‘ðŸ»</t>
  </si>
  <si>
    <t>I had to update, but in order for me to update on my tablet (very old one), I have to uninstall and reinstall. Now I can't get on my messenger app. It's just a blank, white screen now. Any suggestions? I didn't have an issue until the update. And now I seem to have a problem posting this review... never mind, figured out how to post :) Disregard, I was finally able to get on the app, just took a few minutes. Sorry!!</t>
  </si>
  <si>
    <t>Its cool and very easy to use..... The privacy is bestest:). But I've only one issue i want to make my account public but there is no option ðŸ˜•,,, I thought it's bcz my sc is old so i updated but still it didn't give me that option,,, now I came back again to update it keeping this in mind that mayb it works ðŸ˜‚so let's see what hpnz</t>
  </si>
  <si>
    <t>I hate the way they restrict what you can post the old Facebook was better if someone doesn't want to see what I post it's better they unfriend me than me being restricted for expressing myself I hate this app and I don't recommend it just use Instagram if you can</t>
  </si>
  <si>
    <t>Cannot update mine no matter what i do it wont update might be time to make the old version un usable. I have tried everything.</t>
  </si>
  <si>
    <t>YouTube will show the same very few videos over and over again. The same videos. Tell YouTube to stop recommending video, next 47 auto plays a list of videos I asked not to see again. Oh look more old videos. I know YouTube is out of videos but I just get the same few over and over.</t>
  </si>
  <si>
    <t>Absolutely ribbish. Doesn't install correctly. Limits GUI functionality. Such a pain to install on older mobile devices. (I have a computer which is 15yrs old that accepted the update) My grandmother has a phone of 8yrs old, yet hasn't accepted the update. Ploy to force people to buy newer, more expensive and less durable phone models. No doubt to harvest more customer data/ build more accurate virtual profiles of people for future more insidious exploitation. Goodbye Brave old World!</t>
  </si>
  <si>
    <t>Satellite image very old more than 1years some location more than 3years not updated My location new development area pls update</t>
  </si>
  <si>
    <t>Customer service by phone is very apologetic but not very helpful. 5 g service has been down for months in our location. My S21 ultra 5g, is no longer recommended by customer service, they recommend my old Note 10 ! So I guess I'll just box the 5 month old s21 ultra and use the Note 10. I do not recommend the service in Wilmington , N.C. area because of what they are describing as system issues. Chat is not helpful and quite painful to use but you do get written documentation of issue.</t>
  </si>
  <si>
    <t>This new "purchase protection" is such a scam. What happened with the old goods and services option? This new option is the same thing but with a higher price. And before only the receivers of that option paid a small fee, now us buyers pay more for our goods. It's ridiculous. These new fees are trash</t>
  </si>
  <si>
    <t>Google Nest is not found &amp; I've trouble shot &amp; unplugged &amp; followed all things suggested. Doesn't show or say Nest for options. Tried speaker &amp; other things nothing works. The old app was simple this I don't get.</t>
  </si>
  <si>
    <t>I love Netflix been a paying member since there day of birth, Im a 67 year old Senior Citizen whom watches it every single day. Im just disappointed that they do not offer a SENIOR CITIZEN DISCOUNT.</t>
  </si>
  <si>
    <t>Good just when or say that you accidentally deleted it your account does not come back sometimes and then you have to do a password and stuff and then you have to find your friends again alwich is quite hard because they only know your old account so then you have to wait for them to friend you back and normally that will take forever and then you have to tell them who you are and it's just q whole long process so yeah still good burlt could be better .</t>
  </si>
  <si>
    <t>Freezes and old content</t>
  </si>
  <si>
    <t>Roblox used to be fun. Now a days it's a bunch of 9 year old girls arguing with you about stupid stuff for no reason. Games have also changed a lot with it not being as fun and interesting.</t>
  </si>
  <si>
    <t>love these catching up on old series and new â¤</t>
  </si>
  <si>
    <t>It is a great app it can found our old id games</t>
  </si>
  <si>
    <t>Do not like the update. I can't figure out how to even get groceries anymore. It shows my store doesn't carry eggs. So I guess I'll be going inside to get my groceries. The old one was better. Guess I'll use this just for scanning prices.</t>
  </si>
  <si>
    <t>You can send and receive emails, which is no great marvel amongst the many apps that do the same, but it doesn't have some features that Outlook has and the search function is useless. It has never been able to find a single email buried in my mountainous inbox and I have to search for old emails manually</t>
  </si>
  <si>
    <t>This app keeps reinstalling itself. Its a old habbit for all google apps.its been 2 months and every day i am uninstalling and every night its reinstalling itself i tryed everything could not find any solution it sucks</t>
  </si>
  <si>
    <t>Needs an update bigtime. Haven't been able to see emails over 6 hours old the last couple weeks.</t>
  </si>
  <si>
    <t>Great content. It's so nostalgic seeing all the old Disney channel shows but I can't even enjoy it because it keeps buffering and error codes keep popping up and I can't watch. I've done a speed test multiple times and my wifi is 10 mps above the reccomend so I don't see the problem. I've tried Netflix and it works fine, loads in a second. Thought this was gonna be my favourite app but nope not until you do some kind of update and fix the error codes or something. Please ðŸ˜¡</t>
  </si>
  <si>
    <t>You get to get robux and you can go to your body and design your character you can design your character and yeah it's really really fun please go check it out and like you can get your own cards you can pay for how how much speed limit you can go you can put songs on you can do all that stuff and you can friend people you can chat to people they put a new update too about where you can call firefighter on the phone and yeah it is not old but yeah please go check it out it's really fun go check</t>
  </si>
  <si>
    <t>ALWAYS opens as mobile browser in 10" tablet, EVERY time i start chrome i have to click it to "desktop-site" and for every new opened tab AGAIN..... and if i dont, tells me that i have very old version of chrome which is not supported anymore despite it is the latest version..... repair that switch to remember is it in mobile or desktop.......</t>
  </si>
  <si>
    <t>No old movies, no classics, series disappear. ðŸ‘Ž</t>
  </si>
  <si>
    <t>Lots of free recent movies n scifi tv but supporting n old barely remembered movies n tv shows are mostly pay only the rarer n more obsucure the more likely youll have to pay indicating bad management n market strategy was supposed air Picard episodes free they stopped after wk 1</t>
  </si>
  <si>
    <t>This game is so good but to me it's different than the old subway surfers</t>
  </si>
  <si>
    <t>It was a great experience the sound was good and the picture was clear I am a older person so I am old school with this so it was fun to be able to do with your loved one even though my phone was broke and without Wi-Fi I was able to video chat with my loved ones I didn't know that until my daughter told me so keep up the great work I really enjoyed it</t>
  </si>
  <si>
    <t>Just updated my app 20 mins ago and now my profile was incomplete to see. I can't see my followers and following, neither for another accounts. I only see their bio's. Although I can see their posts and timeline was okay, but this is inconvenient for me. Sometimes I can't login into my business profile, they just said 'Error on system' or something like that. My android phone was old but gold. Mine is android kitkat 4.4.2. Before this update all is fine, but after this... meh. Help me.</t>
  </si>
  <si>
    <t>It have been having problem updating this app for the last two weeks now it not going or opening and I can't make use for the old one on my phone it also not working why what is happening with this</t>
  </si>
  <si>
    <t>Not good if you switch cell phones and you no longer have old credit card number on file. I have same email and same Paypal for many years. Cant find a work around.</t>
  </si>
  <si>
    <t>Luv this app so much â¤ I enjoy all the choices of colors and other features I havent explored them all yet but love what I have so far. Update: it's a year later and I still enjoy this messaging app! Love sending my fiance messages through it and it has key words like love that shows a bubble around it that when pressed shows picture options so cute same for other words we have so much fun using that option like in morning we say word coffee it shows options. My 6yr old enjoys it too!! Luv it!</t>
  </si>
  <si>
    <t>Roblox is a great game, one of the best I've played on mobile and console, in fact! Lag is a slight inconvenience but many others have this same issue. One thing I would like to see added as what time your friend was last online, I think it would help if some of our old friends have returned to the game while we weren't online.</t>
  </si>
  <si>
    <t>after update, it doesnt work. i want old version.</t>
  </si>
  <si>
    <t>I am using only Facebook as social media network from 24 October 2016 .Facebook is a very good social media for bringing people together version is not good . Sentence of created post become hide when you use background Colour. I have changed my profile pic but this is showing my old one in post and comment section. There are so many problem but it will take a lots of time to be written. And Idea of showing all post in group profile is very fabulous and that is why I am giving this 3 star.ðŸ™</t>
  </si>
  <si>
    <t>Except Android one and pixel, this app isn't showing Android folder hidden files even after enabling it from Settings. When I open 'My Files' app, it redirects me to Material style old looking files app which shows Android hidden files without any issue. Why offering three files app instead of single one? PS: I tested this app on One UI 4, Color OS 12 and Oxygen OS. None of any bloatware Files app is non-deletable.</t>
  </si>
  <si>
    <t>Latest UI is DISASTROUS!! Control is not selfexplanatory; real-time weather notification now denands GPS on all the time instead of letting user choose a fixed location; newer widgets aren't just uglier and less customizable - the text size shrinks by an awful lot due to the new visual design (huge waste of vertical space, which is absolutely mindboggling since phones feature narrower and narrower screens nowadays). It took me a while to roll back to the old version. Auto update disabled.</t>
  </si>
  <si>
    <t>Outdated totally old</t>
  </si>
  <si>
    <t>Well it was good but in the end limited by my old version Android and so never just open even , letter little uninestall for ever cause need more space at device. You know u should know many other things.</t>
  </si>
  <si>
    <t>Back in the day when the internet wasn't a cesspool of capitalism and greed you could actually find INFORMATION without being inundated with ads. Now it's all about the MONEY. I miss the old days when you could ask a question and actually get an answer.</t>
  </si>
  <si>
    <t>My experience has not been so good. I have been scammed a few times had to rejoin fb and now I can't delete my old accounts. SMH Big No No!</t>
  </si>
  <si>
    <t>Google photo app is the best app ever for restoring old photos but i think one thing is kinda... missing? Restoring old videos.</t>
  </si>
  <si>
    <t>It doesn't "learn" like it did in older versions, and it has some strange glitches, like switching the order in which some texts were sent. And I don't receive all texts. People tell me they text me, but I didn't get it.</t>
  </si>
  <si>
    <t>I would have given this a five but they made itbso only people 16 and older can message each other on tiktok and that makes me made because i think everg one should be able to message people on tiktok. Also the people who made it so only peoplr 16 and older can only message each other are worried about saftey when we can contral and pick who can messages us on tiktok. If you are made about this say so. I think everyone should be able to message peoplr on tiktok</t>
  </si>
  <si>
    <t>The new updates to the feed are terrible. Bring back the up to date and be able to see older posts. At least make it an option in settings. If I want to find new people to follow I can do that in search.</t>
  </si>
  <si>
    <t>I like receiving these reminders, as it really helps when you have lots of other appointments, peticually for us older people. Thank you.</t>
  </si>
  <si>
    <t>Well, well well, all of these apps and whatever the internet service is causing to the older people a lot of discomfort, since they have implemented individual sections or windows for almost anything, by doing so we the older, don't even know we're things are much more to really make use of the apps, apps apps.</t>
  </si>
  <si>
    <t>The new update is annoying. In the watch option they took all the options. But incthe older versions you could see people who were coming live. You could see games streamings you could see whats in "For you" option. I would suggest you guyz uninstall it</t>
  </si>
  <si>
    <t>A lot of older people do not understand how to use it so it should be a lot easier and should have better instruction on how to use I mean I'm 31 and I had to have a friend explained it to me how they even get the cash that they had sent me so yeah I should definitely have instructions on how to use cash up but other than that pretty cool- UPDATE- SO, A FEW PEOPLE HAVE DOWNLOADED USING MY CODE N IT TELLS ME IN TEXT YET.. I NEVER RECEIVE THE $5 I AM SUPPOSED TO RECEIVE. AND YES THEY HAVE $ IN AC</t>
  </si>
  <si>
    <t>Excellent. I really enjoy using this app. Not complicated for older people reluctant to use technology .</t>
  </si>
  <si>
    <t>Has not been able to sync since September. Used to be great. All the fixes and help they have given others are junk. Pretty sure they are breaking the app for older devices to force people to buy newer Fitbits. Very disappointed.</t>
  </si>
  <si>
    <t>This is secure and very user-friendly. Even for "older" people!</t>
  </si>
  <si>
    <t>Seriously, quit the constant design changes. The app was fine. Everything was good. Everyone liked it. Now the interface reminds me of an app aimed at five year olds. Here's a suggestion, actually add features people want!! A dark mode, the ability to pin conversations just like in the iOS version and the ability to search Memories. You've ruined what is otherwise an amazing app.</t>
  </si>
  <si>
    <t>By far the most incredible app. Some features are really futuristic like using the camera for instant translation or using a photo where you can select which text to translate! It is pretty accurate in almost all translations and builds a bridge to knowledge for younger and older people. A must have in all cellphones</t>
  </si>
  <si>
    <t>Since the last update I've experienced nothing but issues with synching and my Fitbit losing track of time as a result. This has pretty much rendered my fitbit useless. While I understand I have a slightly older model Fitbit (the HR) there are plently of similar poor reviews from people with newer models and the same issue. I was due to upgrade my device but I don't think it will be with Fitbit unless these problems are resolved.</t>
  </si>
  <si>
    <t>Awful update, everything lags and freezes now, I know its chrome as I can use an older slower mobile and chrome works faster (older version of chrome on the older phone)... Google all you do nowadays is release trash, for a trillion dollar company I think people expect better....</t>
  </si>
  <si>
    <t>great way to shop for older people !!</t>
  </si>
  <si>
    <t>my account was hacked. locked out of Facebook and Messenger. can't recover because an unknown email is attached to my account. Facebook needs a phone number to help us older disabled people recover and fix our account.</t>
  </si>
  <si>
    <t>Not easy for older people.Im not use to paying bills on line. It's not safe.</t>
  </si>
  <si>
    <t>Difficult for older people the apps are confusing with storing in the cloud constant sending to code and email ac simple job took 39 to 45 minutes</t>
  </si>
  <si>
    <t>Downgraded this steaming pile of ðŸ’© to the older version because like most people I DESPISE what devs did. Now, the older version no longer works! It loads when it feels like &amp; it takes FOREVER to get to the info I need. Leaving this ðŸ’© app (which I PAID for ðŸ˜ ) for good &amp; going over to Weawow.</t>
  </si>
  <si>
    <t>Terrible. The graphics are so bad that it looks like games you could make at a primary school. The playerbase is toxic and all 5 year olds and the overall gameplay is scuffed and laggy. Also, most the games are pay to win which adds a barrier to people with money and people without it.</t>
  </si>
  <si>
    <t>My gf and I use it, always works great. Very simple, would probably be great for older people.</t>
  </si>
  <si>
    <t>I use this app to communicate with my friends and family. But recently, the new update sucks so much ass that I get frustrated just trying to use it. I want to be able to see older posts of the people I follow without having to click a link for it. And I don't want to see recommended posts after I've seen the new posts, that is what the explore page is for. If I didn't use this app to talk to my loved ones I would remove it from my phone.</t>
  </si>
  <si>
    <t>I honestly think this app is great! But it needs some working on. My daughter who's 9, couldn't get on the app and register it said "we can't get you an account right now" so maybe change that, that would be great and also, if you are too young make a difference between the older people and the younger ones, that's all.</t>
  </si>
  <si>
    <t>Needs more variety of older and new films. Maybe take more notice of people's searches....... although I love it anyway ðŸ˜‰</t>
  </si>
  <si>
    <t>I like this app but I don't understand why you choose other accounts to favorite and it's only the one's that are 13-16 year olds doing easy dances I'm an artist on this app I work really hard and only get 2 views no joke a video I post 4 days ago has 2 views and all the ones who just move their hands for a few moments get 1 million likes and 3 million views when I was younger and it was music.ly I got up to 100 like and 200 views I don't get why y'all just want people that dance to get 1,000 â¤</t>
  </si>
  <si>
    <t>I have used this since Google+ days. I saw it in a when I got my Google nexus a commercial about a guy who had a house fire &amp; all his photos burned down in it &amp; he was excited to use Google+ so that would never happen to him again. From that moment on I made sure that would never be me. I usually end up talking to older people about it so when their phones "stop working" Or they get a new phone &amp; "photos don't transfer over " they dont lose anymore pics of grandkids or other important memories.</t>
  </si>
  <si>
    <t>Edit: Firefox, why are you ignoring what the users have to say? Please Stop with your copy and paste useless replies. Offer a rollback to the older fully functional browser until you get this version more perfected. I am definitely going to have to switch browsers. I am sure many other people are as well. Firefox, look at all your bad ratings lately for over a month. Doesn't that tell you something? Use " Berry Browser" or "Super Fast Browser. Both Excellent. Berry is the most customable.</t>
  </si>
  <si>
    <t>I think this game is mind rejuvenating for youngsters and older people. Very challenging as well. I really like playing it?</t>
  </si>
  <si>
    <t>Always loved this app but I HATE the recent update to the newsfeed. Please go back to how it was before. Only shows recent posts then you have to click on older posts. Just show all my friends posts!!! I dont want to have to click tabs to see them. That sucks! I dont need to see "people I should follow" Let that be the option to click on if the user wants to see that...</t>
  </si>
  <si>
    <t>I am not able to see my older photos and discover people section . that's why I have given only two star . if this problem will soon resolve then i will give five star . ok .ðŸ˜ðŸ˜</t>
  </si>
  <si>
    <t>I use Snapchat daily all the time! I dont have any problems really and I'm thankful for that, But I have an android (it's a older one) And I would love it alot more if androids could pin people and use dark mode! And I have an android and I can get the new bitmoji update but I can't pin people, Or have dark mode. And that's kinda stupid if you ask me, And probably a bunch of other people.</t>
  </si>
  <si>
    <t>Easy to access&amp;read (especially for us older people--LOL)!! Been using Yahoo since it first started, very pleased.</t>
  </si>
  <si>
    <t>While scrolling through profiles to see older tweets, pics etc. after few seconds I am forced to straight top. It's quite annoying every time I scroll deep to see tweets of people I get thrown to there top profile.</t>
  </si>
  <si>
    <t>Recieved that the checkup was done. My opinion, because I have so many Accounts. I can't determine which Password (even though I've written it down). Can all Accounts be totally be removed. That way I can go in as New Customer. Your Product is absolutely amazing. But also, it's very frustrating for older people such as myself. I understand you an extremely difficult job with Security. So if my suggestion is not possible. I will understand and take any suggestions you have. Thanks</t>
  </si>
  <si>
    <t>At first,about 1 year ago, it was working well. But then,I moved houses from where I lived and my grandma stayed back so we left the older router. In the new house it was not connecting to wifi and then I deleted the account I had made. But then, when I tried again, it would say 'Could not communicate to your Google home'. I did what you had told to other people,restart everything and uninstall the app. I did both and it still didn't work. Please help this was Soo cool :((</t>
  </si>
  <si>
    <t>Latest updates is horrible. I have complained thrice in the feedback sectio and never got a reply. The suggested article options is now pathetic. The sliding away option was great. Now I hardly get any suggestions. Idiotically it says no suggested articles for you. Damn you... I want the older version with sliding option and a better news update whenever refreshed. If u don't have news, then better hire a team who can source news for u. Sick guys u r... U people dont even respond.</t>
  </si>
  <si>
    <t>Great but do wish the type would not bounce up and down. I have am hard time focusing so keep the type still. Also the gray thype is easthicly nice. But for older people we sometimes can not see it well enough to read. So please keep the older people in the loop.</t>
  </si>
  <si>
    <t>I very much dislike the new presentation of previously opened Web pages. This new design displays miniature pictures of the whole page is a scroll template. However 1. The oldest pages are displayed first meaning one has to scroll through all the pictures to get to the latest ones 2. the pictures are too small to read for a vast number of people thereby making the full page presentation of less value than the previous full size header display.</t>
  </si>
  <si>
    <t>Easy for us older people</t>
  </si>
  <si>
    <t>Amazon I Would request you to dub all movies in Indian National language that's hindi . Why do South indians get to watch too many movies I. Their local language and we from all other parts of India cannot see the same movie in hindi. Please dub all your series , even older ones in hindi. Pls release good hindi &amp; Hollywood movies . Not only the flops. You should know that many people have stopped using your services and opt for free download from torrent. Pls improve before your downfall.</t>
  </si>
  <si>
    <t>this app used to be much better in older version. I wonder why and how did the designers came to this new awful design. please get the older version. This app is used by so many people and it shows that more than a billion people have trusted and ware satisfied with it. why should you do changes and make the use so difficult. navigating through languages was far much more easir than what it is now. could you please make the okder design available . this new one is neither practical nor amiable.</t>
  </si>
  <si>
    <t>Subtitles dont work in my tablet that is a bit of an older version of android. System only works in the newest devices. Why dont you have a lighter version of the app for people like us who are paying a service and we cant use it properly?</t>
  </si>
  <si>
    <t>There is nothing okay about Cuties the same story line could have been made with out sexually exploiting 11 year olds on camera. I dont care if it is a french film it should not be shown all over America. First supporting a gay Jesus show, now with enabling pedophiles, Netflix is a disgusting company promoting all the wrong things. I will never again use netflix, and my entire family agrees. That is 37 people who will no longer use netflix from my family alone. #cancelednetflixforgood</t>
  </si>
  <si>
    <t>This app is with older people when you download it Kind of gives me the chills Not going to lie And it's starting to turn into Snapchat And it's starting to get glitcher and glitcher And older people who shouldn't be on there kind of weirdðŸ¤·â€â™€ï¸</t>
  </si>
  <si>
    <t>Hate the newest version I always liked the older version you can't tell the order in which a email replies you can't tell which email is the last email or the first one A lot of people complain that your latest email and want the older version people have complained about this version for years and you never changed the format</t>
  </si>
  <si>
    <t>It's easy and it's simple and it's not all complex like a lot of us older people are having a hard time with I just so much enjoy it thank you so much I love you I've been a long time member always will be</t>
  </si>
  <si>
    <t>I sent in a older review about this app and got no reply..I tried my best to get over the glitches and bugs but now I don't even get a notifaction for my messages and this is the last time im going to ask you stupid people to fix this app..do it and do it now or im uninstalling this stupid app and gonna find a better appðŸ¤¬ðŸ˜’</t>
  </si>
  <si>
    <t>I rate Tik Tok a 4 out of 5 because their are many toxic people and 5 year olds who fight with elder people. Overall it's a great app!</t>
  </si>
  <si>
    <t>Why would you guys remove the sort from oldest feature that was a really helpful feature and the dislike button its like were not able to have a opinion on a video yall removed those for no apparent reason :/ how about remove something that not everybody likes like youtube shorts youtube shorts sucks cuz all people do is re-upload videos from tiktok like ugh i hate how every app wants to be tiktok all of a sudden</t>
  </si>
  <si>
    <t>I really enjoyed using Google Duo, it's pretty much straight forward, and easy to use. I would give it 5 stars if: When ON a Video call my eyes weren't always looking down to look at the person's face. Maybe there's a way to have the faces up more on the screen so I'm not looking at the top half of the other's face? Or have the choice of watching a tutorial for people who are computer illiterate or older people. The picture was great quality &amp; the sound was clear. It might depend on the phone 2.</t>
  </si>
  <si>
    <t>i think this helps older people with hand and eye coordination its fun and enjoyable to play.</t>
  </si>
  <si>
    <t>I love this app and I thing the upgrade is amazing it is so convent and easy to use and it has a fatseter pase than the older one, and it keep everything in order. I love the fact that I can see the messages and notifcation of everyone who has messaged me with no problem. I wish all app was this easy to use and more convent it would help so many people . I also love how everything has a place for everything . And I would recormmened everyone to use this new yahoo mail my friends would love it to</t>
  </si>
  <si>
    <t>This app is brilliant for going on the move I've watch three 2hr films in the space of my journey. But Netflix need to put older and new films on like after we collided soo people who haven't watched it can</t>
  </si>
  <si>
    <t>Always reliable. Soooo easy to use. So easy for us older people this App is a welcome tool to have</t>
  </si>
  <si>
    <t>So far the app works fine, but I've encountered a strange bug where I cannot view the replies to comments once I've scrolled down far enough, which is strange seen as how the application recognizes my touch input. Because of this I also cannot make replies to older comments, which degrades the experience for me since I like to open a video and head straight to the comments and replies to hear people's thoughts.</t>
  </si>
  <si>
    <t>Re Firefox daylight I will not update. Other viewers please recognize that Android phonesvthat are older need Firefox in order to access the web. Why? A feature that currently works on Chrome will not work after January 20-21 &amp; expire in September Firefox is currently unique among browsers - it ships / cut me off/ We believe in donating ... reviews show you have a lot of work to do . Use those donations and fix this app. Ps folx tell elders and people who cannot Firefo</t>
  </si>
  <si>
    <t>1. Group posts load WAY too slowly now, it's very frustrating. 2. Polls don't show my selections anymore when viewing all options without going back and reopening all options. 3. Can't vote/unvote in my own older polls anymore. 4. Would LOVE dark mode!! 5. I would like to be able to change poll options on mobile, not just desktop (make it so people can only select 1 option, and make it a closed poll). 6. I would like to be able to unvote in single option polls without going to the activity log.</t>
  </si>
  <si>
    <t>Can't believe the free films some u add then they take away a joke after a few days and the amount they charge is stubid into rent or bye a film go exchange for cash new film or second hand ones well cheap gold street Northamptonshire is amazing Amazon think of people that not that we'll of and older people come on</t>
  </si>
  <si>
    <t>This app is so help cause u can chat with your friends and when your 18 or up and older u can even go live and invite your friends into your live stream and u can search up other people and if your friends are busy u can check out your friends tiktoks so can see how your friends are doing so yeah this app is really helpful to me</t>
  </si>
  <si>
    <t>i love having delivery, it is very helpful for us older people thank u</t>
  </si>
  <si>
    <t>Works wonderfully and easy to use [older version]. With my Twitter version 9.41.0, I can't hear any audible notifications from people I follow. I have 3 tweeters who I follow and turned on tweet notifications, but I only see the icon, no sound. Changed all setting, even turned data saver off, still nothing. I use a Samsung galaxy Note 10+5G</t>
  </si>
  <si>
    <t>I liked the original format better! &amp; why can't we add to our favorites anymore? there's no way to save something for a wish list or a gift list for someone else except to put in cart 1st then switch to save for later.... and then if we don't have a list we can name we may forget why we're saving it... well us older people anyway.....so I would rather reserve the save for later option for my grocery shopping list! at least I know why that would be saved! please bring back the original format!</t>
  </si>
  <si>
    <t>I like your app.is. Easy to access for older people who aren't so internet savvy. I hope cybercriminals wouldn't be able to access so easily.</t>
  </si>
  <si>
    <t>Hello youtube. By you adding more and more double adds to try and get me to pay for your paid subscription, what has actually happened is that i got a paid account with spotify instead! Your little ways of thinking that hammering people with long and massive amount of ads has a negative effect on older people that get sick and tired of just way too many ads. Yes u make money from that but too much ads is equaling less paid accounts for you im living proof of this. So good bye forever!</t>
  </si>
  <si>
    <t>Just learning how things work. So far I'm doing ok with this. Still could be little easier for older people like me. Who weren't raised with computer. Wish their were videos teaching us how items work. That we can send questions to and get fast RSVP. 24/7. Thanks.</t>
  </si>
  <si>
    <t>I like this app because its very fun. It's also a creative game. In my opinion I feel 4 years olds will like this app. They have many games for people with different opinions. Very good!</t>
  </si>
  <si>
    <t>PayPal: It's great, but it would be good to have Bitcoin available through PayPal in Australia. It's still a confusing series of rabbit holes over here and a trusted player like PayPal would make this new currency more accessible for older or less tech-savvy people.</t>
  </si>
  <si>
    <t>It was easy to understand and I'm not good with phones or computer at all I think it should be easier ways to learn for older people maybe a easy how to video something simple and I bet you guys would get alot of appreciation ðŸ¤”ðŸ™ðŸ¾ðŸ‘ðŸ‘ŒðŸ‘ðŸ§ âœŒï¸(â— â€¿â—•)</t>
  </si>
  <si>
    <t>5 star for older version. I hate that they remove the 'keep map facing north' button from the main navigation map. I usually switch between it in complicated road junctions to better understand where I should turn to, especially when the gps lags. Now I have to open the navigation menu and scroll way down to find that switch, all while I'm driving? People wont use the search button and type what they're searching when they're driving. So I think you should replace it with the face north button.</t>
  </si>
  <si>
    <t>For the longest time I've been using Inbox under the assumption that its excellent filtering of my email and its easy to parse view would find its way to Gmail. Unfortunately, Google thinks cramped and bad design is a good idea and has unceremoniously shut down Inbox in favor of Gmail without bringing over its best features. I'm still using an older version of Inbox APK but I'm sure Google will come for those older versions eventually in a quest to purposefully force people to use crappy design.</t>
  </si>
  <si>
    <t>Difficult for older people to post</t>
  </si>
  <si>
    <t>Great app! Especially for older people.</t>
  </si>
  <si>
    <t>Too complicated for older people</t>
  </si>
  <si>
    <t>Some of the front u rnf self is rude with older people. Abigail and others are great.</t>
  </si>
  <si>
    <t>i get So many messages that I lose the important ongoing ones! you need to add a way to organize the messages. a lot of mine are for business and i cannot find older people I wish to reconnect with - please upgrade!</t>
  </si>
  <si>
    <t>Would be nice to make a phone call when I have a question or problem or a chat place to even eventually get an answer. Can be quite annoying. I'm 61 and know many older people who think the same.</t>
  </si>
  <si>
    <t>Shazam does not recognize a lot of classic jazz. It is also not very good at classical music. it often gets the music right but not the artist, performance or album/CD. Maybe me and older people like me are not the demographic you cater too.</t>
  </si>
  <si>
    <t>This is my fourth accounts I am speaking from. I love this game so much that I have many alts to make it a better time. I rate it a four star because there can be some really mean people on it and it can get very annoying. I do recommend if you are you are older then ten unless there is adult supervision. This is because there are some game that I have personally seen that can be really not good for young people.</t>
  </si>
  <si>
    <t>Just starting with this specific app. Ok. I have used older chrome builds. Even Beta Chrome looking all chrome in Okla. I like Google and chrome. I down loaded Chrome at the local library year of 2000. I have used text on messages and gifs only randomly. I enjoy gifs and such on Pinterest. Thanks people.</t>
  </si>
  <si>
    <t>Older seasoned women not phone savvy, but it was so easy for me to set up.,thanks it's not all about the young folks,us older people need easy also.ðŸŒ¹</t>
  </si>
  <si>
    <t>Hard for us technological deficient older people to understand.</t>
  </si>
  <si>
    <t>You'd think Disney would have learned from older streaming service apps, but Disney+ lacks features that Netflix has gotten people used to.</t>
  </si>
  <si>
    <t>Loved the older version. Everything I wanted to know was right there! This version is sleeker, but it seems less accurate. Is that even possible? I have referred this app to so many people and now we are all disappointed in the new Accuweather. Why did you change the format?</t>
  </si>
  <si>
    <t>Poor application not suitable for all types of phones, what if people are unable to buy new advance phone and they are still using older version of phone so your stupid apps is not able to run on it? What's that mean and why. This useless pathetic application is for rich people only who can afford high standards phone Extremely disappointed application and system</t>
  </si>
  <si>
    <t>Doesn't work with older phones. Pushes for planned obsolescence and forcing people into newer technology.</t>
  </si>
  <si>
    <t>Bad. I loved the older version, where you could actually queue songs! Now you have to pay money, even to choose a song it's hard because it's always in shuffle mode. I do appreciate that you spent lots of time on this app so people could listen to music. So my rating is four stars, thank you.</t>
  </si>
  <si>
    <t>This app is generally really good and I don't have any issues really but, if you could! Maybe could you try adding older shows like House of anubis and stuff like that it would really make my day and maybe other people's too. :) that's if you can of course.</t>
  </si>
  <si>
    <t>Absolutely perfect app easy to use... I will recommend to anyone Even older people enjoy it keeps them entertained I have seen 121 years Africans Queen on Tiktok</t>
  </si>
  <si>
    <t>I think that this is a very fun game! You can play, create and even unlock some games! But I do have 2 concerns. First of all, I really do think robux should be earned in games instead of buying it because it is really unfair to other people who don't have enough money to buy some. Second of all, I don't like the fact that if your older you can swear in game! Like there are younger people around those type of people too. But overall, it is the best game that I have ever played in my life!!</t>
  </si>
  <si>
    <t>Over all I'm pleased with my new/older Echo. I gave it 4 stars because of a difficult time getting it to recognize I'm speaking to it. Google has found ways to fix this on newer versions but I've been unable to find a way to get it to work. It's an Echo so that tells most people it uses the same commands, you have options to change audio, connect to Bluetooth and wi-fi no problem. It's compact, the asthestics go with most decors, and they are all reasonably priced. You've got to love Amazon!!!</t>
  </si>
  <si>
    <t>2 stars for making an older version unusable and forcing people to update a recent version,</t>
  </si>
  <si>
    <t>Easy for us older people!!</t>
  </si>
  <si>
    <t>love this app. a few changes as far a simplicity to operate would be nice especially for older people but other than that love this app.</t>
  </si>
  <si>
    <t>Not so good for older people. I know young people use it more. Should adapt gracefully to really large font. Most of the time the app starts dancing around on slightest touch and some times it makes me dance around all over the buttons, menus and settings.</t>
  </si>
  <si>
    <t>I have had issues with delivery drivers more times than I can count. Just today is the 5th (yes I counted) time food wasn't delivered to me but their app said "delivered" no contact from said driver. They should do screening before hiring these morons. Half the time I get calls from older people who can barely speak English as well as use their own phone's GPS. I have never had any issues with Postmates or Uber Eats like this. Totally unacceptable.</t>
  </si>
  <si>
    <t>It's easy to use to for older people to understand any languages</t>
  </si>
  <si>
    <t>Did not like new update, it's so difficult for older &amp; illiterate people to operate. All the device icons looks the same like a tab. Before you had nice device icons to recognized. Very bad updates. ðŸ˜’ðŸ˜ </t>
  </si>
  <si>
    <t>I have been running Instagram on older versions and been happy with that, but it doesnt work anymore and you've forced me to update. The suggested and older posts is still completely useless and annoying - Please just let me follow the people I follow and not random things I dont care about. People dont become interesting because you shove them into my feed.</t>
  </si>
  <si>
    <t>It's good so far. Please add double tap to invert camera just like fb messenger as it is handy for older people who are not techy to use that feature.</t>
  </si>
  <si>
    <t>This game is everything it's action adventure sports hunting horror everything sci-fi it literally has anything you can design your character hair Face Body glasses clothes it is simply the best but maybe the graphics could be better but still cool and maybe make an kind of roblox for older people like teens and the chat wont be filterd but you go a test to make sure your 18 or older</t>
  </si>
  <si>
    <t>Very nice, i have my family and friends and it's an amazing way to see what other people are up too. The only issue i have with it is all the people who ask me for inapropriate pictures, there are also a lot of older people who target young people. Other than that it's excellent</t>
  </si>
  <si>
    <t>I use reddit constantly, the people complaining about it not being user friendly are likely older people who can barely use a phone. Reddit is not complicated to use, at all</t>
  </si>
  <si>
    <t>Good Lord, now older versions of the app can't be used but the current version with stupid reels and shops can? Older versions of the app worked just fine yesterday, what are you trying to play here? Are you trying to force reels and shops down our throats until we choke to death? I've been using an older version, version 151, but I get a checkpoint error and a privacy check. Are you trying to make this worse for us? Are you trying to force us to conform to your visions especially when they'll never fit our preferences? You're obsessed with making yourselves richer at our expenses! You're out of touch. You don't realize just how bad the experience is for some of us, especially if we want to use older versions of the app, not want to see shops, anything! Of course you won't listen though, you have too many upper-class rich people who probably fund your luxurious lives in exchange for making the app the way they like it while the rest of us battle glitches and the app just not working like usual.</t>
  </si>
  <si>
    <t>I have a phone running an older version android version os... Because of that I am stuck in an older version of the app and I can't update it. You should make a lite version of this app, just like other apps like facebook etc... so that people running an older version of android OS can also enjoy new features I am running android 4.2.2</t>
  </si>
  <si>
    <t>Won't support, they wasted my money on the older version, and did a terrible job with informing people of the transfer. Considering their size as a company, of course they could care less. In numbers we can take this terrible app off the market. How dare they make us spend our hard earned money in Google Play Music, and then absolutely destroy your purchased music with a minimal time frame for transition, hell, it was even during a pandemic, so again, bad business on their end.</t>
  </si>
  <si>
    <t>God damn. An all white back ground makes it hard for us older people to see. It all blends together now. No tiles section as before. Pain in the butt to to switch between profiles. It has no customization ability at all. The older model was way better and easier to use.</t>
  </si>
  <si>
    <t>The pinterest app is very useful to organize ideas found online and search/browse from visual images. The app is not as good as previous versions, because the browse features are now algorithm based and too repetitive, versus older versions that were more community based and you could browse what people you follow were interested in.</t>
  </si>
  <si>
    <t>Very bad, whenever I try to open youtube, it never opens, instead it always asks me to update. Though I have updated it multiple times. The older version of youtube was much more better. The newer version has too many glitches.</t>
  </si>
  <si>
    <t>Works well for everyday mail. Not great for searches especially of especially of older email. Appreciate that it allows you to combine mailboxes easily.</t>
  </si>
  <si>
    <t>Watch Next / Continue Watching has disappeared completely with the latest updates to both Android TV &amp; Android phone apps. To continue watching a series, I now have to go to My Stuff, scroll along until I find the show (listed in order originally added, not most recently accessed), select it, then scroll until I find the next unwatched episode, and select it. Don't try to use "continue" here either, as it usually plays an older episode I've already watched. App is now completely broken.</t>
  </si>
  <si>
    <t>The app is great. But I was missing the best part of the older version of messenger where you can send and view a picture closer to the original quality and a video using the data connection without even using a surf promo. That's all.</t>
  </si>
  <si>
    <t>The older version was SO much better. It was so easy to navigate and get the information I needed. Why did you change a good thing?</t>
  </si>
  <si>
    <t>Please add Usb otg function I cant find my USB OTG storage edit: Thanks for the OTG support! One thing, can I make this my default file manager? because every time I open to find something in my file from another app it always takes me to my older file manager. Keep it up! ðŸ˜‰</t>
  </si>
  <si>
    <t>I like my kindle app but I have an older 8" tablet and the app keeps crashing on a regular basis</t>
  </si>
  <si>
    <t>its got a large amount of music on here but if u want various artist on album you have to search for the correct album with the correct artist sometimes. specially for older music</t>
  </si>
  <si>
    <t>Edit. What is going on with the voice messages? I use this feature to communicate with family all the time amd it suddenly stopped working. I record, let go and it disappears to lord knows where. I have cleared the data and uninstalled the app. Still didn't work. Now the app isn't loading correctly. I've tried 4 times to reinstall and only get as far as the log in page. what is this new update rubbish? Go back to the older version, this is awful.</t>
  </si>
  <si>
    <t>Now a days incognito tabs are getting the same number of times crashed as that opened. There are many great features like swipe to change tabs and many more but crashing a of incognito should be fixed as that data cannot be retrieved from history or so. BTW I am using the latest version of chrome, so there should be older version issues.</t>
  </si>
  <si>
    <t>I loved Google Maps, but the new updates really killed it for me; it can never get a fix on my location (just keeps saying searching for GPS) and on the off chance that it does, it's horribly inaccurate (by up to 100m) eventhough my actual error is less than 20m. For now, I have to downgrade and use older versions that actually work. I've sent feedback through the app and I hope this serious issue gets rectified.</t>
  </si>
  <si>
    <t>always play a song or 2 then paused with spining circle on an older version of firestick. Switched to YT.</t>
  </si>
  <si>
    <t>Great app. But new update ruined it! In this nes update the keyboard will not pop up when i prompt to type something. I had to download an older version because of this issue. I will update when its fixed.</t>
  </si>
  <si>
    <t>what's happened?!!!! you have screwed up google! This new version keeps freezing and crashing and stopping my castings . l can't watch anything smoothly after last update. There is no link to information of ambient pictures. lt gets worse update after update. what the eck are you doing?? l wish l had turned off auto update. quick fix plz. emergency downdate to older version plz!</t>
  </si>
  <si>
    <t>Could be a lot better, but still a lot better that other gallery apps. Let us (pixel users) disable motion pictures before viewing older photos which where made with motion mode on.</t>
  </si>
  <si>
    <t>Hulu is an amazing app. my entire family watches Hulu.. I'd like to see some of the older TV shows, such as Sanford and Son etc</t>
  </si>
  <si>
    <t>I don't like the new updates it is not user friendly, it lags and is very slow! I liked the older version. I hate the search bar features being moved. Update really sucks now.</t>
  </si>
  <si>
    <t>With the new update. Tap to translate process has become more clumsy. The older version was much user friendly</t>
  </si>
  <si>
    <t>I do not like ads, however the quality is good. I love Verizon because it has way more service where others like AT&amp;T or GCI have. I hear Amazon will be up &amp; running so we have access to internet service out in remote areas in Alaska! We plan to move to an outer island which has no service. Which is great as we get older we need these things so stay in communication with friends &amp; family. We will be able to have TV, internet, phones. Thank you Verizon. I am having a problem, I cant get to mail</t>
  </si>
  <si>
    <t>since the update I can't download any movies or tv show I had a great experience with the older version but now am having some difficulties to download</t>
  </si>
  <si>
    <t>It's *STILL* happening ðŸ˜§ðŸ˜¡ðŸ˜  June 2019 review: I am SOOO upset about the automatic updates to this app despite the box for automatic updates being UNCHECKMARKED! Quit robbing my megabyte memory... it's an older phone so I NEED that storage space! Besides, I don't even use your plain, unremarkable app, for it lacks the features that are available in Chrome. PLEASE STOP THE AUTOMATIC UPDATES TO THIS APP WHEN THE "AUTO UPDATE" BOX HAS ***NO*** CHECKMARK... please &amp; thank you!!!</t>
  </si>
  <si>
    <t>Why is facebook starting to update to newer versions on it's own? I use an older version and every time the app stops working it's because low and behold it updated to the versions that don't work. What is happening here fb/Google. None of my apps have permission to do this.</t>
  </si>
  <si>
    <t>Its a lot easier to tead whete im older. Thy</t>
  </si>
  <si>
    <t>Autocorrect used to work older phones on but switching to Pixel 6 Pro, autocorrect stopped working. Even after I checked the settings 10 times to make sure the function is enabled, it doesnt automatically capitalize the letter i, auto-cap names, or autocorrect obvious spelling mistakes.</t>
  </si>
  <si>
    <t>This is a good app but I don't understand why older movies and TV shows are not available on prime unless you add stack TV. Also why older episodes are withheld from prime members ðŸ¤” ðŸ˜•</t>
  </si>
  <si>
    <t>Its older version was very good, because we get unlimited storage but now it's limited so I am giving 3 stars</t>
  </si>
  <si>
    <t>No HDR support on the Samsung S20 FE. It's strange because both the older S10 Lite and the newer S21 FE support HDR. Why did they leave S20 FE as the odd one out???</t>
  </si>
  <si>
    <t>Half the movies arent available till late 2020 or 2021 and I'm not talking about the newer movies. Homeward Bound 1 and 2 and more older movies arent available to watch. Not worth it since I cant watch anything I want to watch. I may resign up when everything is available.</t>
  </si>
  <si>
    <t>Decent app, does the job. only gripe i have is that it is nearly impossible to load older emails. e.g i can use my pc to load emails all the way back to 2014 almost instantly. however this app is lucky to load one month at a time when scrolling and in doing so can take up to two minutes each one, that's if it even does it!! will happily 5 star this if this issue is addressed. Also forwarding multiple emails at once would be nice rather than just one at a time.</t>
  </si>
  <si>
    <t>Well not that long ago my score got around up to 70000 and I banged in to something in the game then I watched an ad and it made me leave the game and when I got 70000 I bet my score which was 50000 and when I watched the ad It made me leave the game and it did not show my biggest high score it just showed my older score</t>
  </si>
  <si>
    <t>There was an option in the last versions to disable video preview for any connection. no matter what connection you were using you could decide not to have video preview. but with this latest update there is just one option to disable it on mobile network and NOT wifi. Considering this feature use so much data a lot of peoples don't want to use it...... unfortunately i had to install older versions to disable it.</t>
  </si>
  <si>
    <t>We need the older version back.. Just include worldwide trends in the new version. Please do it as soon as possible.. Do these changes in the next update... Make it happen.. Please..</t>
  </si>
  <si>
    <t>cannot swtich between 2 differend email logins like the older version</t>
  </si>
  <si>
    <t>Emergency needed status block settings.. some body's what's app status we don't want to see. And also needed a message up-down switch, that we have easy to found very older message in short time.</t>
  </si>
  <si>
    <t>Worst update ( i think) because now i can't switch to my other account like older version before, please fix it. And how we can turn of the auto login setting like before? Thx</t>
  </si>
  <si>
    <t>Bad to look at. It's like the setting you put your Grandparents phones on which looks awful and is impossible to use without wanting to chuck your phone across the room. Please either change it back or give the option to make it the older style or the new ""simple"" one.</t>
  </si>
  <si>
    <t>This thing worked fine in my older phone. I just updated today. I now have the Samsung Galaxy S22 and it's not even showing up in my apps. Yet, it says it's installed! Help me figure that 1 out</t>
  </si>
  <si>
    <t>Google Duo new versions are causing very high battery drain on Samsung note 8 android 9. With battery monitoring app like accubattery the battery usage jump once Duo is active from around - 330- 550 mA to more than -1500. I used older version 92.0.31 and the battery usage is now almost normal. I have been suffering from high battery drain for almost 2 months and extensive troubleshooting done reaching to factory reset. The development team need to work on this issue. Thanks</t>
  </si>
  <si>
    <t>Quality selection is long process, please it's very important in her video, please give easy access to select video quality, older system is convenient. Please work on it</t>
  </si>
  <si>
    <t>I uninstalled my Instagram and now I am getting the older version of Instagram plus I can't add audio on my reel.</t>
  </si>
  <si>
    <t>I love my Google photos, however I didn't have a phone for a really long time and so I lost all of my older photos from a different account because I didn't understand what was happening and as far as I understand there's no way that I can fix that and it's very annoying. But other than that, Google photos is one of those ones that I would definitely get if you don't have it. I'm just really sad that I lost all of my older pictures, because of Google 1.</t>
  </si>
  <si>
    <t>I have an older account that someone hacked into and received my money. cash app has NOT helped me.</t>
  </si>
  <si>
    <t>It would be at least 4 stars if it weren't for the fact that it's deleting older texts messages that I was saving.</t>
  </si>
  <si>
    <t>Have used this app (Yahoo email service) since the 1980s. Have always been happy with it. It, like many older companies have had their growing pains, but they have stuck to their guns and grew up. I'll never switch to another service.</t>
  </si>
  <si>
    <t>Liked the older UI. With using the app on a galaxy tab s6, it forces landscape with no apparent way of rotating the display. Interesting part of of this is that the display briefly comes up portrait, then switches to landscape. An oversight by the programmer? Or is this the intended design?</t>
  </si>
  <si>
    <t>Older adults can benefit from a service like Instagram if they use it to exercise their memory and creativity. It is also very entertaining and often informative. I have saved many product ideas into a folder for future reference. Useful and fun products are advertised. Many of these make excellent gifts.</t>
  </si>
  <si>
    <t>App works good until an update comes out. I'm using an older Android phone. Some updates work ok, other updates don't. Too many ads. Not tech savvy, so I end up losing saved links. If it already works, don't mess with it.</t>
  </si>
  <si>
    <t>Why did you stop editing pictures and videos all of a sudden? Pls revert to the older version system so we can start editing pictures and videos again.. if you guys will comply Thanks.</t>
  </si>
  <si>
    <t>Usefull app that makes a positive difference. I would have liked it more if I could use more apps on the player from the phone, but it's good enough. It would be fantastic if you could use the app over wi-fi/bluetooth instead of wired, but, on the plus side, it works ok even with older phones, but you have to have a good quality data cable. If not, it won't even see the phone. All of that based on the experience with a Sony player (XAV-AX7000) and two Samsungs (J7 2016 a A5 2018)</t>
  </si>
  <si>
    <t>The latest update is pathetic, the older version was great.</t>
  </si>
  <si>
    <t>It does not load the latest version of the sheet. It shows in the "Details" when it last updated, but when I open, it shows older version.</t>
  </si>
  <si>
    <t>Reverted to older version 8.0.2-6 and turned off auto update until they remove their heads</t>
  </si>
  <si>
    <t>App is OK, but the search function doesn't work Just says "no matches for...." No matter what you search for. Frustrating as it makes the app clumsy to find older emails by scrolling. UPDATE. Following the reply from Google which doesn't address the issue and doesn't help at all I have removed a star</t>
  </si>
  <si>
    <t>The UI is worsening with each update. The app feels slow. The semi-transparent titlebar at the bottom of the screen looks horrible. The artist image in artist pages often cut out the face of the artist for older artists. It doesn't even fetch the actual image sometimes - just loads a random album cover instead of it (although works in the desktop version).</t>
  </si>
  <si>
    <t>It hangs too much in older devices</t>
  </si>
  <si>
    <t>The app works great and experience is really good. However, I don't like the 'dislike button' removal and the 'sort by older' option removal, inside channels.</t>
  </si>
  <si>
    <t>When I tap on an item on my Saved collection, it shows me a different photo/video. This used to be working on older versions and now it's not.</t>
  </si>
  <si>
    <t>Absolutely hate the new look, functionality...going to uninstall and use older version! LEAVE WELL ENOUGH ALONE MOZILLA!!!</t>
  </si>
  <si>
    <t>Wont install .. not like older Google.. fast accurate. This says junk all over it can't get to where you want to go with that hitting one of their junkie ad.. slower so it can load them all up. Back to Apple...</t>
  </si>
  <si>
    <t>Smile Zone is a little older but it works good</t>
  </si>
  <si>
    <t>The new google update really sucks. Its giving me a lot of frustrations unlike the older version</t>
  </si>
  <si>
    <t>So slow even if you have good wifi connection. Sometimes it keeps loading for a longer period of time then when its done loading, it tells you don't have any msgs even the older msgs are gone.</t>
  </si>
  <si>
    <t>Always turns off random when I exit and enter, sometimes even when I switch apps. The random also seems not to play older songs in my playlist as much.</t>
  </si>
  <si>
    <t>it's a great app. you can download things to watch in the road! it would be nice if it had some older movies and shows.ðŸ™</t>
  </si>
  <si>
    <t>I want to update but it does not say what is newly changed on the app. Edit: I had to switch back to an older version. Thanks anyway</t>
  </si>
  <si>
    <t>Having issues since this last update. The older version was quite functional . Hopefully Chase Team will fix the bugs.</t>
  </si>
  <si>
    <t>Don't think people are morons by making an older version crash so we have to update. Not happy therefore.</t>
  </si>
  <si>
    <t>I had no problem what so ever before this last update now it is nothing but problem my older get cancelled and I dont get told I have to message them to find out it was canceled and I have not gotten and emails about refunds after they said they would send me one I would love to change my review if they could fix these problems but I am starting to get piss about it</t>
  </si>
  <si>
    <t>Have to set video to 1080p so often, I only want to watch videos in 1080 but for some reason it always goes lower instead of loading. Also can't see the dislike button now. Will Uninstall it and try to get older version. Also too many apps...</t>
  </si>
  <si>
    <t>Bring back Gina Carano This app was never great, and its content was basically depending on older IPs the only original content released from disney since the inception of this streaming service that was worth watching was the mandalorian, which I refuse to watch while they punish actresses for sharing conservatives views.</t>
  </si>
  <si>
    <t>Cool app but the reason why i rated it 3 stars because google home dosent work in older devices that have android 5.0. please make it support android 5.0. I want to use my tablet to remote everything and not my phone</t>
  </si>
  <si>
    <t>there's no highlight for numbers in text messages to make it easy to copy. its slow on older android versions like marshmallow</t>
  </si>
  <si>
    <t>Some great new movies and older hidden gems.</t>
  </si>
  <si>
    <t>Lost all history older than one day. Strangely, if you search a key word a video might be found. You tube has gone from being an Internet essential to a pile of shite. Great work, Google. Oh...the ads... haven't you enough money already?</t>
  </si>
  <si>
    <t>I like the app but more music &amp; more updated as well as older music for dancehall, soca, hip hop &amp; r&amp;b. But I do like it.</t>
  </si>
  <si>
    <t>Its good...But i rather like the older version of this game. There's a bug in this game is you can't get coins from the mystery box, the amount of the coins is the same amount of the coins you collect ingame. This makes me didn't even collect any coins in mystery boxes. And i hope that you guys can return the shining effect for the power-ups and hunts so we can easily to collect them.</t>
  </si>
  <si>
    <t>Why is there no scroll bar? It's way too difficult to scroll all the way down in large folders. The older version had this feature. Not sure why it was removed in the new UI.</t>
  </si>
  <si>
    <t>The app works perfect, although, apparently I have an 'older' version of messenger that won't allow me to play the games. I last updated the app itself on the 14th of October 2019, so I presume it wouldn't need to be updated. I would love a fix for this issue and, I'm almost certain that there are others who may be experiencing the same issue.</t>
  </si>
  <si>
    <t>Hard to find older pics</t>
  </si>
  <si>
    <t>Maleficent mistress of evil is my favorite movie ever and since l was 6 l didn't like disney + but now l like it now that lm older</t>
  </si>
  <si>
    <t>Ten out of ten would recommend no ads all you have to do is great a account you choose if you want to verify it with your email the only thing I don't like is you have to be 13 or older to use discord but it doesn't effect me so yeah but like I said ten out of ten</t>
  </si>
  <si>
    <t>Thanks for taking away my widget, now I have to use a older version and not update your app :)</t>
  </si>
  <si>
    <t>Had 5* for an older version, but this version keeps failing to post my tips and photos.  Not happy.  Update please!</t>
  </si>
  <si>
    <t>I have 3 older high end vehicles, Lexus LS400, Land Rover LR3, and a Saab 900SE Convertible. eBay has me covered on parts and always at a great price. I am so THANKFUL for this app!!!</t>
  </si>
  <si>
    <t>Not so much rating YouTube, rather the latest update. YouTube is great. This past update won't let videos play, just buffer then never start. Rolled updates back to an older version and it works fine now.</t>
  </si>
  <si>
    <t>The older version was easy to use. I found the create button on the top bar more intuitive than having it at the bottom. It is very distracting.</t>
  </si>
  <si>
    <t>Has some of my favorite shows, including older ones that I've missed out over the years that I've never had a chance to watch. I love the deals, after buying a couple of episodes it gives me the option to buy the remainder of the season for the cost of an episode. Awesome. Has saved me lots of money.</t>
  </si>
  <si>
    <t>after latest updates too many times chrome is crashing only shows black screen even i don't able to use my phone i think you have cheating all users and advertising latest updates saying that older version is not safe but i think latest version is not safe it is trying to hack my phone</t>
  </si>
  <si>
    <t>After the latest update, everything is wrong about this app. The most annoying is that I need to verify my phone number again and again when I want to use this app... It was fine with the version before this... Please do fix this...the older version is preferred...please do look into this</t>
  </si>
  <si>
    <t>The older version was better. Just want to see what I am reading now. I absolutely hate this.</t>
  </si>
  <si>
    <t>This new version of Google sucks so bad. Pulls up results that are not useful at all. I can't even look up the hours for a specific insurance company I need. I find the # after several un-useful articles then call. Just to find out they're closed. We need to older tools that displays all nearest available stores and store information. With out having to dig ten min just to call and find out it's closed</t>
  </si>
  <si>
    <t>It offers more than I need. I don't even understand what some of the things are or why they're important to me, an older nonathlete.</t>
  </si>
  <si>
    <t>Update will not download. Waiting for hours. Installs fine on two older devices. No published recommendations resolve the problem.</t>
  </si>
  <si>
    <t>I love the typing board because its tech savvy for someone who is older like myselfðŸ˜Š</t>
  </si>
  <si>
    <t>Some older shows are super low quality resolution (quite a bit worse then when you can find them on tv) but that is really my only complaint. Overall a very good app/experience.</t>
  </si>
  <si>
    <t>Does not keep place in episodes 90% of the time. Downloaded content won't play out of service. Selection is shotty. Only good for watching the few older shows that you've seen a thousand times as background noise</t>
  </si>
  <si>
    <t>My first Uber ride.. Im a older lady &amp; if i can do Uber, so can You. My driver "Veronica was Prompt, polite &amp; had a Clean car. Thanks for the pleasant experience during pandemicâœŒDeb</t>
  </si>
  <si>
    <t>I don't know how this app got so popular. it sucks so much! 1) you can't post photos of multiple sizes and the whole point of the picture goes away many-a-time 2)I use a Pixel 2 and backup photos to the cloud. the app doesn't let me pick photos from my cloud storage without going through all the images I've ever uploaded, or downloading all the ones that I want, one by one and then creating an album 3) There's no option to get my older albums on it via a deaktop environment</t>
  </si>
  <si>
    <t>User for twenty years. Alway reliable, easy to use, and they don't try and change everything all the time and make it hard for us older folk lol THANK YOU!!</t>
  </si>
  <si>
    <t>For an older version</t>
  </si>
  <si>
    <t>Search in conversation is not working for messages older than a year I think? This is what's good about messenger but now that maybe, it is being removed due to storage issues, I'm kind of disappointed. Reporting it just in case it's a bug. I also just updated my app but Im still getting no results for my searches. Would like to suggest to add the group description feature just like in workchat since I found it really useful. Thank you.</t>
  </si>
  <si>
    <t>I am uninstalling and installing an older version I found online. I want my homepage back. And when sites start telling me I need to update I will find a different browser.</t>
  </si>
  <si>
    <t>Aside from the obvious cash grab, in which they create problems that are "magically" solved by your wallet. The "lives" tick down if you close the app, and a myriad of intentional programing features make it unplayable. Interesting playing an older version on an older device and seeing just how much that have deliberately taken away and hidden behind a paywall. Used to be fun. Now it's just a grab for money without actually improving anything</t>
  </si>
  <si>
    <t>It has a lot of older movies/tv shows!</t>
  </si>
  <si>
    <t>Latest version is terrible and unusable. Had to revert to older version. Do not update and turn off auto update for this app.</t>
  </si>
  <si>
    <t>Loved the older version of this app. The new update stinks. Can't find prices of most of the stuffs I scan anymore.</t>
  </si>
  <si>
    <t>I love these videos, because they have shows going back to my childhood days, and it brings back very nice memories. I'm really impressed of the many selections they have. I am hoping that they include the Golden Girls series, and some of the older ones like: I married Joan, Our Miss Brook, Hazel, The Bachelor ( with John Forsythe), Leave it to Beaver. These shows were so wholesome, with good moral values that you don't see today.</t>
  </si>
  <si>
    <t>Amazing app for an older model wait .....a one star im soo sorry I clicked to fast</t>
  </si>
  <si>
    <t>I'm not a fan of the way that the app opens new windows. I had an older version which allowed you to see your bookmarks and most visited sites which I find a lot more intuitive</t>
  </si>
  <si>
    <t>it's great I really enjoy the older shows from growing up thanks hulu</t>
  </si>
  <si>
    <t>Keeps crashing when I try to search older emails or open calendar or any meeting invite. Very disruptive when there is a urgent work meeting that needs to be attended. Highly disappointed. Issue started 2 days back and clearly no solution from Microsoft on this.</t>
  </si>
  <si>
    <t>A great way to interact with people without prudish censorship although I can't get bookmarked tweets older than 2 days back</t>
  </si>
  <si>
    <t>I had the worst experience today. If I could give no star, I would. Apperently the newest version of WhatsApp (ver. 2.21.10.16) cannot restore local backups. As someone who doesn't backup on Google drive, I couldn't restore my backups that were perfectly intact on my phone's internal storage. I can't believe such a feature could be removed. It's like with each update a feature is taken away. I had to sideload an older WhatsApp apk file to bypass this annoyance.</t>
  </si>
  <si>
    <t>Great new and older music! Excellent and affordable plan for my whole family!!!</t>
  </si>
  <si>
    <t>Feeling safe that my photos are all safe . Its amazing to see older photos are kept in this app and reminds me of good memories</t>
  </si>
  <si>
    <t>i normally don't give poor review, but this update is irritating. it's just loading like hell. it's perfectly fine like sec ago when i had the older ver, but after updating this app all i can see is a spinning circle.like seriously?!</t>
  </si>
  <si>
    <t>It's good but you need to be a little more strict like there are like some 18 and older servers out there on discord</t>
  </si>
  <si>
    <t>The older version is was veRy good and easy to use . This version is not under friendly</t>
  </si>
  <si>
    <t>This Verizon app is way too onerous as well as difficult to navigate as very confusing and not simple at all. I can just imagine a less than tech savvy older person struggling immensely to first find what they need and then extract that info required. Puh puh to Verizon.</t>
  </si>
  <si>
    <t>Picture messages don't work anymore and the new look and feel is like iOS from about 5 years ago , please bring back older working version</t>
  </si>
  <si>
    <t>Since this last upgrade on Saturday it's allowing me to delete a lot of my older emails I don't know why it's taking so long for them to allow this but it's better today</t>
  </si>
  <si>
    <t>I prefer the older version of this app, had more colour and fun. I wish there's a way I could revert to it. ðŸ˜ž</t>
  </si>
  <si>
    <t>On to the s22 ultra, crazy to think I've been using this keyboard for 6 maybe 7 years now, I might be getting older but I feel like they keep making it harder to find the setting to turn on offensive words lol.</t>
  </si>
  <si>
    <t>Alot of options but on some of the movies/shows they skip or are really slow.I noticed this more on the older ones.</t>
  </si>
  <si>
    <t>If the file is not supported it delet in older version</t>
  </si>
  <si>
    <t>I highly request you to change the sort by setting to previous. That's was easy way for us to find older videos</t>
  </si>
  <si>
    <t>I like the older version. This version turns off the screen everytime I play an audio in messenger. I really can't open my screen when the audio is playing. Uninstalled right away.</t>
  </si>
  <si>
    <t>Just started using it and it feels like I'm living in the future. And because of its NFC tech Samsung Pay works on a lot of older machines that can't handle other pay apps. Also going to be able to use it in the subway so no more surprise Metrocard swipes saying I have insufficient funds. Connectivity and integration is simple, easy and intuitive. Samsung took the mess of a wallet or purse and compacted it all into one amazing app.</t>
  </si>
  <si>
    <t>In much the same way Facebook did before it, Instagram has become such a bloated mess of an app that it simply doesn't run on older or less powerful devices. I love Instagram, but it takes so long to load, and crashes so frequently, that I'm seriously considering uninstalling it altogether.</t>
  </si>
  <si>
    <t>The food is good....went there on 7/1/2016 but bad customer service,I noticed funny looks for an older lady that was working there as soon as I walked in. she was at the counter, and then went to the back to make my cuban sandwich  (no gloves and I didn't see her wash her hands)and when it was done,she wrapped it up and slid it across the counter,no plastic bag or no napkins with it.i won't be going back.ill just wait to go back to visit florida to eat some cuban food the young lady was nice</t>
  </si>
  <si>
    <t>Never a glitch. Would like to see a larger selection of older 1940's &amp; 50's movies.</t>
  </si>
  <si>
    <t>I don't usually write comments/reviews but there's just so many things wrong with this update, everyone commenting has mentioned all the issues and problems. It was fine before. Is there any way to get the older version? Otherwise it's easier to use another browser. Seriously, wth</t>
  </si>
  <si>
    <t>Very simple to use. Works well when connected to my (older) car's audio system and im using Spotify, but not if I want listen to the radio.</t>
  </si>
  <si>
    <t>This is the best show/movie app anywhere it plays all shows that plays normally on cable which u cam watch the whole season/s or just watch every week there hulu originals r beyond amazing it's worth the app right there but there is even more where we cam watch live tv period or pick a older movie or a brand new movie from any genre and its so easy to use!! The best part is it does get to know u and its right on tje front page called my line up plus recommendations and there is only comercials depending what package u have even then its way better than anything else. Oh and did I also say no matter what packege u pick u get a free trial and then its completely affordablet family and I love it!!!! Must pick for everyones number 1 entertainment app!!!!!!!</t>
  </si>
  <si>
    <t>App is great. Wish there were options to watch older movies ðŸŽ¥ but we enjoy this more than any other app.</t>
  </si>
  <si>
    <t>I disabled the app cos I can't uninstall it but the real reason I came off fb is due to the fact Im only seeing stuff that happened 2 days ago or later. Wouldn't it be common sense to default it to see new stuff then see older stuff as you scroll? Twitter seems to do it.</t>
  </si>
  <si>
    <t>I want the older version.Latest update lets you see calls in one place,well where on earth do you see your calls on messenger before? thats what the last update said and the update before that.The latest update is stupid I keep getting the session expired screen when I start messenger,switching accounts is a pain compare to before it was easy to switch accounts and also im having a hard time sending family photos/videos on messenger...Pls fix this otherwise I'll give it 1 star rating,4 stars if you fix the session expired issue</t>
  </si>
  <si>
    <t>Disconnecting continuously from car's head unit. Was working well with older versions. Advice to Google: Don't recommend already tired diagnostic procedure. Just try to check the issue at your end and come out with reliable app.</t>
  </si>
  <si>
    <t>So you can't use the app anymore to turn your older car into a modern smart car as you can't use this on your phone anymore, you have to be able to afford a car with Android Auto support instead as it needs to be plugged into it. Stupid decision that doesn't make sense.</t>
  </si>
  <si>
    <t>Not much to say it works perfectly how u wanted to. I don't know how optimize this app on older phone but for me it's perfect with my s10e.</t>
  </si>
  <si>
    <t>I'm older, finding it hard to navigate. Are the newer post up top or on the bottom. I feel like I'm missing the stories.</t>
  </si>
  <si>
    <t>This app constantly stop playing or sometimes crash after one song is finished or after playing the 30s ads. Happen since the recent update. Wish I could revert to the older version.</t>
  </si>
  <si>
    <t>The most recent update has made my user experience a nightmare. I'm mostly using IG while listening to music but now you can mute the reels and apps only temporarily, and then the app forgets it and stops music from other apps if there's any content with background music. I've already deleted &amp; reloaded the app hoping that this would be fixed, and for a while I got the older version that worked amazingly before the app updated to this version again. Horrible, please fix this.</t>
  </si>
  <si>
    <t>I update because i thought it would be better but when i check my photos in albums that made, it shows wrong counts for the pictures in the albums. I didn't remove any pictures from it, but weirdly they taken out from the album. So, i need to add back those pictures again and again in the album. Please fix this. I guess the older version is better because the numbers shows correctly for how many pictures inside the album. Thank you.</t>
  </si>
  <si>
    <t>While there some interesting and worthy offerings, this app is primarily about advertising, selling subscriptions and renting. Much of their fillers are older movies. If content is a measure of quality then this app needs a serious remake in its presentation format.</t>
  </si>
  <si>
    <t>Pathetic app. Can't even read an email properly because it keeps refreshing it to older mails in the thread.</t>
  </si>
  <si>
    <t>Where is the Google search button gone? It's one of the few reasons I use this app. I reverted to use an older version for this.</t>
  </si>
  <si>
    <t>I just click my back button so i can go to older page but it's not working now it will take me to main scree I want to ask why this is happening ðŸ˜¡</t>
  </si>
  <si>
    <t>I loved this messenger at first but I don't know what is wrong with this new update. I can't scroll back to see my older chats and I can't reply a particular text.. pls u guys should work on this... I'm not happy.</t>
  </si>
  <si>
    <t>Fantastic way to stay in touch with friends. It's a memory hog on older phones, but easy enough to tweak so it's not noticeable unless you use it.</t>
  </si>
  <si>
    <t>It would be better if you could give the signature layout same like the web version of this app. In the older versions we were given different layout for the signature which could be comfortably idenfied as signature and could be separated easily from the body of email.</t>
  </si>
  <si>
    <t>It works when it wants to.. overall relatively easy to navigate. Semi user friendly. Definitely could make use of better icons for easier visual aids for older folks or those who dont know where to go.</t>
  </si>
  <si>
    <t>Having problem getting help when I need it I'm a older man and still learning how to work with this new stuff</t>
  </si>
  <si>
    <t>This game is one of the best games I've played like bro play this game now if ur 4 and below I don't recommend it for u but if ur older that dat PLAY IT NOW</t>
  </si>
  <si>
    <t>Despite all exciting features in this app, the new feature for terminating older sessions makes me nervous. It is a feature of app which doesn't allow a new session in a new device to terminate older sessions. So please explain us how can we protect out telegram account when an older device is stolen???ðŸ˜–ðŸ˜£There is no way to protect our account in this situation which makes all of the available security features inefficient. It is the second day that I'm trying to do so, but still I cannotðŸ˜°</t>
  </si>
  <si>
    <t>I want prefer older version. Because this is not good to use. In this new version , there is no option to change taxt change. I don't prefer this new version. I use Google translate 2 hours daily. So now i search other apps.</t>
  </si>
  <si>
    <t>Like the change to sorting older emails so that you know if email was yesterday or a week ago. This is helpful. I can see why ones would not like the theme that they had set up not there anymore. This change did not effect me.</t>
  </si>
  <si>
    <t>The app is good but if you are a older person you may need to go onto the bank to make sure you know how to use it. The folks at my bank are very patient and helpful. I couldn't have set it up without them.</t>
  </si>
  <si>
    <t>I liked the older version, this is not good</t>
  </si>
  <si>
    <t>No support for older devices. Booo</t>
  </si>
  <si>
    <t>The new update is trash. It's not supported by either mine or my husband's phone because they are older models. What kind of carrier makes it so that their loyal customers can't use their services?! We will be switching carriers because of this. Absolute nonsense.</t>
  </si>
  <si>
    <t>Messenger new android 11 chat heads are so ugly! I Had to reinstall to a older version (265) in order them to work. Also the images are too compressed.</t>
  </si>
  <si>
    <t>Now my phone has updated to Android 12 I can no longer use Android Auto on my phone screen and have to use Google Assistant Driving Mode which has a terrible unintuitive UI and is much worse. I have an older car with no head unit and Android Auto was so much easier to use on my phone screen and worked perfectly, why has it been deprecated? The Google Assistant Driving mode makes it impossible to navigate to simple things like my preferred music player. Instead I have to wade through tons of apps offered in the 'For you' section that I'll never use while driving. If you're going to remove AA from phone screens, please put some serious effort into improving the Google Assistant Driving Mode features and customisation options.</t>
  </si>
  <si>
    <t>Great app, only con is that it is incompatible with older versions of android, 4.4.4 or older.</t>
  </si>
  <si>
    <t>Features are no longer uniform between new/older groups. Newer features still unavailable. Fb won't update group name, and you can't send even fb links in group feedback option which seems like a missed opportunity (send link to a correctly localized group on the platform) Moderator tasks aren't customizable and I still can't report the nudity someone sent me when I sold them my car in marketplace. Local MP is overrun with ads, and why is shipping the only option for some categories?</t>
  </si>
  <si>
    <t>restore the older version.. the new version sucks.. make the older version available asap</t>
  </si>
  <si>
    <t>I love this app so much and I have been using it since it came out I have had no problems with the offense I got it you can post videos and you can text friends if you are 16 or older and this app is just amazing I have no regrets getting it and I met a lot of friends on this app and I just love it so much and I hope you guys think the exact same way as I do about this app</t>
  </si>
  <si>
    <t>It works great if you have an up todate phone. I started with an older phone and it had a hard time connecting properly. It does not seem to do that anymore now that i have a newer model phone.</t>
  </si>
  <si>
    <t>Not sure if it's just because of the newer phone I have (S21 ultra 5g), or if it's a newer version of discord, but discord used to have its own notification ping and now it just shares notifications with the rest of the phone. My older phone? I knew if I was getting a discord message a direct discord message or any other notification on my phone separately. Now they all share the same notification sound so if I'm waiting for an important text? But I get a discord message instead? Same sound.</t>
  </si>
  <si>
    <t>Horrible! The older app used to have a few kinks here and there but ordering and scheduling grocery pick ups was fairly fast. The newer version is very slow and will not even remember my favorite items or show what is really in stock at the chosen store. It sucks!</t>
  </si>
  <si>
    <t>Easy to work with. Some minor changes that make listing sales a little tedious (older pics from gallery), but still ideal. Still need a laptop or tablet to look at certain parts of Ebay, but still good.</t>
  </si>
  <si>
    <t>Please bring back older version where synonyms and othere were available...this is the worst update of translator</t>
  </si>
  <si>
    <t>The new layout is pretty cool. I haven't figured out how to comment yet lol. It's a bit slow on older smart phones but for the most part I give it a thumbs up</t>
  </si>
  <si>
    <t>I really enjoy catching up on somo older seires , I would like to see more better movie choices though.</t>
  </si>
  <si>
    <t>Go back to the older version please this one sucks!!!!!!!!!!!!!!!!</t>
  </si>
  <si>
    <t>older version is best . this is terrible ...not a download option ..</t>
  </si>
  <si>
    <t>I like it but it needs more older content like classicals</t>
  </si>
  <si>
    <t>I hate the new update on the mobile version when your phone is vertical. Its extremely annoying and inconvenient and the older version was much better. It looks visually unappealing and makes me not even want to be using your app. Please fix it and put it back to how it was. This is not cute, and it's not good, you're trying too hard and it shows.</t>
  </si>
  <si>
    <t>I'm not going to download another huge space taking update in phone from anyone when we're not being told what the content bof the update is, especially not without fact checking that were not bring snowed! It's become very weird, I get notifications repeatedly despite having already opened them not long before. I don't get notifications for things I should be getting. I log in and out often and my feed upon most recent log in will only be showing older stuff.</t>
  </si>
  <si>
    <t>App unusable on Samsung GT-N7000. On opening, splash screen with request to update and link to PlayStore appears; no access to videos or other options. In PlayStore, no updates appear to be available, choice is between open and uninstall. Open option goes back to splash screen, with app stuck in a loop. Very poor form; forcing updates on older devices, incompatible with latest version, effectively terminates the app for them. Thanks for kicking out customers who can't afford to buy new phone.</t>
  </si>
  <si>
    <t>Nowadays its inconveniently It does not work on most androids especially older versions</t>
  </si>
  <si>
    <t>This new update ruined the app and now I am unable to access my older photos.. all its doing from yesterday is "getting your photos..and getting ready to backup" Please fix this issue..</t>
  </si>
  <si>
    <t>I love the hands free experience while driving, the downside is the need of cable. What i dont understand is why ios has wireless Carplay for a while but Android took so long to adapt, i have a 2016 vehicle supporting Wireless Carplay and cable connection Android Auto. Its really painful knowing we wont have wireless Android Auto unless we upgrade the car. Alot of Android lovers will appreciate it if Google/Android/Samsung produces a device to allow older vehicles having wireless connection</t>
  </si>
  <si>
    <t>Using Twitter is overall really easy and doesn't really cause any anger to operate. The only thing bad about twitter is the content it offers. You have a bunch of weebs and twitter stans who are trying to "cancel" someone older than them because that person actually has a point. And even worse? You can get cancelled for almost anything. I'm not kidding. I was cancelled by a group of K-Pop stans all because I existed. (Okay, that actually didn't happen but it is still possible regardless.)</t>
  </si>
  <si>
    <t>After the recent update my Gmail app can't sync mail. It starts syncing and it will go on for hours if I don't manually kill the app. Super annoying! The only solution has been to revert to an older version. I've tried it several times now and every time I update the app, it will have the same syncing forever issue.</t>
  </si>
  <si>
    <t>Wish it had zootopia back on it and a few other older movies but good app</t>
  </si>
  <si>
    <t>The worst update ever it keeps om crashing cant even watch a single full video. Not a good concept of putting alot of ads while the videos are playing. Kindly fix this error, the older youtube is better than this new update.</t>
  </si>
  <si>
    <t>There was nothing wrong with the older version.</t>
  </si>
  <si>
    <t>Love it wish it had more older movies &amp; tv shows does glitch alot</t>
  </si>
  <si>
    <t>Keeps crashing, and if you try to use a bit older version that worked for me they force you to update</t>
  </si>
  <si>
    <t>Could Ebay please stop updating so much? My phone doesn't have that much space left. When it comes between Ebay and Battle Night, Battle Night is staying, because Ebay still has a website. And ebays updates are not that good, the older versions were better, and after this we need to check for privacy violations in the app code. Trust No Corporation! Are You Woke?..lol</t>
  </si>
  <si>
    <t>Where is the settings gone in new version, o feel older version was better.</t>
  </si>
  <si>
    <t>My question is why does this app remove older emails and how can I stop that from happening</t>
  </si>
  <si>
    <t>After last update app is worse than before. Don't get me wrong, but before all important things were in home screen like a history etc. That was much easier to navigate one hand and in addition was much faster and intuitive. Now everyone is struggling with it. Nice look and new layout is not everything dear Google. Sometimes something older might be better and more useful. I'm waiting for a new patch, if not- guess will be a time to find alternative app for multi translation.</t>
  </si>
  <si>
    <t>Can't get mail not enough space and too much spam and too complicated to use for the older ones</t>
  </si>
  <si>
    <t>The new app update is HORRIBLE. You can no longer easliy navigate the app or search by departments. Just all around horrible update. Its impossible to even uninstall the new update. I cannot even return it to the older better functioning version. New update doesnt even get a whole star. Negative stars. Change it back to the way it was and seperate grocery from online shopping</t>
  </si>
  <si>
    <t>Updating Instagram makes it worse, ALWAYS. I updated the app and it started glitching... Multiple bugs. The worst one is- i can't see messages. I have to completely close and then re-open the app. Can't see the older messages too. Fix it asap it's so annoying!</t>
  </si>
  <si>
    <t>Awesome ðŸ‘ hopefully get more older movies</t>
  </si>
  <si>
    <t>I'd rather use a phone to base file functionality but this one overtakes it and doesn't allow you to do so. What I'm getting at here is that you guys are basically scanning categorizing and snooping on what we have on our phone. In the older file systems for Android allowed you to rename make hidden all sorts of things kind of like self-control not monitored by a big brother.</t>
  </si>
  <si>
    <t>Really don't like the newest version of the app or the icon. Can I revert it to the older one somehow?</t>
  </si>
  <si>
    <t>Pretty good when yahoo mail isn't working. But I can't access a lot of older stuff. Or sent or archive. But good for current catch up.</t>
  </si>
  <si>
    <t>I dont like that this app automatically deletes older messages and i cannot change the settings for thisðŸ˜©</t>
  </si>
  <si>
    <t>As of Dec. 31, this app positively STINKS! It is now impossible for me to sign in and access my information. New version has eliminated some information. Previously, one could see at a glance the overall usage and the data used by the hotspot facility on all lines (we have 3, including a Jetpack). But now one has to "go through some hoops" to see data usage and the Jetpack's data usage is not displayed at all. I wish Verizon would revert back to the older version's data information.</t>
  </si>
  <si>
    <t>The new update seems to have a pixelation error. Many websites are getting pixelated on opening with this browser's new version whereas they are opening just fine in the older versions as well as other browsers. Please fix the glitch Samsung.</t>
  </si>
  <si>
    <t>This app only shows emails for a few days. If I need to look back at an older email I have to find a desktop computer to log in and find it. It's very inconvenient.</t>
  </si>
  <si>
    <t>Since i updated it recently it started acting very slow and theres no how i can go back to the older version... Soo tiring..</t>
  </si>
  <si>
    <t>I will give 2 star because its so hard to even take a picture why was the older version so good and the new version is so bad</t>
  </si>
  <si>
    <t>Too many older movies are buy rent or subscribe</t>
  </si>
  <si>
    <t>Hate the 8/ 2 0 update.. NOT user friendly as older version..</t>
  </si>
  <si>
    <t>Crashes on older android</t>
  </si>
  <si>
    <t>Terrible. The default android file explorer is hidden and forced to use this Google version as default. There is no option to move file whatever I want , instead integrated into Google drive or passworded folder options. Older android version seem more user friendly than newer version.</t>
  </si>
  <si>
    <t>Been fine for the last 3 years, but now Google play music has been replaced with YouTube music, which has zero functionality, it's taken a MASSIVE step backwards. I want to play the couple of thousand of mp3's I have on my phone, but YouTube music only works with streaming apps. I've had to install older apk's for AA &amp; play music just to get some functionality back (although you could use VLC or similar</t>
  </si>
  <si>
    <t>Worked great until the update. My watch died on me and when i try to sync it will not sync. I have an older model and cannot manually set the time so my watch is currently worthless to have. I hope this can be resolved quickly.</t>
  </si>
  <si>
    <t>Nice app for current and older music. I recommend getting premium so you can play music with the screen off and avoid tons of commercials.</t>
  </si>
  <si>
    <t>slow and broken, often crashes. I've used it for years and I guess I'll wait for it to be as good as the older versions were</t>
  </si>
  <si>
    <t>This update is worst. Whenever I try to reply on any comment or see any it doesn't show that screen completely and in the down side it shows some older screen like notification or something. Not enjoying to use</t>
  </si>
  <si>
    <t>Has been excellent, latest update has major issues, now takes odd routes, doesn't recognise certain roads, telling me to take a diversion away from a junction I can actually see, Going to uninstall and reinstall older version</t>
  </si>
  <si>
    <t>Labels aren't working properly. All of my older labels are displayed as "dropped pin" instead of the helpful descriptions that I gave them. I can't save any labels in a meaningful way. The labels are not even linked to my lists, so I have loads of 'saved labels' which are not linked to my starred places etc. Also instead of the label it just shows a long/lat which is really not what is required. Also the bug report email in the play store app info "is no longer monitored". Remarkable.</t>
  </si>
  <si>
    <t>I liked the older version, it was easy.. this one is complicated</t>
  </si>
  <si>
    <t>I'm still not able to use all Next devices using the Home app. The older devices, eg, Next Thermostat works with home, but the Yale lock only works on the Nest app</t>
  </si>
  <si>
    <t>Latest version is a disaster. I havent had any major problems with any older versions. This last one is crashing my tablet constantly.</t>
  </si>
  <si>
    <t>Suddenly stopped working a week ago, have tried to re install the app but still won't work on my my phone (Galaxy S7). Still working on my Galaxy tab 3 though which doesn't automatically update so guessing it's a deliberate ploy from the company to stop the new version working on older devices. Knew this was happening wÃ¬th WhatsApp but even then the S7 wasn't on the list it would no longer support. ðŸ˜¡</t>
  </si>
  <si>
    <t>The older version is better. nows version of timeline history is inaccurate and delay.</t>
  </si>
  <si>
    <t>Past few updates have been terrible, forcing a new ui change for no good reason, constantly unstable and crashing, and other problems too numerous to list. Reverted to an older build while I look for a better browser.</t>
  </si>
  <si>
    <t>The prices were older than the restaurants but other than that it's ok</t>
  </si>
  <si>
    <t>Just hate the latest update These tabs are now so difficult to manage and are so less efficient bring back the older one please or atleast add option to restore the older theme</t>
  </si>
  <si>
    <t>It's perfect It has all the weird fringe rock and nu metal I love. Plus it pairs me up with tons of new stuff based on the good older rock It's easy to use It builds workout mixes for me around my music preferences And it gives you all your music based on a playlist so you can like songs or dislike them after you've gotten a chance to listen to them without breaking pace</t>
  </si>
  <si>
    <t>Seriously,i find it so difficult with choosing the tabs which is a vital element of my work.The thing just annoys me.The older one was way better than this.i wish i didn't update this at all!</t>
  </si>
  <si>
    <t>REMOVE ALL THE VIDEOS THAT AUTOMATICALLY START PLAYING FROM THE EXPLORE PAGE. At the very least there should be an option to not have any automatically playing videos in your explore page bc you do not do a good enough job filtering which videos you put up &amp;some r graphic or flashing which could be triggering 4 people. Not only that but your new feature of having suggested posts pop on your own fees rather than just showing you older posts is ugly &amp;useless, that's what the explore page is for</t>
  </si>
  <si>
    <t>Very handy, especially as you get older and your memory .... Erm ...er... yes</t>
  </si>
  <si>
    <t>Please add functions. 1-Add sleep timer 2-on TV can't discover new moods, playlists from community or from ytcreators 3-We must have a Independent app on TV with music/video option like mobile app 4- Lyrics really is not comfortable/easy to read as you listen your music. 5- Many older music with poor quality video is not officially uploaded the video,please make ln -sðŸ˜‰ 6-We need to have lyrics on the TV synchronous with playing music 7-On TV difficult to navigate through "the horizontal list"</t>
  </si>
  <si>
    <t>It's older version is better then new. This update is very bad I can't access my BGMI I'd because this update. Please fix this Google</t>
  </si>
  <si>
    <t>older posts are shown first then it slowly refreshes not good feature</t>
  </si>
  <si>
    <t>Decent app, but crashes on older devices a lot and the UI is not polished which makes the UX bit weird. On my S8+ it crashed couple of times even though I have adequate free ram and storage.</t>
  </si>
  <si>
    <t>The older version was much better</t>
  </si>
  <si>
    <t>Very good. Need more older Disney movies.</t>
  </si>
  <si>
    <t>Never have a problem. Still using the older version, I don't like the newer version.</t>
  </si>
  <si>
    <t>Always loads an older version of my documents in the app. If I download then it gives me the updated version, but this prevents me from making any changes as then I would lose changes elsewhere. I've already tried clearing the cache</t>
  </si>
  <si>
    <t>i love the app but the new update that changes the explore tabs at the top (food, style, etc) makes the experience a lot more stressful in my opinion - it flowed a lot more in the older version where the tabs were prettier boxes</t>
  </si>
  <si>
    <t>Think I liked the older version more. The information I need and want is still here but takes to long to find it. Also, I know that advertisements pay the bills, bit the constantly changing ads are very disyracting.</t>
  </si>
  <si>
    <t>I love the grocery delivery option because of covid. it could possibly in reality be a life saver for myself being older with health problems and my special needs daughter who has a compromised immune illness. The amount I pay for a membership a month , plus tips are worth it for our family. unlike going shopping myself I find Walmart online is frequently out of stock and set limits on how much of a product you can purchase if available. so I must shop online thur the app more often= more tips</t>
  </si>
  <si>
    <t>I can never find my older pictures. I feel this app restricts what pictures I can access. This is the worst app I've ever had. It serves no purpose as is. It shuffles my pictures and doesn't give me a chance to delete ones i no longer want. I hate this app. Zero stars.</t>
  </si>
  <si>
    <t>21.07.02 version flashes white and then stops on my sister's Galaxy 7 The older 21.06.02 version still works on my Galaxy 7. Same Tmobile account. Identical phones. Please release a new app that works. Thankfully, I had updates temporarily blocked</t>
  </si>
  <si>
    <t>The app is freezing then doing nothing at all i preferd the older version than this one sorry to say this but its bad</t>
  </si>
  <si>
    <t>Take back older version back!</t>
  </si>
  <si>
    <t>it works well yes but my only problem is the emojis, they keep switching from the new oreo emojis to the older blob ones, which i do not like because the the oreo emojis are better cause theres a variety i can choose from. please fix this</t>
  </si>
  <si>
    <t>Liked the older version!</t>
  </si>
  <si>
    <t>can't scan anything in Walmart. the older version was 100 times better</t>
  </si>
  <si>
    <t>Love pinterest!!! I just liked the older version better. It was more personable. Now it seems like alot of adds. But still great</t>
  </si>
  <si>
    <t>Do i have option to go back to older version, this new update really sucks</t>
  </si>
  <si>
    <t>Its good l love the game l used to play when l was younger now im older l found the game it was my childhood game l love it and l love the characters and the games and earn boxes yk...</t>
  </si>
  <si>
    <t>Love being able to have an app to post all my pictures of my family and be able to delete them off my phone to be able to take more pictures. â¤ I created a profile for my daughter a few days after she was born so she will be able to look back on it when she is older and see all the memorys and videos of us. This app is overall great!</t>
  </si>
  <si>
    <t>Your apps are gr8 to recover my older version and connections to it's original system and many more. Thank you.</t>
  </si>
  <si>
    <t>It'd be nice if there was a more convenient way to access folders like in older versions. But great app nonetheless.</t>
  </si>
  <si>
    <t>More staff for older cars</t>
  </si>
  <si>
    <t>The most recent update, as well as a few previous others have been rather disappointing with the suggested posts, and now the activity feed is where you shop, I don't buy online so this doesn't appeal to me. Their screens to see suggested posts and view older posts is a really bad design choice it confuses and can have you lost wondering where your friends feed is. Go back a few steps and make the interface easier not cluttered bring back the activity screen and change the shop to be elsewhere.</t>
  </si>
  <si>
    <t>Please make us able to pick from chat heads and chat bubbles because chat bubbles aren't good and much more harder to use than the older versions.</t>
  </si>
  <si>
    <t>Love it, There's so much to see for all ages, older great movies to current great movies. I highly recommend it!</t>
  </si>
  <si>
    <t>This works mostly as expected on my Samsung J3 including syncing folders I've set up for my Gmail accounts in my desktop Outlook 365. One very annoying aspect is that apart from the current day's emails, the time received is not displayed, either in the email list or when an individual message is opened, only 'yesterday' or the actual date (dd mmm) for older emails. This is not helpful if searching for an email in a particular time span.</t>
  </si>
  <si>
    <t>Door Dash to a halt in a row but the only one hour of the game I am at least in the past I am a bit older and I still pretty firmly open it and the dust.</t>
  </si>
  <si>
    <t>Unable to download or use this app as it is massively bigger than the older version and requires me to delete everything else from my pbone. Useless</t>
  </si>
  <si>
    <t>Handy for older pop accounts, easy to set up, simple to use..</t>
  </si>
  <si>
    <t>It not working my phone it's working in previously older version on my phone very bad experience in new version</t>
  </si>
  <si>
    <t>A few of issues are that light mode exists, whenever I go into a call, my device keeps going black and back to its original state unless I'm on speaker mode and the banner notification for other servers is pretty big compared to the original smaller notification banner on older updates and can be a bit distracting but otherwise it's a great app.</t>
  </si>
  <si>
    <t>Routinely logs out approximately once a week, did this on an older Android device as well as a new one. I wouldn't be surprised if this was due to not giving my phone number and contacts, as it's clearly not a device related issue.</t>
  </si>
  <si>
    <t>can't connect newest nest speakers with older pieces</t>
  </si>
  <si>
    <t>Dear facebook i need a small help.I was unable to login my fb account Even though I have entered the correct password .But it is showing that You have entered your older password Please give me solution as fast as possible</t>
  </si>
  <si>
    <t>App syncs well with desktop Outlook. But it can only store up to the past 7 days worth of contents. If you need to view older than 7 days ago emails, then use the desktop Outlook for accessing them.</t>
  </si>
  <si>
    <t>For someone older like myself , I found it troubling at first but then I started reading and watching all the helpful tips sheets and peoples help. It really not thst hard. It just looks like it.. great app.</t>
  </si>
  <si>
    <t>For I have a Samsung Galaxy 5 and when I tried to download it on Google play it wouldn't even show the app. So when I tried to download it on Google it claimed that it download, but it wouldn't show or even open. I have watched and used Disney Plus on other devices and it was amazing, but for one of the 'older' device's especially the Samsung Galaxy 5 it might be harder to download.I would give them a higher rating if not for this, I love Disney I was bummed when it would not download.</t>
  </si>
  <si>
    <t>This game is super fun, it has so many games to play, and so much to do. Like edit your avatar, play the fun games, chat with people, go on groups, &amp; more! The only problem I have is that reports don't work, and a lot of words tag. My game only once in a while crashes, but people with older devices have more laggin/crashing. Roblox is a really enjoyable game, and I totally recommend it!</t>
  </si>
  <si>
    <t>Warning this app does not work well with older or cheap phones. It will suck every ounce of memory and processor. Plus if it loses connection it will stay on and won't let you reconnect. Force stop does not work, you have to restart your phone. If you have a newer better phone these things are not an issue</t>
  </si>
  <si>
    <t>Love Android Auto because it gives especially a older car a lot more flexibility. I hate most of today's music so this gives me the availability to listen to whatever I want.</t>
  </si>
  <si>
    <t>I love the functionality and all the things that the Alexa does. then my wife use the timer and the reminder all the time can't live without it it seems to be the the thing that we live with and it helps us especially for getting older our memories aren't what they used to be.</t>
  </si>
  <si>
    <t>Can't download the new version and the older version crashes immediately.</t>
  </si>
  <si>
    <t>seems to have problems updating on older phones</t>
  </si>
  <si>
    <t>Since build 3.2.581534, all the new updates have not worked on my device - I am asked to permit drawing over other apps during the setup but no matter what I press, I can never advance to the next screen. Have restarted phone, cleared data/cache, installed other apks, manually changed permissions all multiple times. Loved this app before it stopped working would love to have it working again. Xiaomi Redmi 4A Edit: I have always been able to keep that older apk on my phone to roll back after I've checked if the new version is working. Since this last update, when I install my older version I am forced to upgrade my app before continuing! App is no longer useable.</t>
  </si>
  <si>
    <t>I'll be deleting the app until suggested posts are disabled. I'm tired of seeing posts of girls getting naked in public and flaunting themselves in front of guys. Lots of inappropriate accounts I don't follow just showing up on my feed and I don't even see any posts from people I do follow anymore. At least allow us to opt out of suggested posts. I cringe every time I get on the app now. Terrible update. I vote for an older version of the app.</t>
  </si>
  <si>
    <t>its okay. but the thing is, why can't we send files like doc. ppt. and more via phone messenger. the older version allowed the user to share or send files but now it is gone. In addition, the reminders and poll feature is missing. I think these are essentials especially when doing online group projects. Wishing that you will take consideration of my opinion.</t>
  </si>
  <si>
    <t>Certainly Netflix is one of the top two platforms that delivers original new series, produces original movies as well as new content more than any other platform I use. Amazon not too far behind. Yet, Netflix is typically the app I launch because the excitement of something new or older haven't seen yet.</t>
  </si>
  <si>
    <t>The older versions were very much reliable compared to the update. I dont understand why the inbox mails are getting deleted automatically soon after reading them. Kindly guide me to solve this problem.</t>
  </si>
  <si>
    <t>worked great at first and i was loving the app and my Fitbit but it hasnt been able to sync for 4 days now. tried it with an older phone worked for a day and now it won't sync up either now. Sad</t>
  </si>
  <si>
    <t>Great teaching tool for us older folks!!!!!</t>
  </si>
  <si>
    <t>You inform me im missing out and to update each time i open the app, yet im running the latest version... I may be on an older android version, but it is not difficult to check for that and hide this stupid splash screen if the new version is imcompatible!!!</t>
  </si>
  <si>
    <t>Unfortunately hourly screen does not show wind info on the main screen, you have to tap specific hour to get it. Never used older versions so can't compare but when you open the app the main screen for each tab does not follow the system theme only pull up details screen does at least in free version. Also there is no option how frequently information is updated automatically. Update : Also widget does not update if screen is off for a long time. Battery optimization is off for the app</t>
  </si>
  <si>
    <t>Latest update is terrible. New layout is crappy. Can't open app in dual window anymore. What's the point in that? Awful. How do I revert to older version?</t>
  </si>
  <si>
    <t>Much better compared to the older versions.</t>
  </si>
  <si>
    <t>I don't like the new versions. The older versions before 2019 rocked. Also, this app should open up with the flashing cursor already in the search window and keyboard open.. ready to begin typing your searches. All the way extra tapping is a major hassle.</t>
  </si>
  <si>
    <t>Provide older video quality preferences, I want to play videos at 360p at default I know you guys got alot of users but learn to value them Higher picture quality will make users to view at 720p or 1080p Data saver makes them to view at 240p (What is this behaviour ðŸ¤¬) If you can't provide 360p or 480p as default then atleast provide option as medium quality so one can view videos at medium quality, helping them to save data. At last, value your users ðŸ˜ </t>
  </si>
  <si>
    <t>Worst experience, the driver started the the trip without me n ended the trip by himself n i had to pay the charges for that, n when i try to get the refund the app says yoh cannot get the ther refund for the trips older than 30days, n no customer support service is there with the uber like live chat or contact us through call..!!!</t>
  </si>
  <si>
    <t>Not working properly. Conflict with adding new accounts page each time i need to share from facebook app. Must use older version.</t>
  </si>
  <si>
    <t>Have used this for a long time and it hasn't failed me, even on my older car. The newer updates slap.</t>
  </si>
  <si>
    <t>The new reel feature is just a way to steal tiktoks unfunny videos and shove them at your face, I'm never using a version with reels Edit: didn't uninstall because I follow most of my friends here, so went back to an older version but now it won't let me install older version anymore. The reels feature still sucks, and the new feature that throws suggested posts at your face on the home feed sucks too. If I want to see suggested posts, I could just go to explore. The app is a mess!</t>
  </si>
  <si>
    <t>Very nice app to manage your photos, easy to data sync and on lower size of photos maintain the good quality. Easy to search photos via faces and apply filter to search any older photo within a few clicks only. I'm Happy to use it as I've changed multiple devices but my older memories kept safe by Google Photos, Thanks to Google.</t>
  </si>
  <si>
    <t>After recent actualization football game is unplayable due to lags. It was not a problem in older versions, it also not due to os actualization or device.</t>
  </si>
  <si>
    <t>You can not be serious! What is up with huge fonts? Also, put "reverse translate" back in the front. It must be in front to quickly carry out conversation in another app. Extra step to get to that feature is beyond annoying. Had to uninstall this verson for now, then manually installed older version Apk from the web. Will never update if current interface stays. Life is back to normal for now.</t>
  </si>
  <si>
    <t>Sync can be very difficult. Support was excellent until comany was bought by Google, now it is chaotic and pretty much worthless. Extra features too pricey. Time is not on Fitbit's side. Still have issues syncing, support is non-existent for older products.</t>
  </si>
  <si>
    <t>It's solid, but app works slowly on WiFi and transfers to digital wallet aren't immediate like Cashapp. (This experience is with an older phone, Pixel 3a XL.)</t>
  </si>
  <si>
    <t>The older version was the best</t>
  </si>
  <si>
    <t>I will continue to use the older version of this app until they redo this mess. Functionality always comes before a nice looking app.</t>
  </si>
  <si>
    <t>I wanted to report an item which hasn't arrived. But when I follow the steps to the list of purchases, only the few most recent items are displayed but not the one I am looking for or even older orders. This used to be a problem years ago, then it got fixed a while ago, and now they "unfixed" it ???!!!! The biggest joke is "Help &amp; Contact". No matter how long you look you won't find an email address or phone number anywhere to actually contact them. I'm about done with Ebay altogether.</t>
  </si>
  <si>
    <t>Very helpful for seeking older and newer music and makes downloading music very easy cuz all the artist names and name of any song is always legible and in plain sight obviously. Not need to try and guess a song by the hassel of blind searching.</t>
  </si>
  <si>
    <t>The app is great! Awesome content on videos lots of features etc. But I have this one problem.....in the older versions, when you follow someone you could message them too, but in the latest version,you can't message anyone, can you please add back that feature please? That's all I'm askingðŸ˜</t>
  </si>
  <si>
    <t>I cannot get past opening screen after installing for the first time. Screen doesn't scroll or give me an option to move forward from the first screen. Worked just fine one my older Samsung but not on my new S21+.</t>
  </si>
  <si>
    <t>It archives stuff ridiculously fast so i cant easily scroll down in any folders to find emails older than a few days. So i dont use the app for that only useful for immediate receiving and sending. A bit ridiculous really, I mean give me at least an option</t>
  </si>
  <si>
    <t>I don't like the updated voice to text. I like the older version better, and when I uninstall Google I can use the older version with ease. However Within a few hours, Google updates this app without my permission, every time. I have the auto updates turned off. Every other app I have needs to be updated manually, and I get to choose. Google somehow manages to circumvent this and updates on its own. Not happy about this.</t>
  </si>
  <si>
    <t>It wasn't broken, they "fixed" it anyway - now it doesn't work at all. Granted, I have an "older" car (2015), so I get that back/next buttons on steering wheel may not control the app, or that song titles don't display on screen - that's fine. It automatically started when I turned on the car, I used the mini map to avoid delays, and the audio button to skip songs I didn't feel like hearing. Worked great until a "fix/update" now nothing. Car is paid off, not buying new one to work with phone.</t>
  </si>
  <si>
    <t>Having issues with sparatic spells of "Google Play Services has stopped" and "Update Google Play Services" too;however,there is no update to be found. I have an older model Android(LG Fiesta 2 circa 2016),but it was bought new from my cell provider this past Aug. It and the software since installed have performed flawlessly:save for Google Play. Glad to know I am far from alone here. Also pretty telling that I struggle to find any acknowledgment or explanation from His Royal Majesty,Sir Google.</t>
  </si>
  <si>
    <t>Seems easy enough to use, and find what you want. And they surprise you sometimes by adding older films to their catalogue. Their ads arent too intrusive and can skip them.</t>
  </si>
  <si>
    <t>Organises my messages to be displayed on the app on my laptop, so I can concentrate on one screen, not having to unlock the phone to see what the txt says, or distracted and did something else on the phone. Also good for screenshotting, or copy and paste into a group txt or for other programmes. Some older phones aren't compatible, and it sends group txt in MMS instead of SMS, and some phones can't read MMS, and it costs more, so be aware of this.</t>
  </si>
  <si>
    <t>I just downloaded an update and now they have a "suggested posts" feature which I despise!! It's basically like a second explore page, but they take away your direct access to the content from people YOU ACTUALLY FOLLOW. If you are on an older version without this feature, don't update, not worth it!!</t>
  </si>
  <si>
    <t>Fantastic, but older mails disappear</t>
  </si>
  <si>
    <t>Good and efficient. Somewhat clunky if you want to review an older statement.</t>
  </si>
  <si>
    <t>i like older version compare to latest version. the new version of yahoo mail is difficuilt to use and somemore they not link to the email if i want click to the link mesej in the email</t>
  </si>
  <si>
    <t>Absolutely love Android Auto App. This app should be available every automobile both current &amp; older models for any &amp; every car!</t>
  </si>
  <si>
    <t>Can't search your liked music! Even when you are in your downloads. Random button is white when on and slightly less white when off. Random button resets when it feels like it. Random algorithm is not very good. Focus on your more recent music and resets each time you close the app so you never get to listen to older songs you liked from months ago. Now it won't change into portrait mode at all. I would not use this if it wasn't for getting rid of the ads on YouTube. Update18\05\21 still garbage</t>
  </si>
  <si>
    <t>Sometime can't find older emails</t>
  </si>
  <si>
    <t>I hate this new update ...older version was the best. Normally when i turn on my wifi with the older version i tend to get my messages without opening up messenger,now with this stupid update i literally have to open messenger to get my messages ..i hate this update</t>
  </si>
  <si>
    <t>I am using an older version, feel bad for the users who updated are having issues, I'll wait til a patch is made that fixes the issues they're dealing with.</t>
  </si>
  <si>
    <t>I love the app. But i'm not getting my updates. And also, all of a sudden my app went back to an older version &amp; i'm losing the features also. I'm not able to update my profile picture. Now i'm trying to re-install the app....... I re-installed,but still it's doing the same. Whenever i try to update my profile picture , a pop up comes saying to check whether i have a good internet connection or not. What the hell is this. Now i have no profile picture. Hoping for a favourable action.</t>
  </si>
  <si>
    <t>I have an older phone, and often have to re-set the Bluetooth, but overall I think this app provides lots of info daily. Could have more warning on low battery. Looking forward to using this long term.</t>
  </si>
  <si>
    <t>Convenient to use, even with older machines.</t>
  </si>
  <si>
    <t>sometimes gets stuck on older searches. Good way to keep your cell phone moving ahead â˜ºï¸</t>
  </si>
  <si>
    <t>I was loving the app until last update. Why did you change the layout. It's pathetic now. Please keep the inbox and all stufs to left side as in the older versions. If you take feedback from users you will come to know that you did an utter blunder by changing the layout. It's not at all convenient for users now. I was loving yahoo mail than gmail and all others due to the simple and easy layout. Whoever behind this design has runied the thing. This is terrible. It looks like amature app now.</t>
  </si>
  <si>
    <t>App version 277.0.0.41.126 &amp; later versions broke all Huawei P30 pro phones, app is running in the background &amp; using CPU in high priority thus crashing the camera while using night mode. All users had to uninstall it &amp; side load the older version v274 which is working fine without much battery drain &amp; zero problem with shooting in night mode. Developers of this app should fix this problem ASAP at high priority.</t>
  </si>
  <si>
    <t>I'm just trying to get used to the new layout. The older version always displayed it easier, but it's still a great app.</t>
  </si>
  <si>
    <t>Wish there was a tini bit more free stuff some of the older classics like rambo 1 might make it more attractive to us older guys....however the app works great</t>
  </si>
  <si>
    <t>New version does not work with older versions of handhelds even if they are official products.cant reinstall it to my Nexus 6</t>
  </si>
  <si>
    <t>I was skeptical at first, but I gave it a try. So far I'm sold because it's always been a work around trying to watch some older Disney movies on other streaming services. The price is incredible for what you get and is less than what I pay for with Netflix. And they have That's So Raven? Ok I'm double sold! I'm gonna finish up my current series and then make the switch to Disney +</t>
  </si>
  <si>
    <t>Was a good email app until the last upgrade and now it's acting weird. Inbox emails, some won't show the email, just a white space where the email should be in the list. Moving an older email to a folder using outlook or hotmail initially moves email to a folder but when you move a second email, the first shows back up in the inbox. Also, large area at top of email screen that shows unread number of emails is a waste of space and need to scroll down past it, very annoying.</t>
  </si>
  <si>
    <t>App is great, decide to do the subscription since I started using more often. Its definitely saved me money over past yr. Only thing is I really wish the delivery person would look at the receipt and make sure they get the drinks. There's been so many times my older show's up with no drinks.</t>
  </si>
  <si>
    <t>I receive my email as normal but for some reason after I've read my mail then go back to the inbox everythings gone leaving me to search for older messages which are nowhere to be found,not in archives/apam/outbox/inbox/or the rest.very frustrating.</t>
  </si>
  <si>
    <t>Me and my bro went on a trip in seperate cars and both used google maps for our journey. He has a newer Car and uses android auto on his s22 where as I mount and use my phone which is a s21 in an older vehicle. My bro tells me his has lane assist on his where as I can't seem to get lane assist to work on my s21. I have tried all the usual Stuff (disable maps and deleting cache etc and checking all options) has anyone any ideas? Thanks.</t>
  </si>
  <si>
    <t>Update #3: I swear the developers at Walmart must be off their medication-- back and forth with design options, I am just going to install an older APK that I like and disable updates for this bi-polar app!!!</t>
  </si>
  <si>
    <t>After installing my whole phone freaked out. Couldn't use finger recognition any longer. Apps wouldn't open and phone wouldn't reboot properly. After uninstall all good again. Not sure if it's the new version as the older version seems ok</t>
  </si>
  <si>
    <t>Everytime I try to view my emails it crashes. I have to go back to the older version to see my emails. This update sucks and plenty of complaints about it to back me up.</t>
  </si>
  <si>
    <t>App is not responding or stop working in meta version cant open the previous conversations and cant sent or recieve mesaages to anyone please come back to older version before meta version</t>
  </si>
  <si>
    <t>You guys have made a nice app but I just saw another ad of a translator using your older ad video as their own. The ad goes like this:There's is a girl comming to ask some guys for directions so she uses the Google translator to talk to the others guys who arei thing Japanese. I hope you see into that. The name of the app that stole your ad is Speak and Translate-Camera voice Translate and chat</t>
  </si>
  <si>
    <t>The new update is terrible and causes too many glitches/crashes, i had to uninstall the app and install an older apk version of it instead. Instagram 97.0.0.32.119 is the version I have now, and I no longer have any more issues.</t>
  </si>
  <si>
    <t>I have been using this app for quite a long time. But after the newest update i cant send audio files (new ones) i still can send the older ones that i downloaded before the update but audio files that i downloaded after the update cant be send to any contacts in my whatsapp</t>
  </si>
  <si>
    <t>NEWEST UPDATE WILL NOT INSTALL AND PREVIOUS UPDATE MADE PODCASTS STOP EVERY 10 MINUTES,WITH NO UPDATE FOR THE PODCAST PLAYER. ON MY ANDROID 10 DEVICE THE NEWEST UPDATE MADE VOICE INPUT LAG WHEN IT NEVER DID THAT BEFORE! PLEASE HELP! At this point I don't want to have to system reset just to get the older versions back..</t>
  </si>
  <si>
    <t>Quite good but can't scroll down for my older messages after a certain point, can't retrieve the new sent messages either</t>
  </si>
  <si>
    <t>Don't like the new version, prefer the older version</t>
  </si>
  <si>
    <t>Bring back play music this app is awful too dark not easy to use for an older person plus the looking for incomplete downloads keeps appearingevery few minutes which will get ignoring after a few times. I would give it no stars if I could</t>
  </si>
  <si>
    <t>Thought it was just me. Latest does not display many pages properly on android tablet. How about letting us have older versions without nagging? Stop messing with it.</t>
  </si>
  <si>
    <t>My friend turned me into this. Being a senior new computer related issues are difficult. I am intelligent. patient and want to be in the know. It's hard for an older brain to get through the cobwebs life has presented. Buy I am stubborn and will hang with the learning process.</t>
  </si>
  <si>
    <t>With all the complaints. I'll keep the older version. Always seem to have problems with newer versions of anything, newer is not always better.</t>
  </si>
  <si>
    <t>Monocle worked better under older versions.  Very few restaurants appear on screen even though i am looking right at the sign.  Major chains have meen there for years.</t>
  </si>
  <si>
    <t>Its really nice and I usually play online games like IMVU, Zepeto, Avakin Life and Hide Online but this one is really nice except the fact that it makes my phone hot and it starts to glitch in a few minutes. Please fix this problem ASAP!:( pls do it and please make offers for Robux, not all of us are older and please fix this thing that pops me to home screen after I go to Mansion of Wonder :((((</t>
  </si>
  <si>
    <t>Absolutely love it wish the hade more of their older film up already</t>
  </si>
  <si>
    <t>Awesome !! , I love it gods variety of movies I like some older done newer plus StarWars !! I mean come on that alone is almost enough for me thanks Verizon Wireless what a deal !!</t>
  </si>
  <si>
    <t>Messages works well with Qboard and other Google products. It offers good suggestions and is versatile. Unfortunately, several features it lacks in comparison to older Android products are pre-scheduled messages, and personalizable common responses. These two features I have previously used on a daily basis and I miss them a great deal.</t>
  </si>
  <si>
    <t>Everything is perfect just the need of dark mode from the side of snapchat still persists , cause some OS's don't allow dark mode for older mobile versions</t>
  </si>
  <si>
    <t>04/26/22: As of late, the game no longer works with the latest version of Android 10; it just crashes as it doesn't play nice with the current version of the game (worked fine with older version, however). This is unfortunate, but it is what it is and these things happen! 07/30/21: There may be many 'pool' or 'billiards' games out there; this is the best one BY FAR. All others are either pointless wastes of time, or pale imitations of THIS app. *High* recommend. Thanks Miniclip. ðŸ‘ðŸ¥°</t>
  </si>
  <si>
    <t>The app was being great, I love Twitter. Until I set my birthday. I am older than 13 but I accidentally put my birthday wrong, and now I'm locked out for being younger than 13. Great. Now I have to make a whole new account. Thanks a lot Twitter.q</t>
  </si>
  <si>
    <t>Big pictures, very little helpful information. Setting up an older device (6 months) and this version isn't sold anymore, nor any option to connect it</t>
  </si>
  <si>
    <t>has everything I need and it's free with prime.I like the older stuff.</t>
  </si>
  <si>
    <t>The app was just fine until around 4 months ago. The problem now is that the app cannot be updated. Every time i try to update nothing happens. I am very disappointed due to this. i am stuck in an older version in which i am having difficulty using. Hope you solve it -_-</t>
  </si>
  <si>
    <t>Latest update, can't swipe notification away, have to force close, can't access the bottom of menu's due to player blocking access, no option to hide albums from recently played, playlists set to public as default. Umm no thanks, I will stick with a much older version.</t>
  </si>
  <si>
    <t>Best game I have ever played but don't play as much. Since I'm older now but its really fun either way if you have friends or if you find a really good game</t>
  </si>
  <si>
    <t>Navigation used to be perfect. 5* for and older update</t>
  </si>
  <si>
    <t>Really good game with millions of opportunities and game creating is great although some games are very inappropriate they do get taken down but it takes awhile at most this game is good for the older and younger crowd</t>
  </si>
  <si>
    <t>Wonderful! Always adding new releases, and older classics. Hours of entertainment!</t>
  </si>
  <si>
    <t>What i hate about instagram is, the feature to show more replies, should start from older, pressing show previous comment hundred times is annoying.</t>
  </si>
  <si>
    <t>See what Instagram wants you to see. I lost some of the posts of friends because they are on the older post section under unrelated things. It is boring now</t>
  </si>
  <si>
    <t>A vast improvement on older versions. The translations are almost perfect</t>
  </si>
  <si>
    <t>Great with YouTube premium. Got in touch with older songs I haven't listened to in over a decade. Can't recommend if you don't shell out money for premium. Don't want the ads</t>
  </si>
  <si>
    <t>Its been crashing constantly the last hour. Works normally for 1-2 minutes and then suddenly crashes. Updating (was on older version at first), restarting or reinstalling did not fix the issue.</t>
  </si>
  <si>
    <t>I can't find the rupee sign on my gboard, I checked to see if I'm using an older version but that doesn't seem to be the case. Please correct this!</t>
  </si>
  <si>
    <t>When I back out for a while, the tweet I was currently making disappears and im back to the timeline. You have to MANUALLY SAVE FIRST LIKE A CAVEMAN. To think the older versions are better at this.</t>
  </si>
  <si>
    <t>This is the worst version ever, videos take ages to play, or they don't play at all and consequently I've had to keep uninstalling then installing it. Bring back the older version and stop meddling with it.</t>
  </si>
  <si>
    <t>Ur just polishing account login settings nothing else The older version was better than this new version I cant even swipe to the next picture</t>
  </si>
  <si>
    <t>I've been using Pandora Premium for a while now, and just created a new offline playlist and edited my other offline playlists. I went to listen to a song on my New list when it said it was buffering for a second, then skipped the song, and it repeates through the entire playlist. I decided to see if my Other older offline playlists did the same thing and they did. When not even an hour ago they were working 100% fine. Now I'm a little more than frustrated that I can't even listen to my music.</t>
  </si>
  <si>
    <t>How is it possible that this app functions so poorly. I thought maybe it was bc I had an older phone but it works the same on my new Pixel 6 Pro. Also, how does Spotify still not offer lossless streaming, every other music service has it...at this point I am looking at other options.</t>
  </si>
  <si>
    <t>The newest version freezes up every time I go into skills. That's one of the only things I need the app for. Luckily I have an older version on a tablet.</t>
  </si>
  <si>
    <t>Great GPS program that also monitors traffic and incidents on the road. I just don't like the cluttered screen. The "where to?" bar is too big. And the car info button is completely unnecessary. These aren't needed on the main screen because clicking My Waze takes you directly to the "where to" screen. This whole setup needs to be like older versions of Waze where there was only 1 menu button and 1 incident reporting button.</t>
  </si>
  <si>
    <t>I am having trouble with my fitbit and my phone. My fitbit isn't being picked up. In the case it does connect, the device cannot be found within a week's time. It could be a bug, due to the app being for an older phone version. However it is realIy hard not being able to use my device to the fullest (with the app).</t>
  </si>
  <si>
    <t>Could the app could get any worse?? 1- Now despite older versions of Android ,on all Android 12s (upwards ) the "paste" button disrupts the immediate "tap to translate" which is very annoying !!! ((Did the whole reinstalling .etc)) 2-English pronunciation is stuck on British even when I change it to US ðŸ§ðŸ§ ((did the whole reinstalling Etc)) 3-And forget about the new app design!!ðŸ™„ðŸ™„ please do something about it;ðŸ‘ŽðŸ‘ŽðŸ‘ŽðŸ‘Ž</t>
  </si>
  <si>
    <t>The app is nice , but i have to sign up evetytime i get logged out from the app , and it automatically logs out many times...and never lets me login with older user id or mail...how many times do i have to sign up with different mails and contact details...fix it dude...</t>
  </si>
  <si>
    <t>This is the worst update the group tabs seeing all these little pages for someone who is older and cant see so good i have to open them to see what on looking for!!! I want the big tabs where you can slide them down and you can read them without problems!!! I wish i could give 0 stars</t>
  </si>
  <si>
    <t>I enjoy the songs listed through Google. It chives me the chance to find both older, live and remix versions of songs I enjoy. Including options and classical requests when I hear a melody buy unsure of which sonata or movement I'm hearing in my mind</t>
  </si>
  <si>
    <t>I have Snapchat on two different phones, both the same model, and one of them has a different interface than the other. One still has snapmap when you swipe down from the camera, and only has discover visible in one area. While the other has the five different areas. I'm not sure how to fix this since the snap with the older interface is fully updated?</t>
  </si>
  <si>
    <t>The reason why I'm rating now this app with a low approval rate is that after the last update; player issues started to arise for eg. Player on occasions wont start automatically when chosen. Mostly when a video is chosen an annotation screen must be closed in order to resume with the player. And finally the issue of ads that keeps popping up unoccasionally. Please fix these issues the older version was better.</t>
  </si>
  <si>
    <t>From the last update , BUT ONLY ON NOTE 4 , OR SOME older device , it keeps opening tabs on its own. Can you fix this? IS THERE ANYONE ELSE WITH THIS ISSUE</t>
  </si>
  <si>
    <t>Liked the older browser much better, the new one doesn't block ads while in privacy mode. Hope that can be corrected.</t>
  </si>
  <si>
    <t>The present version of Facebook is the shittiest ever! For past few days I'm having trouble with refreshing my newsfeed..no matter how many times i refresh it, it still keeps showing older posts! I just have to keep hiding them! What the hell is wrong!?</t>
  </si>
  <si>
    <t>After the new update/patch, the app won't start (or begins to load and then goes back to desktop). This has happened once before. Addmittedly the tablet is an older one, but still...</t>
  </si>
  <si>
    <t>With updates practically forced, it is no longer acceptable that google puts out updstes thst breaks apps. Just Support older versions. Yest here we are, im completely unable to reply to emails on all my devices.</t>
  </si>
  <si>
    <t>I Only use this because I don't want to use the desktop version on my computer. I delete emails then they show up again. Tells me my inbox in empty but I know I have more emails(over 6000 that it won't let me delete) Only loads older email a few at a time. Really annoying.</t>
  </si>
  <si>
    <t>Very well done...I am older and l like your coverage of wwll....I grew up in the aftermath of that war...l am still amazed at the soldiers sacrifices and courage....God bless them all</t>
  </si>
  <si>
    <t>I used to like Facebook a lot and it was my most used app. But lately it has been giving a lot of update and features which I'm not a fan of. Few features aren't even entertaining or much useful. I liked the older Facebook a lot more.</t>
  </si>
  <si>
    <t>The older version of tap to translate was better, in new versions there is nothing special you made, the work of tap to translate is to make translation easy, but you made it more hard, no use of that now, just interface is good, rest is hell.</t>
  </si>
  <si>
    <t>The older ones do tend to mess it up for younger ones but overall the app is great! Just dont fake your birthday. â¤</t>
  </si>
  <si>
    <t>APK mirror website has older versions of this app. Latest update ruined the video player. Turn off auto-update then use APK mirror to roll back to an earlier version.</t>
  </si>
  <si>
    <t>good for email, contacts but touch interface on older screen is sometimes balky imprecise</t>
  </si>
  <si>
    <t>The best app downloader download apps faster than the older app store</t>
  </si>
  <si>
    <t>not so great for older Latin/Salsa songs, but everything else it's about 98.7% spot on.</t>
  </si>
  <si>
    <t>I am not able to forward any existing video on my device to other WhatsApp contacts since last one month when I was forced by FACEBOOK to update to new version. My tablet has older Android version and some how new WhatsApp update messed up my video uploads/forwards ! Please fix it or suggest something to correct the problem. Thanks. 2/15/22 I am happy to find that as of yesterday I am able to forward videos and images under WhatsApp chat. Thank you for making changes to the code. Five Stars !</t>
  </si>
  <si>
    <t>Couldn't log in, even with the correct username and password. If this login issue is an OS problem then why do you even let it be downloaded on older OS?</t>
  </si>
  <si>
    <t>I'm always having trouble with my pictures not downloading automatically, and searching for older emails just doesn't work</t>
  </si>
  <si>
    <t>Unable to attach any files. Though updated! Icon is still of the older version</t>
  </si>
  <si>
    <t>I have been using ColorNote Notpad for years. Getting older and it helps me stay organized and have information that I need instantly.</t>
  </si>
  <si>
    <t>Great app let's me watch some of the older shows I was not able to see on any other app.</t>
  </si>
  <si>
    <t>Double tap to seek feature can be appreciated. It causes lot of inconvenience to seek forward/backward. Otherwise app is good. Make sure that you can offer 1080pi content even on older phones just like youtube. I hope you take my suggestion into consideration.</t>
  </si>
  <si>
    <t>A step backwards from the older vetsion. I dislike the update so much I switched to a different pdf viewer.</t>
  </si>
  <si>
    <t>It's taken me awhile to get used to this new version (and I still don't like it as well) but it's better than any of the others that I've tried. More accurate and I've gotten used to the new format. Still don't think it is as well organized as the older version, however.</t>
  </si>
  <si>
    <t>In software front , they are really pathetic . We need to wait endlessly for their software updates . Handsets that are priced fraction of samsung handsets are running on Android pie. My note 9 is running on older vsrsion . if u are looking for new features, updated google os software then never buy samsung handset .</t>
  </si>
  <si>
    <t>Normally a solid app. However, recently I've noticed that the app runs quite laggy and causes esp. older phones to run slow. Especially when reading comments while simultaneously watching videos. This even occurs when no other apps are running in the background. Update (Dec 29 2021): Okay, now it's getting worse. Occasionally there are weird graphics glitches happening when watching videos, like green patches showing up, the video blinking or part of other videos being stuck to the screen...</t>
  </si>
  <si>
    <t>Such a bad app. Even after waiting for minutes, the app doesn't load properly on my phone. This app is not at all optimised for lower end older budget phones. I prefer using their website which is must faster although the UI is a bit worse on the website.</t>
  </si>
  <si>
    <t>My older account banned Why Please refresh my account</t>
  </si>
  <si>
    <t>i really like the app right now i am aggravated with Fitbit...my Alta HR bluetooth isn't working right and won't connect to my phone. the phone is compatible i checked that out. and the Alta HR will connect to my older phone.</t>
  </si>
  <si>
    <t>The upgrade is poor. Things don't make sense. People not getting my messages. I loved the older version. Will look for another app, its that poor!</t>
  </si>
  <si>
    <t>Upgraded to 5 stars! A little fine tuning to preserve older photos. Love the make your own movies.</t>
  </si>
  <si>
    <t>The app has removed all messages older than 11/9/2019 ,they were there earlier but no longer,even whilst watching several vanished.Cannot see older emails that are still on my tablet but have vanished frpm my phone.</t>
  </si>
  <si>
    <t>When i am trying to apply for a cash card i cant because it saying im not 18 or older when really i am 19. When i try to take a picture of my i.d it will take the front picture but noy the back.</t>
  </si>
  <si>
    <t>Neither uploading new version nor working on older version. Not even uninstalling. Neither installing new. All these have happened since 14 Apr 2021. Same Android handset but SIM numbers have changed.</t>
  </si>
  <si>
    <t>The app isn't cooperative with older devices. I constantly try to update the software(youtube) and won't let me asscess it. This should be fixed ASAP. I thought the point of creating an app was to be user compatible.</t>
  </si>
  <si>
    <t>I love prime video...it has alot of older movies I cant find in stores.</t>
  </si>
  <si>
    <t>The feed has switched in the update to only show new posts and then suggested content. I don't want suggested content in my feed, I'd use the discovery page for that. I just want posts from pages and people I follow in my feed. I don't want to have to click a specific link to find older posts either.</t>
  </si>
  <si>
    <t>Other reviewers say they have had problems with the app. I've had zero issues. Maybe they are using an older phone? Been using the app on a Pixel 4,5 and now on the Pixel 6. No problems. Seriously giving YouTube a run for it's money. As Spotify grows and expands, YouTube will become increasingly irrelevant. Just my prediction. I used to watch YouTube 2-3 times per week. I'm on Spotify everyday now. You can always find something interesting to listen to with Spotify.</t>
  </si>
  <si>
    <t>I have an older tablet and every time you make me update, I have to delete another program to make room. Thanks...NOT!!</t>
  </si>
  <si>
    <t>Very slow to translate. I prefer the older version</t>
  </si>
  <si>
    <t>This app is good and the user experience got improved a lot from the older versions of this app. Highly recommended app for Fitbit trackers.</t>
  </si>
  <si>
    <t>This all updated and like a lot of reviews I've read here the stream worked for a few seconds then was choppy and useless.  In installing/reinstalling did nothing SO....searched online for older versions and found the version I had before the update.  After installation it works perfectly!   So for all of you with the same choppy/then stopping video issue, do what I did.  And Hulu?  Get it together.</t>
  </si>
  <si>
    <t>This app is good but when you update the app then only recent photos or videos show perfectly and the older photos they are not get to open and it shows nothing when i minimize and seeing all the photos.</t>
  </si>
  <si>
    <t>I like the interface. How the app looks and works. Rarely buffers and has a good selection. The only thing is the lack of older titles from atrists. Its mostly newer titles.</t>
  </si>
  <si>
    <t>Love it so cool and easy u can save the pics for when ur older</t>
  </si>
  <si>
    <t>I love to use netfix to chill and watch some great shows, I do wish that Netflix had some of the older shows, such as 'murder she wrote' , and 'how to lose a guy in 10 days' I do appreciate the variaty of shows, as I can enjoy my current favorite 'accidentally in love' and seeing as that is manderin, I am glad that it has the variaty it has, but I wish that it had some of the older shows and movies. I hope that my reveiw was helpful and if it wasn't, than to bad.</t>
  </si>
  <si>
    <t>i love how this app works but its annoying when i turn on FaceTime the app crash i am using a older device but i updated it still crash thanks please find a fix</t>
  </si>
  <si>
    <t>This app is terrible. Impossible to read through older posts because it constantly will instantly scroll to the current time. This has been an issue for years.</t>
  </si>
  <si>
    <t>Ok I freaking hate this update. The older ones used to be much easier and simple. This one is confusing af and NOT organized</t>
  </si>
  <si>
    <t>I was using an older version of App which I LOVED! I was FORCED to update 9/2021 to newest version which is HORRIBLE! Scanner will tell me an item that I am holding in my hand is out of stock or will scan at an higher/different price on the App than the register. All of the store scanners are turned off &amp; no associates around to help. Selecting in-store is futile as you can no longer easily search nearby stores for items. Please allow use of older versions.</t>
  </si>
  <si>
    <t>works v well for me. only issue sometimes is trying to search for an older email - it doesn't always find it and I have to go online to the website to find it... otherwise a great app.</t>
  </si>
  <si>
    <t>sometimes it will stop working and it needs older movies on it like the outsiders and more.</t>
  </si>
  <si>
    <t>This App is amazing , it brings me back to my childhood when I see the older movies and cartoons. I cant wait to see what new content comes out for Disney!</t>
  </si>
  <si>
    <t>Preferred the older version. Have no clue where Google create is anymore. Loved seeing the changes Google would make with my pics</t>
  </si>
  <si>
    <t>This has been a five-star app for years now... But the recent update has gotten rid of the very easy to use slider bars and incorporated a very non-user-friendly interface... With all due respect to the developers I couldn't be more disappointed and will probably look to do a factory reset to get the older version back</t>
  </si>
  <si>
    <t>Experiencing many problems on Instagram app . My feed is not updated and showing older posts. Moreover, only 5- 7 posts can be seen only in feed, can't refresh feed. Many musics of my reels showing, they are currently not available. Please fix these glitches.</t>
  </si>
  <si>
    <t>More faster than older version</t>
  </si>
  <si>
    <t>This update removes too many functions the other browser had. Keep your older version..</t>
  </si>
  <si>
    <t>Seems to work everywhere! Clerks are amazed when they seeing work on older terminals without tap to pay.</t>
  </si>
  <si>
    <t>sometimes take a while to search for older emails but gets there in the end.</t>
  </si>
  <si>
    <t>Works ok but it's rather difficult to just add pictures to a specific album unlike the older versions of this app which were alot simpler. Plus it's a pain to toggle between photos on the device and photos on SD card.</t>
  </si>
  <si>
    <t>cannot get app on ipad 2. would really like if you could make it to where older ipads and devices in general could get app.</t>
  </si>
  <si>
    <t>very bad experience whenever new version comes my older version stops functioning and forcefully then I have to update it even if I don't have much space</t>
  </si>
  <si>
    <t>Roblox has some fun games like brookhaven and animal simulator, but Roblox is for ages 10 or older and am 11.</t>
  </si>
  <si>
    <t>First road trip,was very easy to use for this older couple.</t>
  </si>
  <si>
    <t>locks up, needs to see my contacts to work? really? It's a shame there is no viable alternative. So much for antitrust laws. 070720 New? Won't allow me to use an older version because "What's new" is more google/YouTube spyware. Needs my lication? Needs to write over other apps? Needs to turn on my phone? Where are the antitrust laws in the United States when it comes to software and the like. I'd be glad to pay for something similar and HAVE SOME PRIVACY.</t>
  </si>
  <si>
    <t>I watch jovanni and the supervisors on duty told an older senior citizen she wasn't allowed to used the bath room until she   buy something from the store ,this was poor customer service and the lady was about in her 70,s this is sad</t>
  </si>
  <si>
    <t>new version is terrible, older version was easier to navigate through.</t>
  </si>
  <si>
    <t>Prefer the older version as it was simpler to understand. Wish I could go back to it. Don't like this one at all.</t>
  </si>
  <si>
    <t>Pinterest is the best app. Has recipes, new ideas for older from makeup, hair styles, clothing and many others interesting Ideas.</t>
  </si>
  <si>
    <t>Had to reset my Yahoo Mail on laptop and desktop. After the reset, I can't get any emails older than 3 months. When I set the option to retrieve emails older than 3 months, it shows no emails in my account. But, when I set back to 3 months, I get the recent emails only. Would like to know if there is a way to get around this without having to login through a web browser to check email.</t>
  </si>
  <si>
    <t>I need help fixing this issue.. Worked great with the samsung galaxy 7 I had on my 2020 Kia soul....now the app icon is missing since I upgraded to a samsung galaxy s21 5g and my Kia refuses to acknowledge android auto. It just will not start up on the cars screen. My husband has same phone same car and his works?! I don't understand. Everything I looked up on the help forums are not what I need as they are usually for older OS, older smart phones, etc.</t>
  </si>
  <si>
    <t>Dont increase in size in older phones it is really annoying in and troubling for this</t>
  </si>
  <si>
    <t>This app has so much information. I have been trying for quite some time to find some older information and had no luck until I found CK.</t>
  </si>
  <si>
    <t>For a non tech savvy older person, this Duo feature is easy and fun to use!</t>
  </si>
  <si>
    <t>Updated one is not at all good , older version was better , I only get suggested posts , not feeling good ðŸ˜’</t>
  </si>
  <si>
    <t>Best companion for app for me,after the launch of google assistant my life became more intersting. Every thing is so good .But the problem is I have a older device so it is hanging regularly while I search any thing . So please update app for low end devices also.Thank you for read this,and good luck team google</t>
  </si>
  <si>
    <t>The new version is so unfriendly looking an unappealing. I have deleted the app until they allow the older version of display. Accuweather is not very senior friendly.</t>
  </si>
  <si>
    <t>The voice mail is not working with the new update....plz do something. The older versions were best</t>
  </si>
  <si>
    <t>I loved the older version as far as the look. I dislike the new look a lot!</t>
  </si>
  <si>
    <t>Hate the new home layout. Too many sponsors, hard to view older posts, etc. This app keeps on getting worse and worse.</t>
  </si>
  <si>
    <t>So easy to use and I love all my older songs..ðŸ˜ƒ</t>
  </si>
  <si>
    <t>Love this app for talking to friends and family, especially older relatives because of the simplicity. Great video quality too! Also very happy that it works on my chromebooks.</t>
  </si>
  <si>
    <t>the version automatically downloaded seemed like an older version. couldn't set privaticy settings..THEY WERE NOT THERE. the app is clumsy... thinking I've been hacked</t>
  </si>
  <si>
    <t>Messages get deleted after a while so I can't remember anything. Also had when I was younger i had some older guy try and make me send pictures, be careful of predators, everywhere tbh. I wouldn't use this app if my mates didn't</t>
  </si>
  <si>
    <t>Hate the new version, pring the older one back</t>
  </si>
  <si>
    <t>I have been using Google my whole live but now, it started glitching all of a sudden and doesnt let me open websites, please fix this issue ASAP otherwise I will have to use another browser. Edit : Used an older Version now it works perfectly.</t>
  </si>
  <si>
    <t>Can't change to dark mode. In settings, I don't have a 'themes' option. None of the instructions to change light/dark mode aren't accurate for my Samsung S7 edge. I know it's an older phone but, C'mon. This should be a simple fix.</t>
  </si>
  <si>
    <t>very good and helpful when using older style android phones e.g S5 like mine:)</t>
  </si>
  <si>
    <t>I prefer the older version this version ks a waste of time</t>
  </si>
  <si>
    <t>Not sure if it has something to do with my phone setup, the app shows only the the last 10 - 15 emails. It should allow users to see older emails too</t>
  </si>
  <si>
    <t>I love this app. bcz this is very useful for the unknown place and this is very much better than the older app.</t>
  </si>
  <si>
    <t>Best privacy browser out there but still needs improvements. Just for starters, a way to turn off the tutor after installing would be nice. Support for older Android (4.4 for example) would be nice too.</t>
  </si>
  <si>
    <t>everything is fine. thede is no search option for email i wanted to search older email i had to open it on desktop</t>
  </si>
  <si>
    <t>Since the new update it has reverted back to a previous styled page. The music options have been removed and I don't know why. Rarely does it load reels or videos....this used to be my favourite app, now I'm thinking of uninstalling it. Now looking at it, it wasn't updated it was reverted back to an older version?!?!???!?!</t>
  </si>
  <si>
    <t>Better than all the porn chat apps that result in hilarious attempts to rip you off or rip off your identity. Lifelock kept sending i.d. theft alerts so I took my 831 credit score and annihilated it. I sold one of my good trucks banked the money now personal property tax is about $100. !!!!! And what I drive looks good just older besides my 69 Charger and 70 RoadRunner which are even less.OPEN HEADERS ARE GOD TALKING! Credit=540,no pay bills 9 months,no i.d. theft attempts.I can bring it back</t>
  </si>
  <si>
    <t>TV app version not available to my Android 10 TV BOX. Latest 'default' version (made for touch screens) crashes on my TV BOX, can`t update the app anyome. I had to sideload an older version APK in order to use it. I'm paying for the subscription, I should be able to access the service on every platformOS available and you should use the customer's money to provide the best possible ways to it.</t>
  </si>
  <si>
    <t>This recent update is worst. It is more time consuming then the older version I am sing in out from this app</t>
  </si>
  <si>
    <t>Works ok. I had a delivery person only use the Shopping app to notify me of delivery. The app has no sound notifications, but thankfully my neighbour let me know I got the package. Please enable audio notifications. I'm running an Android 11 phone, and still no audio notifications. I see a significant amount of negativereviews for this app. Maybe these are from people using older phones. I'd say that is a problem.</t>
  </si>
  <si>
    <t>The app would be awesome if not for the movies skipping/freezing and ruining the experience...from Marvel movies to Star wars and even older movies like Blackbeards Ghost. Also on pixar movies such as Wall-E. Would be great if this problem could be fixed.</t>
  </si>
  <si>
    <t>My phone is updated to Android 10 why don't I have effects? My phone is new and on my older phone I had effects but on this one I don't...???</t>
  </si>
  <si>
    <t>The new version which throws all of your media together blows. Finding older downloaded podcast is a nightmare. Great job breaking something that worked well!! *</t>
  </si>
  <si>
    <t>Overall Just a pathetic experience, if you'd compare the same with it's older version, it was way way better than this, far too many problems to be included here, but well inability to switch easily into other accounts is the lastest one-</t>
  </si>
  <si>
    <t>Nothing in life brings me more joy than successfully scanning my Samsung Pay on an older reader that doesn't accept NFC, after the cashier tells me "We don't take mobile pay". Then they look at me like I'm David Blaine or something.</t>
  </si>
  <si>
    <t>When I open the G mail every time it is stucked. And when I scroll down to older mails in inbox there is little bit of lag and hang</t>
  </si>
  <si>
    <t>This is a terrible app. I can't see my older emails. I want to see my emails from a couple of weeks ago and there is no setting to change that. I also have archived a lot of stuff and it turned out to not save any of it. I've used so many other email apps with no issue.</t>
  </si>
  <si>
    <t>Almost perfect. If only there were no ads after every 2-3 posts! When at home I prefer to use insta app on my older Microsoft phone, because the app there is ads free. The rest is ok :)</t>
  </si>
  <si>
    <t>Much easier to use the older version than the new version</t>
  </si>
  <si>
    <t>It keeps on syncing and draining the battery since last update. Just reverted back to older version and it worked which proves that current version is having a bug of keeps on syncing. Constantly</t>
  </si>
  <si>
    <t>Don't bother using this app with an older device. I was unable to link a ChargecHR to the Fitbit App. The app says "were on it" but it has said that for a long time. I assume "were" has moved onto some thing else. When attempting to get support I was redirected to Twitter. I dont use social media and do not have a Twitter account. I will be replacing my fitness tracker. But after this experience I'll be going to Garmin or Samsung.</t>
  </si>
  <si>
    <t>The app worked fine until the last update. It now crashes even time you try to open it. Others are having the same issue. Tried uninstalling and reinstall. Didn't work so guessing that it updated past my older phone operating system. Sucks that they do this. No warning, just kills the app.</t>
  </si>
  <si>
    <t>I dont like the new updated version.. older one was good.</t>
  </si>
  <si>
    <t>Terrible set up. extra steps to accdess older messages and new messages are not grouped with current dates initially. thats only a couple of the issues. Cannot recomend this at all!</t>
  </si>
  <si>
    <t>tiktok is sooo much fun but when i logged out and wanted to make a new account it kept saying: sorry your not eligible for tiktok but thanks for trying us out. i was confused bc im older than 16 and it wasnt working but its a pretty cool app</t>
  </si>
  <si>
    <t>Graphic is even worse than older version</t>
  </si>
  <si>
    <t>You guys shouldn't have updated this application, the older version is more better than this, you guys should put the older version back please</t>
  </si>
  <si>
    <t>I love the older tv shows available to binge watch at any time.</t>
  </si>
  <si>
    <t>The explore page after new update sucks......the large size of the video/reels displayed is disgusting....the older one's were best....The new story like feature is removing the essence of instagram , the app is moving more towards the tik tok market....It's becoming worse....</t>
  </si>
  <si>
    <t>Upgrade does not work. A message comes up saying you are using an older version. It doesn't matter how many times you do upgrade or turning phone off or on.</t>
  </si>
  <si>
    <t>too many bugs - I've been using this app for over 1 year but it only gets worst. now, if I have two (or more) of the same item on my purchase list, then I click to see the order details of the one ordered first, it aways open the details of my newest order. I can't even check the tracking details of any older order. it always open only the newest one of each item I purchased. please fix this bug. thanks</t>
  </si>
  <si>
    <t>Love it.... When it's not kicking devices off, it's great. Need to be able to count on some connections that aren't stable enough yet though, (Nest, Google Play, etc). Not loving the latest update. Would like the option to default to the older version for interface at least.</t>
  </si>
  <si>
    <t>Great selection of music,especially older songs.</t>
  </si>
  <si>
    <t>This app worked on my older galaxy 4S phone but not on the 7S Edge (software ver.8) and no matter what settings I adjust I cannot get this app to work in a 2018 VW Golf. Big bummer. It was really convenient to have when it worked. What do I have to do to make it work? I've uninstalled and reinstalled a few times.</t>
  </si>
  <si>
    <t>App didn't set itself to sync. The app updated the older draft instead of getting the new draft from the yahoo website. Lost a bunch of text I wrote halfway. Attachments are fine. So draft your text elsewhere then paste it on the email.</t>
  </si>
  <si>
    <t>How can something, so widely used be so unreliable and so inconsistent? My new S22 Ultra doesn't work in my car. My older Android 11 phone does. What am I missing?</t>
  </si>
  <si>
    <t>Newer versions of app is faulty. Could not sync my fitbit for months. Finally found a way to download an older version (April 2020), and now no problem syncing.</t>
  </si>
  <si>
    <t>garbage app. won't open or update. it's more likely googles fault bc their app store is trash. wish they would go back to older versions that worked. I used to trash apple for their software sucking but it's spilling over into android devices thanks to Google.</t>
  </si>
  <si>
    <t>K jaipal jaipal The first time in my life but it is not just about the hours and months come shorts and a bit more than one occasion and xxx come shorts video xxx come shorts video of a bit late for you can be sure to check out the new job going to be able to get the new job going to be able to make it tonight as I can be 38or older than you can say is that the hours and months and months and months and months of the year award and months and months of the year to be a bit more of the same wi</t>
  </si>
  <si>
    <t>Decent app, but main features are bugged (as is typical of Google software). If I upload photos to the web version via my PC, the photos don't synch into the android version anymore. The only work around I've found so far is to revert to an older version of photos.</t>
  </si>
  <si>
    <t>Just hate the new version. i would have given  5 stars  for the older one even tho the layout was basic, it was good.</t>
  </si>
  <si>
    <t>I had a flex2 for three years. Device and app worked great. Upgraded to Charge 4. Problematic to connect from beginning. Got it to pair and sync, but since about 15Sept it has sync problems and now after reset of the device the app refuses to even pair with this and my older flex2. Uninstalled and re-installed app, used different phones, but no luck. Stuck with a new useless fitbit device and the older flex2 is also just stating that the app keeps stopping, sometimes even closing down. Linda</t>
  </si>
  <si>
    <t>I honestly preferred the older version now it has to take me to the website for certain services and my cart erased my save for later items</t>
  </si>
  <si>
    <t>Cool app. Removes the storage burden from the phone. Easy to do simple adjustments like picture rotation and crop, which i use the most. The, if you want to fiddle with color, saturation, lighting, etc, you can do that as well. A feature that stoke me now was that the app was scanning my picture (even the older ones) and was suggesting picture rotation wherebit was the case . Coll stuff!</t>
  </si>
  <si>
    <t>I believe one is more than enough, I keep seeing same post more over again and again, even though after several times refresh but still Only older posts and and add, there are lots of advertising add disturb during scrolling through and watching videos unfortunately Facebook now has become an advertising app nothing else more...</t>
  </si>
  <si>
    <t>I would have given 5 stars but ever since you made it harder to watch older videos on channels it's honestly taken away some of the joy of using the app</t>
  </si>
  <si>
    <t>This is the second time I lost my photos. The older version of this app is the best, ever since you updated this app I lose my photos anytime I format my phone</t>
  </si>
  <si>
    <t>App constantly hangs and crashes. Happens on multiple devices both older and recent. This app has been getting worse for ages. Im honestly close to canceling premium. You have literally one job Spotify...</t>
  </si>
  <si>
    <t>For the love of God would you please release a dark mode for older Nexus 5?ðŸ™ It's time. Please. The $399 iPhone is looking very tasty. I got the iPhone. All the dark mode I can handle. â…’ ðŸ’¥ for stubborn Google.</t>
  </si>
  <si>
    <t>App doesn't work nearly as well as it did prior to the most recent update. Freezes, don't get notifications, doesn't allow me to scroll to see older messages in group chats. Super disappointed.</t>
  </si>
  <si>
    <t>The new design is retarded. I prefer the older model. Customization of widget and notification bar is now limited especially the choice to display real feel temperature.</t>
  </si>
  <si>
    <t>Similar to some if the reviews; when it works, it's great. It will sometimes randomly crash while continuing to charge the phone. The app continues in the background too, as any music playing will continue and not pause although it's not actually being heard. Possibly an issue with older software on the cars? A magnetic cable has helped, as it's easy to break and reconnect. I'd have some battery/safety concerns with cars that don't automatically turn the USB ports off after shut down though.</t>
  </si>
  <si>
    <t>Cant scroll up to older messages</t>
  </si>
  <si>
    <t>Super bad graphics. The older versions were better</t>
  </si>
  <si>
    <t>i have samsung note 3 with android 5. it never accepts to be installed initially. and if i manage to install an older version, it never accept to get updatd. Edit: Fixed for a while, then now same problem again.</t>
  </si>
  <si>
    <t>Unexpectedly Chrome stopped working but when i switched to older version it start working again I don't know if it is a android 10 problem or not but please fix as soon as possible.</t>
  </si>
  <si>
    <t>Every time I use the Chase App it is so fast and direct. I also can't forget that it has special features on it that allows you to transfer money, change your Savings plan and more!! Love it! Greatly improved from the older Chase app!</t>
  </si>
  <si>
    <t>Great blend of older nostalgia from my youth as well as hars hitting modern films! The app brings you everything, including original series' only available through Amazon! Love it!</t>
  </si>
  <si>
    <t>I cant switch account. Its always saying session expired unlike the older version when you'll switch account it'll just switch easy as that.</t>
  </si>
  <si>
    <t>New version is very bad. Can you please update the older version.</t>
  </si>
  <si>
    <t>The only option as I utlise YouTube for hours a day as well. Glad that it is a premium offering with good selection. The radio AI can offer you good songs, but there is a terrible issue with shuffing your playlists, which seems to only pick from your most recent additions (10-30) resulting in older songs you have liked being buried forever, and it is seriously annoying. Would enjoy more accessible ways to use the app and better methods of categorising</t>
  </si>
  <si>
    <t>(Phone gs8)All I get is a loading screen now. Tried updating to fix it, but still the same. YouTube is not working anywhere I use it now even on the computer it is lagging when other sites are not. I cant use the app at all! I have an older phone (gs5) it will play videos on but they get so distorted it's still impossible to watch. It's broken across all platforms I can access. I dont watch tv and usually watch YouTube so I'm at a loss.</t>
  </si>
  <si>
    <t>Every time I now go to use YouTube, I'm faced with a sign of "Please update your YouTube App". Every time I do this, the damned update is a complete failure. So I then must Uninstall the damned thing, then revert to an older version, just so I can access my YouTube Channel and Account. Much more of this, and I'll get rid of YouTube altogether. Fix this bloody App updates so they can actually bloody well workðŸ‘ŽðŸ‘ŽðŸ‘ŽðŸ˜ ðŸ˜¡ðŸ¤¬.</t>
  </si>
  <si>
    <t>Horrible app! I really liked using the older version now this one does nothing right</t>
  </si>
  <si>
    <t>The older version is so good, I've uninstalled the update, it's even accessable when your screen no longer calliberates.</t>
  </si>
  <si>
    <t>Great app for us "older" folk. Easy to navigate and I love the fact that you can use it while doing other things. I love itâ¤</t>
  </si>
  <si>
    <t>Update: Had to downgrade my rating and uninstall the new Firefox app and download an older version v68.10 in order to get round BBC radio (catchup) and music to run in the background when screen is off. Please get this sorted then I will upgrade.</t>
  </si>
  <si>
    <t>The new layout is horrendous. Basically just an e commerce site now. A world away from what average users hse it for. Such a shame. Very difficult for the older user to navigate and i predict a large decline in users once the update is rolled out. I personally won't be using the instagram app anymore and have deleted it from my phone. I also never usually leave feedback in the play store as its too much effort, but i have actually come onto the play store to leave feedback, it is that bad.</t>
  </si>
  <si>
    <t>Site is not very user friendly for older adults</t>
  </si>
  <si>
    <t>The latest update seems to have interfered with Android Auto. Whenever I go to use it, once I plug into the car my phone freezes then resets. This doesn't happen on an Apple device I have nor an older model Android phone. Only since the last update. I've seen some articles online about the same issue. I hope Google are aware and look to fix it. UPDATE 28/2/21 Google appears to have fixed the issue. Everything seems to be working again after a new update.</t>
  </si>
  <si>
    <t>I was excited about the opportunity to see some of the older Disney shows that are harder to find now. I was a little bit upset that I could not find "The Liberators" from the magical world of Disney 1987. Hopfuly they release it on here.</t>
  </si>
  <si>
    <t>On latest update Still not fixed On the S22+ Snapdragon version. The app keeps on glitching when I try to upload anything. It would duplicate pictures I upload and when I do upload its all black squares. *Edited* Problem still persists and I actually use a older version of the app without the glitch. It's very very very very very frustrating.</t>
  </si>
  <si>
    <t>Devoted user for years. But this last update. No matter the DPI I set for my phone (note 10+) I cannot enable the tab bar. That combined with limited plugins and everything else. Downgraded to an older version for now. Searching for a replacement.</t>
  </si>
  <si>
    <t>I'm not able to open mails older than few months , even in search box they are not found</t>
  </si>
  <si>
    <t>I despise the change to the news feed. It was annoying enough when Instagram moved away from chronological posts without providing a way to switch back, but hiding all of the "older posts" in favor of suggested posts is an even worse idea. Doesn't the Explore section already serve that function well enough? I know Instagram's record of listening to its users is spotty, but please consider either eliminating this "feature" or making it something users can turn off.</t>
  </si>
  <si>
    <t>I love your email, except there's a problem: when you're trying to delete some older emails it stops running and you have to close the app and reopen the app. It would be greatly appreciated if this problem gets fixed. This is awesome and hope the app gets fixed.</t>
  </si>
  <si>
    <t>My emoji looks older version on this app. But facebook lite is ok.</t>
  </si>
  <si>
    <t>The recent changes where downloads take priority on your playlists when in alphabetical order is extremely irritating as it messes with my ordering system however the app itself is very good. Most songs are good quality apart from a couple older songs. And as long as you have premium you have a good app.</t>
  </si>
  <si>
    <t>I really love this app, and I've had it for a while now, but to make this a five star review I would need the app to actually open. Like many other people are saying, the screen is white for a few seconds, and then the app closes without explanation. I've re-started my device, installed and uninstalled, and even cleared extra data multiple times. It would be amazing if this was fixed. So um... It happened again. It seems to happen on older devices once you release a new update.</t>
  </si>
  <si>
    <t>Was working fine until the last update. After the latest update, i am not able to open any link. No page is loading. Had to uninstall and use an older version to browse.</t>
  </si>
  <si>
    <t>I really love G-board and one of the reasons is it's search feature. I don't know why you guys removed it since the june update but that is a very useful features for every G-board user out there. I don't want to use the older versions to get the search feature and miss out on the newer features. Please bring back the integrated search engine in G-board. Thank you developers.</t>
  </si>
  <si>
    <t>To much bad review... Beacuse sudenly after reset handset older fb account login problems... not able to ooen....I understand security reasons.. but in fb many followers and frnds are their. If this type of behavior to customers is not acceptable... My 2 no.s account not able to open... Huh...ðŸ˜¡ðŸ˜¡ðŸ˜¡ðŸ˜¡ðŸ˜¡</t>
  </si>
  <si>
    <t>This phone is NOT user-friendly for older folks. I did not get any person to person help in setting up of my phone. I am having a terrible time setting up my apps. It has TMI for me. If I can t set it up soon, I will return it. Note: question below says "does this app have secure messaging ?" The answer is YES cuz I don t have THAT much to hide ! (and it does not let me answer "yes" only "no" and "not sure" .</t>
  </si>
  <si>
    <t>Why anytime I tried to sign up ir sign in it says " unable to sign in this device" i try installing older version but same thing happened.... how do I fix this pls</t>
  </si>
  <si>
    <t>New updates on all of these messaging apps have made them glitch and unusable especially on older phones.</t>
  </si>
  <si>
    <t>I like how I have the option to order my emails from older ones first or vice versa. What annoys me is that if I delete or move an email in the app it is fine but when I go into my email from another device they are still in the inbox so it doesn't delete or move emails from my hotmail account just the app. This means I have to delete and move them again!</t>
  </si>
  <si>
    <t>My last conversation was great. Great sound great video quality from what I can see. People that said that they have issues. Check your wifi connection. Make sure u r not too far from router or in a very rural area. As far as video not working that could be your phone. Make sure that your memory isn't full or close to full. With new updates on older phone don't work as well. Phone companies force you to get new phones by the time u phone is 4 cuz battery dies fast &amp; apps quit working right.</t>
  </si>
  <si>
    <t>This app is very easy to use. It makes banking very fast. Even when you are beginning to get older.</t>
  </si>
  <si>
    <t>The whole Google is a nonsense. I liked the older versions of play store. This version has a lot of problems and bugs.</t>
  </si>
  <si>
    <t>For an older version,the new version cannot download the already backedup photos to my device</t>
  </si>
  <si>
    <t>Much easier connecting communities. Much helpful for older generations Thanks</t>
  </si>
  <si>
    <t>New update media player slider is so annoying in edge devices like Samsung s8 or s7., can I get back older slider, mostly know mobiles are edge version.</t>
  </si>
  <si>
    <t>always when I uninstall updates cuz of memory spams ubdate this app, but older version works just fine</t>
  </si>
  <si>
    <t>Roblox is so fun its my goto game when im bored, or when i can play!! Its so amazing and some people make their livings off of it(its their job and they make money off of it) my parents say the game i play (Welcome to Bloxburg) its a lesson because is you run out of money you go to work and thats a good thing for when your older and are on your own or driving or have a house of your own you need to know to go work to get money not buy robux or buy money because in real life you cant do that.!!</t>
  </si>
  <si>
    <t>just glad i checked the reviews before downloading the latest 'offering' from mt. view... too many 1-star and 2-star complaints for me! guess i will stick with an older chrome rev and the adblock browser [Edit] thanks google for forcing this stupid grid tab system on me. More impetus to switch completely to AB browser.</t>
  </si>
  <si>
    <t>Useless excuse for an email app. Why is it that the Microsoft team can't figure out how to send photos as attachments instead of inserting them into the body of the email? The last straw for me is that Outlook will no longer attach the latest save of an excell file when I attach it using this turd of an app, for some reason it attaches an older save and not my recent work. Considering Outlook is touted as "the best way to send excell attachments" you think they could get that right.</t>
  </si>
  <si>
    <t>watching live videos is bugged, the screen resolution is hella small and turning on chat does nothing. The older version was fine but now its broke. pls fix</t>
  </si>
  <si>
    <t>Everytime I tap on the search bar it crashes the app but search bars on any site work fine. PLEASE FIX :( The overall new look is nice but rushing updates and very big changes to UI and stuff will probably confuse users or even unable to use the browser. (force update on older hardware that doesn't support new firmware or software)</t>
  </si>
  <si>
    <t>I just love this app! Google Photos put together a series of photos of my daughter with music playing in the background-they titled it THEY GROW UP SO FAST. Awe, I am touched to tears! As a mom, we love stuff like this. I watched it over &amp; over and it even gave me many options to share it with friends &amp; family. Now, if I could find out how to request another one for my older daughter I'd be ever so grateful.. Thank you Google photos!</t>
  </si>
  <si>
    <t>After the new update tha app looks awful, it's harder to work with and it's basically useless and no one likes it. I've used Google translate for years and now I am so disappointed that I probably won't use it until you bring the older design or at least do something to repair that big mistake your team made here!</t>
  </si>
  <si>
    <t>do not update Netflix or install new update just screws up all older devices. you will end up getting error code -1001 and Netflix customer support has absolutely no idea how to fix it. they will give you a bunch of bogus IT fixes like tell you to restart you devices and if that doesn't work they have you restart your router. obviously neither of these work because it's a problem with the app and nothing else. obvious fake IT support solutions dont work they will say you need to contact ISP.</t>
  </si>
  <si>
    <t>The new update has a cool new look but they took out the main functions of it like being able to control the volume from the several alexa devices. Just bring back the older version please</t>
  </si>
  <si>
    <t>Please remove your latest update and bring it back to older one please</t>
  </si>
  <si>
    <t>I like this game! I can make friends...I can also play with my cousins especially this pandemic. I can hangout with them but via roblox...! Some other players are toxic and illegal. And Online Dating is not allowed especially if they still young or older. My only problem is when I play in mobile I'm laggy! Is it because of my phone? Or something? And now I can't upgrade coz my phone storage is full :&lt;</t>
  </si>
  <si>
    <t>I CAN'T SIGN IN AT ALL!. I just switched phones and the app worked fine on the older phone. I just downloaded on the new phone but I can't sign in. I keep getting ''something went wrong. Please try again'' after I enter my phone number. I even tried my other number, yet same thing. Tried multiple times already</t>
  </si>
  <si>
    <t>Just got my Kenwood radio back in my daily driver and forgot how much I missed android auto. The only thing I'm not happy about is that I can't get it to connect to my radio wirelessly but that is probably because the radio is an older unit.</t>
  </si>
  <si>
    <t>The "new" Firefox is lag, clunky, panning like crazy when keyboard is activated, does not work well with password manager, sometimes hung up and must be restarted, often need to reload when switch tabs, can't run js script from bookmark, compared to the "older" but better Firefox. A terrible let down. Using Samsung Galaxy S8. Recommend anyone with the se issue to try out Samsung Internet, albeit having spotty relationship with password manager, everything else is a lot better.</t>
  </si>
  <si>
    <t>App is OK. I've found texts get randomly deleted; older texts have stayed but newer ones are gone. Also photos have disappeared. Text stays but photos get deleted some how. Continues to delete messages. I lost 3 today alone (11/3). This is a Verizon app and I have Verizon. It's an app issue not a network issue. Unfortunately I don't believe Verizon looks at these comments.</t>
  </si>
  <si>
    <t>Was working and will not come up on uconnect since update. Please good back to the older version.</t>
  </si>
  <si>
    <t>Thanks for making this great app. Yhere is one issue that makes it unusable for me if you could please fix it. The email conversation are shown but the newest email is at the bottom i have to scroll someyimes hundreds of older email to get it to it. Could you please reverse the order? Thanks a lot</t>
  </si>
  <si>
    <t>suddenly missing from my car, seems doesn't support older android version (mine jellybean). tks for all the great experience. it's to move on Google!</t>
  </si>
  <si>
    <t>Works fine, even on older smartphones</t>
  </si>
  <si>
    <t>I preferred the older version where I could connect my phone via Bluetooth and still have maps and other apps available on my car's screen. I'd also like to be able to listen to internet radio by installing the app on Android Auto. Now the clock won't auto update.</t>
  </si>
  <si>
    <t>I use to play this game a lot, loved it. But I haven't been playing it as much, but the reason for that is probably just getting older and having problems to deal with. I still play sometimes. The community is shifting and getting different,(in good and bad ways) but it's still a really great game.</t>
  </si>
  <si>
    <t>So far I'm having many problems using the older version. Freezing up and such. I keep trying to download the updated version but the play store cannot seem to even get started with it. It just constantly cycles and never begins to update.</t>
  </si>
  <si>
    <t>doesn't seem to come up with my Chromecast please revert back to the last update this one doesn't work with older Chromecasts</t>
  </si>
  <si>
    <t>The older version is being downloaded again and again. I cannot even see reels</t>
  </si>
  <si>
    <t>Videos lag when you try upload them, stories lag, when I try to upload a video from my gallery it glitches and lags. I've only started having this issue recently a d never experienced it in older versions of the app.</t>
  </si>
  <si>
    <t>the update is terrible... the older version was more practical. The previous was wonderful. now i am looking for an alternative</t>
  </si>
  <si>
    <t>Love this soooo much! Even has older shows and movies!</t>
  </si>
  <si>
    <t>Ok user interface. Less comfortable than the browser. Yahoo mail gets worse with each version. Older version of Yahoo mail had tabs, where I could view different folders and mail in different tabs. This was usefull when there were mail items that I wanted to keep open, to follow up. Bring bat the tabs inside Yahoo Mail.</t>
  </si>
  <si>
    <t>Good variety selection , too many older movies though...</t>
  </si>
  <si>
    <t>Last time I give 5 stars but now it's 2 stars because the control is now became slower from older version please make the control as same that you done in older version</t>
  </si>
  <si>
    <t>No video plays. No download plays. No app for older iPads. Can't stream from website. This is the free Verizon version.</t>
  </si>
  <si>
    <t>The older version was way better and detailed Unless is stormy does not show a live radar pinpointing where the rain is exactly. And some options are restricted.</t>
  </si>
  <si>
    <t>Even after I delete messages, they keep coming back! Also many times takes forever to refresh a folder to retrieve older messages - more than 5 minutes is ridiculous!</t>
  </si>
  <si>
    <t>Recently, there is a bug in notification system. When someone likes two or more tweets, there is a notification that says he/she liked n tweets of you. By clicking on this notification, just the last tweet will be shown; not all of the tweets liked by him/her. Despite of the older versions that all of these tweets were shown.</t>
  </si>
  <si>
    <t>I like Gboard but in the past two updates, glide typing and gesture delete have been broken (cursor won't move forward, only deletes one letter at a time, etc.) Normally I'd uninstall and use an older version, but I don't want to lose my settings. 05/16/21, Huawei P20</t>
  </si>
  <si>
    <t>It keeps deleting the older emails from viewing</t>
  </si>
  <si>
    <t>My biggest complaint is that it doesn't let you access older emails very easily. Otherwise it's a great product</t>
  </si>
  <si>
    <t>Not able to get email that is older than 1 month. Very poor....</t>
  </si>
  <si>
    <t>Prior to v79 the app worked fine now the app no longer functions. When I open the app it hangs then force closes this behavior is repeated on all Firefox apps. My Android version is 6.0.1. Please add better support for older Android models thank you.</t>
  </si>
  <si>
    <t>I'm not sure if I just can't find it or if its been taken out, but the layout on sending photos is really weird and a extremely inconvenient now as I can't seem to figure out how to go to albums. I have older pictures I want to send to friends but that includes having to scroll all the way to the bottom of my photos and in the end its not even worth it. If you could bring back the albums option (or tell me how to get there) that'd be amazing! ~Shy</t>
  </si>
  <si>
    <t>This new update is by far the worst to date. I have an android and it's the least user friendly version yet. Where to start, post I'm tagged in come up as internet version, I can't even like it until I add to my time line. Which by the way took me a while to find. So basically I have to go to my profile to add it. It might look pretty but not at all easy to use now. You do realize most people on Facebook are older? Why would you make it less user friendly. Not a good a call.</t>
  </si>
  <si>
    <t>With an updated phone, this app works 100% of the time. Previously, I had an older phone and I would get dropped occasionally, so then the GPS was off. I would have to unplug my phone and plug it back in. The phone was at fault, not the app.</t>
  </si>
  <si>
    <t>It a fun game I've played for 2 years but it says my account has to be 20 days or older</t>
  </si>
  <si>
    <t>Needs update. Many websites stating "using older browser, please update"</t>
  </si>
  <si>
    <t>Oh Snap! So... Google... Are you attempting to copy apple? By deliberately affecting older generations of your product, making it work poorly and slowly on older devices. So that it seems like older devices have got to the end of their usefull life. When in fact they haven't, and it's just a deliberate ploy to make users upgrade to a newer device. Or have you just released a buggy mess of an update, because you have targets, and it'll get fixed sometime in the future?</t>
  </si>
  <si>
    <t>I cant seem to view my older pictures anymore and the removal of the Google assistant was not a good move. Also, searching for pictures is a nightmare!</t>
  </si>
  <si>
    <t>Love this app. Only complaint is that some older shows only have certain
episodes. So you can go from ep. 1 to ep. 4 and miss a lot. But I still use
it more than Netflix now!</t>
  </si>
  <si>
    <t>worst app ever has so many feed lags and shows me older feeds when i need the latest one. their update is also irritating. they really need to imptove their system</t>
  </si>
  <si>
    <t>Lite and easy to use. Runs well on an older, low-end Android phone. Search returns a clean list of hits. Was getting way too many ads and what seemed like garbage using Chrome for mobile.</t>
  </si>
  <si>
    <t>In the new update of the app I can't download any apps, but when I tried the older versions it downloaded no issues.</t>
  </si>
  <si>
    <t>Even after high speed internet connection, messages are not received by me and also there is lag in sending messages in this latest version of whatsapp. Otherwise 5 stars for the older version.</t>
  </si>
  <si>
    <t>After some uptates this app has become just really bad. The chat bubbles were changed to squares, you can no longer open new chats from the chat bubbles, you have to open the app now. Notifications are not working and some times when you open the head chat the it will not display messages at all, you have to refresh it for it to start working again. I really hope that they will revert to the older version of the app or a replacement comes along.</t>
  </si>
  <si>
    <t>Worst experience I ever faced after the update. I baby even select the video resolution. That's irritating me to the core. Wish to continue with the older video quality selection tab.</t>
  </si>
  <si>
    <t>Great app, does the task of watching older movies and Netflix originals. 2 -star review because it's drains your battery even when it's off. You have to use force stop to make it stop using your battery.</t>
  </si>
  <si>
    <t>Great selection of shows. Price is reasonable. Very clean gui. Runs very heavy on older devices. Does not allocate bandwidth as well as Netflix on slower connections.</t>
  </si>
  <si>
    <t>The older version is far much better</t>
  </si>
  <si>
    <t>Post update 20/10/2021: Terrible battery drain on OnePlus 5t still persists. This is beyond infuriating. Seems like a deliberate sabotage of older devices to force users to upgrade.</t>
  </si>
  <si>
    <t>I just love it ! I got to have it to help me ,i love movies!! It has all kinds of older and new selections u want !!Wish i could get a free month on my acc??!!!!</t>
  </si>
  <si>
    <t>Keeps crashing ever since new updates were introduced lately...where can i get the older version of this keyboard??</t>
  </si>
  <si>
    <t>For app from google, the app is pretty disappointed. Really took a long time for just loading all the files, even the home screen for god sake, especially for the older devices like mine, mi 8 lite. Which is not true for app like material files. When i change my rom to custom rom and i know the default file manager is google file, then i know it's gonna be laggy, took long time to load. Even restarting the app makes your blood boils. The design is good tho, but not the functionality</t>
  </si>
  <si>
    <t>Got a 2021 car a new phone and yet I'm unable to connect, on my older phone worked far much better. Not happy</t>
  </si>
  <si>
    <t>Whoever has created a new version from YouTube should be fired. Older version algorithm was non repetitive and you would hear new songs. Newer version sucks because it replays same song over again, play pause feature where ypu constantly have to hit play and there are twice as many ads at the beginning. Another company should come out with an alternative to YouTube as i feel its not as great as the last version. Please rectify this issue YouTube or give us an option to run older version.</t>
  </si>
  <si>
    <t>I like the older version better!</t>
  </si>
  <si>
    <t>I like that I can use the app easily from my cellphone. As an older woman, I don't need to track my steps as much as I need to be aware of my sleep habits and heart rate. I am using the "period " notes to track my teenager's cycle; heads up on her mood swings. Ha! I like that I can use my Fitbit the best possible way for me.</t>
  </si>
  <si>
    <t>I have a galaxy s2, an older tablet. Darker and low light scenes are all but black with netflix, and there is no adjustment or setting options to alleviate this frustrating situation. I can't see who has the knife! Plus movie availability is poor in Thailand.</t>
  </si>
  <si>
    <t>For the older version. Not at the moment I have a Samsung Galaxy s9 plus and numbers don't show up the app its self. I have check all settings and notifications. Still nothing's it shows numbers on my other apps.</t>
  </si>
  <si>
    <t>Whatever was changed in the latest update has messed with notifications. I have read the same problem described in other reviews but no proper solution is being offered. I have followed links to procedures with no luck. The only thing that brought back notifications was restoring an older version of the app. This worked for a while until play decided to update the app again which brought the problem back. A permanent fix is required.</t>
  </si>
  <si>
    <t>Since an update about a year ago this thing crashes every 5 min. If I could find a much older version I would use it.</t>
  </si>
  <si>
    <t>After clicking on mail, many time different mail page opened. Many times same mail open but page will be older mail.</t>
  </si>
  <si>
    <t>I can't find any of my older photos as they were, before you changed the app. Please put them back like they were before.</t>
  </si>
  <si>
    <t>I have been playing Roblox for half my life and it was an amazing game. But as I grew older and the internet become a more everyday thing in my life I stopped playing Roblox so much. I've revisited the game after some time and to nobody's surprise it's basically as I remember but worse. This could be due to my imagination fading or maybe because I've matured some but it is sadly not as fun as I remember it being. That being said it is definitely worth getting this game for some nostalgia.</t>
  </si>
  <si>
    <t>After this latest update it changed all my news articles of interests I used to receive. Terrible update. I reverted to an older version but still all my favorite news articles are gone. I so regret I upgraded.</t>
  </si>
  <si>
    <t>For an older version. When we click that message symbol in the side, we used to get our contacts. When we message, we used to get frequently messaged category. But now, if I click that message symbol it shows my frequent contacts which is what I get without touching it. Why this ridiculous change. I prefer it in the older way.</t>
  </si>
  <si>
    <t>Every time they update their video player UI it gets worse and worse. It was already bad, then they tried to make it like tiktok to get people to cycle through videos constantly which made the whole UI clunky, and now you can't even watch or pause the video while reading comments. Idk how they could make it worse, but I'm sure they're working on something. I'm going out of my way to download an older version of their pisspoor embarrassing app.</t>
  </si>
  <si>
    <t>I wish I had not updated the older version. I have started getting the 'Oops...' error and now I can't use the app because my number is associated with 2 accounts.</t>
  </si>
  <si>
    <t>It has no updates for older versions of Android, which makes some features in some websites not function at all. It's why I'll start to use other browsers.</t>
  </si>
  <si>
    <t>Quit crapping on everything you do. The new version sucks, reverting to an older one and blocking updates. Edit: dark mode! Where is it?</t>
  </si>
  <si>
    <t>No issues, updates quickly, and searching older emails is easy to do.</t>
  </si>
  <si>
    <t>You make things so easy . Even an older guy can follow and send $ with ease . Thank you very much . Joe ...</t>
  </si>
  <si>
    <t>To walk into to a store hear a song you like? Unsure who your listening to? Try to remember that song or beat is painful. Now with this App you just press on the S and it wireless appears on your phone into a playlist. I have tried it on my T.V. If it's an older song. Sometimes it won't catch it and ask your to press it again. I love this. Instead of asking your sister to get the song for you. Great to have.</t>
  </si>
  <si>
    <t>Since the latest update I can not scroll up in my conversations to read long messages or older messages! It had been working perfect until that update, but now you tried fixing something that was not broken and instead broke it!!</t>
  </si>
  <si>
    <t>Always a good experience. As an older person I appreciate this app to keep my phone running at is best capacity. It helps .</t>
  </si>
  <si>
    <t>Uploading just to see if it has FULL video's. The older app is about a 3 out of 10. Let's hope your update works.</t>
  </si>
  <si>
    <t>I don't like the new version of the app. It was loaded in place of the older version with out my consent. It will not go to sites I normally use. All I get is a white screen. The sites open using chrome. It is not clear to me how to use it, if it is working at all.</t>
  </si>
  <si>
    <t>I like very much the app but when I look for the effect timemachine, the one that allows you to see you younger or older never appears, even after uninstalled the app but did not appear.</t>
  </si>
  <si>
    <t>Used to love this app what happened to the add verity button? Can i please get the older version back</t>
  </si>
  <si>
    <t>Disney plus is actually a great idea. There is a huge collection of timeless film's tv shows and more. The only issue with it is it's long term value as a streaming source there needs to be more originals than there are and I know they are planned for release. But it's also marketing more at a younger target audience while they could benefit on having more shows such as the mandlorian that is marketed at both older and younger audience's</t>
  </si>
  <si>
    <t>this new version of google is very bad, does not open pages as desired. the older versions to me are far better. don't think I should give it up to a star.</t>
  </si>
  <si>
    <t>I love absolutely love this app. Only one hiccup the tv show are not in order. I love finding my childhood movies and tv shows. Please put the tv shows in the right order. Im older and watching it in order matters to now</t>
  </si>
  <si>
    <t>Bring dark mode for phones having older versions of Android.</t>
  </si>
  <si>
    <t>...just not happy that they don't continue to support older phones! When I killed my note 4 and had to use my note 2 for a while I was unable to use ebay to shop for a new phone. ..</t>
  </si>
  <si>
    <t>New version has grid tabs and new layout which is confusing and annoying. So i uninstalled updates and using the older version.</t>
  </si>
  <si>
    <t>But I will upload the status it's seen recent files or photos or videos i can't upload my status older things please work out on this issue</t>
  </si>
  <si>
    <t>i have two accounts in fb. and it's hard to switch accounts with the update. i like the older version better because it is faster. now it won't just connect ðŸ‘ŽðŸ‘ŽðŸ‘ŽðŸ‘ŽðŸ‘Ž</t>
  </si>
  <si>
    <t>this app has literally been a life saver for me and so many people I'm close with and can't see in my day to day life. I have an older phone, but I still get many of the updates that it offers and it still has wonderful quality! I'd recommend it to anyone :)</t>
  </si>
  <si>
    <t>My latest version is so frustrating. It keeps closing after a few minutes of browsing and I have to keep reopening it. Why is this happening. It happened once before with one of the older versions.</t>
  </si>
  <si>
    <t>I want give link on YouTube but is updated are saying too older version</t>
  </si>
  <si>
    <t>(2016) If i forget my card, i dont need to worry. Samsung pay is there. Really neat and exciting to use. Never failed me once. (now in 2019 still being used). To this day it still hasn't failed me. even works on older machines before mobile pay was a thing. saves me and the points are amazing to get great stuff with. thank you Samsung</t>
  </si>
  <si>
    <t>I need more practice I do not know these movies I'm older I'm sure if your younger you know them</t>
  </si>
  <si>
    <t>Not liking latest update. Got a new Android version so updated app. Then noticed my older emails missing. I have 4 mailboxes. My issue common to my phone and tablet. I uninstalled and reinstalled app. Same issue. After playing awhile, discovered I had to go into each mailbox and scroll up to load older mail. It seemed to stay but they may be gone tomorrow. Worked on phone without uninstalling and reinstalling app. Also if I want to see folders, have to be in that mailbox. Less useful.</t>
  </si>
  <si>
    <t>I recently updated this app &amp; it has been nothing more but frustrating - it hangs, most times won't allow you type in desired location, you can't click the cancel button. Please how do I get the older version cos I ain't need this headache?</t>
  </si>
  <si>
    <t>Keeps crashing &amp; I think Fitbit is sabotaging their older products...</t>
  </si>
  <si>
    <t>So the app is know and I know since along time ago but the reason I gave 4 stars is bc I don't understand the fact why u have to be older than 17 to use this like it makes 0 sence to me like my brother who is 10 uses it and nothing happened but me when relying on peoples post and comments I get locked. Like u don't know how much stuff in there is important to meðŸ™ðŸ™.</t>
  </si>
  <si>
    <t>Really good app it comes with plenty of films and and shows to watch and there's also older films on it like steamboat willy I would recommend the app for all ages ðŸ™‚ðŸ˜</t>
  </si>
  <si>
    <t>Huge selection of shows and movies, even some of my favorite older ones which was a pleasant suprise. Absolutely love it</t>
  </si>
  <si>
    <t>This version of the app 3.57 is shown here as being for Android 8 and above. Fitbit says that Android 10 is now the minimum requirement. This update was pushed to my Android 9 phone. Now my Fitbit tracker will not synchronise with my phone. Fitbit has also recently removed all older versions of the app so there is no way to revert to one that works. Their proffered solution to my problem was "buy a new phone". Thanks for nothing Fitbit.</t>
  </si>
  <si>
    <t>It's a good app and is a big help when it's working but most of the time as soon as I connect and got to watch a YouTube show and my screen times out to were it turns of fhe screen...and everytime I go to open anything of whatever that my be connected to happens to understand but kicks me off and she's threatened me enough about all that.... cause I knew I'd have them hopefully one day ...and the older I got the more I was preparing myself and systematically it's cause of his shows and how indev</t>
  </si>
  <si>
    <t>As of today sms conversations older than 24 hours have disappeared and a few long established contacts are being displayed as "unknown sender" . Very disappointing performance.</t>
  </si>
  <si>
    <t>This app sucksðŸ‘ºðŸ‘¿ðŸ‘¿ðŸ‘¿ðŸ˜ ðŸ˜¡ðŸ˜¡ðŸ˜¡ðŸ˜¤ðŸ˜¤ðŸ˜¤ðŸ˜¤ðŸ˜¡ðŸ¤¬ðŸ¤¬ðŸ¤¬ðŸ¤¬ðŸ¤¬ðŸ¤¬ðŸ¤¬ðŸ¤¬ðŸ¤¬ðŸ¤¬ðŸ¤¬the older version was far better I scan for a pdf and it doesn't save and again i should scan it some time it work and some time it doesn't not</t>
  </si>
  <si>
    <t>Useless doubles up everything it's like having three or so of the same email address constantly. Bull's other app on my older phone. I feel no need to upgrade my 5 working nicely.</t>
  </si>
  <si>
    <t>I've been having many issues with older messages leap frogging over  newer messages on the message timeline when texting. I've tried to delete Message+, then re-download and still no success. Is there a fix for this issue? Is anyone else having this issue??</t>
  </si>
  <si>
    <t>Pretty Good, Somethings Annoying This app is pretty good and I love the dark mode. I miss being able to set a different color instead of automatic. I am annoyed that it deletes my text messages that are older instead of me choosing them for myself.</t>
  </si>
  <si>
    <t>Extremely frustrating that I have a premium subscription to this app and I still see ads and get none of the premium features it just keeps asking me to sign up for pro again. I looked at my subscriptions page on Google Play and I am subscribed to pro. I didn't change the phone I'm using or my google username or anything. Update: Had to delete an older google account the app decided to link itself to for my subscription to work very strange.</t>
  </si>
  <si>
    <t>after updating, app is not user friendly to my older android phone</t>
  </si>
  <si>
    <t>Not showing the older messages of the person , when person name is entered in search option, becomes very difficult to find his messages</t>
  </si>
  <si>
    <t>Latest update worst than older chee chee..... I need version only slow loading Chrome better than firefox</t>
  </si>
  <si>
    <t>I love Spotify but in the last update the app became so broken that I was lucky to be able to play music and when I did the wrong song details were always showing. I had to reinstall an older version via APK just to get it working again. Please fix! (I use an LG G8)</t>
  </si>
  <si>
    <t>Fix all the issues no notification no chat heads older version is much better than the new one.... Is there any other app like messenger so i can switch to a better app than this!!!</t>
  </si>
  <si>
    <t>Mozilla keeps marching towards irrelevance with their updates. Unstable, massive loss of functionality, UI not fit for purpose. Choose another browser or an older version of firefox.</t>
  </si>
  <si>
    <t>All add ons not working you should allow all add ons as older version have.</t>
  </si>
  <si>
    <t>This app has helped me find some great places.  I am in New York for a while and don't know exactly what I want to do but Yelp has helped me find some great restaurants, exhibits, and shopping.  It is also usually pretty right on.  If a place has enough reviews you can scan and see which are applicable to your situation and which were specific or older instances.</t>
  </si>
  <si>
    <t>I've used chrome for years but now, after this update i think after some time when I get a new browser firefox or something I prefer to delete chrome and use those browsers becaue chrome is creating problems after this update I like's chrome older version. Dear google team, please do something....</t>
  </si>
  <si>
    <t>Instagram isn't working in full-screen on my Poco F1 after Instagram's new update! There's a blank space at the bottom of app. I've to use older version of Instagram V200.0.0.29 and this one is working in the full-screen mode. Hope developers fix the bug when Instagram parent company name changed to Meta from Facebook as I'm facing the issue after that update.</t>
  </si>
  <si>
    <t>Youtube music on Android auto keeps asking me to be a premium member when I already am. Google assistant needs an option to delay before listening as my older car has about a 1 or 2 second delay in the audio coming out that the assistant constantly hears its own voice and loops infinitely when trying to send a message.</t>
  </si>
  <si>
    <t>Very easy to navigate, being a older woman</t>
  </si>
  <si>
    <t>In 11-19 this app was such an improvement . Now it is about as sluggish as older version less items stocked. When looking at your local store on app it's TOTALLY inaccurate regarding what items are in stock and not in stock.</t>
  </si>
  <si>
    <t>0 stars... GALAXY S22 ULTRA AND NEW PIONEER INTERFACE DOES NOT WORK... worked fine with older phones and same interface but not with my ultra smh so annoyed</t>
  </si>
  <si>
    <t>I love using the chrome browser but now misbehaving. The operator should fix the dirty bugs and make improvement. Chrome cannot be updated and it's getting older and reckless. If you make the adjustments asap I'll change the reviewðŸ¥‚</t>
  </si>
  <si>
    <t>The podcast feature has many bugs. If I sort by date and filter by unplayed, it works, but whe I get back to the same screen later it shows all podcasts, altough the unplayed option is still ticked. Sometimes the sorting also doesn't show newer unplayed podcasts. Moreover, sometimes it only plays one podcast, sometimes it plays a older podcast next, not the next one by date.</t>
  </si>
  <si>
    <t>It was pretty cool, especially for us older folks. Good to use with today's current conditions. Definitely recommend it, it is very easy to use. Thanks.</t>
  </si>
  <si>
    <t>worst update.. I can't fix a specific video quality to watch.... everytime it changes for each video.... very annoying... I just uninstalled the update and went back to the older version... I recommend others not to update.... advertisement are too much</t>
  </si>
  <si>
    <t>Liked the older Roku App. New update is way harder to navigate, choose a different episode,and more. Tired of clicking around and searching for everything. Can I get the last version back @Hulu?</t>
  </si>
  <si>
    <t>The new look of Google Translate is quite unpleasant, we don't want this type of update!! Anyone know how to download an older version of Google Translate?</t>
  </si>
  <si>
    <t>very intuitive connects great with my car and makes it very simple to drive around and have music playing. Sometimes it's glitchy, but it mostly happened on my older beat up phone</t>
  </si>
  <si>
    <t>Good and easy to find older music</t>
  </si>
  <si>
    <t>I had to install an older version of Messenger from a different website for my messenger to work again. My messenger app kept deleting every conversation I had and vanish mode wasn't on and nobody on either side on the conversation was deleting anything so it wasn't our fault it was messenger just deleting everything for God knows what reason.</t>
  </si>
  <si>
    <t>Can not find older posts, videos. Plz solve this problem. With this we need audio live option again.</t>
  </si>
  <si>
    <t>there is some good films but there all 4 years or older the rate they put things out it is so slow .</t>
  </si>
  <si>
    <t>There's heavy rain outside and it's showing some clouds. I need older version of this as I'm looking for live widgets</t>
  </si>
  <si>
    <t>I have resorted to the FAQ but with no luck. It seems that the game on my older device doesn't not have the option to Online Save which is weird because I used to race with my Facebook friends</t>
  </si>
  <si>
    <t>Unable to access all my friends on older email addresses. I would like to email them.</t>
  </si>
  <si>
    <t>I've never had any major issues with instagram until now. I am unable to edit and of my posts. Every time I try to, it shows "we restrict certain activities to protect our community". Also my layout recently changed to the new layout, where the like button is on the top right of the screen. After I reinstalled the app, the layout has reverted back to the older layout where the like button is it the bottom right of the screen.</t>
  </si>
  <si>
    <t>The update is horrible. I don't like everything in the updated version. Please bring back the blue color whenever we press the like button 'coz it's really annoying me. Don't change your app too much that people will hate it. The older versions were good and it shouldn't be changed this much.</t>
  </si>
  <si>
    <t>it is not easy for an older person to navigate . All my photos are most up not where I like it to be. And can not see my oldest photos I don't know where thay are !!</t>
  </si>
  <si>
    <t>This app can't find any songs I ever type in. Even if I play back the song from a movie on the app. It only finds the names to super popular songs that are already easy to find the names and artists on google. It can't find any older songs either, only common popular garbage music that is already easy to find the names of.</t>
  </si>
  <si>
    <t>Revert to older versions The new update messed things up how do I move to a previous version?</t>
  </si>
  <si>
    <t>I like the app. I only wish it was easier to search for older posts. Now I know how to bookmark them, at least.</t>
  </si>
  <si>
    <t>Very disturbing because chrome not update... Show always older version...</t>
  </si>
  <si>
    <t>looses setup apps so when started can't ise them. The new version demands update of Google maps update but the updated version crashes. It is not possible to revert to the older version nor to skip the update of Google maps. newer version is much more stable. One weak point is - voice control is almost impossible.</t>
  </si>
  <si>
    <t>Takes longer to upload the radar now. I liked the older version.</t>
  </si>
  <si>
    <t>Worst update, just had to disable the automatic updates to pin this to an older version.</t>
  </si>
  <si>
    <t>Loved this app until the last update. Now i have to find a different weather app. For everyone that doesn't like the new update you can go online and search for the older version and download it. Thats what i did.</t>
  </si>
  <si>
    <t>It has good movies. ...from older to new but the app need more work as it's not user friendly as other streaming apps on the market.</t>
  </si>
  <si>
    <t>I really appreciate the developers at Google providing this app so that users can continue to use older Hardware that may have gotten cluttered with files that you may not even remember the origin of.</t>
  </si>
  <si>
    <t>The incremental updates are still a poor experience. Using Gmail as it's a defacto client for gmail. Cant search "from" a specific sender to a "only to" recipient and it shows the recipient in any mail in to. It's annoying. In app it does not show very older email unless specific before date is used. The alerts with different sound for different labels is much needed. And most important- creating filters from app should be introduced soon.</t>
  </si>
  <si>
    <t>slower to load than older app version</t>
  </si>
  <si>
    <t>The last update makes the app crash whenever i try using it. Unacceptable for an official/default texting app that comes with the phone and can't be removed/replaced. Not to mention the security risk of having to use an older version.</t>
  </si>
  <si>
    <t>I notice some of my older messages in chats are deleted randomly without notification. I'm so sad. I expect better from google</t>
  </si>
  <si>
    <t>I used to love this app, but with the recent update I am not a big fan of the new format of everything. It is confusing and unorganized. Please change it back to an older format or something similar and I would be much happier.</t>
  </si>
  <si>
    <t>its really perfect but I wish I could have the older levels too</t>
  </si>
  <si>
    <t>Even me, a non-tech older person, can breeze through this app. Keep it up and thank you.</t>
  </si>
  <si>
    <t>Much improved in the last year. Some good older stuff added.</t>
  </si>
  <si>
    <t>well done good job. help me clean all older file, thanks</t>
  </si>
  <si>
    <t>Not able to add devices probably the older one after the update</t>
  </si>
  <si>
    <t>Wrote about my dissatisfaction with app's design. Mainly the scale of many things and the comments placement. Well this nonsense just keeps getting better and better. So YouTube gave us a choice to downgrade to an older version of the app with ACTUAL GOOD DESIGN. It was working out just fine to me until today. I wake up and the first thing I see when I enter the YouTube app is an "update your app". Not even a NO button. You HAVE to use the god awful new version. This company gets worse by year.</t>
  </si>
  <si>
    <t>sux don't work on older fones</t>
  </si>
  <si>
    <t>I just to playing to call or sender with my brother and friend on facebook to i knew to their to self to user for sender thanks for you and write to excause me for give me#1App_messagner&amp;No items and show connect to Notification on the whlie to device is always using for locked screen to No rate is older to exchange with then</t>
  </si>
  <si>
    <t>Bad experience with new version. There is no option to undo edits or revert a cropped image. Earlier versions had but the device is not allowing to install older versions</t>
  </si>
  <si>
    <t>Why is it impossible to set custom notifications for a specific contact which Ignore Do not Disturb on One UI (Galaxy S22 Ultra)? It is possible on my older phone (Galaxy Note 9). Please bring this back ...</t>
  </si>
  <si>
    <t>Adobe Reader (free) is a MUST HAVE on all your devices/computers. I've used Adobe products since they began; or the '80s whichever 1st! As an older person, recently into photography, I wish Adobe products (Lightroom, esp.) weren't SO-O-O expensive.</t>
  </si>
  <si>
    <t>I am watching free streaming services more than Netflix. I am finding less shows that hold my interest on Netflix. The new programming is frustrating to me. Afraid to update because previous updates seem to be causing problems with streaming. The shows I watch are with adult themes, known favorite actors, older movies and now the dubbed foreign films that seem to have really original stories. Wish Netflix would dub more foreign films in English and offer that option.</t>
  </si>
  <si>
    <t>On Android and the top name bar in conversations is now opaque? Scrolling over text causes the profile name and messages to merge before the text just disappears. Not only this but the date and times are no longer in my selected discord language (Polish) and instead show what my phone language is (Not Polish) as this is an older model without it. I love to use this and it's my main source of communication, however the changes/bugs with this recent update make it all less enjoyable.</t>
  </si>
  <si>
    <t>The app is very helpful, only complaint I have is the new emoji set up. The blank stare face is much different (ðŸ˜‘), which now looks exactly like that. It used to have more personality to it, but not anymore. Bring back the older stare emoji before this last update.</t>
  </si>
  <si>
    <t>I've tried deleting photos that I no longer want/need. now it keeps saying I have to upgrade to the new version but I have NO apps to delete to clear up space n it won't let me delete older photos so how can I upgrade????!!!!!</t>
  </si>
  <si>
    <t>I absolutely love this place! Not only is this place sanitary, the atmosphere is so relaxing. Even though its located in a busy area. The prices are very reasonable. My nail tech Kim(short hair older lady) is really good. She got everything down to the T. Its difficult to find nail techs that don't half fast service. And she was focused the whole time, didn't chit chat with other techsI got my money's worth! Definitely found a place I can call my home.</t>
  </si>
  <si>
    <t>Not happy many of my older photos have all disappeared. Everything should be auto sync.</t>
  </si>
  <si>
    <t>Perfect. I have been able to reconnect with some fantastic older bands / albums as well as discovering a whole new soundscape at my fingertips.</t>
  </si>
  <si>
    <t>shocking update. even some pages load then go black meaning loading a page 6 plus times to read it. moving the settings button to where the page selection button was. Not clever at all. trying to find a way of going to older version or use different browser as this is ridiculous. thanks Samsung you're getting just like Apple with poor updates.</t>
  </si>
  <si>
    <t>Just started using it yesterday and so far so good. The voice activated requests are pretty cool, save alot of time over typing with sausage fingers. Previously, used Spotify and it seemed like more and more artists were blocked. Probably 8 out of 10 that I tried last night. I'm giving Prime music a test run, liking it so far! Also not cutting out in my truck, older model, no Bluetooth.</t>
  </si>
  <si>
    <t>I give you 2 stars now,I loved the older version more,it was an easy version,downloads were easy to be performe..so 2,I prefer the previous version of Netflix</t>
  </si>
  <si>
    <t>I use this app all the time because I like to keep on my account and transactions. Only issue I have ever had with this app, and I believe it was the older version, was that I would have problems depositing checks. This app allows me ease of use and functionality. I'm able to balance my checkbook, transfer money, pay my bills and deposit checks without a problem. With the dashboard and assistant, it has made it much easier to do the things you need to do and to view the things you need.</t>
  </si>
  <si>
    <t>How can i downgrade this game? Its okay but i like the older versions more...</t>
  </si>
  <si>
    <t>its cool talking to friends and all but gives out location and personally not my thing older men trying to get with you this is just not my favorite app but other then that doesnt run slow for me but have heard from others it does so its just an ok app other then giveing location! ðŸ˜€ðŸ˜¢</t>
  </si>
  <si>
    <t>It s been simple for me,an older person,without a lot of knowledge</t>
  </si>
  <si>
    <t>I want the older version back. The new one makes me so frustrated I decide not to watch anything.</t>
  </si>
  <si>
    <t>Love the app for traveling. Hopefully an update is coming. I realize my phone is a bit older. LG G7. Getting notices of Disney + app misbehaving?</t>
  </si>
  <si>
    <t>Still a lot of older music , not available, some CDs I purchased are not listed</t>
  </si>
  <si>
    <t>Good feel to the app. Feels fun to use and it's nice to be able to share my interests with others of similar interests. Ads aren't particularly obtrusive and it's incredibly easy to use. However, I am on an older android device and I have experienced app and entire device crashes randomly after a few days of download. The irritating bug is I can't load images when creating reels. This has become increasingly irritating and it stopping my Instagram growth all together. 5 stars if this bug is gone</t>
  </si>
  <si>
    <t>dont like the commute options, older version better in that department, more options for commute on where you are going not just home and work. can be done but in different area but if i am in a rush i don't want to muck around looking for it, dame for traffic etc</t>
  </si>
  <si>
    <t>I love the addon features like ad block and background audio playback. Firefox is a very honest company and they respect people's privacy. I'm very happy that the developers still continue to update and support the Firefox app on older Android operating systems like Android version 5.0, I really hope the app developers continue to support Android 5!</t>
  </si>
  <si>
    <t>Performs extremely well, (on older devices the performance is questionable), very useful for communicating with friends, and a app to spend in in your spare time (unless you're in a toxic server).</t>
  </si>
  <si>
    <t>In my younger years i didnt really care about my credit as i grew older and realized how important it really was ive had credit karma and having it bettered the steps and options i had to improve its a awesome app for someone starting out highlyrecommend this to everyone</t>
  </si>
  <si>
    <t>As a blind use of this application, it is opened the world to me through easy and accessible communication. The voice input helps me type with sighted users efficiently. I love the voice and video calling feature as well as older emoticons which express how I am feeling</t>
  </si>
  <si>
    <t>It takes too much space on older phones make a lite version</t>
  </si>
  <si>
    <t>No update for older but good phones.</t>
  </si>
  <si>
    <t>Anooyyingg. My younger cousin has an iPhone6, recently, he asked me to fix a weird glitch. It was not a glitch, it was the fact that the new update doesn't work on his older device. He was very sad when I told him that it wasn't a glitch, but a youtube problem itself because he often only uses his iPhone6 to watch youtube and only uses it for that purpose. Please fix, the update seems kinda pointless anyways. I updated it on my phone and hate the new layout/stuff...</t>
  </si>
  <si>
    <t>It is a really helpful app.I have been using it for a long time now.Initially it was nice but now with time the no. of notes have increased and so it gets really difficult for me to find the older notes.There is option to find but I would really appreciate if you could ADD A NEW FEATURE ALLOWING US TO CLASSIFY DIFFERENT NOTES INTO DIFFERENT CATEGORIES (E.g.Work,Study,etc.). This would help me to get the required note more easily.I hope you will consider this in your next update.It would help me.</t>
  </si>
  <si>
    <t>older version is good but updated version hanged whenever it opened</t>
  </si>
  <si>
    <t>I really like playing piggy and other game! And even though im getting older im still qeiut liking it *cant spell*</t>
  </si>
  <si>
    <t>Its so amazing you can talk to your friends on here,take pictures and photos and its just amazing and i think 10 year olds and older can use this</t>
  </si>
  <si>
    <t>What is the point of enforcing an update again while I updated the app 5 days ago? Also why cant I continue using app with the older version. Why there is an enforced update 3-4 times in a month?</t>
  </si>
  <si>
    <t>Needs to be larger for older folks &amp; their failing vision, please!!! Please add an "enlarge" button for those of us over 70... PLEASE</t>
  </si>
  <si>
    <t>Can't use older versions, requires more than 100 mb space. Many small bugs. I'd rather use versions of 2017 which are good and are suitable to my device.</t>
  </si>
  <si>
    <t>How can I change my older phone number?</t>
  </si>
  <si>
    <t>Great variety of new &amp; really good shows as well as older shows. Also has good movies.</t>
  </si>
  <si>
    <t>I'm unable to view my older emails in my android mobile. Tried all the steps described in Gmail forum but it didn't solve my issue. I have using Gmail for years &amp; haven't faced any issue so far &amp; this is first time I am facing issue in my android mobile. Please provide me with a solution into it</t>
  </si>
  <si>
    <t>Firefox works but it's not what it used to be. It automatically disabled and removed an addon that I use frequently, addons are broken with every major update, they claim that privacy is important but then force you to create an account to transfer settings and suggest Google by default. :| â€¦ and the newest version breaks many elements forcing me to uninstall and manually find an older version.</t>
  </si>
  <si>
    <t>Had to uninstall the latest update. I have an older phone, it would not access my contacts while the phone was locked when using my Bluetooth even though all the permissions for my contacts were turned on. The speech-to-text function was also messing up, sometimes it would work, sometimes it would type one word and then quit working.</t>
  </si>
  <si>
    <t>Has all the older Rock music that I like. Other apps do not compare in this genre.</t>
  </si>
  <si>
    <t>All the updates have made the interface seamless. Makes me wonder why GM or other car makers don't have over the air updates for older android Auto</t>
  </si>
  <si>
    <t>Nice app to enjoy older disney movies</t>
  </si>
  <si>
    <t>Hey developer I'm tired of your suggestions post on my account mixing with post if people I follow.... it sucks ðŸ˜• I can't even see all the post of people whom l follow l cant even see that informative message that you are caught up view older post please do something</t>
  </si>
  <si>
    <t>works right MAYBE 1/3 of the time at slower than a snails pace AND it messes up other things on my phone. very disappointed, want the older, simpler version back.</t>
  </si>
  <si>
    <t>Every time I try to read a book the app freezes and chrashes back to the home screen of my phone it is an older phone admittedly but I still would like it to work</t>
  </si>
  <si>
    <t>A good solid performance from this app. I use this through a bluetooth aux device (older car head unit doesn't have mirror link or car play etc). However, as the interface is now very dated and needs some URGENT rework to match the other Google core apps I can not justify any score higher than 3 stars. If the app visually looked better it'd be push a full fat 5/5. Come on Google spend some time on this interface.</t>
  </si>
  <si>
    <t>I didn't update drive that frequently owing to the bad user reviews after updates but finally after a couple of months updated it. Before updating there were no problems but now the app doesn't even open and says there was a problem? I have a lenovo tab 4 10.EDIT: Google support team responded which means they still care for user experience. I uninstalled all the updates which solved it but now have to live with a comparatively older version of the app. Will wait until it gets a stable update.</t>
  </si>
  <si>
    <t>Deposit check after bank made it auto photo shoot got VERY BAD, I used deposit checks online but now I have to take some checks to bank. It's doing auto photo shoot when u not even ready and then its telling u that they cannot see it clear. Please fix the issue or go back to older way ( where when u take photo manually when u ready ). Thanks!</t>
  </si>
  <si>
    <t>Good app. Tells you current temp, real feel temp, amount of snow and ice. The only thing I don't like is that the extended forecast only shows 7 days, not 4 weeks like the older version. But not having ads is worth the tradeoff.</t>
  </si>
  <si>
    <t>Yes but yet it won't let u use it unless you update it first and for older devices u can update the app so what's the point of giving the reminder</t>
  </si>
  <si>
    <t>The game is best. Recently I update my game, the updated interface (mostly where you can able to see your progress with other players) is not impressive like the older version of this game.</t>
  </si>
  <si>
    <t>Very bad app only have ads when see a video at first ads then in between 2 ads and at last 1 ads and sometime it is glitchy in screen the older video picture come to next video</t>
  </si>
  <si>
    <t>Crypto currency is not shown. Some weeks its there as shown in the screenshots but most weeks it's not. I may be using an older S10 but surely compatability isn't that difficult?</t>
  </si>
  <si>
    <t>This app is too buggy &amp; slow. I've had multiple older versions of the Amazon App store and they all worked great. I was forced to switch to this one because they no supported the older app. this new app sucks does not work, is slow and crashes often. why did they switch to this garbage?</t>
  </si>
  <si>
    <t>Having status bar issue while streaming, the status bar doesn't go away like it used to in older versions. The last stable version without this problem was 15.6. Need a fix on this issue</t>
  </si>
  <si>
    <t>I love this app but the only thing is it won't give me the filters and it says no updates needed in the app store. But I do have an older android, is that a problem for my phone?</t>
  </si>
  <si>
    <t>Need to see older email but other than that good</t>
  </si>
  <si>
    <t>this makes me happy to see all the older photos from when i was younger and as a baby but im still say because my moms aunt stole a camera with all my baby videos in there and she probably already sold it to someone....idk why :( but this makes me happy to see two family photos</t>
  </si>
  <si>
    <t>I see Google is trying to kill the mobile app version of Android Auto. Google, until you match the features in Android Auto, please don't force people to Google Assistant car mode. Android Auto is essential for older cars that is significantly safer to read and use.</t>
  </si>
  <si>
    <t>The update seems to be running slower than the older version. Also keeps opening up new tabs every time i click on any link's</t>
  </si>
  <si>
    <t>Latest version drain battery, my S9+ has been in high temperature the whole day. Battery usage show Fitbit consumes 50% battery. Pls revert to older version</t>
  </si>
  <si>
    <t>good app. I suggest to all people except the people with older phone. it is really slow</t>
  </si>
  <si>
    <t>Been using it for like 9 years now and it's still amazing! Keep it up! â™¥ï¸ I love the syncing bit, I have older phones and never lost a note and I can share them through my new devices easily</t>
  </si>
  <si>
    <t>The older version is better than this version...This version have no setting version that's I can't control messenger tune.</t>
  </si>
  <si>
    <t>Hard for older person as it keeps showing random blured letters etc</t>
  </si>
  <si>
    <t>Gets the job done. Wish they would just stop with so many upgrades, Like leave it alone older versions work just fine.</t>
  </si>
  <si>
    <t>I have hundreds of photos on my phone. Why do you make it so hard to share something older? You need to let us look in our photo albums to share, not show photos as one giant album. That is ridiculous.</t>
  </si>
  <si>
    <t>Keeps bugging and the app turns into the older updates (losing liked comment reaction feature, losing reply feature, losing chat backgrounds, app and story layouts go back to older versions etc...) please fix its getting really hard to use the app</t>
  </si>
  <si>
    <t>Browsing the web is nice with this app. My only gripe is that I can't save YouTube videos directly to my cellphone anymore using it. If there's a way to go back to the older app, please let me know. If there's a way to save YouTube videos to my cell with this version of the browser. Please share that bit of information.</t>
  </si>
  <si>
    <t>Horrible compatibility with Samsung Phones: I'm sure it's not only me, but the sound quality of voice calls, when communication mode is turned on, is unbelievably bad. Besides that, when call mode is turned on, the sound is okay, but my microphone is too low on volume. And then, out of nowhere, the developer removes the option to switch between those different modes. Now, I'm stuck with an older version of Discord downloaded via apk. It would be great if this was fixed soon.</t>
  </si>
  <si>
    <t>Pathetic they cant make an app for older devices as well.</t>
  </si>
  <si>
    <t>So simple to use and understand for us older folks!</t>
  </si>
  <si>
    <t>Firefox used to work great but since the last update I have the following issues: - Username and password don't auto fill on the sign in popup - Adding bookmarks to the home screen doesn't work from certain webpages - Buttons on webpages don't work (Facebook add images on market place) Can I revert to an older version or do I need to switch to chrome to get this functionality back? Given all the recent 1 star reviews hopefully Mozilla issues a fix soon</t>
  </si>
  <si>
    <t>I've been using the older version of this because I rely to the camera since it works perfectly and I just updated it last week, the camera quality decreased and it can't take high qulity photos now with the front cam.</t>
  </si>
  <si>
    <t>every time i download this app it works normally, but after a few days it gets updated and for some reason it goes back to an older version and it doesn't work or let me access the app in general</t>
  </si>
  <si>
    <t>Wouldn't show me my inbox. Removed app and reinstalled. Yet wouldn't bring my mails. I have been using yahoo mail since 2007, on android since 2010, the older they have gotten the worse the app has become. Understand that they need to make money, but the effort should be less on monetizing ads and more on making the UI better so users like me stick around and keep using the app. I am moving on now to a third party app. Gmail isn't any better.</t>
  </si>
  <si>
    <t>It's ok but hard to find older photos, scrolling down the awkward date bar.</t>
  </si>
  <si>
    <t>Firefox is the best browser for Android and Windows. The touch buttons are in the right places for easy use. Synching between multiple devices and platforms is really effective. Opening pdf files in a browser tab works well. Tab positioning and using is so convenient. Very stable and rarely crashes, even on older, low spec devices. And it keeps getting better. Many thanks to the Firefox team. Keep up the great work.</t>
  </si>
  <si>
    <t>wont update older android</t>
  </si>
  <si>
    <t>new content not available, you can watch only the limited older stuff, which u can get anywhere else very easily so why you should waste your hardly earned money on rubbish content. i took this for one month subscription and i feel that i am getting the limited stuff that i was getting earlier when i was not having the subscription. totally time wasting if u have any alternative you must go for that. this app is not worth for a single penny. its totally rubbish</t>
  </si>
  <si>
    <t>The older  app is better</t>
  </si>
  <si>
    <t>I like it that i can comment on thing and know whats going on but when i am going to see my tweet that i Like since may 13 it does not show in history but when i have like 1,740 like tweets. half of them does not show up in my history and when i dislike one tweet the older like tweet comeback why can you help change it so i can see all of my like tweets</t>
  </si>
  <si>
    <t>The algorithm is bad. We all know that. Not seeing posts in chronological order is bad. But since the update with showing "view older posts" it is literally taking the... How much can you ruin this app for content creators and artists. This app will go down like Facebook. A new app will come and more user friendly. Turn things around before that. We are your users. Listen to us.</t>
  </si>
  <si>
    <t>Everything is good in this app,but in the new update the archived messages is shown in the top of chats that's very disturbing .it want to be like the older time (below the chats) ,The latest update has changed the theme of watsapp which is so boring,also the payment icon in the message bar is so disturbing.The older theme was so good so please change it to older theme .that's why i am giving only 3stars,.so please take care of this problem.</t>
  </si>
  <si>
    <t>Too many pay for view films even older ones you charge for. Not good value for money Netflix miles better</t>
  </si>
  <si>
    <t>it's a good game my sister also play she plays good it is not boring game and it's for free it's for everyone bigger person, older persons or for younger one you should play it one time it's not a virus gameâ˜º</t>
  </si>
  <si>
    <t>Needs a reloadable samsung pay account that you can add money from any card in your wallet from, and then withdraw to any card as well. Other than that this app is 10x better and 100x more functional than Apple pay. Works on any older machine as long as it has a magnetic stripe reader</t>
  </si>
  <si>
    <t>had to turn off updates on this app because i would have a large navigation bar still showing whenever i tried to watch a video in full screen mode. now for some reason its happening on my older version of the app with no way to hide it. what's the point having large screen phones if full screen videos are taken up with navigation bars</t>
  </si>
  <si>
    <t>You can find older music videos or just listen to music with no videos.</t>
  </si>
  <si>
    <t>Kind of glitchy at times. The older versions of the app were definitely more functional!</t>
  </si>
  <si>
    <t>There is great selection but will not run on older android devices and tends to not let any other apps run.</t>
  </si>
  <si>
    <t>I do not like the new version. Totally different, not so friendly ... I wish i could use the older one ..... Would give 0 stars if i can!!!</t>
  </si>
  <si>
    <t>Last update messed it up. I own a OnePlus 6T and Android Auto used to work flawlessly on my Ford with a Sync 3 system. Unfortunately I updated the app one night before a long drive when I needed Android Auto the most. Post update, the app crashes each time I connect the phone. It shows tha Android Auto option on Sync 3 but clicking it is useless. Nothing happens. I figured I have to reinstall the app everytime i reconnect for it to work. Rolled back to an older version. That works..</t>
  </si>
  <si>
    <t>This app still doesn't work properly. I had problems using it on an older tablet. Bought a new tablet recently and still have issues. Pop up windows don't function properly. All I see is a copy of the screen behind the window, inside the window. Doesn't help me trying to see a product "in use" before purchase. Curious why other Amazon apps work without issues, but this one does not?</t>
  </si>
  <si>
    <t>The latest update was really awful. Then after a reset it reverted to the older form. I'm glad and relieved.</t>
  </si>
  <si>
    <t>Since the last 6 months i have been facing problems with updating the app. I can't update it at all and using the older version. If i open a link that somebody has shared it hangs and stops working.</t>
  </si>
  <si>
    <t>I get frustrated real fast &amp;real easy. So, when I have to get aet a new fone or upgrades, my brain, my nerves and my patience leave town and leave me behind with no protection or assistance. The directions could be dumbed down a little for us older folks.</t>
  </si>
  <si>
    <t>can't recognise my voice commands and older version can't set alarms seriously</t>
  </si>
  <si>
    <t>Older has best interface thats why new interface is not good please try to use older version interface then i can give 5 star</t>
  </si>
  <si>
    <t>The UX of the new update is the worst. How I am suppose to stop the video when I touch the screen, it skips time. The older version can skip time but it has nicer UX</t>
  </si>
  <si>
    <t>I preferred the older version of the app where the new episodes only would show up in the que.</t>
  </si>
  <si>
    <t>I want to go back w/ the older gersion. I always accidentalky click another videos before i just need to click back then i can return to videos that im watching and now i cant. It will turn on the home page of utube. Need to go to history to watch the video that im watching. Kinda irrating sometimes.</t>
  </si>
  <si>
    <t>The message page has shrunk and I don't see all of the words on the front page. What missed up my Facebook messages? Also please stop mixing up posts from older dates with new posts!</t>
  </si>
  <si>
    <t>New updates are terrible, change back. Can't even open settings and switching profiles requires a close and restart. Installing older app.</t>
  </si>
  <si>
    <t>while uploading the files ,it is difficult to know the uploading speed and file space. also on the homescreen the recent files are showing also already there is a option to enable quick access. if the quick access button is off then how the recent files are showing home screen?? compare to older version it is somewhat low to work with. error occurs in sometimes.</t>
  </si>
  <si>
    <t>Total mess with the new update/upgrade. Give us back the older version.</t>
  </si>
  <si>
    <t>I would give five stars for the older version but now i give it one. Ever since Ive updated this stupid thing like three times cause it said i had to, its been acting up. Please fix it. I am sick and tired of uninstalling it and reinstalling it .</t>
  </si>
  <si>
    <t>Pls we need older version the New version u Provided Its very pathetic its looking Like im using Facebook,instagram</t>
  </si>
  <si>
    <t>Sadly, I had to find an older version of this app in a repository just to be able to use a brand new Charge 4 that I bought for gift! Holy shite Fitbit developer folks, I think you made a boo-boo! Please un-boo-boo!</t>
  </si>
  <si>
    <t>This app is awesome. I like the fact that I can watch the older Disney movies and the cartoons that was on the Disney channel</t>
  </si>
  <si>
    <t>An essential service that should be more flexible in support for older versions without constant interruptions to be updated. Latest versions do not work on older hardware. For example, it is not possible to see the message composition as the window does not move with typing and scrolling is not available. If forced to use an older version that functions, a prompt update popup overrules the screen at random and can not be disabled in options.</t>
  </si>
  <si>
    <t>Netflix is not as great as you think theirs alot of movies that they don't have especially the older ones not worth the pay.</t>
  </si>
  <si>
    <t>Been a user for years, the new android does not support any of the things that it used to anymore (facebook marketplace, pdf, etc.) And you can't even roll it back to an older version! Thumbs down</t>
  </si>
  <si>
    <t>New update is full of bugs I installed older version from apkpure</t>
  </si>
  <si>
    <t>It's good but doesn't have the older tv shows like friends or the munsters</t>
  </si>
  <si>
    <t>When someone is sending me a message. It just popping out without me opening it. It irritates me a lot. Love the older version. Hoping you can put it back.</t>
  </si>
  <si>
    <t>i usually accept design changes by just getting used to it. but this basically ruined the app for me. this is literally one of the worst design changes ive seen in years. you should at least give us the option to change the look of the app because i am not willing to always look at my most recent files especially if only one file takes up almost half of my screen real estate. if you want to stick with this new update at least give us the option to revert back to the older design. thanks</t>
  </si>
  <si>
    <t>Missing allot of newer and older Disney content. Quick examples is the fantastic 4 franchise, they only have the first movie. The X-Men movies, they only have a few of them. They only have some of the spider man movies...</t>
  </si>
  <si>
    <t>They pushed out the last update without regards for users of their older devices, which now no longer sync.</t>
  </si>
  <si>
    <t>Upgraded my phone from Galaxy S5 (Android 6.1) to an Android 9 based phone. The SMS from short numbers no longer shows the name even I have these numbers in my contact list. This functionality has been there for years. Searched online, it seems it was broken when the app is upgraded to version 5.x. Is there a way to get an older version of this app (4.x)?</t>
  </si>
  <si>
    <t>The app has allowed us to stream photos, talks and amazon prime movies to our older tv...it is great!</t>
  </si>
  <si>
    <t>The app makes it unnecessarily difficult to manage backups. Google drive only has the latest version. To use older versions from local storage, you need to unlink your phone from the Google account. Then, the only way to restore backups is by reinstalling. When you reinstall, you need to go through SMS verification, and the app makes you wait hours to verify from the 3rd time or so, during the period you can't use Whatsapp at all. Don't use Whatsapp if you care about having reliable backups.</t>
  </si>
  <si>
    <t>Good up to now so far so good yea for stars from me for Facebook. Id recommend this app for anyone out there who wants to be able to communicate on another level way higher than the much older and out of date ways of communicating Facebook takes it to another level altogether a must for those who want to Beable to communicate with others on another level with Facebook totally recommended by me **** for stars from me for Facebook a must to have absolutely.</t>
  </si>
  <si>
    <t>new version getting on my nerv, switching opened tabs is terrible... make it like on older version! will search diferent browser</t>
  </si>
  <si>
    <t>I like it, but prefered older formats</t>
  </si>
  <si>
    <t>Doesn't give the date, just "last week" for older messages.</t>
  </si>
  <si>
    <t>So i have never had problems with YouTube in older version but this one is just so much problematic, i use 2 accounts and when i wanted to switch to my other one recently it got error and wasn't even showing my another account, then today the comment section started to have errors and not showing anything. What is going on? Please fix these issues</t>
  </si>
  <si>
    <t>Again not enough space older phone</t>
  </si>
  <si>
    <t>this app is REDUNDANT, I use gmail app, why cant I delete this frm my phone since I dont use it and it takes up unnecessary space?!? why does it update itself even tho no apps have permission to do so and I've attempted to not only remove this apps permissions sev times, but also delete and phone wont let me.stupid cause this is the newest galaxy phone and the older versions I could delete totally anything I didnt want. correct this. allow us to delete any nonsystem app.this is not a system app!</t>
  </si>
  <si>
    <t>I don't see facility like older version EX: highlight some text</t>
  </si>
  <si>
    <t>Terrible, keeps crashing and if you are going to update with worse app at least let users continue using older versions if they wish, I really liked the Tablet version and the underground app was even better.</t>
  </si>
  <si>
    <t>Very irritating App keeps demanding older pictures to be removed and 90% of the time locks up my phone. Doesn't allow me to transfer to a memory card</t>
  </si>
  <si>
    <t>All these reviews are not lying! Messages constantly say sending even though they sent. This is not on all messages. Open the app and it scrolls up into older conversations! You have to close and reopen that conversation then it goes to the right spot. The app badge constantly says I have new messages and I don't so I have manually clear the badge. I do have to say that the notifications problem has been happening on several apps. If this isn't fixed I will just use Samsung Messenger but I would hate to since I have been using this app for years!</t>
  </si>
  <si>
    <t>Do not update to this version!!!! Others are having same issue. Doing so will make it no longer work. Have uninstalled and reverted to older and it works again. Will hold off updating for now till Google fixes the mess.</t>
  </si>
  <si>
    <t>I don't understand tik tok. I don't get how older generations go on this website and say "that was awesome." I don't get how anyone enjoys repetitive and downright predatory content. In all honesty, tik tok will remain my most despised website and that will never change. This is all my opinion.</t>
  </si>
  <si>
    <t>Been using this app since it first came out, but these constant price jump, has me turned away from using it any further, especially since the majority of their content is older and the amount of content avaible has shrinking dramatically. Most stuff available on Netflix cause be found on Amazon prime for so much cheaper.</t>
  </si>
  <si>
    <t>Too many updates to the app. My phone is an older phone, and the updates take too much memory.</t>
  </si>
  <si>
    <t>Latest update is horrible, you cannot disable the sharing hub or put the tab grid layout back to the older version. Now when you try to share a link you have to select more from the sharing hub, go to messages then select the person vs just selecting the person in the frequents list.</t>
  </si>
  <si>
    <t>It keeps pushing you to recent tweets while I'm reviewing older ones bad update.</t>
  </si>
  <si>
    <t>Loading older emails should be faster</t>
  </si>
  <si>
    <t>I have an older phone. When text isn't working this always is!</t>
  </si>
  <si>
    <t>I used the much older version of the app and was suprised seeing the new look when it's updated. my older version is from like 2 years ago. I very much prefer the older version looks. the image was smaller back then so it consume less data. can we get an option to reduce the picture size at least?</t>
  </si>
  <si>
    <t>I hate the new version. These are two of the problems: Some Web sites now do not open at all. Just as bad: Extensions no longer work. I depend on the Javascript on-off button. It no longer exists. This should not even be an extension. For privacy and performance reasons, Mozilla should automatically include a Javascript on/off button as part of the app. Yet this version of Firefox still does not include it, so users are forced to install an extension. Now Mozilla has broken the extension. There are also several other smaller problems, e.g. the 'Quit' link keeps changing its location in the options list. But while I can live with some of the changes, the missing Javascript on-off option is something I will not tolerate. Worst of all: There is no way to revert to the previous version! This is the first time in my life that I have seen a vendor refuse to let users install an older version. Shame on Mozilla for doing this. I will be replacing Firefox with a different browser. There are a lot of other choices out there. Fortunately Mozilla does not have a lock on the browser market.</t>
  </si>
  <si>
    <t>It's as good as any other credit card app. I'm pleased they still operate on older versions of android.</t>
  </si>
  <si>
    <t>Works 99% of the time and is much safer than using physical card. It doesn't work on some older readers, but that lies with the store, not Samsung Pay</t>
  </si>
  <si>
    <t>If you are using older version, please DO NOT update. Emails do not load, it just remains blank. Developers please fix this ASAP.</t>
  </si>
  <si>
    <t>Crazy points. Hooked Update after almost a year of using it. The Gear
Frontier watch also works just like the S8 on older, NON Apple pay
compatible swipe machines. That's like the killer feature.</t>
  </si>
  <si>
    <t>I dont like the recent update it feels like discord is trying to copy every other social media layout the older one was more unique to discord but now its copying a social media layout where u post pictures and update post i hate it and am very disapointed cause discord isnt like a social media ðŸ˜ž</t>
  </si>
  <si>
    <t>I need to filter e.g. files older than X days.</t>
  </si>
  <si>
    <t>Spotify Premium app shuts down with no error message after about 15 - 20 minutes. I've done a clean reinstall and still the same. Did a Google search and many people having the same issue. Spotify please sort this out or I will cancel and move to Amazon! Update: Downloaded an APK of an older version (23/08/21) and installed that. Turned off Auto update and now working as it should. Will leave like this until Spotify fix the issue!</t>
  </si>
  <si>
    <t>For older version as app is not responding after recent update. App freezes and have to kill the app for phone to be responsive.</t>
  </si>
  <si>
    <t>like being able to watch older shows last night I was actually watching Gilligan's Island</t>
  </si>
  <si>
    <t>Best music app I've ever used. I love the fact that if you use an older phone and can't use the app, you can use the browser and go to YouTube and find your yt music playlists. Thank you YouTube!</t>
  </si>
  <si>
    <t>The new update is horrible, wish it was back to the older version that was actually user friendly.</t>
  </si>
  <si>
    <t>I like the variety of older music.</t>
  </si>
  <si>
    <t>I like the layout of the app so far. Easily found a bunch of older country music. My parents had company over to listen to older songs and I played all the songs they requested.</t>
  </si>
  <si>
    <t>I don't like how the app pushes out older emails.</t>
  </si>
  <si>
    <t>Facebook is alright I just don't understand why Facebook needs to be updated so much about everyday! That takes up space on our phones as the updates go onto the phone separately instead of taking up the same space and just adding in the new stuff like they used to! Those updates take up space and can cause problems when the older updates goes bad on the phone! Facebook community sucks as they are petty as hell and they consider everything as HELL SPEECH while Trump is allowed to say anything!!</t>
  </si>
  <si>
    <t>You can no longer view what someone is showing you in landscape in portrait mode while on Video Call. Audio stops working after a while. New update causes Discord to bug out seriously and crash. This all makes me feel like switching to older versions of Discord and my friends do too.</t>
  </si>
  <si>
    <t>the newest update is not as user friendly as the older version. besides, why we can't create and edit moment from mobile app again? it's so inconvenient if we have to use desktop web client only to edit moment. we're living in compact mobile device era, dude.</t>
  </si>
  <si>
    <t>Not in use yet, but improvements from older version is expected</t>
  </si>
  <si>
    <t>It was not like this but become worst...i have not seen any app is being updated become worst &amp; back to the older one...i cant share news feed post to story after update....is not showing that two valuable option (share to your story &amp; page story)...but now showing app every option as 2years back position....</t>
  </si>
  <si>
    <t>Works great!!! I have a samsung S7 using this app with a JVC v830bt or 840bt works great. I get access to maps, my music, contacts without having to touch the phone at all and in an older car with this app and the right head unit why bu a new car....have'nt had to check messages yet.</t>
  </si>
  <si>
    <t>I dig it but, I wish I didn't have to rent or buy some of the older movies. Also, if im paying for this service, why do I have to watch commercials?????</t>
  </si>
  <si>
    <t>It's. A good apps for me I like Twitter than the other social media apps . Twitter can influence you around the world through news and trendings much for this apps it's help you to improve you what's happening in the world.. Thanks for the apps ....and I like Twitter more Even I'm younger using know this app but I'm more influence this app when I'm older Ã nd older...thank youu</t>
  </si>
  <si>
    <t>could use more older action movies, you have a lot of older shopaholics using this app</t>
  </si>
  <si>
    <t>App was buggy (opening Library/saving to watch later/opening shorts shortly after opening the app caused the app to crash, videos take forever to load, etc.) So I reinstalled. Opened YouTube, it didn't work at all. No videos loaded, no shorts loaded, nothing loaded. Is there a way to download an older version?</t>
  </si>
  <si>
    <t>This new update is terrible!! How can I remove this new update and go back to the older version?</t>
  </si>
  <si>
    <t>They need more shows and a bigger variety of movies and older movies like boy meets world and stuff luke that but it is still a good app</t>
  </si>
  <si>
    <t>I'm a Huge Disney fan and LOVE that I can watch all the older movies and new in one place. However, I have found the biggest issues I have. There is no continue watching tab or anything to remind you what you were watching. This is a problem as I want to watch so many I forget which one I started.</t>
  </si>
  <si>
    <t>Convenient especially now that I live in Fla However, a lot of sporadic issues: The best format for bill pay shows activity when you open payee. You can view past &amp; future payments w/ click of 1 icon. Out of my 4 device, I can only get that on older tablet!!! My newer tablet is only one I can get mobile app w/ "deposit checks". Recently when I go to take pic of check, I get logged out "for security purposes". I spent 40mins &amp; 2 calls to tech support, they're baffled . Changing banks after 30yrs</t>
  </si>
  <si>
    <t>Voice messages are getting random stutters as if there is an audio remix that cuts off parts of my messages. I've already reinstalled the app and even hard reset my phone. It didn't happen on older versions of the app but for the past months it's been terrible!</t>
  </si>
  <si>
    <t>I missed the List of Episodes, "Skip Intro" and "Next Episode" buttons for series. It could also cast for older smart TVs instead of only Chromecast. It has room for growth but I'm enjoying.</t>
  </si>
  <si>
    <t>Disgusting app...full of bugs and glitches I uninstalled it and reinstalled then i got the older version which have not many emojis that used to use before</t>
  </si>
  <si>
    <t>It works just fine. I enjoyed using older versions of the app better.</t>
  </si>
  <si>
    <t>I like the app. I was able to sync with my watch until the latest update. Now I am told that I need to update my android phone to the latest software because the app is not compatible with the older phone software. Ughhh</t>
  </si>
  <si>
    <t>I search for emails from a sender so I can delete the older ones. Up comes a list and there's NO WAY to highlight and delete more than one at a time. I'm going to switch to another app which allows me to delete multiple at a time. Unless... Microsoft fixes this problem.</t>
  </si>
  <si>
    <t>This app is as not good, The older one Was excellent... you need to go back to that one..better emojis... you have to keep rebooting this app... you are asking me to rate this app..ZERO.???</t>
  </si>
  <si>
    <t>worst update ever. Uninstall and reinstall older version Nvr gonna update anymore. With so many negative review Not sure why still wanna force users to switch browsers</t>
  </si>
  <si>
    <t>Excellent PDF reader, unfortunately 3 dot menu doesnt work in Landscape Mode on older readers for some files which is bizarre but apart from that better than any others I've tried.</t>
  </si>
  <si>
    <t>Simply cannot connect to my chromecast after the latest update. Other people in my home can connect because they have the older version. Disappointed by the lack of reaction from the developers of this application. I did reboot all my devices including router and phone. I also did a factory reset on my Chromecast and cannot connect to it at all. I'm getting errors that the devices are not on the same network while they definitely are on the same network. Great auto response! Thanks for nothing!</t>
  </si>
  <si>
    <t>How could i go back to the older version please the timeline makes me dizzy and everytime we post a pic it'll automatically saved twice eventhough we didnt edit it. it really consume the memories... Twitter pls stop experimenting something that didnt really need to be experimented. Ur older version is betterâ˜¹ï¸</t>
  </si>
  <si>
    <t>Before i've used the beta version. It went smooth for years until recently i can't see older messages. And then i switch back to the regular version, now whatsapp is closing everytime out of nowher. Even when the app is running in the background.</t>
  </si>
  <si>
    <t>very easy to understand for someone like myself who is completely illerate to all this andorid phone stuff. Thanks for oviously thinking of the older newbees</t>
  </si>
  <si>
    <t>it's great. I have 2 accts linked. I only wish I could access older emails, but I have to go to desktop for that. It's probably just me.</t>
  </si>
  <si>
    <t>Huge flaw of this app is the older messages doesn't get load untill you scroll up all the way and refresh the app again and again untill you get to see all your messages. Totally annoying for me.</t>
  </si>
  <si>
    <t>This shows an error when I sending a video on status. And make more comapatible with older android version (android 4.0.4). I can't connect video call with friend why? Very bad app</t>
  </si>
  <si>
    <t>The new updates ruined the app. You moved the image button and the nitro button so people would accidentally press on the nitro button so people would buy your useless service. The app is super laggy now and when I try to type something it lags and what I typed won't appear until 5 seconds after. Sometimes it would kick me out of a call for no reason. I will be going online and be downloading a .apk of an older version.</t>
  </si>
  <si>
    <t>The updated version sucks. It is full of glitches as app suddenly stops working. My device is hardly a few month older but the app sticks, stop rolling, stops working, and automatically I exit from the app.</t>
  </si>
  <si>
    <t>It would be perfect but they decided to strip out useful features such as the ability to download video. If you are on an older version DO NOT UPDATE!</t>
  </si>
  <si>
    <t>The older interface was easier to use. It's been so slow recently, at least from my experience, in mobile devices.</t>
  </si>
  <si>
    <t>I was trying to delete my older post. I was new at this stuff then. I like the app I just wish that there were more if the businesses on here that are actually up and running. I'm terrible at remembering names but I always remember where they were located.</t>
  </si>
  <si>
    <t>Constant hang on startup with new version. Now uninstalling having used the older version for years</t>
  </si>
  <si>
    <t>I like to look at informational profiles, scrolling through older posts to learn ideas to feed my baby, for example. But now, if I click back to the profile to dig further back, I'm immediately redirected to the top and most recent posts. So I have to scroll ALLLLLLLL over again to older posts. So annoying!!! Especially if I've already searched back months in time, only to have to do it again and again! Hate this feature.</t>
  </si>
  <si>
    <t>I really like the abilty to sort my email various ways like by sender, date newest or older, etc.</t>
  </si>
  <si>
    <t>The app has been fixed now but still in some older androids around the android 6 devices there are a little notification problem or it might be just me by the way the app is now working excellent</t>
  </si>
  <si>
    <t>Great for messaging friends on a variety of OS's. So far very stable even on my older LG V20.</t>
  </si>
  <si>
    <t>Useful and clear to use. Harder when looking for older messages though so this is why 4 stars</t>
  </si>
  <si>
    <t>I am kindly asking the developer to stop the program or code or whatever/whoever from updating the older version of the apk that I've been using. You have no right to do that! It is my right to use any apk I want and any version of it I want. Older version with handwriting option is simply way better and more convenient for me as I learn Mandarin and I need this feature.</t>
  </si>
  <si>
    <t>Can't see older email.</t>
  </si>
  <si>
    <t>Always wonderful and easy for us older folks to navigate. Love that we can hear our older music without digging out the 8 tracks! Lol</t>
  </si>
  <si>
    <t>i love it.. esp the older version</t>
  </si>
  <si>
    <t>I am very dissapointed because play music was the app for playing music and older version of that is betyer than the new one and it was displaced by it and this app is not satisfying as much that was. That's why I'm giving only one star</t>
  </si>
  <si>
    <t>Not even able to upload older movies and most of the movies are unavailable to watch! Waste of money...</t>
  </si>
  <si>
    <t>Newest update is glitchy and I lost the black theme. Ended up doing as another commenter suggested -- clearing the data and cache, uninstalling the current version, installing an older apk 5.x and everything is as it should be. Don't forget to disable auto updates if you do this.</t>
  </si>
  <si>
    <t>The older version was less complicated. These days we don't need anymore complications in our lives.</t>
  </si>
  <si>
    <t>You know this particular version of messenger, I hate it with passion, imagine wasting my data to download this app and I chatted on it, and eventually my battery runs down and my phone went off and when I later charge ND on my phone, for me not to see this messenger on my phone again is really really annoying, because this same incident keep repeating itself over and over again, anytime my phone went off I won't see d app again, I can say it 100% that the older app is better off this, please..</t>
  </si>
  <si>
    <t>Very poor app. Deleted emails showing frequently and after doing again delete other mails are deleted. Very poor internet connectivity inspite of good internet. Also taking time to load older e-mail when scrolling. It's better to go on website.</t>
  </si>
  <si>
    <t>Love the functionality, hate the new interface. Feels like the valuble screen real estate is wasted with more white space borders and gaps. Keeping the older interface version on a different phone, using the light web browser version on my day to day phone and uninstalling the gapped app.</t>
  </si>
  <si>
    <t>The experience is exceptional. The greater part is it works for older swipe machines as well where wireless payment is not supported. I think it replicates the card swipe somehow. Great app ðŸ‘Œ</t>
  </si>
  <si>
    <t>first time older rider. my son talked me into using uber. I did &amp; haven't got one negative thing to say about uber. Super easy to use and very much as advertised!</t>
  </si>
  <si>
    <t>just wish i could delete multiple duplicates across all my gmails and i wish i could sync all photos to a new gmail and delete my older accounts without losing the synced photos on the new google account. i thought you could do anything on google?</t>
  </si>
  <si>
    <t>Loved it! Now with the latest update I cannot use it since I have an older phone. Maybe it's time to switch banks too. I kept my account even though I was a 40 minute drive to a bank location when I moved. I liked it that much. Now this...? I am disgusted. That app kept it easy to maintain my accounts from a distance. Note* My phone is updated on the systems available to it. So it is not a technical issue. It is your app. Disappointed and Looking to change banks now.</t>
  </si>
  <si>
    <t>Best thing ever! And best place to save your pictures and track them as well! Except small problem, they need to identify more faces in my older photos.</t>
  </si>
  <si>
    <t>I was enjoying the app until the latest update. I was excited to use the dark mode but now I'm worried if I turn it on I have to reinstall the app just to use it since it completely breaks it. I also wanted to use the web version but I've lost the option to customise chat colours which is a bummer since it make it easier to differentiate between conversations. I'm not interested in reply suggestions or using Google assistant. If I could swap those for the older design I'd match prefer it.</t>
  </si>
  <si>
    <t>I have updated Gboard to it's latest version. I can see all latest emoji options on whatsapp but the instagram is showing older version emojis. My Instagram is also updated to the latest version. The newer emojis sent by others to me are shown like cross in a box. Please help.</t>
  </si>
  <si>
    <t>It all started In 2018 when i saw my older brother playing this game. I asked if I could play and started an account l. I'm obsessed with it and love all the games. Some role-playing , fighting, exploring and more! Sometimes when I update I I have to remove other games and it sometimes lag.</t>
  </si>
  <si>
    <t>I have difficulty searching for older emails and creating folders to save important emails.</t>
  </si>
  <si>
    <t>Confusing I'm older and it's oo much</t>
  </si>
  <si>
    <t>At first it was fun and all using the app, but that was the older version, and now that I updated it thinking it would be better, was my worst choice ever... Mate I couldn't even play even a single music I tried to reinstall it, cleared its data, but nothing... Fix the bug mate, I still love the app, but please fix it immediately, or the bug could get worse</t>
  </si>
  <si>
    <t>Firefox is pretty good nowadays but could you people fix ublock from crashing half the damn time ive run and older version of ff and it used to be fine fix this $h!t pls</t>
  </si>
  <si>
    <t>Latest update made online videos unwatchable , had to downgrade inorder to play videos normally,( i already tried it all , the new version did some problems to my phone , and it somehow affected my ram so ram were always full , had to disable the app to be able to do anything on phone , but anyway older versions works great so no worries)</t>
  </si>
  <si>
    <t>Apple, why would you buy this app and make it trash? Just why..... For all the users, you can review older versions of this app such as 2015 and they are gold. Apple products should be banned in Android markets or at least make them harder to enter, as well as apple does with most of the apps, and after they show the apple version of them, such as apple Music copying Spotify and putting obstacles on micro transactions.</t>
  </si>
  <si>
    <t>This update version is worse than the older one..i used to like the calling system of the older version not the present one..</t>
  </si>
  <si>
    <t>After the update it's not working good, slow, not like older version.</t>
  </si>
  <si>
    <t>Would like to see more older emails available to scroll through rather than having to use search function.</t>
  </si>
  <si>
    <t>Love the app and its perks! Also Samsung Pay works with MOST POS systems even older models!</t>
  </si>
  <si>
    <t>With the recent Update, when ever a new video is playing, a screen with play next previous and 10sec forth and back icons are popping up.. In older version by touching the screen those used to be disappear, but with the recent update there is a cross mark which has to be pressed at the bottom right corner everytime. This is the worst update so far which makes this app messy, please correct this asap.</t>
  </si>
  <si>
    <t>The older format was great. Since the last update its difficult to read &amp; use.</t>
  </si>
  <si>
    <t>No really. Why would you go from a better model to an older ancient one? Like, i could choose not to upload videos on my phone automatically, just the photos. But after the update, i see that half my data is gone because Google photos decided to upload my 1GB vid to the cloud. And no, don't you dare tell me about wifi and background data monitoring because it's either upload everything or turn backup &amp; sync off. Really the new update sucks. big time. thank you very much.</t>
  </si>
  <si>
    <t>I would like to have the older version.. This one stinks</t>
  </si>
  <si>
    <t>Hi, I'm not satisfied with the brightness update you brought in 9.0 (Pie) where it becomes so hard for using as the light doesnt dim as it was in the previous version 8.0. Autobrightnes option is also vulnerable and kindly cancel the useless update and bring the older version of the Autobrightness option. Constant mobile users like me felt mote disturbing and it make your eyes drain, causing disturbances during sleep time.</t>
  </si>
  <si>
    <t>Does this have night mode or dark mode? I can't see it in the settings, or atleast add a support of dark mode in Xperia xz Premium with Android 9 version. Edit: too bad sony doesn't want to update older units for Android 10. But anyways, gmail app is great, been using it for years and google keeps updating.</t>
  </si>
  <si>
    <t>The app is great, I would love more of the older hard to find music.</t>
  </si>
  <si>
    <t>Nice update to the app! The only app that I can still sync up with an older AOL address.</t>
  </si>
  <si>
    <t>Ease of use especially for older generations that may not be so savvy on the computer</t>
  </si>
  <si>
    <t>The radar is not as accurate as it was in the older version. If I want good radar, I have to go use my wife's phone weathrrbug.</t>
  </si>
  <si>
    <t>Annoying to use for watching TV shows. Does not properly keep track of episodes and will revert back at random. Occasionally will straight up skip back to older episodes midway through watching. Overall, it has lots of kinks that need to be worked out.</t>
  </si>
  <si>
    <t>I recently purchased a new Asus Zenfone phone that replaced an older Asus  Zenfone. When I did my Android AUto updated and now it does not work with my Kia. It recognizes the bluetooth phone and I can make calls, but plugging into the usb does not allow for other features or screen mirroring.   Any tips?</t>
  </si>
  <si>
    <t>Used Ebay for a very long time, now it doesn't support my Galaxy Tablet. WHY? This is 2019 and a massive company like Ebay cannot develop an app that supports older devices. Pathetic from Ebay. I have hundreds of transactions on Ebay &amp; this just makes me want to shop elsewhere. SORT IT OUT!</t>
  </si>
  <si>
    <t>the call Quality is awesome the only recommendation I have is you need a good phone for the video quality I am now going to buy me and my girlfriend brand new S9 because her phone is older and her camera quality is very poor</t>
  </si>
  <si>
    <t>Will not allow me to check older emails. Only gives me emails from day of or day before. Very frustrating</t>
  </si>
  <si>
    <t>One of the most helpful easy tools on my phone, especially as I get older it's one of my go-tos for remembering what needs to be remembered later</t>
  </si>
  <si>
    <t>You all make it better to work with especially for an older person don't have a lot of computer Navi thank you</t>
  </si>
  <si>
    <t>The older versions were a million times better give me back the previous version... why did you make me update ???????? This one glitches ALL THE TIME.... I cannot delete an email without it popping back in my inbox immediately after swiping to delete it.... HORRIBLE! AND FRUSTRATED!!!!!</t>
  </si>
  <si>
    <t>Please put the + button back to where it was which is in the bottom center of the screen. Instagram isn't Tiktok or Snapchat. It's good to have their feature, but not to have it as the "main" feature including the positioning of its button. Posting a Post with mix of image and video now will always crash the app. After a few times the app will revert back to the older design where the + button is in the bottom center and then it will work normal again.</t>
  </si>
  <si>
    <t>1 star or no star very poor of fitbit to obviously be getting prepared to release a new device and update the application for it and break the application for all of the older devices. Was going to purchase the new Versa 2 but sadly having second thoughts now. Have been signed out of the fitbit application without me doing it, cannot sync, missing notifications and the list goes on. Not a good look for fitbit. Perhaps it is time to go back to Wear OS.</t>
  </si>
  <si>
    <t>... Rollback to the update before this "new UI".... Frustrating UI... Not really efficient as the older version. Been trying to get used to it... Still couldn't... Yeah... And also couldn't save story as a story! :( Sometimes, when there's a lot of snaps in a story, there is only a few snaps that I feel important, thus I save it into memories, I wouldn't want to save all the single snaps, cause it makes it hard to find when I need it... Everything from the previous UI will solve the problem.</t>
  </si>
  <si>
    <t>I am a very indepent older gentleman living far from friends and family. Uber has always been there for when I am in need. That app handles requests quickly and provides confidence in the ride.</t>
  </si>
  <si>
    <t>great app . I just wish u could see older emails.</t>
  </si>
  <si>
    <t>Needs a little more optimization on Android 9. The search function was faster on the older version (18.2.0). I cannot drag and move text around properly when anotating because it gets misaligned from my finger.</t>
  </si>
  <si>
    <t>Can I restore th older version? The UI for tabs sucks. I click 6 times. SIX!!! What UX designer thought that was a good choice? Did you even user test this? I really am frustrated. I work on my phone through Chrome a lot. My workload is now more complicated because of your new tab system. Poor design. Not accessible. Too much pushing and no swiping.</t>
  </si>
  <si>
    <t>Great addition for older phones and good all around. Should give us the option to customize.</t>
  </si>
  <si>
    <t>I like it but I prefer the older YouTube coz this 1 you cant see how many mb data going</t>
  </si>
  <si>
    <t>This has been a poor substitute for Google music. I, months ago I couldn't listen to an older playlist, now I can listen to any music I have purchased on Amazon itself!! Time to move on.</t>
  </si>
  <si>
    <t>I felt that older version was Better than this.</t>
  </si>
  <si>
    <t>I like the fact that I don't have a full screen I can pull up older emails when I want</t>
  </si>
  <si>
    <t>Not good app because 199 plan of netflix is not running . They always tell that this plan is not suitable for this older verson of app.But I downloaded this app recently still they notify me with the same answer and apps does not allow me to watch netflix app</t>
  </si>
  <si>
    <t>This new version does not seem very stable on my phone. When you scroll it seems to jump and is not very smooth. When I use the radar I have a hard time getting the map to zoom in or out. Is there a way to go back to the older version of this app?</t>
  </si>
  <si>
    <t>New suggested posts takes over my feed and hides post I haven't seen from people I follow with random posts. Can't disable new feature... Update: I wish I could just have my feed be ordered from most recent to oldest, not based on a model. I keep seeing older posts and I miss new ones regularly now or they get moved to my "view older posts" tab...</t>
  </si>
  <si>
    <t>I changed my phone this week and preinstalled on my S22 was this app which doesn't work like on my older Samsung. I cannot open it just to look at maps, it always changes to driving mode and there's no option to turn that feature off.</t>
  </si>
  <si>
    <t>The older version was "better". Sometimes the speed limit that its showing, does not match the one that is posted on the roads. It also keeps giving different routes to take which, sometimes, is not always the fastest.</t>
  </si>
  <si>
    <t>I cannot update this chrome pls and the older one I have is not functioning well. It was showing update but after clicking on update it won't just move but go back. It's annoying please</t>
  </si>
  <si>
    <t>Don't know about the current update. But I did not liked the new features in the app. Simply cannot close the current music or cannot get easy options to add into playlist. Seriously fix this issue. The older version was better than this new one. Also i dont get more options for the songs related to the current one .</t>
  </si>
  <si>
    <t>Can't compose mail properly, tired to write mail, I can't see my written text properly, can't past properly when tired to attach docs or pdf it shows older files but not showing latest files when attaching. Wast 1 hour just to send 20 words email.</t>
  </si>
  <si>
    <t>Netflix. You still havent fixed the 1080p streaming issue on galaxy s10 . Still its force streaming upto 720p . But works perfectly fine with the older version of the app but without HDR. Please give us the update for 1080p fix and proper HDR for Galaxy s10 lineup .And i will change the rating once i hear from you. And ofcourse i am on UHD plan .</t>
  </si>
  <si>
    <t>from inbox back to gmail... feels like going back to an older app and also please put dark mode it just looks better!</t>
  </si>
  <si>
    <t>good but I wish I could search through older emails</t>
  </si>
  <si>
    <t>I find it amusing that so many have complaints and threaten to use a different app. First of all, it's completely free to use chrome, if it was a pay app I'd say then you have a slightly higher reason to complain. Secondly, the app itself has pretty much remained consistent throughout the years. I've used it over multiple mobiles, and only issues that appear are when it's being used on the lower end mobiles. I'd love an option for keeping older builds but overall it's a decent app</t>
  </si>
  <si>
    <t>After the last update I am not able to access any older media files on my mobile. The older files are present in folder named whatsapp in flie manager and new files are being stored in file manager-&gt; android -&gt; media-&gt; whatsapp. Please fix this.</t>
  </si>
  <si>
    <t>bad application I changed my phone and downloaded the application but the application does not work I have to use my older phone with wi fi to get access that is like bad customer service</t>
  </si>
  <si>
    <t>Loved it hate the new none back up though fix it If you went back to the older one you're my favorite but I am using Dropbox instead</t>
  </si>
  <si>
    <t>Besides no longer having the ability to buy and read books with the app, it's also more buggy than ever. Anytime I zoom out from the page I'm reading I get sent back to an older part af the book, and the only way to get back to the page I was on is to scroll through manually. Honestly considering just deleting the app and looking elsewhere for my e books in the future.</t>
  </si>
  <si>
    <t>"...the people have spoken..." ? The people are *still* speaking, and hating it! I'm using an older version, and I'm done checking for new updates. I used to respect Mozilla...</t>
  </si>
  <si>
    <t>I have an older model phone can't get some of the newer updates. I don't get all the filters which is really upsetting and for the last couple weeks my flash hasn't been working at all which is really upsetting</t>
  </si>
  <si>
    <t>App used to be great before I updated to Android 10 and now I can't even use it. I don't know why they took a perfectly working app and decided to remove it. Some people have older cars and rely on the AA app to have Android auto. Very disappointed.</t>
  </si>
  <si>
    <t>The latest update works well on my older device. Thanks to the developers for not forgetting us.</t>
  </si>
  <si>
    <t>Will not open on my new Android phone i have uninstalled and reinstalled 10 times , factory reset phone twice and everything else recommend. What is going on it still works on older phone. If it wasn't broke why change it. Im done with Kindle and Amazon.</t>
  </si>
  <si>
    <t>Last time I updated, it's only given the choice for an audio message. I personally want to send a text message from my personal verbal voice. Just give up trying. Now I use chrome to do this, my personal verbal voice to text. And if you do a search it's only for that one perticular subject and only one web page instead of the older normal endless list. Hate this restriction. Makes no sense really. Not good enough. Don't update if you have my opinion. One star rating.</t>
  </si>
  <si>
    <t>Since the last update, It does not download. I have been using since a year, now with 517mb space free &amp; 1GB ram having Android 5.1. All compliant but still it keeps showing as waiting fir download and never installs after uninstalling older version of app.</t>
  </si>
  <si>
    <t>I luv it ... but all the older n best movies u have to buy or rent em.... n I think if sum of those were free to watch it'd b a lot more users...</t>
  </si>
  <si>
    <t>It is was a good app after I have updated it is not working properly and can't open my older photos or delete or send themðŸ˜¡</t>
  </si>
  <si>
    <t>Fine for the most part but the newer versions won't let me collect parcels from pickup lockers, it just gives a generic error so having to use older version. Won't update until this is mentioned as a fix.</t>
  </si>
  <si>
    <t>App is glitching really bad for some reason. Also I have the s 21 ultra and there isn't a way to categorize my favorite videos like my friends can on their older phones.</t>
  </si>
  <si>
    <t>I love it cause I can go back for pictures from like 10 years and older! So it's a keeper! Thanks for this app!</t>
  </si>
  <si>
    <t>Do yourself a favor and download an older version APK. I went back to a 2018 version and it's better than the trash they've been putting out. No issues, only music and ease of navigation {and the widget).</t>
  </si>
  <si>
    <t>I'm so sorry to give my favorite app a two star.... The latest update does not work efficiently... The older version was easier to use and more efficient.. I had previously given this app a 5 star rating...</t>
  </si>
  <si>
    <t>The ads are more dissapointing than ever, it's no different now with the google play, though I can consider google play since I visit the Google play less. And I visit Youtube often so your ads messes me up. We want an older version of Youtube... The ads are more intrusive. P.s. especially when you search something after your done there will be an ad on the top of the videos that you have searched. Quite frustrating ads everywhere I was satisfied when you try to play the ad before the video.</t>
  </si>
  <si>
    <t>Its just getting worse. The client bubbles sometimes disappear on one app but working on the other, another thing is it bugs me that notification im getting is slow that my older phone receive it first. Just get the app back to what it was last update it's just far more better. Theres no need to update the app when it's working perfectly fine, just fix some bugs we don't need additional stuff.</t>
  </si>
  <si>
    <t>Why can't I choose a folder when I want to add a photo to a comment. I could before, but now I can't. I have to scroll through way to many pictures to add specific photos that may be older. Why would you change something that wasn't a problem. God I hate you FB dev's. I wish I could give you negative stars for this stupid change.</t>
  </si>
  <si>
    <t>Can't get it to take my email my Gmail works fine but not my older email I finally got it to work months later. On both my phone and tablet and my tablet app keeps crashing...</t>
  </si>
  <si>
    <t>It's fast and easy to use! Also, you can use it with older card readers which gives it a leg up on the competition ie: Google Pay and Apple Pay</t>
  </si>
  <si>
    <t>ive had netflix for years now and i love it. i wish they could get more good series on it. i love the older ones and some of the new ones but i still love it</t>
  </si>
  <si>
    <t>Good overall but it does not allow to retrieve a new account and it always log in to the older one. There should be a way to do that. Overall I licked it</t>
  </si>
  <si>
    <t>Ok so far ,but still learning ,yeah very convenient as an older person requires your Stevie and info at your fingertips</t>
  </si>
  <si>
    <t>I had to reset phone too much white background, eats up battery now miss my older version. Cant change in settings had to remove</t>
  </si>
  <si>
    <t>If you're using a mobile device ,make sure to use the apps with the least amount of data, typically large apps like this are older and usually designed for devices with higher computational ability than small Android devices.</t>
  </si>
  <si>
    <t>Simple and stable. Most of the features work well. It supports chatting as well as SMS. It can handle end-to-end encryption. You have to enable Rich Communications Services. The searching feature only works for recent texts. It can't find search terms in older texts. Frustrating. It's impossible to copy a portion of a text sent to you, such as a word or a sentence. You can only copy the entire text. Also frustrating.</t>
  </si>
  <si>
    <t>Works great! So nice to not have every dang thing I do online mined by Amazon, Google, FB, Twitter. It's so much faster than Google. , whose platform sells YOUR privacy and info and it even slows the results. I hope the world abandons Google and uses Duckduckgo. I've installed it on the phones of many people who asked me who are older and had no idea of the dangers of relying on Big Tech.</t>
  </si>
  <si>
    <t>Well let's see...coffee shot out of my nose when I laughed so hard the very first time I watched it! I was hooked after that! The older characters on here really make me laugh out loud but the Service dudes on here are absolutely the FINEST!! I'm sure the ladies are too- I'm just not looking in that arena. So there's something here for anyone looking for a great distraction!! Cheers!!</t>
  </si>
  <si>
    <t>Google updates to make older phones quit working uninstall all updates.</t>
  </si>
  <si>
    <t>Boo ðŸ‘Ž. Your new updated Hulu sucks! Keeps freezing on my phone app and Smart TV app. I prefer the older version!</t>
  </si>
  <si>
    <t>I have an older phone. have to uninstall and reinstall the app to get it to work often.</t>
  </si>
  <si>
    <t>Amazing! Wouldn't listen to music on any other app! It has all the current music and older music as well so will suit what everyone wants! Would highly recommend.</t>
  </si>
  <si>
    <t>Works good for checking new emails and deleting when away from a computer, unable to see older emails that are still in your inbox</t>
  </si>
  <si>
    <t>I like it very much ,as use it from 2016 but i update the app, icon of app is not showing ,it is showing older version's icon</t>
  </si>
  <si>
    <t>There is no topics option that used to be below the profile like before....cannot select new topics anymore.pinterest needs a good makeover the older version was much better</t>
  </si>
  <si>
    <t>Little thing like time schedule is not supposed to miss in this app. After this resent update, notification stopped working and i had to Uninstall and go back to the older version again. Please do something about this &amp; also fix in the message time schedule. Thanks</t>
  </si>
  <si>
    <t>I loved this app as it gives me a lot of different lences .But my Snapchat got deleted accidentally and after redownloading it I am unable to restore my older memories even from my eyes only . This is the worst thing I had ever seen in any app. I always log in into my same ID but the memories are never there .Please help me to restore them.</t>
  </si>
  <si>
    <t>It requested an update and when I did, it can't install. I now have no access even to an older version ðŸ™„</t>
  </si>
  <si>
    <t>Please change to the older one. This one doesnt look good.</t>
  </si>
  <si>
    <t>New updates of google translation is worst ever.. Please add automatic detection of language while copy and paste the targeted phrase. Make it easy to detect and translate..older version was the best</t>
  </si>
  <si>
    <t>Just adding another 1 star rating to make sure the rating drops to a point that no one bothers trying to download this garbage. I have the older version and I'll keep it until it's not secure anymore and then move to another browser. And I've been a Firefox user for a long as I remember. Start contemplating about the mess you've made. I hope you come to your senses but I doubt it. As they say the price you pay for being successful is that eventually you become stupid.</t>
  </si>
  <si>
    <t>Hey ! The latest update doesn't look good to me . The reel feature doesn't look cool as it's not allowing me to view multiple videos at once. I have to go up and up one by one to view videos. How can I get older version</t>
  </si>
  <si>
    <t>So far I love it. Alot of the music is now in Ultra HD. The older songs I had are now sounding awesome</t>
  </si>
  <si>
    <t>I love this app. I just wish it would use my most current pictures. Not my older ones. Unless it compares last years to thiss. That would be cool.</t>
  </si>
  <si>
    <t>The UI is not something one will get used to. Bookmarks and history was easily available. All the features are a huge step backwards. I'm sideloading the older version until this one gets back to the usability it had before. Also please fire the design/UI engineer responsible for this abomination of an update.</t>
  </si>
  <si>
    <t>since the last update its very slow, i dont get half the notifications when someone replies back and when i open up somebodys conversation it appears blank for 5 seconds. its too slow and its very frustrating. i love to change back to the older version of it.</t>
  </si>
  <si>
    <t>Access to older mails is cumbersome.</t>
  </si>
  <si>
    <t>I had no issues, it works on older machines when it has no NFC capability or that little badge saying it takes Apple Pay.</t>
  </si>
  <si>
    <t>The app is glitchy. It keeps on notifying me that my post was uploaded even if it was already uploaded hours ago and it keeps on showing up. The design don't line up to the top several times and it keeps on popping 1 notif even if there is none. It's very annoying. And if there is no more post, there's no refresh button in the bottom and it just sticks there without showing older posts. And some videos I uploaded gets a bad cracky audio sometimes. It's very frustrating</t>
  </si>
  <si>
    <t>It's not good for sending group messages. It's just sometimes hard to find the groups you created. This is unlike the older phones like Nokia and Ericson where texting is easy. Attaching of contact numbers should also be easier in countries like the Philippines. Everytime I have to text a number, I will have to copy paste it from the contacts.</t>
  </si>
  <si>
    <t>i made so many friends off here, and found groups that loved what i love! recomond it if you are older then 13 :)</t>
  </si>
  <si>
    <t>Having a great time making a song list of older stuff . Has a lot of content</t>
  </si>
  <si>
    <t>5 ðŸŒŸ dor older version. This resent update is always crashing and not responding. I've uninstall it and reinstall this app to give it its last chance.... Why have something on your phone that doesn't work properly</t>
  </si>
  <si>
    <t>I loved TikTok except the last update was trash. It does not allow you to search up anything more than just sounds, hashtags and users. Used to, you could search up anything not in hashtag form and it would show you related stuff... not every thing has a hashtag for the stuff you want to watch. Bring back the older search settings, because this new stuff is horrible.</t>
  </si>
  <si>
    <t>Please can you go back to the older version. I have it on my tablet but it only displays in mobile format. Not so good an update.</t>
  </si>
  <si>
    <t>I wish i never got this app. Ive seen so many things too many times I dont even react much anymore. Ive gotten dull and im not any older than 14. I wish i never got this app. I wish I stayed away.</t>
  </si>
  <si>
    <t>works pretty well I wish it would be easier to access older emails that's really my only complaint. I truly appreciate being able to see emails from two accounts in one place. that's why I have and use this app.</t>
  </si>
  <si>
    <t>There's no default to show all email addresses, only singular emails. Annoying to have to reset every time and not get notifications for all. Also, when I do a search with a key word, or even just try to open an email older than a few days, it's often blank or incomplete and I have to go into the Outlook or Gmail app instead to look up the email I need.</t>
  </si>
  <si>
    <t>I love watching all the older cartoons...brings back memories</t>
  </si>
  <si>
    <t>I love that they always add new movies to the prime videos often, especially older movies that might not be on TV much. like gang of Rose's and my David E. talbert plays</t>
  </si>
  <si>
    <t>I wish i had access to all my photos to send as text, especially the older ones.</t>
  </si>
  <si>
    <t>Last update screwed up everything. Can't open new emails in the inbox. Have to go out to trash or spam and then back to inbox to open them. Can't get into older emails at all. Please fix this asap !!!</t>
  </si>
  <si>
    <t>Great but some songs are not available like older songs</t>
  </si>
  <si>
    <t>I want older version please.</t>
  </si>
  <si>
    <t>This app sucks now. The recent updates just made it worse. I wish i could find an older version to download but I can't seem to find it. The most annoying thing is you have to hit the X button to remove the controls from the screen every single time to watch a video. Like really??? Who the hell asked for that? it's stupid as hell and makes no sense to me. And the Ads are getting worse.</t>
  </si>
  <si>
    <t>Worst update ever, bring back the older one Can't see who is online</t>
  </si>
  <si>
    <t>FOR GOD'S SAKE PLEASE DO NOT SEND ME THE UPDATE! I thankfully still have the older version. I saw it on a friend's phone and this is AWFUL! Why would you mess up an app that works??ðŸ™ˆ Good lord it's horrible!! Please back track this and redevelop!!</t>
  </si>
  <si>
    <t>I used to be able to easily access unsaved auto-creations that Google made. In case I didn't have time to review and save the creations right away. Now I can only find one or two recent creations and older ones are hiding or lost.</t>
  </si>
  <si>
    <t>I liked the older format. The more bells and whistles you add the more the confusions. I'll not be using this app any more.</t>
  </si>
  <si>
    <t>Keeps crashing after the latest update last week. Only works to clear data before opening every time which is really annoying. UPDATE: every version from 4.2147.4 onwards keeps crashing. I've had to go to an older version to use it. After 22 years of using Hotmail/Outlook I'll have to use something else. Poor service as usual MS</t>
  </si>
  <si>
    <t>Not working good as older version was, receiving 'Alexa has stopped working' error frequently. Unable to use Echo Dot</t>
  </si>
  <si>
    <t>I have a good internet and a 4k phone with supporting 5g. I've changed the settings to always have high quality but in WiFi or 5g the quality is SD and in the playback info it says that it only supports SD somehow. I had to install an older version to get full hd. Fix this please, it's annoying watching LowQuality</t>
  </si>
  <si>
    <t>Not working. Actually I finally figured out the code, which has to be performed every time YouTube is used. You have to uninstall YouTube, then reinstall, then update. What a crock. Dont make the updates mandatory so fhat the older version wont work on older equipment. Yes I have mainly newer equipment, with the newer versions of YouTube on, which frankly I do not like as well, but I have this one ipad that I use for watching things fo fall asleep to. Dont decide for me when to buy tablets.</t>
  </si>
  <si>
    <t>Many options for good price. Safety features are available for families. The only con that I have is there should be more older movies. As in pre-1970.</t>
  </si>
  <si>
    <t>bad reputation, guys. and devs never read and responde to our reviews. anyway, one thing i missed about, which is. "mark all as read notifications" button or whatever the name is, just like in the web version. one click and all notifications "read". will rate 5 star if you put it in. updates:- 26/12/18. still missed the older version. this upgrades just taking lots of mb. and my phone has no big memory/storage. lite version may appears to be an alternative, but i need full version. less upgrade</t>
  </si>
  <si>
    <t>This version doesnt doesnt work on my phone. Not everyone have the newest and greatest phones on the market. So it will really help if you can have older version avalible for download.</t>
  </si>
  <si>
    <t>Confusing Full HD/HDR support. Broke LG g8 HD streaming support on Android 10 after software update, even though the phone had full HD support on Android 9 and is capable for HD streaming as it support widevine l1. It is noted that hd streaming is still supported even on LG g7 and older LG phones</t>
  </si>
  <si>
    <t>some movies are just too expensive. even older movies. other than that it's a good app.</t>
  </si>
  <si>
    <t>Ever since this new update. My charge 2 won't sync and I've tried everything they recommend. Maybe they are trying to phase out the older devices by making it not work.</t>
  </si>
  <si>
    <t>Google Chrome is handy for specific Apps and/or devices such as linking your device eg: phone to the Chromecast which plugs into your TV.. Follow a few steps tgen connect all together and you can still use your phone for other things like writing reviews while watching Netflix on your TV. Also Google Chrome us good to use for older version browsing and there is nothing wrong with that, ðŸ‘Œ</t>
  </si>
  <si>
    <t>I am not able to open the Google classroom videos in drive after the latest update of drive......... A black screen appears when I open the video in classroom....... Or it says something went wrong...... Or video cannot be played....... and sometimes the video opens in older version of drive and not in new version which irritates me bcoz I want playback speed in drive..... Please look into this problem.... And plz don't suggest the link of google help.....</t>
  </si>
  <si>
    <t>Very useful for car without any screen. I use mine with Bluetooth receiver added to an older car. It's start every time I start my car up.(as my Bluetooth receiver start up) . I would like to have it to work better with Spotify since some other times AA says Spotify is not responding. Maybe force stop and restart app button on that screen?</t>
  </si>
  <si>
    <t>Overly complicated with a lot of gimmicks of questionable value. Should allow return to older version.</t>
  </si>
  <si>
    <t>won't sync email older than today</t>
  </si>
  <si>
    <t>IMPORTANT! According to Twitter on the internet, (no date) "The Twitter for Android app is available for phones running Android OS versions 7.93.4 and above. Note: We no longer support older versions of Twitter for Android". My app stopped working with last update. You can still log in &amp; out through your browser BUT... you MUST UNINSTALL the app for older devices or it will go through the app and NOT work. This is what I had to do for Android 6.0. Hope this helps everyone with older devices.</t>
  </si>
  <si>
    <t>Great app. Samsung software gets one of the best. But the version for older Android versions you can forget.</t>
  </si>
  <si>
    <t>What's not to like? I subscribe to the channels I like then watch the latest videos once my notification comes through. Years and years ago we liked how the music video suggestions were random which made for a fun and addictive game, now they are quite formulaic and predictable, that is my only real criticism. YouTube has been very useful during lockdown for live events/ concerts. You'll even find full length free movies if you search, they tend to be older classics but that's fine by us</t>
  </si>
  <si>
    <t>Was a good app autumn last year but the last few updates seems to make the app unreliable. On my phone it keeps freezing or becomes very slow and or you get an error message. Forced to go back to a previous version from October. This older version seems okay.</t>
  </si>
  <si>
    <t>Good Movies, but need more older movies and also need to update new episodes of all shows.</t>
  </si>
  <si>
    <t>I want to turn off grid view and tab groups and can't. Uninstalling and going to an older apk.</t>
  </si>
  <si>
    <t>NETFLIIX IS THE NEW BLOCKBUSTER HAD A BABY ! love the shows easy to access and read can look and watch a trailer before decide if want to press play only thing i dont like when yall have older movies yall take them off why ??? U guys should have Best Netflix movie awards or comic or rapper or singer best press play flick of the month n year !</t>
  </si>
  <si>
    <t>Scammed was told 12 out the door there's not a 55 older discount no data, Buena park Walmart lapalma Beach</t>
  </si>
  <si>
    <t>Ever since the update I can't get into Google chrome it signed me out and won't let me sign back in I'm using older version. Now it tells me to update again and it says pending and won't update</t>
  </si>
  <si>
    <t>The last update has made messenger terrible. Can't edit photos, chat bubble won't stay where I set it, can't chat in landscape using chat bubbles (the reason I use them was to chat during a video or game), glitches when scrolling older messages. And when are we going to get a Galaxy watch plugin?</t>
  </si>
  <si>
    <t>Works really well even on older machines that don't take nfc</t>
  </si>
  <si>
    <t>When updated to new version ALL of my mail (inbox,spam,trash) were all mixed up in inbox. I did not have over 4000 emails unread. Now I have to go organize my emails in proper places ( some from years ago). In addition the new app is slow. Is there a way to get the older version I had? Very upset.</t>
  </si>
  <si>
    <t>I love that there the Alexa feature, especially since I have an older vehicle, only reason I have 4 stars is because some music I like isn't available.</t>
  </si>
  <si>
    <t>Re: new update: Worst update ever! It dramatically changed the whole layout of all the whole app! Now library is mixed in w/ artists bio I do not like itðŸ˜  Ps. There is no scroll bar along side of list of Artists - makes it easier to scroll, find artists in library I like the older version much better! Could find all my songs, artists, with ease Now i cant do that. Please go back to older layout so i dont take forever to find 1 artist Ughh</t>
  </si>
  <si>
    <t>The new interface is horrible. Please revert back to the older interface.</t>
  </si>
  <si>
    <t>I just checked to make sure when i unblock my older sister chelsea's Facebook page cause when I'd sending to chelsea Elizabeth Ann rothgeb recording message to making sure how's she's doing lately</t>
  </si>
  <si>
    <t>Someone has already got version 3.42.1, while mine is still 3.41.2, which is two versions away and 1.5 months older.</t>
  </si>
  <si>
    <t>you certifed status is killing off older devices</t>
  </si>
  <si>
    <t>I assume G is sysematicaly breaking all G apps on older phones so they can better "penetrate" users on thier newer rapeyer oses. Time to move to proton</t>
  </si>
  <si>
    <t>It takes a little bit but you get help when you request it, if the app wasnt so slow all the time I'd give it 5 stars. Ive tried uninstalling and reinstalling, restarting, updating, nothing really helps. It makes my phone lag like crazy too but probably because its an older model.</t>
  </si>
  <si>
    <t>For some reason my chrome app will not update after I tried to update it. It also seems to have updated to an older version</t>
  </si>
  <si>
    <t>Easy to use! Great app for connecting with older adults not use to the newer phones!</t>
  </si>
  <si>
    <t>The updated version sucks, the bubble ðŸ’­ feature is bad asf. I prefer the older bubble than this updated one, because it doesn't look updated, it's outdated.</t>
  </si>
  <si>
    <t>Update...now using Bing for maps. I have to constantly uninstall the app for the map to work and after the auto update but sometimes even the older version does not work. So frustrating.</t>
  </si>
  <si>
    <t>I like Spotify. I find that it is a HUGE resources hog on my desktop. I have an older machine at the moment so this really has a negative impact. The range of music available is pretty impressive. I find the ads are too frequent and too long when I'm not on Premium. The goal should be to up-sell on the advantages, not make my life miserable when I'm not able to pay. Finally: I am a classical musician. It is just lame to call everything a "song". A Beethoven symphony does not consist of a series of "songs" and it's just embarrassing and frankly insulting that you do this. C'mon, Spotify, show some intelligence and sense of context. I know your developers are up to the challenge. Don't dumb everything down. And why did you remove the biographies of musicians? I enjoyed them.</t>
  </si>
  <si>
    <t>They forced me to download the new version i was all okie with the older one and now i cant browse photos full size on media it was much easier to slide photos and also getting trouble with skipping video durations ðŸ˜¬ðŸ˜¬</t>
  </si>
  <si>
    <t>I believe that you NEED to add MORE movies (especially older movies, since they're not available to rent anywhere anymore)...</t>
  </si>
  <si>
    <t>Horrible update. Ugly, really ugly. Couldn't take how bright and garish it is. Hated the update. Found an older version on the net. Stored the apk on my phone so if it updates by itself(which has happened twice) I can just uninstall and then reinstall the older version. Much happier now.</t>
  </si>
  <si>
    <t>This new updated version is not good as if we search for any place it shows the place but takes most of space by showing inages in lower portion as a result we cannot get the whole place in our phone's screen &amp; in the upper portion also it takes up space by showing those buttons of home , restaurant &amp; etc. The older version was a better one !</t>
  </si>
  <si>
    <t>It does exactly what it's supposed to do. Although going back to older emails for Hotmail you need to go directly to the website to retrieve them.</t>
  </si>
  <si>
    <t>Easy on line app to use for someone older to use.</t>
  </si>
  <si>
    <t>Very poor layout..older one is better.</t>
  </si>
  <si>
    <t>This new version causes lots of interruption between the cars infotainment and phone's Bluetooth. Didn't have any problem with the older version</t>
  </si>
  <si>
    <t>This app really has gone awful it now disconnects your phone when it's fully charged. It is not my cable. I can get the app working fine with same cable on my older phone.</t>
  </si>
  <si>
    <t>Not bad, but don't yet have a lot of experience. Have doubts about accessing older emails.</t>
  </si>
  <si>
    <t>Was a great app for longest time, but since the last update, I cannot delete a block of trash emails, have to do it individually, also had to download outlook now, to view older emails, as the program refuses to recognize them anymore. Such a pain, never wanted to download another app, to do what I was already doing, could have been a change in policy, with Microsoft but had I known that, probably wouldn't have updated this app.</t>
  </si>
  <si>
    <t>Very good but I have one issue. I cannot view the first image on many of my videos in the album folder of my SD card. It is very difficult for me to find what I want when about a third of my videos display black. I did not have this problem on my previous Android device which ran an older OS. Thanks</t>
  </si>
  <si>
    <t>I've used, paid for, and loved Pandora's service for years. But the app has had it's ups and downs for features and reliability. The addition of nag screens repeatedly asking to upgrade to premium is annoying. A recent update caused it to display a persistent "Smart Device Link" notification every time I connect to any Bluetooth device with no way to disable this feature. I'm installing an older version of this app to stop these behaviors.</t>
  </si>
  <si>
    <t>Not content at all using this photo viewing application as by default it would perform file synchronization to any assigned Google account(s). By default the application should've had the sync feature turned off. The other thing: the newer application version actually slows down phone performance esp. on older phone models. On the Samsung Note 4 for example, updating this application would delay the phone bootup process, and shows the "Android is starting/Optimizing app 1 of 1" screen. Sticking to the older version would resolve this issue. I don't share image data let alone storing anything personal online. The GP may be an OK image browser application, but that's it. Any added features would not only slow down phone performance but may actually harm the original image data (such as image optimization by down-sampling, recompression etc.). But since I cannot uninstall/delete the application (as part of the Android system component) I'll just leave it alone to rot.</t>
  </si>
  <si>
    <t>The older app was much better. However, it is hard to find another great app that is as all enticing as this one is. The minute by minute tracker is super useful. Wish it was more user friendly.</t>
  </si>
  <si>
    <t>Everytime i use filters the camera starts blinking i tried using an older version and the filters didnt work i am fed up at this point i have a samsung Tab 4 and im using andoid 4.4</t>
  </si>
  <si>
    <t>Whythe hell is Facebook is doing auto update for itself without any permission from user.moreover i have turned off the auto update in settings but it is still doing update regularly with taking any permission.And it has became a routine.I think now Google has decided to act as a dictator any bypass all the settings about privacy to collect data. I request to technical team of Facebook to kindly provide a solution of this and let me use the older version. Because i m familer with older interface.</t>
  </si>
  <si>
    <t>A good variety of films, especially older ones. Something for all ages</t>
  </si>
  <si>
    <t>You update the app. The size of the app is too high for my mobile , I get reminders that I have to uninstall unwanted apps because of the size of the app. Or I could reinstall app again and play now. Updating is good for developer. But is there any lite version for same app similar to older version?</t>
  </si>
  <si>
    <t>Like the older version better where you had a widget to tap on that was square shaped</t>
  </si>
  <si>
    <t>Its a lot to try and understand. I wish it had a better tuorioral on how to use the app better and all the things cool things that can be done with connecting your fitbit with your computer. Its harder for the older folks.</t>
  </si>
  <si>
    <t>I do not deny that this's a good app, but it would be great if you create a lite edition that just allow you to read (and or edit) pdf archives, like the older versions of this app. There are options I don't need for I just want to read, and that is why I prefer use older versions than the newests. Good work, though.</t>
  </si>
  <si>
    <t>Not the same as on my older phone â˜¹ï¸â˜¹ï¸â˜¹ï¸ On my other phone by (WHICH WAS THE SAME EXACT MODEL AS THIS ONE BTW) the tabs opened up in window type of format and I could set it up to put multiple tabs on in one window for some reason (EVEN THOUGH THEY ARE BOTH THE EXACT SAME PHONE) the tabs are in a list format and I can only open one at a time. WTFH HAPPENED???!!!ðŸ¤¬ðŸ¤¬ðŸ¤¬</t>
  </si>
  <si>
    <t>Can't add items to your list. New updated app sucks bad. I prefer the older version.</t>
  </si>
  <si>
    <t>Love all the variety in the movies and shows. Especially the older cartoons.</t>
  </si>
  <si>
    <t>This app needs to be supported on older devices such as tablets.</t>
  </si>
  <si>
    <t>This update is the worst and hard 1st there was a remove all in type bar don't need to hit the type and show the remove 2nd what happen to the history i click the symple and what i expect to show me the last word i typed insted it show me word like a month ago need to scrow top up for current one 3rd it was show the how to read down the world now gone i need to listen only 4th the older one was shown previous word whitch make nicer Last the auto correct didnt work write correct or dont</t>
  </si>
  <si>
    <t>When trying to use the app it keeps poppn up something went wrong please try again later the older version of the app is better because it actually loads properly</t>
  </si>
  <si>
    <t>I don't like the new updated version, the translation is terrible, prefer the older version, more accurate</t>
  </si>
  <si>
    <t>LOVED the older version. This version isn't accurate. I can scan an item at the store and it will say 'out of stock '. If I'm literally holding the item, how can it be out??? Therefore I am not able to get the price. Ugh!</t>
  </si>
  <si>
    <t>Voice match stopped working in the last couple updates, it works if I uninstall to ge back to an older version, but then stops working when it updates.</t>
  </si>
  <si>
    <t>The voice typing updates are terrible and make voice typing much worse. I have Google Play updates turned off, yet the Google app updates itself almost everyday, after I uninstall the updates to revert it to the much better older version of voice typing. How to fix this?</t>
  </si>
  <si>
    <t>There's still a way to use Google play If you simply look up "Google Play Music apk" you can download an older version of play music without having to worry about the update where they forced the change. Hope this helps.</t>
  </si>
  <si>
    <t>I like the older version better, when I opened a news and it stayed in status even after refreshing...now I have to find and open the same page again and again which is tiresome cause I can't move on to another app which requires refreshing at home screen to check in current.</t>
  </si>
  <si>
    <t>For older version. It was better then the beta version. So far..</t>
  </si>
  <si>
    <t>App worked great for years, now all of the sudden I don't have the ability to group chat. I've gone all through the settings giving it all the permission, I've updated, I've gone to an older version, nothing is working. I can't send or receive anything within a group chat.</t>
  </si>
  <si>
    <t>Love it very very much and more all the time as I get older and gimpier.</t>
  </si>
  <si>
    <t>very good experience on older tablet with limited memory, not bloated like others</t>
  </si>
  <si>
    <t>I love this game so much I can learn off it so I can go play when I get older heheðŸ˜‚ðŸ˜‚</t>
  </si>
  <si>
    <t>Half the older shows not available....constant errors trying to search....runs extremely slow even when you're wired in.</t>
  </si>
  <si>
    <t>Worst app and worser customer service. IMAP email which is a older one supposed to work in all phones doesnt work here .Pathetic , seems Nadella has lost it and its shameful .</t>
  </si>
  <si>
    <t>My Echo Show only responds to close distance shouting. Original Dot (1) responds to speech from 30 ft away. All recent speakers designed for music being too mellow for spoken word, especially for older listeners.</t>
  </si>
  <si>
    <t>It's directing me to amazon.sa with no confirmation from me . I don't shop with amazon.sa cause they have a bad collections and quality . I have an account on earlier update of this app . When i tried to sign in , My lists , orders and my history has disappeared . I can use my favorite update on older device . But i need to use it on my new phone . PLEASE fix that issue :(</t>
  </si>
  <si>
    <t>As of now I grew older but roblox is good although there is a. Problem the "hair combos" are kinda disappearing will pls fix it -a member of the community</t>
  </si>
  <si>
    <t>This company steals money from people and you can not talk to anyone over the phone, just get automated replies via email. Had money on their app from an older phone and debit card which is now expired. I downloaded CashApp onto new phone and they refuse to give me MY money I had in there app. It mysteriously vanished. When emailing "support" - they have the audacity to tell me to be respectful after they have stolen money from me?This company is a high tech criminal enterprise.</t>
  </si>
  <si>
    <t>Good app but voice chat quality is poor. While searching through the history of older messages, chat randomly jumps to present which is annoying. Sometimes, channels wont load with a "connection problems? let us know!" notification. Not least, the guidelines are too strict and limiting freedom of servers.</t>
  </si>
  <si>
    <t>please bring all the features of inbox! And support customization of material you on older Android devices!</t>
  </si>
  <si>
    <t>Nearby share combine with files go share reduced speed of file transfer, I like older way of sharing and that's speed is much faster than combining with nearby share Please remove nearby share from this application</t>
  </si>
  <si>
    <t>Can't see older messages. Conversations within 24 hrs and older. Not sure what is going on here. Please fix this issue.</t>
  </si>
  <si>
    <t>Does the app let jointed bank account for teens have cards instead of being 18 or older?</t>
  </si>
  <si>
    <t>New update sucks , Caint use it no more cause I got an older cellphone</t>
  </si>
  <si>
    <t>It keeps crashing because you refuse to support updates for older systems. Not everyone can afford the latest gadget and nobody should have to try just for basic web function.</t>
  </si>
  <si>
    <t>Used to be a great app....my favorite. Been having issues for the last week. Only let's me watch the most current episode. Does not let me go back to older ones. Please fix....Thank you!</t>
  </si>
  <si>
    <t>Thank you for keeping Kindle available also for older Androids. Thank you so much. I love your app :)</t>
  </si>
  <si>
    <t>It meets all my needs as an older adult.</t>
  </si>
  <si>
    <t>This is best app ever for me but I have only one problem my all older photos are not here,is there any solutions for backup those photos.</t>
  </si>
  <si>
    <t>App sucks on my Galaxy Note 10+! All videos show dark. I've put brightness as high as possible on my device and nothing changes. Deleted and re-installed with no change. Even tried an older model software and no nothing.</t>
  </si>
  <si>
    <t>Good but it's a bit confusing and head to notice that the app wants to surfaces older posts to the top. This is fine but it's would be great if they were highlighter more clearly as out of sequence</t>
  </si>
  <si>
    <t>I'm older so it might be operator error, but I had a hard time using maps to find a destination and had to use "the brand I don't want to use any more". I have recommended you to many others. Thank you for the service you provided.</t>
  </si>
  <si>
    <t>Luv' Duo. Although, I would prefer video calls sans the bugs that stem from differing (older) phone types. Wish the app could find a way to fix the issue; maybe with calibration. IDK! I'm not a Duo app tech. Lul x)</t>
  </si>
  <si>
    <t>Too many crashes on older phones. Compatibility with Android Auto is just awful. Spotify get your act together you no longer have the music streaming space to yourselves.</t>
  </si>
  <si>
    <t>i cant save anymore by selecting multiple since the new update i feel the older version to be better its not possible to save anymore camera roll things in my eyes only anymore</t>
  </si>
  <si>
    <t>i am not happy with the new updates. i like the older way alot better. i dont like the graph type forcast. wish you would change it back</t>
  </si>
  <si>
    <t>Have factory reset phone and followed all fixes from Google website ect: clearing cache and clearing data from play service and play store also reinstalled play store and uninstalled updates still no luck also did another factory restore on phone and tried to install latest and older versions off Messenger from an apk file still not installing i did this again with out add an gmail account on phone and still not installing from apk file. Play store and apk files all versions not working ?? :(</t>
  </si>
  <si>
    <t>. Great movie app Lots of good movies to Pick from .you can pick from older to newer movies There is a pretty good selection to pick from .</t>
  </si>
  <si>
    <t>Easy to use great for the older ones like us</t>
  </si>
  <si>
    <t>liked the older version better. easier to shop from</t>
  </si>
  <si>
    <t>Keeps forcing me to update to newer versions and each time that I comply, the interface, functionality and performance seem to get worse. Please just stop fixing things that aren't broken and more importantly let users stick with older versions if they wish to. Plus the double ads in the beginning of every other video are a real overkill so I usually have to lay down my phone and move over to desktop to get an enjoyable experience with a normal interface. I love yt's content but this app is bad.</t>
  </si>
  <si>
    <t>I just walked in to ask where I could buy coffee since they were closing. The staff an older lady and the gentleman closing the bar was extremely rude! The lady said No I don't know and the older man in the bar laughed while I was walking out. I turned around and told him how professional he was. His response was that the lady had been working a 14 hr shift. At the end of the day his laugh after her rude NO was not necessary. I also work long hours and still maintain professional to customers.</t>
  </si>
  <si>
    <t>Hi Google team am using motog22 mobile and duo isn't showing duo effects whi i am in the call it used to show in moy older mobile but i even tried uninstalling and reinstalling but nothing worked</t>
  </si>
  <si>
    <t>Chatting experience is fine, but graphics (emojis) aren't up to par. It'd be better if they stuck to the older versions, compared to the new ones.</t>
  </si>
  <si>
    <t>New update's interface is so boring as compared to older one.</t>
  </si>
  <si>
    <t>The last update ruined notifications. Makes them look like cartoons and you cant even read the tweet when you look at it. I uninstalled and reverted to an older version until they decide to fix that i wont be updating anymore.</t>
  </si>
  <si>
    <t>When clicking an multi-email conversation and trying to scroll up through the previous emails in that chain, the app always pulls me back down to the most recent email, making it impossible to go back and see the older emails in that conversation. Big issue. 5 stars if fixed!</t>
  </si>
  <si>
    <t>Unable to connect the echo dot input, tried after deregistering the older wifi profile. Trying to connect with new but it's not working</t>
  </si>
  <si>
    <t>Read this review first. I use Credit Karma at least once a week, its an easy to use and a comprehensive app that allows even me to understand how my credit works and dose a wonderfull job of explaining the areas of my credit that need attention simply and efficiently. its great for students who were never taught about things like credit (like me) and even for the older generations that arent as tech-savy.</t>
  </si>
  <si>
    <t>It was great with the blue background. Now the new design is too confusing and counter intuitive. The waivy lines are unnecessary and distractive. Impractical. Please give us the option to use the older version. Until then uninstalled and using just your website. Get better UX designers or rehire the ones you fired.</t>
  </si>
  <si>
    <t>I don't know what noob has been working on this app, but suddenly all text messages older than a week have completely disappeared!! What the hell!!! This is totally unacceptable.</t>
  </si>
  <si>
    <t>Stupid slow, can't use scanner. Bring back older version or fix this one!</t>
  </si>
  <si>
    <t>No notifications, no chat heads, cant look at older pictures, cant see if the person is typing. Fix it pls!!!</t>
  </si>
  <si>
    <t>Easy to use, and fast. I like the search feature to find older messages.</t>
  </si>
  <si>
    <t>This app is terrible! I can't find ANY of my archived messages! And it won't load any emails older than 5-7 days! How am I supposed to access, organize, and write emails than I need if I can't find the important ones that I set aside?!?! Seriously garbage email app. It's a shame that I'm stuck with this useless tool.</t>
  </si>
  <si>
    <t>This new update is really pissing me off.bring back the older version....with every update the UI is degrading.I couldn't search any music in reels or story, it says "no results found".And even if i post a reel it saves a draft in itself of the same reel that i post.This is annoying and might be pissing at some times.If had an option, wouldn't have given a single star.</t>
  </si>
  <si>
    <t>Video pop-up player was an extraordinary add-on with older versions. but newer versions are missing it. it's so disappointing. Please add it!</t>
  </si>
  <si>
    <t>I know many of you are facing the comment section issue. What i did is uninstall updates and i went back to using the older version of youtube and it's much much better. Hope i helped out some of you who loves the older version and it's UI. Peace!</t>
  </si>
  <si>
    <t>New update is absolutely horrible the older version is way better. There is no way to open another window with bookmarks without automatically being taken there and you have to go back to the first window, reopen bookmarks and start the whole process over. This sucks. The version before this update gave you the option to switch windows this one doesn't. Put it back!!!!!</t>
  </si>
  <si>
    <t>Please change the like colour (blue+white)into black it look attractive and new .if this update successfully done then i will give you full Star without hesitation. And i am a older user of Facebook .</t>
  </si>
  <si>
    <t>Still learning,,, but I can say if you own a galaxy 10 note,, it's a fantastic app! I'm also able to watch IMDb shows too! Be mindful about limitations on older phones.</t>
  </si>
  <si>
    <t>Stops loading on my handset within 5 seconds, uninstalled thankfully back to an older version which loads ok.</t>
  </si>
  <si>
    <t>Being forced to switch from Google play music to YouTube music. This service SUCKS. I am considering canceling and moving to spotify. The "endless music mix" turns out to be songs from 3 albums over and over, no new artists from similar genres, no songs from the same artists older and lesser known albums. I'm giving this turd 2 weeks, then I'm cancelling.</t>
  </si>
  <si>
    <t>I had to uninstall the app because it became too frustrating to deal with. I have an LG V20 and it stopped upgrading OS at 8.0. Maybe that is the problem (older OS). I never have a smooth experience connecting to my car and playing whatever I'm currently listening to. Phone will connect and disconnect and I have to use AA instead of being able to use the phone apps...so I have exit AA which takes a few tries. When everything is connected the app is nice, getting there is a mission.</t>
  </si>
  <si>
    <t>so far so good so many older shows l haven't seen in a long long time</t>
  </si>
  <si>
    <t>The new update(oct 2018) is very very bad. Please make the older interface available</t>
  </si>
  <si>
    <t>I have done all steps your team is suggesting, I cleared all cache and data, I logged out and signed in again,I reinstalled the app. The video clips aren't working anymore and the "canvas" option is not existing. Also I can't share my lyrics even though other people with older devices can, and of course the app is updated! Please fix it!!!</t>
  </si>
  <si>
    <t>I can't move a whole section to another board. It was so much easier with the older version, it just keep getting worse with updates to try to make the app look 'cool' while making it harder to use.</t>
  </si>
  <si>
    <t>I installed this update, but I would like to know how to go back the way it was before this was updated. I only updated because it was necessary to view my state's health insurance exchange. Now, I have to go through several steps to just sign into my email, which before this update, my information was already in there, and I would hit just 1 button to sign in. Is it possible to uninstall this and go back to the older version, which was better for me?</t>
  </si>
  <si>
    <t>The very older but very updated system</t>
  </si>
  <si>
    <t>Great app! But there's a problem. I order my emails as newest first, but when I click on a label, it orders the emails under that label according to the date of the FIRST email in each thread, not the LATEST email in each thread. This means that older active threads get buried under newer inactive threads. This happens on desktop too. All Mail and inbox work fine. How do I change this?</t>
  </si>
  <si>
    <t>1. To update recommend articles on new tab, it is really frustrating to tap &amp; hold on every article, the click on 'hide', then click on more. If the articles weren't hidden, new tabs would still have the older ones. Please give us an easier option that doesn't take much time or committed in fewer taps. 2. Please let us set custom password to access saved passwords that is not device lock; on chrome for windows too.</t>
  </si>
  <si>
    <t>I love the last time Google Translate, ever since the newest update, my parents hate it very much, and so as I, all my history is gone in Google Translate... Please Google please make it back to the older version back. I must tell the truth that I hate the newest Google Translate now, I'm so upset that our favourite Google Translate has became one of the worse Translate app...</t>
  </si>
  <si>
    <t>It would be a really good idea if you add like "Continue with google" cuz this is my father's account and idk his password, he didnt remember his password cuz my older brother made him a password and my older brother doesnt even remember his password either, pls add it! I really love discord! But i cant use it cuz of my dad's password! Please!!</t>
  </si>
  <si>
    <t>What happened? After update recently now there is no more street view. I need this for work. How do I get older version of Google maps?</t>
  </si>
  <si>
    <t>Garbage update breaks PIP and quarter screen video. I can't multitask with the updated version. The app keeps hassling me to install the update and won't let me keep using the older version that actually works. I'll be happy to update the app when you fix the issues.</t>
  </si>
  <si>
    <t>Now that the older style is mostly back, it's good. But, I hate the spam that is always at the top of the inbox emails. I always ignore whatever it is advertising.</t>
  </si>
  <si>
    <t>Ok, ROBLOX is a great game. I'll say that. But I'm writing this review to adress a few negatives. First of all, the LAG! You try to play certain (and sometimes all) your favorite games on an older electronic, or sometimes even a regular one, and it crashes. Second, i get its for internet safety, but the game turns numbers, names, the word hate, and the word love, into hastags. Imagine if you wanted to say, "Hey did you see the yankees game last night? They won 3 to 1" Then it coming as."#######"</t>
  </si>
  <si>
    <t>The older version is much better. I don't want stupid Google Assistant as my search tool. Too cumbersome! Now they've added Lens to the Google search app and it's even worse. The best that you can do is swap to Duck Duck Go!</t>
  </si>
  <si>
    <t>The last 2 updates has been causing Spotify to crash immediately after I start playing a song. Tried everything from logging out and back in to clearing cache to reinstalling but nothing works. Only work around I found is to install an older version. Please fix this.</t>
  </si>
  <si>
    <t>Works well with multiple accounts but sometimes hard to find older emails.</t>
  </si>
  <si>
    <t>Review downgraded. So Spotify updated and completely removed itself from my phone. Now I cannot log on as the only thing i see now is something went wrong yadda yadda. Ive down graded to an older version, which does allow logging on, but almost all services fail with above error. No meaningful information is displayed. Edit: Fixed, host file.</t>
  </si>
  <si>
    <t>Some of the older TV shows that I downloaded worked well until today. I'd rather go back to Netflix where they dont gouge you for money for paying for different services. I had a bunch of them download and they all of a sudden stopped working saying unavailable. Easy decision to delete this app. Garbage.</t>
  </si>
  <si>
    <t>Most movies are new to me along with some good older movies. I like the fact each movie has an area that shows / gives you access to movies similar to the one you pick. Great !</t>
  </si>
  <si>
    <t>Youtube is removing useful features all the time, and this one might sound minor, but with the removal of sorting videos from oldest to newest, I genuinely have no reason to use the app anymore. That was a key feature to me. It's now incredibly difficult to access older videos on any storied channel. Does youtube want to punish me for watching a bunch of videos? App uninstalled, just use your mobile browser instead. If you use firefox+adblock you can even skip the ads without youtube premium.</t>
  </si>
  <si>
    <t>It's older version was better</t>
  </si>
  <si>
    <t>I preferred the older version (s) better. New version is frustrating. I shouldn't have to do so many actions just for a search bar to appear and why are you deleting things I have saved on my boards (even ones that are just for me???). The whole point of this app to "save a picture you like and look at it later". Not "save it today, don't have it tomorrow". I'm getting really fed up.</t>
  </si>
  <si>
    <t>using an older phone so i get disconnection issues every now and again.. kind of expected due to optimization for newer devices.. still, better than nothing.. would be 5 stars otherwise</t>
  </si>
  <si>
    <t>Voice keyboard is not working in Opposition F1s. This supposed to work in older version too. All are not capable enough to buy new device to maintain software update . Hope google understand.</t>
  </si>
  <si>
    <t>great pic, great connection, easy to use, even us older folk can get use to this app.</t>
  </si>
  <si>
    <t>After latest few updates, hangs pretty much every time the app is opened. Freezing the whole device. Also can't update. Edit: tried uninstalling, now I'm stuck on an older version of the app.</t>
  </si>
  <si>
    <t>I've found every song I have searched for, even the older songs. The sound quality is excellent. I tried Deezer before Spotify &amp; there is no comparison.</t>
  </si>
  <si>
    <t>The new resulation bar is irritating me please youtube remove the new YouTube quality bar older was good</t>
  </si>
  <si>
    <t>The newest update is really bad. I want to be able to see older posts without having to click anything. And the ads are getting too much, to the point that I get an ad every 1-3 posts/stories. And it gets worse in the explore page, I get an ad for every post.</t>
  </si>
  <si>
    <t>worst thing in whats app is that when you reinstall, older chats doesn't restore. (unless you have backed up right before uninstalling the app). comparing with telegram, that keeps full record of your chats even if you suddenly miss the app, whats app prlerform worse. when I lost my phone, I missed my recent chats tgat were occured after last automatic backup, and they were very important messages for me.</t>
  </si>
  <si>
    <t>Love it because of the content &amp; quick uploads to shows currently on air. I just think some shows have way too many ads. It's either; a popular, current season show with a ton of ads. A popular, current season show with hardly any ads. Or an older show/older season of show with an ad every 5 minutes. What gives? Is there an algorithm or something?</t>
  </si>
  <si>
    <t>Incognito keeps being in non-Eenglish and there isn't a fix for it except going back to an older version</t>
  </si>
  <si>
    <t>Since taking my time finally after years, I'm finally beginning to learn and appreciate the benefits of Google. I have yet to lean just a fraction of a wealth of useful knowledge. Knw and understand is and will always be most valuable to me. No one can steal that. Baby steps for an older but wiser woman</t>
  </si>
  <si>
    <t>All software versions after 59604623 do NOT work with 2020 Mercedes MBUX system. Always say CANNOT START ANDROID AUTO. Had to turn off app auto update, uninstall and then reinstall version older than 59604623 to make it work again. Absurd!</t>
  </si>
  <si>
    <t>Prefer the older version for it's simplicity. Don't need new tools or back up to free space!!</t>
  </si>
  <si>
    <t>Hello. I am a registered user. My older phone broke while WhatsApp was in use. It is no more working and I am unable to uninstall whatsapp from it. Now I have purchased a new phone but I am unable to install whatsapp again. Is it because it's still installed there in my older phone? Is there a solution? I can't get my older phone repaired. Please help.</t>
  </si>
  <si>
    <t>After the last update everything works fine but one option has been added, that admins of the group can remove the person who created the group.In older version it was not there. Whatsapp should delete that option as it is really awkward</t>
  </si>
  <si>
    <t>Dark mode needed for older versions of android 10.</t>
  </si>
  <si>
    <t>The newest version of Firefox for Android is without a doubt the worst version ever released by Mozilla. A few measly add-on are available compared to the hundreds for the older versions. I now truly hate Firefox. I have uninstalled this horrible version and reloaded an older one. However, agrevatingly the new version is reinstalled periodically wiping out the older version with all my painstakingly installed add-ons. But I just keep deleting the new version and reinstalling the older version.</t>
  </si>
  <si>
    <t>I am unable to update the latest version of Chrome in my mobile .....some sites are not opening in Chrome due to it's older version.....kindly try to fix it</t>
  </si>
  <si>
    <t>Love this app because I can access my older photos &amp; videos that were previously backed up, I have a lot of memories because of this app.ðŸ¥°</t>
  </si>
  <si>
    <t>Hi,the new update has one bad feature the archive option has moved to the top which makes it useless for privacy any one can view it once. The app is launched,I still prefer the older option which was at the bottom. Thank you the other features are okay.</t>
  </si>
  <si>
    <t>Really enjoyed it more before the last update. Now I have to search for older notes that I frequently use instead of them being right there when I opened it. A solid star loss at the least.</t>
  </si>
  <si>
    <t>Hey. Why is my account suddenly logged out saying session expired and when i tried to login it is saying i put an older password even though it is my current one, i cant login anymore and when i try to reset my password the backup email is changed into hotmail even though i used gmail for it, the same thing happened to my uncles account, please fix this because i tried contacting facebook and no response. I have many important conversations in that account, why is my account disabled.</t>
  </si>
  <si>
    <t>I'm very much satisfied with the samsung email. convenient in use of a few accounts. all email is available. one setback is it cannot go back to older emails. it doesn't download.</t>
  </si>
  <si>
    <t>The new version is too slow. Too much delay from screen to screen. The older screens were fine and much faster.</t>
  </si>
  <si>
    <t>very good app , all like if u use a desktop version on your computer, only problem it has that i found out is if you try to find older mails in a search engine it doesnt find them all the time so you have to scrolle down a lot of emails to find the on you are looking for</t>
  </si>
  <si>
    <t>Good email app. I would have liked to be able to turn on the dark theme on older phones as well.</t>
  </si>
  <si>
    <t>Would like access to emails older than 30 days</t>
  </si>
  <si>
    <t>Wish there was an easier way to scroll and view older messages. Takes forever to scroll up to see older messages.</t>
  </si>
  <si>
    <t>The start button doesn't appear for me to start a trip. So I have to keep uninstalling to the older version.</t>
  </si>
  <si>
    <t>Works just like Google Pay, etc. except that tou can also use it on older swipe-only machines. one step closer to just leaving my wallet at home and onky needing to carry my phone.</t>
  </si>
  <si>
    <t>This app makes it easy to monitor multiple e-mail accounts. I just wish it accessed older messages easier.</t>
  </si>
  <si>
    <t>To be fare, I am older and have trouble with technology. The part I have a hard understanding is the weight loss program.</t>
  </si>
  <si>
    <t>It is great when it works. The older Disney films show as available but then only play audio. Otherwise lots of options and no major lags etc. That said wish I could actually watch the older Disney movies and cartoons.</t>
  </si>
  <si>
    <t>Slow and locks up and Refuses to run. Might work better on newer versions of android the older versions 8 and 10 does it cut it.</t>
  </si>
  <si>
    <t>I'm an older person but I try to keep-up.</t>
  </si>
  <si>
    <t>Update is awful. Makes it impossible to check prices in store. Adding things for delivery and pickup is way more annoying now as it will randomly try to ship me things that u just wanted added to my delivery. Just go back to the older version!</t>
  </si>
  <si>
    <t>Really liked older version of Kindle..especially the store interface.  But I did wonder if there were any improvements, so I updated to the latest version.  Big mistake. Now the store is worse, even terrible. Doesn't display deals like it did before.  Sub-categories seem different so I can't find books I could before.</t>
  </si>
  <si>
    <t>Google map is not updated older map then be show from satelite</t>
  </si>
  <si>
    <t>Easy to understand if you don't use the tablet or smart phone speaking as an older person</t>
  </si>
  <si>
    <t>The new update of video quality option is the worst feature of youtube. I had to change the quality of the video everytime i watch any video. Please youtube creators its is a humble request to get back the older version of youtube quality option.</t>
  </si>
  <si>
    <t>Thus is best for messaging and I recommend it for it. But when video call is going on, it gets to heat (my mobile) its not older as much it should. And one more problem that I can't change my profile photo my mobile just goes blank. Please fix this bug. I recommend this app if you don't have any problem. I am not writting anything negative. Just have problems so giving ideas. Thank you!â˜ºðŸ™ðŸ™ðŸ™</t>
  </si>
  <si>
    <t>All of my photos older than a year have disappeared except for 5 seemingly random ones. Where did they go?</t>
  </si>
  <si>
    <t>Wish the older version was still available. I liked when I would save a pin, the categories would pop up. Frustrated ðŸ˜ </t>
  </si>
  <si>
    <t>The older version of this app was much easier to read than this. It seems like some information is either missing or hard to find.</t>
  </si>
  <si>
    <t>Customized option for widgets is missing I'm very disappointed my older phones Android has this option now on the newer platform this option is missing. Is there a way to get this back or another way to change the color of the Google widget. I received a message from Google with a link on how to customize just to clarify I have already customized it and lost the option. The customized option is completely missing in the settings on Android 11. I have two other phones on Android 8 that are older</t>
  </si>
  <si>
    <t>Preferred the older version of the app.</t>
  </si>
  <si>
    <t>The older version of the chrome helped me alot to download images from internet but the present versions is not working properly</t>
  </si>
  <si>
    <t>Why reddit's update is crashing every time under 3sec, even in background - "unfortunately, reddit has stopped" ? Is my phone is too out dated to run this update or do i have to download older version ?</t>
  </si>
  <si>
    <t>Stop making new 'features' like autoplay of voice messages. It's annoying and intrusive. I don't want all messages to play. Cannot revert to older version.</t>
  </si>
  <si>
    <t>Just give an option to delete update and use older version this update is just more than worse</t>
  </si>
  <si>
    <t>The app is not working on older OnePlus phones for months now, and the developers still have not been able (or didn't even try) to fix it. Even worse, this app not working seems to affect other Google apps like Podcasts. It's an unbelievably low level of software support from a company like Google.</t>
  </si>
  <si>
    <t>YT allows me to enjoy content of my choosing. While the number of ads/minute ratio is beyond ridiculous, I still get to watch some of my fave creators when I choose. It does.amaze me at the huge amount of subjects on here &amp; has proved helpful when I could watch a â€œHow toâ€ video on something I needed to do. The huge range of subjects is beyond the scope of any other platform, though being one of the older viewers means I return to mainstream media just to get away from the targeted ads, which I</t>
  </si>
  <si>
    <t>Sometimes when I look at a picture will instead highlight an older picture don't know why it does that</t>
  </si>
  <si>
    <t>Moving this back to one star as I can no longer use it. I realize driving mode is available with the assistant but I really enjoyed using this in a car for easy hands-free operations of multiple tasks. I drive an older model vehicle which does not support Android auto and I do not have any intention of upgrading the head unit to use it.</t>
  </si>
  <si>
    <t>The latest version is showing-1000 error and not letting me use the older version.</t>
  </si>
  <si>
    <t>On my older Galaxy the mail app let you delete mail with a simple right swipe. I miss that. Other than that I like it.</t>
  </si>
  <si>
    <t>New version is difficult to use .....very annoying to use ..I prefer older version</t>
  </si>
  <si>
    <t>Why ??? Why guys, why ??? Ff was my default browser since ever. But. This new version is a complete disaster. Mostly all websites are displayed incorrectly (e.g. check worldometer/Corona), this weird new design with liliput icons... There are nothing left to be loved anyomore.. (okay, maybe security attitude. I hope you haven't ruined it yet ?) Is there any option to switch back to older version ? Please let me know. I still don't want to use chrome..</t>
  </si>
  <si>
    <t>This is a huge help for us older folks. In these times, video calls are comforting and help us not feel so isolated. It is also easy to set up ðŸ‘</t>
  </si>
  <si>
    <t>Getting complicated topay pushing too much now older versions were better</t>
  </si>
  <si>
    <t>It's kinda cool but do something for chats please as there's an issue that we can't able to read older messages ðŸ¥´so plz do something that we can check out older messages ...Thank you ðŸ‘</t>
  </si>
  <si>
    <t>New photo system is awful, no longer allows folders and groups all your photos together to make older photos impossible to get to.</t>
  </si>
  <si>
    <t>Actually I got a problem, when i have the latest update of this app, my Google assistant is broken, she could not recognize my voice and then automatically erase my voice model. And when I uninstall this app and use the older version which was installed by default in the phone, everything is normal. Please check the issue, it really makes me mad. My phone is an XZ1 phone from sony.</t>
  </si>
  <si>
    <t>Sir after update the app not working correctly i see again same thing as we see the one person story and close it after reopen i show the unseen the same person story and new story will not come in it and they not see the profile other person and it working very slowly the older version is better than this i requested you that please right this app or send older version because that is best.</t>
  </si>
  <si>
    <t>Such a great app that I never had any issues with on any of my older phones. then I recently switched phones to a S20FE and keep getting "sorry something went wrong. Please try again" message when I open the app. I've tried unitstalling and reinstalling several times, turning off wifi, turning on wifi. Once I refresh a few times, it eventually works but it's annoying that it doesn't work when I open it. Also the click bait, absolutely annoying haha but otherwise it's a good app that I love.</t>
  </si>
  <si>
    <t>Doesn't stay connected longer than 10 min with my new phone. Annoying. Update 3/6/20: I'm reinstalling it one last time and it doesn't work, then I'm deleting this buggy, inconvenience. I'm not going to a forum to troubleshoot my issue either because 6 months ago on an older phone this app worked perfectly. FIX THE ISSUES ANDROID AUTO!!!</t>
  </si>
  <si>
    <t>No.It is a very older version</t>
  </si>
  <si>
    <t>Great game. That's all I have to say. Theres no problems. I love the different types of games like toh its now so popular . Although, I don't play it much anymore bc I'm getting older but its still good when I'm bored</t>
  </si>
  <si>
    <t>The new tab system is so bad that I had to go back to an older version of the app. who thought this up? every time Google does an update to Chrome, YouTube, or really any of their apps it makes you wonder if anyone working there has so much as heard the words "user experience".</t>
  </si>
  <si>
    <t>Getting seriously passed off at messenger on new a325g not behaving in the same logic as older phones and no way to look up fixes without being able to identify what the f it's doing. It wasn't broke, why "fix" it? Edit to reply to reply: Dear developer, this feedback _WAS_ given on a thing that popped up in my fkn way while I was trying to do something on messenger. I DID NOT divert to google play to write it. Use that as an example of not being user friendly.</t>
  </si>
  <si>
    <t>Great platform, though it does take extra time to load sometimes. Super easy to use, but I liked the song section of My Music better in the older design. Great place to keep your music and Alexa devices enabled.</t>
  </si>
  <si>
    <t>They have a great selection .  Love how you can purchase some, and free ones too.  It's an easy app to use.  I'm older, and that's what I need.</t>
  </si>
  <si>
    <t>The app works well. Overall very happy with it. Once in awhile I do have some Connection issues but that may be my phone. It is an older model.</t>
  </si>
  <si>
    <t>Since the most recent update, the app can't find my Fitbit Inspire. It's very frustrating. Please fix this. I have an older Galaxy. Edited to add: updates fixed the issue. Thanks!</t>
  </si>
  <si>
    <t>Amazing! I watch everything I want to and it even has the older movies too! The only thing is that some titles are unavailable because of some past agreements</t>
  </si>
  <si>
    <t>I really enjoyed this app for the years I'd used it. I honestly felt it was the best in accuracy and ease of use. Since the reimaged version came out, I just really dislike using it. I no longer have what I need at a glance. I gave myself time to get used to the new interface and format, but I find it undesirable to use. I wish there were an option to revert back to the older format.The ease of use, at least for me, isn't there. I'll likely be switching to something that better serves my needs.</t>
  </si>
  <si>
    <t>this app is not good, cant seach for anything older than 3 month. I do not recomend this app. It's not user friendly</t>
  </si>
  <si>
    <t>I love it just wish the were more western s and older movies.</t>
  </si>
  <si>
    <t>This app will not open, it immediately crashes. I'm using a Galaxy S7 and it worked just fine with older versions. You should not assume that all of your customers have the most up to date android versions and phones. I hope that someone there will get smart and make it work for everyone before you lose customers as a result.</t>
  </si>
  <si>
    <t>various problems with reaching emails ruin whole experience. older emails cannot be reached. emails in threads are unreachable by default</t>
  </si>
  <si>
    <t>It's very hard to move (typed) texts without triggering the resize function. The older version was very user friendly with the exception of the centre-pop up text box for the type function. This was solved in this latest update. Thank you! However, if possible, please make the "text box" for the "type" function, easier to move without having to accidently touch the four circles at the corners. Furthermore, if possible, please make the edit function readily available w/o clicking the "pen" symbol.</t>
  </si>
  <si>
    <t>Thanks for killing Android Auto for Phone. You made using my phone for music and navigation in my older car so much less safe! You can always rely on Google to take away the software that you like and use (Reader, Inbox...)</t>
  </si>
  <si>
    <t>1. There are several case my whatsapp chat is reset to certain date so all chats from 7 days ago is lost and the chats only appear from 8 last days backward. Is there any troubleshoot about this because it happened often 2. Why we cannot delete picture that has been sent 'for everyone' just like the older version??</t>
  </si>
  <si>
    <t>What the hell.i was using older version.that was running perfectly.after update its not showing anything.very very very bad.</t>
  </si>
  <si>
    <t>This is a great app. Straightforward and pretty easy to learn. It works very well with my newer truck. I only wish my older car had bluetooth so I could use it there also.</t>
  </si>
  <si>
    <t>I really think I liked the older version with the 2 hour precipitation outlook better. It seemed to be more accurate and didn't need to be updated all the time. Removed one star for constant updates.</t>
  </si>
  <si>
    <t>I don't like the new update. I hate how the profile featured photos are being shown as stories onstead of the 9 gride photo boxes. After the latest update ypu can't see your bio under your profile photo anymore. It looks boring now. I wish you would bring back the older version.</t>
  </si>
  <si>
    <t>I do not like the new layout. It is not as user friendly as older versions and is confusing to navigate</t>
  </si>
  <si>
    <t>Cannot load more ?? For some reason, all my primary inboxes for different accounts are unable to load more when scrolling down to older emails. No "Load more" button or automatic loading... Wierd bug ? Please fix if it is one.</t>
  </si>
  <si>
    <t>It doesn't support older phones (2019), setting menus is not complete, I don't have MCN therefore I can't send any msg!!</t>
  </si>
  <si>
    <t>new update is horrific . getting stuck always .takes lot of time to open . older version was much better.</t>
  </si>
  <si>
    <t>Samsung Internet Browser was a great app prior to its April 2019 update.This latest update has improved the UI of the browser.But it has taken away 3 wonderful functions namely- 1.Reading Mode,2.Save Video and 3.Save image(Specific image saving).I reverted to the older version of this browser. I hope that developers restore these amazing features.</t>
  </si>
  <si>
    <t>there's always books to read for free! Great for older ones! Good selection of choices</t>
  </si>
  <si>
    <t>a bit slower and clunkier on older phones</t>
  </si>
  <si>
    <t>Good application overall. Since the upgrade to Android Pie however, the widget does not work with it. I've tried the newest update and older version to see if there was a difference. Unfortunately there was none.</t>
  </si>
  <si>
    <t>Since the "new look" mines been rubbish - cannot see people's posts to me with their avatars and background features. My birthday messages arriving 3 days late and cannot access my groups and it keeps scrolling to the same posts. Come on FB get it sorted or put us back to the older version !!!!</t>
  </si>
  <si>
    <t>I very much enjoy the app.. I download and watch when i can. I can watch anything from older sitcoms to NBA.</t>
  </si>
  <si>
    <t>The new update is terrible. Why was it neccesarry? Now I can't use it efficiently. I need the older version!</t>
  </si>
  <si>
    <t>New update stinks, like the older version better, everytime I put something in my cart, it closes out app... very annoying</t>
  </si>
  <si>
    <t>If you like older songs this app is good. However, even some of the older hits are not available, or a lame cover band song is available.</t>
  </si>
  <si>
    <t>I always listen to my library and to get to it I have to turn 2 or 3 things off to get to it. It's just annoying. I might just go back to listening to SD cards I made up. Some of the older music you don't have. If the person you want to share a song with doesn't have amazon they can't access it.</t>
  </si>
  <si>
    <t>Absolutely love this game I played so much in my childhood and now as I'm older it's still an classic 10/10 I recommend you download it</t>
  </si>
  <si>
    <t>Somebody tought it would be a good idea to make the the app scroll down to the most recent message every time somebody sends one. It's basically impossible to catch up on older messages in active groups. I don't really care if it can be turned off, this is the work of Satan.</t>
  </si>
  <si>
    <t>I enjoy using this weather app. Recently it was changed to have similar features as the another one that I have used. It still has the older features available. The combination of the two make it better.</t>
  </si>
  <si>
    <t>I have the premium account and always use the thumbs up playlist because it has all my favorite songs I would listen to on a daily basis. most of the songs at the top of the list are basically gone now and everyone time I try to delete older songs it's either comes back on the play list or deletes other songs. I like the app over all but this one issue needs to be addressed. it's really making me upset.</t>
  </si>
  <si>
    <t>works great on Windows and older Android, but on newer Android, constant buffering. Paying $11.99 a month for something my wife can't enjoy too ? Not gonna happen for long. Better get it fixed quick Hulu</t>
  </si>
  <si>
    <t>The new versions are so big and require internet access to launch. Terrible compared to the older more lighter versions</t>
  </si>
  <si>
    <t>Gboard is great. It is the keyboard i used in my older phones until now. But can you make the spacebar button customizable because it is very small. I would like to make it longer. Thanks.</t>
  </si>
  <si>
    <t>What the hell os is going why im unable to update the bloody app, my very important work is paused due to this older version app is not updating neither Uninstall, all network is good but why the hell is this going</t>
  </si>
  <si>
    <t>Fitbit is terrible to sell people devices that will not work on slightly older "Smart-phones". My new Versa 2 cannot connect to my Samsung Note 3 phone due to requiring Android 7.0 OS. My Note 3 will only accept up to 5.0 OS. PATHETIC !!!</t>
  </si>
  <si>
    <t>Great to have my own playlist. Current and older music easily available.</t>
  </si>
  <si>
    <t>Ever since this last update, my app won't load older posts on any of my groups or pages I'm subscribed to. I can only see the most recent 4 or 5 posts, the page tries to load older posts but it never does. It just spins and spins and spins but never loads anything.</t>
  </si>
  <si>
    <t>Spotify has been perfect so far. But I hope you can push it up a notch further to include a wider variety of songs. Some songs from older music collections, local movie songs and certain songs which are trending especially Mandarin songs can only be searched from YouTube.</t>
  </si>
  <si>
    <t>This version has no option of syncing contacts. Tapping more just shows a list of other folders and not phone contacts I had saved. Also in the android accounts, the yahoo contact sync is missing and this new yahoo update is showing yahoo sports.I tried older versions also showing sync errors. Why are contacts removed</t>
  </si>
  <si>
    <t>i hate the fact that I have to go through ALL PICTURES before I could upload an older pic. You should add a feature where looking for picture to upload is easy or at least let me use a 3rd party image app.</t>
  </si>
  <si>
    <t>I prefer the older version of the app. as this one still has some stability issues. But it is still my go to weather app. Update 4/2020 - I'm getting used to it but still stand by my 8/2019 review.</t>
  </si>
  <si>
    <t>This is my default search engine on home computers as well as mobile phones. It doesn't limit or choose the results shown, like the older search engines.</t>
  </si>
  <si>
    <t>Device not comptiable (device is new tablet) so forced to download app from netflix website which ends up being just a older verion of the app. Which would be fine except that it doesnt allow for offline downloading!!! The reason for the tablet is to download and watch offline on bigger screen but can't. Amazon prime and Playstation store have offline option and working apps. Why not Netflix?!?! Trash app.</t>
  </si>
  <si>
    <t>Great music with easy searching for older songs.</t>
  </si>
  <si>
    <t>Older version please, or do not force updates. My son has an older tablet that has been working fine. Now he cannot access youtube because of the new update. It keeps stating to update but when I get to playstore, it does not give me the option to update. What is going on???</t>
  </si>
  <si>
    <t>Major gaps between posts, recycling of older posts from days before, and just overall slow and clunky since this last update</t>
  </si>
  <si>
    <t>Very good because I can up load photos and save the older ones</t>
  </si>
  <si>
    <t>The last update on the 19th just makes it impossible to use the app on phone. If you are trying to voice and you screen locks after 30s of you not touching it., unlucky, the app will close and disconnect you. No notifications are getting to me anymore on phone, even though if I open the app there is a bunch, so again if you are not staring at your phone 24/7 you can't use the app anymore. Currently waiting for a new update that can fix that or be able to go back to the older versions.</t>
  </si>
  <si>
    <t>I like that i can access older emails now its been upgraded</t>
  </si>
  <si>
    <t>Can't open older photos on my phone. The space and date is there but it's blank. I have to restart my phone in order to see them</t>
  </si>
  <si>
    <t>If they have to tell u that the update is available then they just put a bug in the older version</t>
  </si>
  <si>
    <t>Alert ::Must read everyone ::Everything things is good but worst part is time and Data organization no option for auto organiza upload or backup photos or videos. When you upload photo and video you can't search by date because it has been changed older date and year so be careful for using this app.</t>
  </si>
  <si>
    <t>The Movie selection is awesome &amp; older tv shows and new wow.</t>
  </si>
  <si>
    <t>The older versions were very good coz it was fast and downloads were downloading fast but now it is slow I hope in the next update you will fix it.</t>
  </si>
  <si>
    <t>Does not give prices on product barcodes... I will not be using this app. Lives the older version</t>
  </si>
  <si>
    <t>Google assistant pop-up window no longer shows up. I can hear the results, but I cannot see them after saying "OK, Google" the problem appeared after the last update. I dont have this problem with older versions of Google.</t>
  </si>
  <si>
    <t>App doesn't work on half of the devices I own. Starts loading and never stops, the issue does not derive from my devices as the app works on an older device and not newer ones.</t>
  </si>
  <si>
    <t>When we go through shorts section under a video than the shorts became random older it was nice please fix it</t>
  </si>
  <si>
    <t>I was using an older phone so all I could use was the Bluetooth then I upgraded my phone and WOW! WOW! WOW! It's like I have a new car never mind a new phone. I am truly enjoying it. As I start the car I just plug my phone in and carry on with what I need and everything else is done for me. I don't have to sit there select Spotify and wait the select Google maps and wait then make sure all is connected before I drive off - it all starts on its own and I don't have to fiddle with anything else.</t>
  </si>
  <si>
    <t>Working great for me why upgrade just takes more internal memory from your phone and when you have an older model phone with the lowest internal memory it only a disaster waiting to happen to your phone and the owner of the phone more not only more to understand more high anxiety stress I'm good with bow your app works now</t>
  </si>
  <si>
    <t>I preferred the older version where you could save items to list and mark favorite items.</t>
  </si>
  <si>
    <t>disgusting, too many ads and very poor timing by cutting you off in the middle of the video? you guys misjudged it. I'm planning on uninstalling it or getting an older version, the newer versions are the ones with the most adds</t>
  </si>
  <si>
    <t>Being older i was a little intimidated on using a newer talk app. But found it really easy to use.</t>
  </si>
  <si>
    <t>It's a lovely app and i really but the problem is I have once deleted my older pic and contribute new pics and back it up but as I change my phone instead of the new pic too appear back it was the older pics that appears and again when restoring the pic instead of all the should restore at once it will restoring one after the other. do something about it.</t>
  </si>
  <si>
    <t>I cannot see m Live on my screen too left like other phones and not getting in inbox any notification if my friend is live or one i am following The phones older that mine can see everything so disappointed</t>
  </si>
  <si>
    <t>Taking off reverse translation ruined the app for me! In fact it was very useful feature to avoid mis representing of sentences by reversing translation and then choosing a third language to avoid week or mis interpretations ðŸ˜– How can I get back the older version? Please help</t>
  </si>
  <si>
    <t>The latest update really tries to mimic the desktop version and thus is NOT mobile friendly. Navigating through bookmarks and top sites used to be way better and was easy to do with one finger while you hold your coffee mug in the other hand. Now you really need a mouse to navigate. I am looking for an older version of Firefox or another browser altogether. PS: Not being able to use about:config is also a huge deal to me.</t>
  </si>
  <si>
    <t>Have been unable to receive emails since 17/02/20. Every time I open the app dozens of older (previously deleted) emails show up in In Box again. Totally unacceptable! I would say the ability to receive emails should be a top priority of an email app!! Have tried 'resetting account' which ended up with a 'doenloading messages' screen that sat there for 2 days without doing anything. Have deleted account and reinstalled. Again...Nothing!</t>
  </si>
  <si>
    <t>Crashes right after first commercial. Hulu just is not worth the money with as many problems across devices that I have + aggressive commercials on older shows.</t>
  </si>
  <si>
    <t>It's great. Finding more and more retailers that it works with. Even most of the older veriphone readers accept it.</t>
  </si>
  <si>
    <t>It works almost everywhere I try it. Even with the older machines.</t>
  </si>
  <si>
    <t>I agree with everyone else....this app used to be great, it is now useless trash. New version sucks and is glitchy with no redeeming qualities over the older more reliable version.</t>
  </si>
  <si>
    <t>My watch is an older model , does not tell the the time,but otherwise does what its supposed to do. Easy to use. PoP.</t>
  </si>
  <si>
    <t>I have had issues with this app from the start. It shows only a few latest mails and searches for older mails don't show up at all. Looking up folders also shows nothing. Very disappointed with this app and my phone is a Samsung S7. Uninstalling. Update: Well, found out it can't be uninstalled, but I'm not using it.</t>
  </si>
  <si>
    <t>I really liked this app. before they made me do the most recent update. I cant find many of my puctures. I cant get puctures from longer than 3 days ago to load so I can have actual puctures printed at Walgreens. I am so angry cuz they have a great sale on photos right now. There arr many things wrong with this app &amp; I think Ill be deleting it now after this update. Why dont they leave well enough alone! Why fix whats not broken. I need my older puctures ... Where the hell did they go.</t>
  </si>
  <si>
    <t>love it, just wish there was a way to see older messages</t>
  </si>
  <si>
    <t>I was at Walmart the other day and was trying to use my app to locate items. That's when I noticed the aisle locations is not longer in the app. Its ok if you have your items delivered or you go pick them up. But there are some people that like to get out and pick there own items. It took me 20 minutes just to find an employee to help me. Bottom line, this is a very bad and sad update. Please bring back the older version.</t>
  </si>
  <si>
    <t>Everything is perfect but it's clubbing all mails sent into one on different days so facing difficulty to find mails which r older</t>
  </si>
  <si>
    <t>I love this app so much, it's a distraction from being bored and it's super fun. I would highly recommend this app. There are so many nice people on here too. Some of the content can be bad but that's rare, I would say thirteen years or older would be perfect for this app. This app is the best!ðŸ¤©</t>
  </si>
  <si>
    <t>Since I hv a new updated. Version, I am facing trouble. Video pauses every 5 or 10 secs which is frustrating. Please fix this issue. The older version was perfect.</t>
  </si>
  <si>
    <t>I'll just give the rate is only one star because every month the session expires and then when I login with the password, I can't login because an incorrect password appears or you login the older password but the password is correct! please, I hope you understand</t>
  </si>
  <si>
    <t>No longer getting text notification sounds. This worked for awhile, but then stopped in an older version. App is fully updated and I'm using it in a 2019 f-150.</t>
  </si>
  <si>
    <t>Further Edit. The app suddenly allowed me to install on the Tab S4. I'm glad it was fixed. Original review below. App incompatible with Samsung galaxy Tab s4. I can't download it on the main device I'd like to use it on when I'm not home. C'mon folks, Samsung shouldn't be a fringe device. Edit. Comically the app works on the older Tab S3, but not the Tab S4.</t>
  </si>
  <si>
    <t>Doesn't work can't sync my galaxy z flip phone to my car i had no issues syncing my older phone an lg g7 thinq followed the steps as listed in the thread and none of them work</t>
  </si>
  <si>
    <t>Hate tab grouping and no longer allowed to turn off. Researching new browser options. Meanwhile reverted to factory install while looking for older apk</t>
  </si>
  <si>
    <t>Now that the new update came out i found this gsme more addictive than it was before people may be like ITS STILL THE SAME DUMMY but i asure you they work hard to keep the game running so back to the game itself i think it a great time consumer when your bored and for me it has bo glitch althought thats somthing maybe you guys can fix for older phones ðŸ˜‰ðŸ‘ðŸ‘</t>
  </si>
  <si>
    <t>Ok so why cant i update ebay, my phone version is 5.0.2 it should still allow me to update it, but it wont so i cant use ebay. Well thanx a bunch to who ever decided to push the update through, i know apps have to be regurlay brought up to date but do you have to make it so that it wont work on slightly older phones, or should i say make it uncompatable with your phone. One angry ebay user.</t>
  </si>
  <si>
    <t>This is also one of my older app my first music spin around with me for a long time it's actually got the same original password and never change the damn thing amazing</t>
  </si>
  <si>
    <t>Love Google photos. It's so easy to search for older pics with this app.</t>
  </si>
  <si>
    <t>The update seems to be the source of my issue that every app is insta-crashing when I try to open it. I even did a factory reset which seemed to fix it until this app updated from the preloaded older version. Uninstalling the updates until I know the bug is gone.</t>
  </si>
  <si>
    <t>Sorry to say but Instagram is poorly optimized for lower end phones and older flagship Android phones from 2016 or thereabouts. The phone I'm on had a MediaTek Helio P22 chip, which is on the low end. My Samsung Galaxy A01 has a Snapdragon 439 chip. Both are low end chips and can barely run Facebook and Instagram without stuttering or locking up entirely. They won't crash on lower end devices, they'll just run badly. Update: can't even log in to my new device because it can't find my Facebook</t>
  </si>
  <si>
    <t>Had an older phone and this app was just too much for it. After i got a new one it seems to be doing just what i need it to do.</t>
  </si>
  <si>
    <t>Guys ur older version was working awesome this version just keeping on loading mail...it slow...please test before updating the app..</t>
  </si>
  <si>
    <t>I really love this game even though I'm 1 year older and if I'm bored I'm playing it and if we're going out I'm also playing it!!!</t>
  </si>
  <si>
    <t>I tried to video call my little brother ( I double checked the phone number ) and for some reason I got a man who was obviously older than he. What makes it worse is the fact that once you call someone once of duos, they have your phone number, so now this person is able to text me and call me out of their own free will. Is this fixable?</t>
  </si>
  <si>
    <t>Give magic eraser to older pixels. I'm perfectly ok with it taking longer to process photos to legitimately have the feature. Having to sideload and refuse updates is annoying when you could simply let older pixels get this feature.</t>
  </si>
  <si>
    <t>I want the older version back.</t>
  </si>
  <si>
    <t>it's great, I dont like that we cant look at older emails</t>
  </si>
  <si>
    <t>I loved watching my favorite shows. I love that you can watch older shows and movies that no longer come on t.v. This app is awesome!</t>
  </si>
  <si>
    <t>This app used to be amazing! Yes, it is the best app to navigate but i wanna talk about the disadvantages Now is literally a flop The arrows which we used to navigate in street mode were 100 times better than these lame blue lines which are so messed up that usually u can't keep forward or turn. Also, the ability to view in older versions on street mode is removed, I don't know why but bad idea. The GPS lags while ur moving which can cause many accidents and confusion. This app has to be fixed</t>
  </si>
  <si>
    <t>Android version 10 and pop-up notifications aren't available?? Not liking that maybe it can be updated? They worked on my older phone, newer better model and no more. ðŸ¤·ðŸ»â€â™€ï¸</t>
  </si>
  <si>
    <t>Came a long way from the older days</t>
  </si>
  <si>
    <t>I love this app, but latest update is really buggy with Messages for Web, when my phone falls asleep it loses connection, which defeats the purpose. i had to roll back to an older version. please fix this</t>
  </si>
  <si>
    <t>that tab group is annoying and now when i download file that i already downloaded I can't open it directly, i must search it manually in the download list, in older version i just need to tap on name file that i already exist</t>
  </si>
  <si>
    <t>Has a hard time picking up older songs, but otherwise good.</t>
  </si>
  <si>
    <t>Works pretty well. I liked the older visual appeal better. Radar is slow. Quite accurate.</t>
  </si>
  <si>
    <t>One of the worst and most evil things Google has forced upon their users to ENSURE that older devices become obsolete.</t>
  </si>
  <si>
    <t>I used to play this game a lot, but as I get older it just gets more repetitive with things. It's not that I hate it or anything, but it's just not my type anymore.</t>
  </si>
  <si>
    <t>Since latest update, when the next song on album / playlist plays it does not show the track info, just stays on previous track info. This is only when casting to Google Home/Chrome. When playing via app on phone it's fine. Forced stop, cleared cache, uninstalled, unlinked Spotify account, factory reset Google Home. Only thing that worked was installing an older APK version of Spotify. Hardly ideal considering I'm paying for this 'Premium' service. No more updates for me until this gets sorted.</t>
  </si>
  <si>
    <t>I'm not tech savy! :( Google! I honestly get extremely upset, because I had to buy an older phone, that I paid way too much for because I can't get back into my main phone the samsung galaxy j7 crown, because it was stolen by my who I thought was a friend, along with another girl!! However they did return it, and I've factory reset it, and I also put my google info in it but google didn't recognize it! I've tried my recovery info to no avail, this is why I'm so upset! Sincerely, Danetta Stidham</t>
  </si>
  <si>
    <t>The new updates are not user-friendly and is annoying to use- specifically the tabs configuration. I prefer the older version, much simpler to use and causes less eyestrain</t>
  </si>
  <si>
    <t>In this version of the app as I write, there is a bug, not only on my phone (Redmi Note 4) but also on Realme 2 Pro, maybe some more phones that keyboard just does not appear either in WhatsApp, Google Search or Contacts, nowhere. Please fix this asap as I had to restored to an older update of GBoard to even use keyboard on my phone.</t>
  </si>
  <si>
    <t>New tab system are useless for me, add a option to switch older mode. Its very irritating.ðŸ˜ðŸ˜</t>
  </si>
  <si>
    <t>Pretty good app and it is spot on for older music but newer genre music it sucks.</t>
  </si>
  <si>
    <t>Great app, laggy though on my original Google Pixel. I understand it's an older device but my phone gets incredibly hot and unresponsive. Maybe optimize for lower end devices too</t>
  </si>
  <si>
    <t>self sabotage 101....the older design was way better and more intuitive...</t>
  </si>
  <si>
    <t>Good app, but the search function and looking at older emails literally never works. However, it's the best alternative to Google inbox.</t>
  </si>
  <si>
    <t>bad update i like the older version, and the theme is bad and its not automatically save on you device, the sent and received photos, you have to tap it and save it one by one manually.. please fix supposed to be 5star if its the past version....</t>
  </si>
  <si>
    <t>I like the older version better i can't select more than one picture. plus i can't save anything from my camera roll to my eyes only. Snapchat please revert back to the older version or please fix these issues</t>
  </si>
  <si>
    <t>Thank you for FINALLY offering *mostly* commercial free programming. That got you 2 stars. I do not appreciate being lied to,  however. You advertise the ability to watch full seasons of your favorite shows,  when in reality you remove older episodes of the seasons. What the  $&amp;#+ is the point then?  Listen,  call up Netflix and have them give you some tips.</t>
  </si>
  <si>
    <t>The November update has made it where my news feed and bottom search bar won't load. I had to uninstall to get a older version to use my search bar.</t>
  </si>
  <si>
    <t>I've used the app off and on for years, but now I'm getting older so I'm starting to take the app a little more seriously because you want to have good credit.</t>
  </si>
  <si>
    <t>With each update, google team is working extremely hard to destroy what once was a butter smooth browser. Freezes on scrolling, hangs every minute or two. The older versions of the app used to run fine on my older devices. This one just freezes for no reason. I have to go to home screen and back to work again (Not to be confused with app crash. Chrome doesn't crash. It just freezes)</t>
  </si>
  <si>
    <t>for those frustrated with this stupid annoying auto sign in feature, uninstall google play service update and use older version of google play games (eg: v29092)</t>
  </si>
  <si>
    <t>Much clearer and sleek. Why can I still not see older emails (from say - last week?)</t>
  </si>
  <si>
    <t>Trying to play the new Pokemon game but it will not let me sign into google play games, it just comes up with a blank box with a loading circle, this happened in another game but I just thought it didnt work cause it was an older game. I've tried all the simple ways to fix it and I'm not willing to factory reset my phone for an app that should just be working. Please send a new update to fix this problem! Currently using a Samsung S9.</t>
  </si>
  <si>
    <t>Twitter the functionality is pretty smooth it takes you a while to get used to it especially if you're in the older generations but it's quite interesting.</t>
  </si>
  <si>
    <t>The newer 'bubbles' or chatheads are nowhere near as easy to tell when someone messages you it would be great if they made them like they were before, or the option to toggle between the older or newer version for the ones that like it. Had really contemplated removing the app because of this.</t>
  </si>
  <si>
    <t>It's helpful yet irritating some times specially when it re-routes through a longer distance even at small diversions.. Instead of auto-rerouting it should shows a warning of wrong path and ask for new alternate route as an option. Control must be in the hands of end user whether he wants to drive on older route or needs re-routing.</t>
  </si>
  <si>
    <t>Didn't know Versa 2 wasn't compatible with my android older phone. Date on watch is wrong, can't find instructions to reset date and time anywhere. It is a waste. Not ready to buy a new phone so I am returning it. Not impressrd with instructions.</t>
  </si>
  <si>
    <t>Too many ads, also if you don't have premium you can't play individually songs, after some time of day. Also, on some songs you can see the reason of some of the older song's lyrics.</t>
  </si>
  <si>
    <t>Annoying. Takes ages to load into older messages.</t>
  </si>
  <si>
    <t>I need to download the older version of YouTube which had small thumbnail and video title in the right side while playing a video.. I hated these new bigger thumbnails below a playing video.. Is there a option to switch it?.. I just hate this new ux design. The designer is so bad.. Please switch back to normal or give an preference to change it please.. I thought of getting the older version from my friend through share-it but it was also banned in india.. Please consider my review.. Thank you..</t>
  </si>
  <si>
    <t>Good app. I love how all the older classic Disney shows are on here too.</t>
  </si>
  <si>
    <t>I love Snapchat but for some reason it switched to an older version and it won't let me update it. It's really frustrating</t>
  </si>
  <si>
    <t>I am older than most that use this and find it hard to find things when I get on. It just took me 5 minutes on how to find way to start payment. Do not need to change to Chrome and send invite' s to my friends, I need to be able to make payments.</t>
  </si>
  <si>
    <t>Easy to set up and works great! Great for using with older relatives</t>
  </si>
  <si>
    <t>Its not about the content on the youtube or the adds on it.The major issue for me on the new update are the new swipe gestures i really didnt like the feel of the gestures.I would recomond to keep the older swipe gestures which were awsome.</t>
  </si>
  <si>
    <t>If I had it to do over, I would never use this app. It doesn't ALWAYS allow you the opportunity to verify the last four digits of the receiver's last four digits. Venmo knows people will send money inevitably to the wrong party, and that money is likely to remain in their coffers, as seldom users and older folks are not aware that someone has inadvertently deposited money into their Venmo account. Don't do it! Use a different pay app. I am (now).</t>
  </si>
  <si>
    <t>Removed all my older photo's off my phone. Puff gone. Appricate that. Disabling this bloated program. Glad I maintain my own backups.</t>
  </si>
  <si>
    <t>Super! User friendly ðŸ¤£ even for an "older" dude like me!ðŸ˜‰</t>
  </si>
  <si>
    <t>for a better use for this app, kindly add a feature where we can search older conversation, photo or document by its date or month, or file name. Thanks!</t>
  </si>
  <si>
    <t>The newest update in 9/21 made the app so hard to use and navigate most of the products you scan in store says product not found whoever designed the new app definitely did not make it as user friendly as they thought and I would much rather the older version</t>
  </si>
  <si>
    <t>Need to understand better...older user and need help b ut trying...please keep me safe....</t>
  </si>
  <si>
    <t>It is great I highly recommend it to you and your friends, and family it's just that in my opion I think only people 8 and older should use this app</t>
  </si>
  <si>
    <t>This app is terrible on this device. Ive been having none stop problems, every time i download a song it doesnt show up in mu music player. However, if i uninstall the latest version and install the older version then it works fine. I assume this is a problem with the latest version, please do something about it.</t>
  </si>
  <si>
    <t>Not Work un Kenwood Matices Spotyfi older version Yet.</t>
  </si>
  <si>
    <t>I don't care for they way they changed the app. Cannot find my other e-mails that were listed, such as Gmail and Livemail. They took away other older features as well, that I really liked.</t>
  </si>
  <si>
    <t>I m really disappointed now . The blank screen appears whenever I tryna search pls bring back the older version . It ' s very disturbing</t>
  </si>
  <si>
    <t>Can't tell yet too new to me. Then say your beta app is full. Your app is full of it. Try to post a older vidio. My pics n vids only go to about 20 pics. With nowhere to get my full gallery to chose from. It used to be so easy. Now Lack of a better term "Sucks"</t>
  </si>
  <si>
    <t>love curbside pickup! not much of a crowd person and I can keep adding to my order over a couple of days before placing it. Great for us older Shoppers! ðŸ˜„</t>
  </si>
  <si>
    <t xml:space="preserve">@ camp joy MEDICAL Everything ok for a week instead Lots of the body. MEDICAL Everything ok with everything that we were not to control it to do it, we just got frustrating and the path of faith is the church? I have a meeting as well as anyone else that </t>
  </si>
  <si>
    <t>It's whatever, on my older phone it was almost unusable, on Moto devices the app needs tweaked.</t>
  </si>
  <si>
    <t>Im older now and I have notice myself more and more reading the everday things going on in and around my life Twitter does just that keeps up with the every day stuff its a easy to use app and its user friendly... Two thumbs up!!!</t>
  </si>
  <si>
    <t>The updates have killed it for me. It's only saving about 25 messages per conversation, and there's no option to stop it from auto deleting everything older than the previous 25. I need to be able to access all messages, but there's no setting to change. All the other messaging apps are severely flawed and don't work for me. Messages did, but not if it's deleting things without my consent. There's no way to fix it? No easy way to contact support. So I guess I'll be stuck with Yaata or Samsung's.</t>
  </si>
  <si>
    <t>I prefer the older version... The current version need further improvement</t>
  </si>
  <si>
    <t>I love that I am able to pay at merchants with older payment terminals too.</t>
  </si>
  <si>
    <t>What happened to the section under activity when you would get a "sumary of the week" on the app it would say, "Drumroll Please". I have an older phone and I may not update the app because that option is still there there is no way to uninstall the updates. I suppose it's a pay feature.</t>
  </si>
  <si>
    <t>Takes forever to get to music stored on your phone that's not from yt music. Also won't cast it to Google devices and can't search for music stored on your phone. Play Music was way better. Now I have to use Samsung music for my older music.</t>
  </si>
  <si>
    <t>It's hard to describe how badly this app sucks. People use instagram to see posts from family and friends. So what does the app do? It buries the posts you actually want to see under millions of completely unwanted "suggested posts." I'm deleting it and downloading a much older (and less obnoxious) version of the app from APK.</t>
  </si>
  <si>
    <t>The last versions are much better than older ones. More speed in some operations is needed though</t>
  </si>
  <si>
    <t>Worked great until the upgrades now it just says my phone cannot run android auto; cheers for that developers. Pay no attention to the generic reply as they do not want to assist in any way at all so anyone running an older version of android on an older phone that used to work tough luck i have a Samsung SM J320zn running android 5.1.1 so basically buy a new phone or stuff you.</t>
  </si>
  <si>
    <t>Just downloaded this app.Pretty amazing with all the various fashionwear for men Could do more for older mens fashion.</t>
  </si>
  <si>
    <t>It's just a hot mess right now. App freezes mid navigation and won't find my location until I force quit app several times on a long trip. I've even tried to revert to and older version apk and even with all auto updates off the system will force update to newest version within a few days. Please help!</t>
  </si>
  <si>
    <t>Great fun, the only problem is there are too many fake profiles where people have created a facebook with pictures of models and ask you for money seconds into a conversation with you. Its sickening. Facebook needs to police and delete these profiles with only a couple pics and no news feed history but they have a few hundred friends. Usually a hot chick with 300 older male friends she is trying to manipulate into sending her money</t>
  </si>
  <si>
    <t>The app has been great up until a few months ago after one of the updates... Now it has a hard time loading older conversations and and won't show messages recently received. I have to open and close the conversation multiple times before it will appear. I've tried uninstalling and reinstalling the app, redownloading the updates... Nothing has worked</t>
  </si>
  <si>
    <t>U guys should let people use the older version &amp; not force them to update the latest one...cause sometimes there is not enough space to update u know. Otherwise it's decent</t>
  </si>
  <si>
    <t>Current version does not support older phones as far as voice commands. Otherwise very good.</t>
  </si>
  <si>
    <t>Used to be fine, but now every tap has a huge lag making the UI barely usable. I understand why the app might be slower on an older phone, but UI responsiveness should have the highest thread priority. If I click a button and after 2 seconds I'm unsure it's pressed but when I click it again it registers the first click and then the second on something unrelated... That's terrible design. Terrible and inexcusable.</t>
  </si>
  <si>
    <t>Eh. It's great. Pls do something about making it possible to view older timelines. The refreshes can be unexpected &amp; brutal.</t>
  </si>
  <si>
    <t>they force users to buy new devices and without reason blacklist older yet working devices and offer only low resolution video as an alternative for older android phones. Their competitors did "video streaming" better as an service and not as an continuous obstacle course.</t>
  </si>
  <si>
    <t>I don't believe there's a better navigation app. For a couple of years I've been running it through Android Auto. I've had issues in the past but for a while now it's been running perfectly. Perhaps some of the issues may have related to my older Samsung phone. I now use a Google Pixel 6. I wish the " Speedometer " was larger and I wish that it didn't tend to navigate through so many" shortcuts " that aren't necessarily quicker but are often much more complex. It's continually improving. !!</t>
  </si>
  <si>
    <t>The app shows older and a broader range of photos to choose from when uploading pics. Different apps requiring photos can be better with Google Photos before export</t>
  </si>
  <si>
    <t>Great app. Really improved compared older versions. The calendar is really good. Still has some bugs, like when scrolling an email thread, you get bounced back to the email you started scrolling and cannot see the whole thread.</t>
  </si>
  <si>
    <t>I can't see my older emails in Inbox, also emails from folders won't load. I basically see only 1 email in my Inbox... can this be solved?</t>
  </si>
  <si>
    <t>Amazon delivers! I'm older so it really makes my day go by faster to shop online. It's kinda entertaining because I love to shop but can't stand going to the stores anymore. Amazon gets it right and I'm so glad I started shopping on their website.</t>
  </si>
  <si>
    <t>Page download option is missing,new update is rubbish.please move to older interface</t>
  </si>
  <si>
    <t>Imagine having to pay for a basic function, which is free for any other music player app. gonna have to just get an older version and get the stuff. shame on the developers honestly</t>
  </si>
  <si>
    <t>Add new features like edit tweets and threads are confusing please clear everything about the thread thingy. also hide the year we join twitter for privacy purposes also sometimes twitter blue room crash i cannot watch them which makes me sad even more..also when we browse down to our older posts it suddenly go back to the newest post which sucks ( i dont know if its just me ) that ALL hoping yall WOULD SEE THIS...</t>
  </si>
  <si>
    <t>I love this game! I would just like a way to get the older characters without having to spend real money!</t>
  </si>
  <si>
    <t>Very good and simple messaging. I really like the sensitivity and how smart it is in suggestions. But the updates seem to have no difference to the older version.</t>
  </si>
  <si>
    <t>I am just downloading the Google light app which claims to perform better than this Google app, if this is the case can I delete this older app for the newer version!</t>
  </si>
  <si>
    <t>Being older and finding technology difficult at first ,then it became clearer No ,no more</t>
  </si>
  <si>
    <t>Twice I noticed that outlook moved emails to the trash folder without prompt or warning. I think when I'd get a new email from a sender it would auto-trash the older emails from that sender.</t>
  </si>
  <si>
    <t>Absolutely the best chat app ever. Ive deleted what's app, FB msngr and some other chat app that I was using because I used to own an older phone that used and older android version that couldn't update any further, and the Google msg app helped make my texts and pic msgs send faster as well as updates the way I use texting.</t>
  </si>
  <si>
    <t>It will sometimes not start with the older vehicles and take up to 10 minutes to actually turn on but I've found it quite handy. Although I wish the phone speaker could go higher than 11, it's sometimes harder to hear.</t>
  </si>
  <si>
    <t>I'm older so my tasting music is not the contemporary music and it's all available on Amazon music.</t>
  </si>
  <si>
    <t>It works. But I find the app confusing. Often when someone posts a reply to something , working out what they are actualy replying to is not obvious (esspecialy on older tweets). There needs to be a "link to thread" widget or something.</t>
  </si>
  <si>
    <t>After spending several hours trying to find an answer. I figured it out. I was using a USB cable that was an older version cable. I googled Android Auto Cable and found a 3' cable on Amazon and now it works.</t>
  </si>
  <si>
    <t>My older sister is in the hospital and my younger sister called me from her room to show me her progress. Amazing!</t>
  </si>
  <si>
    <t>One major issue: Whenever we scroll through someone's profile reaching at the older posts, and if we suddenly press back button, it straight away takes you to top of their posts. This seems irrigating and time consuming to again scroll down.</t>
  </si>
  <si>
    <t>Notifications for lost lf my posts wont show up that do on an older version on my other phone and marketplace is just garbage now. Its ridiculously buggy.</t>
  </si>
  <si>
    <t>love that they have the older series</t>
  </si>
  <si>
    <t>This is my favorite game, I love city games and obbies, I will love any game that's good, it makes me so happy everytime I play, it's just only I hate, when it lags in some places, and some games you have to have an older account to play some games, but it's still a good game, and will always be my favorite</t>
  </si>
  <si>
    <t>I use it everyday. Hopefully new update works as effective as older version. ðŸ‘</t>
  </si>
  <si>
    <t>Brilliant games some games for older and some for younger</t>
  </si>
  <si>
    <t>The recent updates has been hell, app is malfunctioning. No search results display,and keeps showing no connection notification. Really wished I stuck to the older version.</t>
  </si>
  <si>
    <t>I hate updates The app is running well Then an update comes in Then the app is trash for the next 5 6 months ðŸ˜ Fix ur app . . . Ps : im downloading and older version . Ciao . . . Edit : i downloaded the DEC 2ND 2021 version and it works purrfectly ðŸ‘ŒðŸ¼ðŸ˜</t>
  </si>
  <si>
    <t>I love yelp! I can find almost anything on it! I'm also happy they fixed the bug in the older version so now I can look up a lot of places.</t>
  </si>
  <si>
    <t>Freezes on some older devices, needs to force close and re-open.</t>
  </si>
  <si>
    <t>I pay every month for hulu plus. I updated hulu today it still does not work! Still same problem fix or I'm done with hulu I want hulu older version back I'm getting mad I been without my hulu for days now fix please!!! I want my money back!!!</t>
  </si>
  <si>
    <t>update... DO NOT USE THIS APP ..FULL STOP.. with the last update it reset my security protocol.. before I can even use it , the app it requested I give it permission to data that is from my storage card.. WHAT USE DOSE THE BANK HAVE WITH ACCESSING MY PERSONAL DATA.. NOTHING .. Stop ramming updates and disabling the app that is used on older devices.</t>
  </si>
  <si>
    <t>Works slowly at times. But this slowdown might be caused by my older tablet with minimal ram.</t>
  </si>
  <si>
    <t>Large massive thumbnails in the new update (especially in tablets) and the app looks like it has a very poorly designed interface compared to older versions.. please don't ruin the experience by moving icons frequently for absolutely no reason</t>
  </si>
  <si>
    <t>Better than older</t>
  </si>
  <si>
    <t>Forces you to update to "continue scrolling" when you can view your own videos and your followings videos just fine. Forcing people to update also isolates those with older phones or accounts where they might have lost a password and cant update.</t>
  </si>
  <si>
    <t>hello google maps team, the new update that is launched doesn't have route saving option for offline use. If explained in detail, when we get direction and go to "steps &amp; more" option, there used to be save offline option that was extremely good in older version, but that option is removed in updated version. please fix that and you will get a 5 star from my side for sure</t>
  </si>
  <si>
    <t>Wasn't there was an older version of Google translate worked very very well but now in the country I'm in it does not work at all the version has been changed by Google and it's very difficult to use three of my other friends have the same problems</t>
  </si>
  <si>
    <t>Even with my older phone it works well enough to get what I need done through my phone..</t>
  </si>
  <si>
    <t>Absolute garage. The new updates are always horrible. I cannot see any of my notifications, messages, or anything. Why cant we just go back to the older version!?!</t>
  </si>
  <si>
    <t>Every time you try to login with an Android phone, it asks for your birthday but you can't just type it in. So the older you are, the more you have to click the back button.. it's tedious and obnoxious</t>
  </si>
  <si>
    <t>Samsung pay works perfectly when the card reader at whatever store is newer, I've found. if it's an older card reader, the transaction can take longer. I've had both apple pay and now Samsung pay and to be honest, apple pay is much quicker. I use my fingerprint to verify and holding the phone near the reader is slightly awkward to me whereas apple uses your thumb print and it just seems like a much more natural hand movement. I do like the reward program that Samsung offers for using Samsung</t>
  </si>
  <si>
    <t>Great for an older person who lives alone a lot of fun</t>
  </si>
  <si>
    <t>App has every music,but you didn't get a background play or screen off play for free while other apps are providing freely.THE MOST AWKWARD THING IS THAT you cannot access your own music in your phone quickly,it will take a time longer than the time for playing song in online. [I don't have any music app for me in this device,this is the only one GREAT app for music(in my phone,youtubemusic is built in app) ,older phones have play music(which play music on device faster than this)]</t>
  </si>
  <si>
    <t>Earlier it was okay but now it doesn't allow me to see older posts and in feed section now I m seeing public reels n posts, not the ones I follow. Getting worse day by day</t>
  </si>
  <si>
    <t>The update is horrible, the fact that we, the users, have to pick the video resolution on "Default", "Data Saver", or "High Definition" instead of the older settings such as 720p or 1080p. The settings are already cluttered, don't make it messy any further. Will revert back to 5 stars once fixed</t>
  </si>
  <si>
    <t>At some point you are gonna run into an issue with this app either preventing you from uploading or deleting older or newer files. The recommendation from Google is to uninstall and reinstall the this app. You will lose access to all your Google app files. The files are still still on the drive. However, you will not be able to access these files in Google Docs and Google Sheets, nor preview. Only download it. The technical support will say that the files have been deleted and that they need to run a recovery tool. It does not work, and the technical support representatives are clueless as how to resolve this as I can find the same issue occurring from all the way back in 2015, and still not solved in any of these cases. I have lost three years of my life including all university work, medical files and letters, and home business audits. I use multiple back up storage apps from OneDrive, DropBox, Mega and many others where this has never been the issue. These days, many of Google's released products are straight up a liability as they don't work as intended, are not intuitive in terms of use. In many cases the technical support seem to be script readers and are not trained or knowledgeable on the issue. Honestly, this is garbage.</t>
  </si>
  <si>
    <t>The new update is really laggy and freezes alot. Once i downgraded to the older version, everything has been working flawlessly. Its good but it deserves a low score because of the update.</t>
  </si>
  <si>
    <t>App was working fine and then just stopped last night. Won't open at all. Cleared cache, etc, still won't open. After a year of using had to uninstall. Phone is an Android. On older Android phone app isn't working on it either, had to uninstall it on that phone too.</t>
  </si>
  <si>
    <t>Been using this app for a couple years and really like the simplicity and ease of navigation. Going to try a little longer to get used to the new UI but my question is why fix something good into something something less than good. Just give me the chance to revert to the older version. UPDATE I have changed my rating. The app is working very well now, and I am used to the changes. Thank you for replying to my comment!</t>
  </si>
  <si>
    <t>Legal spyware. Trending was removed which was one of the best features. Probably as peoples unfiltered interests are not welcome. Need to constantly update or it shows me i have older notifications even though i have opened them already</t>
  </si>
  <si>
    <t>better then older</t>
  </si>
  <si>
    <t>This will not install on older versions of android. Yet it keeps getting pushed as must have.</t>
  </si>
  <si>
    <t>1/5 stars because the video quality for downloading sucks. i wish i never updated this app to latest. the older versions were much better than the newest (for me as an user who used to download a lot of videos with 1k quality but i couldn't do it anymore now).</t>
  </si>
  <si>
    <t>Easy and fast for older users!</t>
  </si>
  <si>
    <t>great app however I have issues with mine. The GPS comes n goes. Not sure if this is because I have an older phone or if its faulty software.</t>
  </si>
  <si>
    <t>for an older version. it keeps on crashing i think its fb's way so that you will have no choice but to update you app.. -_-</t>
  </si>
  <si>
    <t>After the update it's horrible. I can't no longer receive notification every time someone send a message, I can't see older photos in the chat, can't change nickname. It's worst than ever</t>
  </si>
  <si>
    <t>The app is great, I just there was an option to delete files older than a particular date.</t>
  </si>
  <si>
    <t>I have been using the older version of this , some issues were there and the options were not avaible for some of important things for instance page cance button , hoping new version will solve this issue</t>
  </si>
  <si>
    <t>like that it shows me what is older mail if i am not able to get to them</t>
  </si>
  <si>
    <t>There are so many series out there that you guys can add to netflix.Give us more series to watch older end new.</t>
  </si>
  <si>
    <t>Like many of the reviewers have already pointed out, the new logos are really not good. Please roll back to the older ones!</t>
  </si>
  <si>
    <t>This game is the best game ever(not the best sorry. :( ðŸ˜«) I love that you can buy the og surfers from the older Cities</t>
  </si>
  <si>
    <t>I've been using Pinterest for years, just going with the flow of the changes for over two years now. But why was my following grid turned into an Instagram feed? I'm not even going to ask for a roll back I'm just going to download an older apk.</t>
  </si>
  <si>
    <t>Can't put imported photos into chosen chronological order. Imported photos from other phone are older to newest. Do not see way to organize imported photos from newest to oldest.</t>
  </si>
  <si>
    <t>wish there's a way to recover older things,</t>
  </si>
  <si>
    <t>I Love the app.. just for some reason a video doesn't want to finish, and freezes at the same time if I re-open the video. This is for an older version .. problem seems fixed now</t>
  </si>
  <si>
    <t>App doesn't allow one to see emails older than a month that have been viewed.</t>
  </si>
  <si>
    <t>Worst Update Ever... 1. Scrolling older chat and minimise for going another App and return it need to re-scrolling for older chat. 2. Whenever Open WhatsApp Unread Message not Showing going directly latest messages...</t>
  </si>
  <si>
    <t>The older app had more information at a glance for daily winds and precipitation. The graphics are terrible on this new one and it's not pleasing to the eye. Not a fan.</t>
  </si>
  <si>
    <t>Can you please swap the position of search icon and reels icon. It new place for search icon takes so many afforts to reach. Besides we are used to older positions for search button. I know that by doing this you are trying to promote reels and trying to get as much impressions as you can on reels but that is so inconvenient.</t>
  </si>
  <si>
    <t>The prime app no longer recognizes older tablets as HD</t>
  </si>
  <si>
    <t>After today's update it won't refresh the Home screen properly i.e new posts aren't coming out on top, they're buried throughout the older posts and under Popular the option to filter out new, top etc has disappeared.</t>
  </si>
  <si>
    <t>Messages for web does not work on older phone. Can you fix this?</t>
  </si>
  <si>
    <t>I get random notifications from Facebook ,when I have all push notifications and email notifications off. It doesn't take me to comments I'm tagged in so I can like or reply, I either have to go through thousands of comments, or I can never find it. A star only because this is how some of my older family members are able to stay in touch and I can't give zero stars unfortunately. 10/10 would not recommend in the future to anyone. I pray for their IT staff.</t>
  </si>
  <si>
    <t>It's new to me of course but I am a quick learner and from my older phones I learnt about hackers, spam callers, identity theft and stolen data and accounts</t>
  </si>
  <si>
    <t>New Reddit user here, and my only real experience with the platform is through the Android app. I would call it "good but not great." I had wondered why it was so difficult to find my saved posts, until I upgraded my device to one with a taller/narrower aspect ratio; now I'm able to see the menu has a part of it that scrolls to reveal other options, and this was not apparent on the older device. Also the persistency and size of the ads are pretty darn annoying. Otherwise an okay app.</t>
  </si>
  <si>
    <t>older version beter than this ðŸ˜•</t>
  </si>
  <si>
    <t>TL;DR still bad personalizing and resolution issues on older android devices not fixed. I do not know whose idea it was to put swipe to next video in the pause screen but in my experience its terrible. Randomly swiping to next video when you're just double tapping to scroll forward is counter intuitive to a great function from a few upsates ago. Terrible personalisation and customising means you cannot turn off the swipe function or set a default resolution.</t>
  </si>
  <si>
    <t>Missing the older version!</t>
  </si>
  <si>
    <t>I would rate 5 starts but i would like if you add the more updated verisons for older phones like the pixel has emoji kitchen while lg doesn't and it will keep me from rating 5 stars intill you fix it.</t>
  </si>
  <si>
    <t>Can t find my older emails in that app.</t>
  </si>
  <si>
    <t>The same app version has more options available on my android 8 device than on my android 11 device, where i can't access my lists, and even on the android 8 one i can't move books to a different list nor rename the lists. If i want to check my lists i have to use my older device which completely defeats the purpose of upgrading to a new one, and seems in order to manage my lists i can only access them through the amazon website. So whats the point of this app then?</t>
  </si>
  <si>
    <t>I installed WhatsApp but couldn't login with any of contact number since this app told me that the version of whatsapp is much older eventhough mine is a very updated version of the same.i tried installing n login again and again but the same response.please help me to login with my number</t>
  </si>
  <si>
    <t>I'm giving it a 3 stars because the app works slowly. It's got good design and that, but the speed at which you receive older messages is just too slow. If I don't use the app for a particular amount of time, say, 2 days, and then I use it again, the past messages keeps coming in slowly, preventing me from sending out new ones. Please fix this</t>
  </si>
  <si>
    <t>I'm looking for a app to find older photos that are not showing up in my photoson this phone it is new on my library</t>
  </si>
  <si>
    <t>On my s8+ older videos that only reach 1080p work great anything with hdr or 4k will not load sound might but no working video need to add something that will remove the hdr stream on devices that dont support them or allow us to choose the quality and resolution ourselves to avoid such an easy problem to address</t>
  </si>
  <si>
    <t>Great - But I would love to see more of the older tv shows. One that I haven't seen on here, and I know Disney made it is American Dragon Jake Long. That show was my absolute favorite growing up. I wanted to be able to watch it again during the quarantine, but it still is not on there. Please add it, thanks.</t>
  </si>
  <si>
    <t>I like that you can tap on one box to delete all the email from today, yesterday, this week and older. The reason I only gave it a 4 is because I can't get all my email accounts combines into one massive inbox. I have to select each account individually to see the mail for that account. Pain in the butt when you have 5 email accounts</t>
  </si>
  <si>
    <t>Good app but please extend the duration of clipboard. Make it to store the clips forever. Whenever I store a clip it vanishes after sometime. And if it more than five it automatically deletes the older one. Please fix it.</t>
  </si>
  <si>
    <t>after new updated it is excessive confusion i need the older version only</t>
  </si>
  <si>
    <t>I obviously still use the app but i miss the ability to download automatically pics and vids. I don't know why they removed that option. It won't even let me use the older version when i install it</t>
  </si>
  <si>
    <t>I didn't update yet and I've noticed that others have the same problem and they updated , when i click on something and back it takes to the top of the page but before it wasn't like that please try to fix it asap it is really annoying Update: I've deleted the recent version and installed an older one downloaded from google</t>
  </si>
  <si>
    <t>Recent updates bricked the app. Keep freezing and crashing when set to conversation view and mail sync PERIOD to all time. Forced to install older versions working just fine.</t>
  </si>
  <si>
    <t>I am using chrome since very long time,and rating it's as best,but my today rating 3 star is because i didn't like it's TAB showing feature when if we want to add any new tab or when want to close any tab, it's older way of showing tab was good. Means showing windows after windows. Can say list type of view was better then this grid view of showing tab. Please bring it back.....hope....</t>
  </si>
  <si>
    <t>This app is cool. U can make friends. Like I prefer using this app than making real life friends yall can go meet ur online friends when yall get older like it's fun.</t>
  </si>
  <si>
    <t>Absolute best app its my favorite 1 if it wasnt 4 messenger id never talk to anyone especially family or older friends id lost contact with over time or cuz of the miles in between us too, this app makes correspondence and communication the #1 key iv not ever had many issues with this app! Thank you fb messenger 4vkeeping me connected!..**UPDATE AS OF THIS PAST WEEK IV BEEN HAVING TROUBLE WITH PICTURES AND VIDEOS THEY ARE GONE, no clue why</t>
  </si>
  <si>
    <t>I don't really watch netflix anymore. It has new and older movies that you want to watch over and over wiith the whole family.</t>
  </si>
  <si>
    <t>Loved the older version(s); NOT this version. I used to be on here for hours at a time. Everyday. Lately, there's way too much going on, WAY too many ads and irrelevant posts. It used to be simple, easy to navigate, easy to use and unfortunately it's the opposite now. I'll get on and get so frustrated after a minute or two and exit quickly. Bring back the way it used to be. You can see how annoyed users are in all the recent reviews. If it's not broke don't fix it!</t>
  </si>
  <si>
    <t>Crashing on new Pixel 6 Pro (along with Facebook App). No issues on older device (Note10).</t>
  </si>
  <si>
    <t>App keeps randomly playing for no reason when my car turns on. I tried everything. Your app sucks i have tonscroll up to the newest podcast to play every time i open the app it keeps going to the older podcast that i have all ready played</t>
  </si>
  <si>
    <t>There was a problem with trending topics after latest updates (March 2020). Its show nothing and notice "no new trend" instead. How to check current &amp; older trend then? Please check &amp; improve. Thank you.</t>
  </si>
  <si>
    <t>I loved Spotify before but now my opinion has changed a lot after the recent updates. I personally find the skip and suggested songs system to be very frustrating. When I'm playing my playlist suggested songs show up all the time and to stop this from happening you either have to pay or have 12 songs in your playlist. So if I get this right you can only skip around 5 songs for a certain ammount of time but if you use those 5 clicks then you have to again, pay or wait. I prefer the older version!</t>
  </si>
  <si>
    <t>Performance is poor when compared with older versions, there's a persistent bug that affects the back button - if you're using the grid to view pictures, the back button takes you back to the top of the profile instead of remaining where it was... annoying!</t>
  </si>
  <si>
    <t>Bare design, useless notifications. Can't view orders that are older than 2 months.</t>
  </si>
  <si>
    <t>disney plus is awesome, i love to watch movies and shows on it! plus it also has alot of the older shows that i couldnt watch because i am young and wasnt born then but with disney plus, i can watch all of them including boy meets world which i aam so exited about. i totally recommend it for all ages. HAVE A NICE DAY!!!!!!!!!!!!!!!!!!!!!!!!!!!!!!!!!!!!!!!!!!!!!!!!!!!!!!!!!!!!!!!!!!!!!!!!!!!!!!!!!!!!!!!!!!!!!!!!!!!!!!!!!!!!!!!!!!!!!!!!!!!!!!!!!!!!!!!!!!!!!!!!!!!!!!!!!!!!!!!!!!!!!!!!!!!!!!!!!!!!!!</t>
  </si>
  <si>
    <t>The only pay app that works with stores still rocking the older cash register since it can also emulate a magnetic strip of a card therefore not requiring the NFC capability. ðŸ™‚</t>
  </si>
  <si>
    <t>Very very good app!It has older pictures and stuff in it but I still like it.It shows you everything (well... not really).But you might want to update it because it changed a lot in the suburban areas.So fix it please.Thanks!</t>
  </si>
  <si>
    <t>Ever heard of the phrase 'if it's not broken, don't fix it"? - new layout is awful and takes too long to load in comparison to the older update</t>
  </si>
  <si>
    <t>Well I love everything about the app and the new feature whot music is cool but I wish we cold pick the song like search for over own music other then the popular songs like somthing older</t>
  </si>
  <si>
    <t>Useless, older emails won't show up. Very buggy, I have had to unintall a few times, this time for good because even though sync is enabled it won't sync and says sync not enabled, but Gmail and yahoo mail app are syncing just fine</t>
  </si>
  <si>
    <t>It's fine. I can get messages from older family or Vodafone, but for everything else I'll use WhatsApp or Messenger.</t>
  </si>
  <si>
    <t>Its one one my older games. i have been playing this game since i was 5 and i love it. since obviously there is some not so amazing things but overall this game is great</t>
  </si>
  <si>
    <t>Google is Sabotaging older Samsung Phones with the later versions of Android Auto. Both Samsung Galaxy Note 4 ang Galaxy S7 don't work. While iPhone 5S and maybe even later versions works flawlessly!</t>
  </si>
  <si>
    <t>New interface sucks. Display does not stay on while reading the book and need to constantly tap on the screen to keep reading. How can I install older version?</t>
  </si>
  <si>
    <t>I would give this app 5 stars expect for the fact that you guys update too often! People don't have a lot of storage and have to uninstall things just to update because you won't allow the older version to be used! Not cool!</t>
  </si>
  <si>
    <t>Its waste of time and MBs ..... Its two new updates are not work accurate perfectly.... When search any thing from google to google screen ..my phone screen are black i cannot see any thing ...never to clean from recently use apps .....then i will open setting to go back the homepage to stop this google chrome.... I uninstalled this app update ... I use older version of google chrome..... New updates is very bad .....not work perfectly</t>
  </si>
  <si>
    <t>It doesn't work. Was coming pre installed on my Xperia 5ii but it can't be used because the open button is missing, only the uninstall button available. Waist of space 68mb for an application not available on my country on this phone model 2020 when in older phones is running without problems.</t>
  </si>
  <si>
    <t>I love Netflix. But I need you guys to add more older adventure movies, movies like Jason and the Argonauts, The Sword and the Sorcerer, Some like it hot, Bob Hope movie's, etc..</t>
  </si>
  <si>
    <t>The only reason its 4 stars is because most of the older songs like here comes the sun (the beatles)are only available as the remastered version. I could be wrong, and they're the exact same, but could you at least try to get some of the original songs and not remastered ones?</t>
  </si>
  <si>
    <t>Sitting here watching prime video helps pass the time with some good older films</t>
  </si>
  <si>
    <t>Why is there no deep zoom in waze new update, i used to check any road blocks during lock down to go past regions but now i cant spotout roadblocks with ease Very disappointing about the new version The new update please bring back the the older interface which you can zoom in max</t>
  </si>
  <si>
    <t>Messenger is okay for communicating with older relatives. But Facebook has become all ads and they keep moving features around.</t>
  </si>
  <si>
    <t>Of course you introduced premium telegram and the free one goes to the toilet. Slow sending, gif limits, replace with older gifs after a certain amount? It was a good run, deleted profile and uninstalled.</t>
  </si>
  <si>
    <t>App is so dysfunctional for an older user. For whatever application i want to do, the headings are not self explanatory!! In other words I don't know where to go?</t>
  </si>
  <si>
    <t>ROBLOX IS A TYPE OF GAME THAT HAS ALL TYPES OF GAMES! SURVIVAL,FIGHT, ROLEPLAYING YOU NAME IT! however, roblox runs very slowly in older devices. We would appreciate to have a advanced graphic settings.</t>
  </si>
  <si>
    <t>Just installing chromecast. Had older vversion of chromecast and the app updated and did everything automatically. Bravo, could have been difficult but it was a piece of cake.</t>
  </si>
  <si>
    <t>I think features are limited and liked the older version on my other phone before they started trying to upcharge for every little feature that used to be included.</t>
  </si>
  <si>
    <t>Absolutely hate this app.  Cumbersome and not as easy to use as the older version.  Difficult to download new purchases.  Change for change sake is not good.</t>
  </si>
  <si>
    <t>Saved items are not fully accessible. Only latest are shown in list and after first page it doesn't refresh the older ones and all down to the first saved item Kindly fix it. Its so annoying</t>
  </si>
  <si>
    <t>in older virsion print option was available but after updating there is no option about print. I cant save my documents as a pdf downloaded from chrome</t>
  </si>
  <si>
    <t>Terrible. Used Firefox for years. This 'update?' is obviously not fit for purpose. Why would anyone release something that so obviously needs so many things changing. The older version was easy and intuitive to use. Why change it for something that is the exact opposite.Sadly this is goodbye Firefox.</t>
  </si>
  <si>
    <t>Caint find what I want ,can not change how I want to pay , only shows the highest price stuff for a lot of things , I hate this app. now ,it use to be good and easy to use . I dont know why they had to mess with it , I pay to have my groceries delivered as I am older and dont drive ,and Its very handy but now it's really a mess trying to even find stuff .change it back please walmart</t>
  </si>
  <si>
    <t>It's wonderful we saw our older pictures which we forgot</t>
  </si>
  <si>
    <t>There is no stream to chromecast option? Is this because i have an older android?</t>
  </si>
  <si>
    <t>Getting frustrated with the app constantly scrolling to the bottom of the chat when a new message comes in and I'm trying to read older messages on top.</t>
  </si>
  <si>
    <t>love the game, only wish I could go back and visit an older destination. 18hrs</t>
  </si>
  <si>
    <t>Very bad experience with this file explorer. Without my permission why you had deleted my older files and applications. Please ask developer to remove auto delete option for older files and applications in immediate basis. If again again my files and folders will be delete without my permission then I will take legal action against you.</t>
  </si>
  <si>
    <t>It's really a good app but one question: why there's no lite mode like the older version that makes even more faster</t>
  </si>
  <si>
    <t>GreatðŸ˜ŠðŸ•Šï¸â¤ï¸ðŸ™ðŸ‘‘ I have met so many beautiful young teenagers older ones men women who truly love the word of God Jehovah and it's waiting on the kingdom of God in the name of Jesus.</t>
  </si>
  <si>
    <t>Unable to load older posts tried clearing cache and data also can anyone help me......</t>
  </si>
  <si>
    <t>Sound Quality of some of the older songs are pretty bad. Perhaps because the original recordings were not that good</t>
  </si>
  <si>
    <t>The fact that Google home cameras can't be viewed on PC is a joke. Can't believe I bought 3 more without being told the Nest app will only work on the older cameras! Sad really...</t>
  </si>
  <si>
    <t>being forced to upgrade is a really transparent tactic to get people to upgrade their phones, the same way apple rolls out updates that bricks older phones don't download this app, you're better off with twitter or something else</t>
  </si>
  <si>
    <t>Good email app but no longer syncs with local calendar, really annoying as it worked seamlessly in older versions.</t>
  </si>
  <si>
    <t>After the Android 12 update, snapchat doesn't have sound at all. I tried everything, even rolling back to a older version. Nothing works! Please fix this issue fast devs.</t>
  </si>
  <si>
    <t>This new firefox is much better than older one and i like some feature over chrome or chrome based browsers like private browsing, automatically block trackers and ads etc.</t>
  </si>
  <si>
    <t>This apps absolutely awesome,, it's remind me that's older image</t>
  </si>
  <si>
    <t>It's getting worse day by day hope you could the fix the application in the next update, the older version is more fun to use than this new one it sucks kindly hurry up and fix this before i give 1 star to you</t>
  </si>
  <si>
    <t>Really frustrating to use. I find myself getting really annoyed every time I use this app as it's impossible to do many simple things easily.(The Outlook web interface is possibly even worse) E.g. I generally use this app to find older emails, as I use my standard Samsung app for email on a daily basis. It seems impossible on Outlook to quickly scan back further than a month without then having to repeatedly press 'load more' in order to load just a few extra emails each time. Takes forever!</t>
  </si>
  <si>
    <t>Crashes 3 times a day, they remove useful features like "sort by oldest upload" for older content creators, at one point removing the comment button while in landscape mode, and most importantly, removing dislikes. Instead of adding anything actually useful, they just do slight little changes to make it look "better". And the ads, oh God, the ads. I won't even go into detail, all you need to know is they're bad. And they add little details like.... a confetti like button. wooo.</t>
  </si>
  <si>
    <t>I have been an ebay member for at least a little over a decade and the App has made the experience worlds better. One thing, and this is Ebay over all, I wish I could view older purchase history... like several years. I was trying to find this blade that I swore I got on ebay in the early 2000s through my current and only account, but the history would only go back so far. Other than that, everything is fantastic! Keep being awesome!</t>
  </si>
  <si>
    <t>Most of the best movies are unavailable in India. Please add older movies like Mamma Mia, The Nun etc, and new movies like Brahm.</t>
  </si>
  <si>
    <t>too much commercial, the older emails getting lost somewhere down there, and you have to look for it 5 minutes to find the older email from the same person, so many layers, I just don't know why it can be like messenger or whatsup</t>
  </si>
  <si>
    <t>The app is okay. The best feature being able to display the MAC address. It fails however to provide a means to set a fixed resolution for older TVs. Therefore Google isn't helping the environment in forcing customers to buy new TVs while the older ones would still be functional.</t>
  </si>
  <si>
    <t>I never rate anything but this app is cra p! It has v v limited functionality : - cannot have an image in your email signature - cannot change server settings - if something changes you have to delete and reinstall the account that changed! - if you search for older items especially with attachments or can cause the app to simply crash - the search function is completely inaccurate and misses even recent emails from the sender you're searching Spoke to support. Nothing helpfulNOT FIT 4 BUSINESS</t>
  </si>
  <si>
    <t>Every older I'll made the driver seems to go for second deliveries. That's not cool as it mades my food cold.</t>
  </si>
  <si>
    <t>I've had no issues for 5 years until I got a newer tablet, passed the app on SD card like I did with my older tablet and I can't download ANY books anymore including the ones I was currently reading. I passed the app back on internal storage and had the exact same issue.  It's like I've lost the right to read the books I've bought! Very disappointed :(</t>
  </si>
  <si>
    <t>If is a real drag when it stops working (usually because of updates which do not always happen automatically on my older devices). I would prefer if there was access to my account outside the app.</t>
  </si>
  <si>
    <t>Don't know yet,I got here trying to get to the bottom of an email you sent, why am I doing this? I'm older, time for youth is FREE, after 50 it turns to a an asset, don't waste it!</t>
  </si>
  <si>
    <t>Suddenly stopped allowing for locker pickup. Tried older phones with same app and they worked fine</t>
  </si>
  <si>
    <t>I hate this new update version. It doesn't provide any information in which walmart locations near you has the item/s in stock. We don't have time to be traveling to multiple places let at alone exposing us more to covid to find our necessities. Bring the older version back. If I could give zero stars, I would.</t>
  </si>
  <si>
    <t>Better than other email clients on Android. (not on iOS) However there are just too many gestures to navigate app which makes even something as simple as scrolling emails a hassle. Also it doesn't work as fluid on older android devices for some reason. Other than that it is fine.</t>
  </si>
  <si>
    <t>I'm finding it very difficult just to change info on profile. It should be easier for older adults!</t>
  </si>
  <si>
    <t>Wish the icon showed data use like the other older app did.</t>
  </si>
  <si>
    <t>Where is the store options? I liked being able to search for items at other locations now I dont know what location it is. I downloaded the app for convenience, now I get sent to web pages for things. The older app was better &amp; easier to find things in my opinion.</t>
  </si>
  <si>
    <t>Secret mode is not saving the state now. When i open it, the previous tabs are closed . . . Edit: In the older version (2016), tabs used to remain open until i didnt close them, and could be accessed with a password. Thanks for replying anyways</t>
  </si>
  <si>
    <t>good graphics nice shows but need a to put older shows on there to</t>
  </si>
  <si>
    <t>Since this updated a few days ago on my Pixel 6, my feed has been broken. It's only fixed by rolling back to an older version. ðŸ˜•</t>
  </si>
  <si>
    <t>Just optimise this for older and low spec phones pls + decrease the ads</t>
  </si>
  <si>
    <t>I have used Outlook for many years. I have the locally loaded version which used to link to Exchange Server on my work PC's. The Windows 10 and Android versions are in my view not as good as the older client version. But its a very good email program.</t>
  </si>
  <si>
    <t>Much better the older version, details are not clear now... and I would say also the accuracy is not what it used to be</t>
  </si>
  <si>
    <t>If i could give zero stars i would This app is a piece of garbage ware on Android extremely poorly optimized constantly deleting my downloads and slower then molasses, its not because i have an older phone because well i don't i have an lg g7 thinq and when i first downloaded this hot garbage of a music app and payed premium in 2018 it was still bad and they have had almost 3 years to fix it and they haven't -10/10 Update I got the new google pixel 6, love the phone, Spotify still runs like s***</t>
  </si>
  <si>
    <t>I am unable to listen to all my music because of "filters". I have tried to clear these imposed filters to no avail. Very frustrating as older app very good!</t>
  </si>
  <si>
    <t>They keep adding updates until the app will no longer run on older machines and an older version is not available. Why can't you fix YouTube so it can run on Android devices without having to reinstall it everytime?</t>
  </si>
  <si>
    <t>Not happy with this update ðŸ˜–plz change we want older version before 4 june</t>
  </si>
  <si>
    <t>It's was cool and easy to use. I'm older and had never done video chat before.</t>
  </si>
  <si>
    <t>Nearly useless. Search shows an item is in stock, but when I get to the store it is not there. The new version is much worse than the older version. I used to use this app all the time. Now I only use it occasionally to scan barcodes to check prices in store. How do you run a retailer the size Walmart when you don't even know what you have in the stores?</t>
  </si>
  <si>
    <t>I have been trying to update this app for weeks with no success. The older version keeps crashing and is terribly slow. Google! Do something! Fast!</t>
  </si>
  <si>
    <t>Terrible app from a terrible company. The bands have an spo2 sensor but you can't even access the data. Want to update your firmware? Good luck! Only fitbit decides when you are worthy of being able to update the firmware, even if you are on an older version you can't manually update it. I'm an idiot for buying this.</t>
  </si>
  <si>
    <t>Well it was usefull. But here in the last couple of weeks it takes an Eon to load, I don't know why but I hope this gets fixed soon. Have tried to uninstall and reinstall. Go back to older version, but I guess it's something wrong with my OnePlus</t>
  </si>
  <si>
    <t>Well my app doesn't work sometimes it won't even load up but let's talk about your movie, tv show selections. You guys have taken off some of the best shows and movies since that you had before 2016. Alot where kid movies that where actually really good like spooky buddies and treasure buddies and my sisters keep and other movies and tv that I feel you should bring some back. Bring back your older sections for awhile. There's barely anything for us teens and young adults to watch that we enjoy.</t>
  </si>
  <si>
    <t>Facing some issues after the recent update !!! When I refresh for latest tweets, it's automatically going down to the older tweets which I've already read.. I've faced this issue several times after the last update.. nd also half of my home tool has been disappeared.. I'm not liking the recent update!!!! Pls look into it....</t>
  </si>
  <si>
    <t>I don't care for the new look of the library. It always starts at the first song of the album, then I have to hit next repeatedly to get to the song I wanted to hear. Come on y'all, bring back the older view, and let it play the song I tap on Thank you</t>
  </si>
  <si>
    <t>pre installed on my new pixel 6 and this version is awful . i get no notifications whatsoever be it audio or visual .go back to older versions , at least they worked</t>
  </si>
  <si>
    <t>App is great!!!! I use on my s8 active. For at least s6 and newer, not sure about older models, that ability to pay on magnetic readers is amazing. And for it to attempt both with no input from me is equally great. I get a s pay notification every time which is nice. Overall, this is android pay with magnetic so its easier to pay with. I'm addicted</t>
  </si>
  <si>
    <t>Great ability to view multiple kinds of Genras. New or older content that's ever changing</t>
  </si>
  <si>
    <t>If there would be a feature to see the older messages for a new member added in the group it would be great</t>
  </si>
  <si>
    <t>This app works well but is missing a very important setting: there should be the choice of what happens after deleting an email, go to newer message or to older message or back to the list of messages. Please add this feature.</t>
  </si>
  <si>
    <t>This App crashed continually while trying to add a new device. Most frustrating and after a week of changing router settings and deregistering my echo I downgraded to an older version of the app, voila setup successful. I predict thousands of disgruntled new users come Christmas if this isn't rectified!!!!</t>
  </si>
  <si>
    <t>Ya'll dumb or what?? Same with google maps. The older updates were SO much better. Foolish actions</t>
  </si>
  <si>
    <t>I love this app - it allows me to view all my email accounts in one place, letting me toggle quickly and easily between them. I view my two Office 365 email accounts, my Comcast email, and my Gmail all within the app. It's really convenient. Great flexibility in settings, displays recent emails day, and let's me search older email on the servers. No experienced glitches or delays.</t>
  </si>
  <si>
    <t>Very powerful yet lightweight. I have an older phone and Android version but this app runs flawlessly.</t>
  </si>
  <si>
    <t>Great phone mirroring. Hope you guys allow older versions and older vehicles to still interact. As an auto electrician I understand car manufacturers software and external software suppliers may not also match. Yes, I have had a few glitches, but try to link your washing machine to your lawnmower.</t>
  </si>
  <si>
    <t>Spacehogger, never loads on an older phone. I should have kept the apk of the older version, because this update is just so stupid. Uninstalling!</t>
  </si>
  <si>
    <t>I am using it since 10 years. but it is a very older maps. Should be give us a new maps</t>
  </si>
  <si>
    <t>Could be easier to setup and use for older users.</t>
  </si>
  <si>
    <t>This app keeps popping up without going to it and like its trying to come on but the screen is completely black and this is when im not trying to use it. Im doing something else and it interrups me. Ive tried updating and thought about uninstalling. The black screen isnt easy to get out of either. I have an older model phone 4G. Im not changing.</t>
  </si>
  <si>
    <t>This app helps me keep the memories from my life and it helps me realize that I'm getting older and I need to have some more fun like I used to do.</t>
  </si>
  <si>
    <t>I don't like that the update 3 days ago changed temperature to logo in notification bar. Update before made it look like most other weather apps. I like the older look better. Personel choice I suppose.</t>
  </si>
  <si>
    <t>Best payment app. Stands behind their user 100%! (Edited 12-28-21) I don't know what is happening however, I have been having serious difficulties with PayPal's app. I cannot whatsoever open the app on my phone at all after it was updated a few months ago. Maybe because my phone is an older Android version? I emailed the email address that is included in this app and receive no response.</t>
  </si>
  <si>
    <t>When you move downwards through the document, it works well. However in the new update, when you move upwards, the menubar pops up everytime. It's very annoying. The older version was better.</t>
  </si>
  <si>
    <t>Only shows new emails. Just started. It will not load any older emails.</t>
  </si>
  <si>
    <t>I think this app/Disney+ is good and it's delicate for little ones, there's more action for older... I like it</t>
  </si>
  <si>
    <t>I want the older version. The new one is terrible</t>
  </si>
  <si>
    <t>The latest update is actually a downgrade by changing the home page fiture. Now, when you scroll down the home page, instead of showing older posts, it would just show content like the explore page, so what's the point of the explore page then? It should be changed back to be like the previous version, please change it, it's really inconvinient the way it is right now</t>
  </si>
  <si>
    <t>I like the older way. This new set up is horrible.</t>
  </si>
  <si>
    <t>Updated without asking. UX is worse than older version. Time to start checking other browsers</t>
  </si>
  <si>
    <t>The app just keeps crashing making it unusable on older phones it is beyond the joke when they ever going to learn when it working dont change it otherwise you break it</t>
  </si>
  <si>
    <t>The best app for older mobile do not have pdf</t>
  </si>
  <si>
    <t>It's great, but I entered my birthday wrong, and I put at as the correct one, and it says I was not 13 or older, yet I was, then I fill out the form and it asks me for a picture of my birth certificate, or a driver's license.</t>
  </si>
  <si>
    <t>Can not run newest version. Crashes as soon as I open it. Needs a new update or go back to the older version asap. Prime customer that cant use what im paying for. Not happy</t>
  </si>
  <si>
    <t>So far l had good experience with older version of whatsApp. Hope l will have more with this new version!</t>
  </si>
  <si>
    <t>The new update sucks (yes the one recently), it look veey iconic and "suppose" to be more simply but tbh.. Its more complicated.. when i look for an email in the search bar it wont show only what you search for it will show other emails, on top of that when you opened the email and when you go back to the very top on the email instead lets say you open the email midway.. Such an annoying update.. Atleast give us an option to back to the older version..</t>
  </si>
  <si>
    <t>Like the feature to view today, yesterday, this week, this month or older emails. It helps me to focus specific date range. Nice!</t>
  </si>
  <si>
    <t>video call issue ,says older version</t>
  </si>
  <si>
    <t>Everything I have watched has been great. I wish there were more older/classic movies.</t>
  </si>
  <si>
    <t>I grew up playing subway surfer. Now im older and i still love the game. I do hope they will give me free coins. Subway Surfer pls give me free stuff.</t>
  </si>
  <si>
    <t>Improving. But there's still a fatal flaw in going into your files. I want to see all my pictures at once not just my recent. Now I have to redownload some of my older pictures which doesn't need to happen.</t>
  </si>
  <si>
    <t>Ok something is going on with these people. I have 3 cards with them and told them to close one today because they told me to send them a copy of my drivers license and SS card to verify my identity. HELL NO!!! I went up to a banking location and showed them i am who i say i am and they made a call and then i STILL get a letter in telling me to call and they ask for this info again for 1 cc. I have 2 other (older) cards with them and I didn't have to do it for those accounts. They talk about security issues and frauds but asking a consumer to send THAT info to a complete stranger on the phone??!?!??!? I told her to close the account if that was a requirement.</t>
  </si>
  <si>
    <t>not very usef friendly, particularly to older generations</t>
  </si>
  <si>
    <t>Works well for older and folks with disabilities.</t>
  </si>
  <si>
    <t>After update, I can't send when in group chats. Can I get the older version back?!</t>
  </si>
  <si>
    <t>??? I am showing 2 Google Play Service apps on my phone! 2 different versions. Running older 7.1 os, anything 2 do with it? I go to Play Store and it only shows deactivate . If necessary why would that be an option? Should I delete older version, deactivate or both. PLEASE clarify. Thanks</t>
  </si>
  <si>
    <t>This is my favourite app. But there are some bugs. I love the chat heads but the problem is when i open the chat heads for the first time its open with laggy screen. But the next time its run smothly. My phone is only 461 mb ram but this app and the chat heads works very well so iam pretty impressed I kindly riquest to make the chat heads more smooth for an older version than i will give it 5 star</t>
  </si>
  <si>
    <t>The app use to hold a couple months of emails. For some reason it is now dropping everything older than two weeks. What is up with that? CAN IT BE CHANGED? I have several older emails that I need access to.</t>
  </si>
  <si>
    <t>Suddenly My browser has changed into older version. How can i change it to the latest version.</t>
  </si>
  <si>
    <t>The older version was easier to use. But it does the job still.</t>
  </si>
  <si>
    <t>Plss make the what to older version Plzz I'm not liking thi and was giving me a very uncomfortable feeling Plzz make the older version the New version of this app I'm not liking thisðŸ˜¥ðŸ™Plzz make it older version</t>
  </si>
  <si>
    <t>This email app lets me use my optimum email as easily as using gmail. Better than any other one I've used on older phones.</t>
  </si>
  <si>
    <t>Please could you bring out an app version of the previous design I much prefer the older design If you want to add this new stuff thats fine but can you please make the older version public and on google play store for android Thanls</t>
  </si>
  <si>
    <t>It good but u can't use it for older devices please fix this</t>
  </si>
  <si>
    <t>I love this game so much but recently, I can't access the game. It tells me I'm on an older version and when I try to update, playstore tells me it's updated. Now, I can't play the game anymore. Please, I need help.</t>
  </si>
  <si>
    <t>Unlike facebook app, Messenger still supported older devices and has drastic changes from time to time.</t>
  </si>
  <si>
    <t>Obviously, the older verion was much more efficient for the user. It was easier when you could just move your photos and videos to you google photos and automatically free up space on your phone. They would be sorted by year and face recognition and everything.</t>
  </si>
  <si>
    <t>Loved the older format, it was easy to use for the Seniors. The new updates and format is difficult to use &amp; navigate. I am finding it very Senior unfriendly, and I have friends saying the same thing. I also don't Facebook, and use other social media sites, and there is a reason for that! If I wanted to Facebook I would be on Facebook. I am so very unhappy having FB, Twitter, Tumbler, etc pushed into my face everytime I go on Instagram . I am now unhappy with Instagram.</t>
  </si>
  <si>
    <t>The new post viewing/display is bad... is there any way to downgrade to older version ?</t>
  </si>
  <si>
    <t>It used to work very well. I don't know if I got an update or what, but now it gives some questionable routes. I have to use my wife's Google maps on her older phone to get the best and fastest directions to a location.</t>
  </si>
  <si>
    <t>well I been seeing a lot of GOOD TIKTOKERS but there videos are being taking down cor like saying a bad word or something like that, but then after I was seeing a bunch of older teen grinding for like 13 year olds on live and I seen this on the for you page to tiktok please fix this issue please it would make it way better of a app 1 or 2 stars.</t>
  </si>
  <si>
    <t>Its really good for imagination and is also very good for people who want to be photographers when they are older ( like me )</t>
  </si>
  <si>
    <t>Overkill, might be useful for older devices or folk who want a all-in-one solution. Missing option to delete "cache" files, or cache not removed properly. Plus side - small, fast</t>
  </si>
  <si>
    <t>can you add darkmode on non Android 10 Version Because im running Android 8 Plss support Oreo Version And other older device That support dark mode to inprove my stability On other phone Beacause its laggy now</t>
  </si>
  <si>
    <t>I lost the eBay app on my older Android phone, it suddenly was gone.. Apps I tried to download told me they were not compatible with my older 4.1 system. So I bought a new phone with a very current system, loaded eBay.ca, and found that the cash register sound is no longer even offered, let alone being the default sound as before. This is VERY DISAPPOINTING to say the least. Bring back the CHA-CHING asap ! As a result I dislike the new deal immensely. Don</t>
  </si>
  <si>
    <t>I really enjoy watching older shows from my childhood and seeing the new shows Disney has come out with recently.</t>
  </si>
  <si>
    <t>The app doesnt load details quickly. Everytime i open a folder and i have refresh again to see even the older mails. Nothing stays in the folders.</t>
  </si>
  <si>
    <t>Latest upate will not let me receive new emails without me going in am syncing. Followed all the troubleshooting steps uninstalled and reinstalled and still no new emails coming through. I did all that as suggested no response. Can i revert back to older version of app.</t>
  </si>
  <si>
    <t>Honestly this app works great...  My problem is that through updates and or a factory reset, my tablet (Asus Transformer TF101) is no longer supported by the Hulu app. It would be great to not have to upgrade/buy a new tablet just because this and a few other apps no longer cater to the older versions of certain tablets when nothing else is wrong with it</t>
  </si>
  <si>
    <t>This app not work for files sharing.. This app older version working properly..but new latest version not working..few months. I hope you fix this problem.. I love this app but file sharing not working.. Waiting for your reply.. Thanks for advance..</t>
  </si>
  <si>
    <t>I love youtube, most of the music that I like is on youtube. I listen at work, home, and in my car. Some of my favorite movies are on there for free, they are all older movies, the ones you can't get on DVD.</t>
  </si>
  <si>
    <t>Now is showing all older deleted texts from 10 months ago! What is going on.. Having issues again and I've deleted and reinstalled 4 time</t>
  </si>
  <si>
    <t>Where can I download 2 months older version ? Every new update comes with lot of bugs. Twitter spaces is not working on backround. Directly twitter is closing</t>
  </si>
  <si>
    <t>I have a Samsung Galaxy Note 20 Ultra with Android 11, but I don't have all the same effects and filters during calls that my husband has on his older Note 8.</t>
  </si>
  <si>
    <t>Functionality is fine but I believe that a paywall for "premium" features like "4X hourly forecast", "Advanced Radar", "No Ads" etc. is absurd. Had the app on older phones and never had a problem with it.</t>
  </si>
  <si>
    <t>Fun but in some games there are some bugs and gliches also I think in some games the game pases are WAY to expensive and I think if you kid is going to get roblox you should give them premium and that shoud be all they get for the month so if they spend it all you can tell them to wait or save up like they should with real money when they are older.</t>
  </si>
  <si>
    <t>My Google Assistant simply won't turn on/off my TV anymore. When I open assistant settings &gt; set up a device and choose my Chrome Cast, nothing happens. I'm getting really nervous because everything was working perfectly before the last update. I demand to have the older version back!</t>
  </si>
  <si>
    <t>Don't bother downloading the new update, keep the older version! The new redesign layout is terrible, they switched the notifications tab with a stupid shopping/advertisement button, it's annoying af.</t>
  </si>
  <si>
    <t>I can't look at anyone's stories anymore for some bizarre reason and none of them have blocked me!!! I can only watch their lives, nothing else. I checked my Internet connection and updates and everything is alright! I've also spent some time checking my settings and privacy (everything that is there) and nothing!!! I also preferred the older version as the new updates suck! I'll give it a 5 after you fix these problems coz I love this app!!! Please fix this...</t>
  </si>
  <si>
    <t>Makes email so much simpler and it's effecient when looking for older important emails. The spam filtering is great.</t>
  </si>
  <si>
    <t>Ongoing: Sep 2021, new update removed in-app support for 'Lists', instead launching web browser. Removed permanent/persistent setting for easy switch to local pickup vs online shopping UI. It randomly fails to add items to cart from search page + purchase history, forcing to open items separately to add to cart. FORCED upgrade: blocked usage of previous, perfectly working older app v21.12, which is without above issues. Also, unexplained delivery restriction for non-diet soft/energy drinks.</t>
  </si>
  <si>
    <t>Frequent changes to app are annoying. Several times I've gone to purchase something with the app while in line and the changes were disruptive, causing delay and requiring me to eventually just have to use my physical card. I won't really consider this app good until I can leave my wallet home and use this app alone. Best feature of the app is that it doesn't require NFC and can be used with older POS terminals.</t>
  </si>
  <si>
    <t>Its rlly good app I definitely recommend it ! There are a quite few bugs like when I open the app for the first time it doesn't have the theams or dose not let me reply to older texts so I ahve to close the tab and open it again to make it work. Other than that the app is perfect !</t>
  </si>
  <si>
    <t>Handy and simple. I like it! Update: liked the older version better.</t>
  </si>
  <si>
    <t>The only way for older guys to enter the new internet</t>
  </si>
  <si>
    <t>Good app...but i cant organise messages like older version....kindly take an action on this</t>
  </si>
  <si>
    <t>The new version of the translator it's a horrible and difficult to use. It really sucks. I want the older version back . PLEASE</t>
  </si>
  <si>
    <t>I liked the older version where we could set a certain video quality for all the videos, Now we have to change it for every video.</t>
  </si>
  <si>
    <t>I like using Samsung Pay and is very convenient. Works great where it works. However now that I got new phone S21+, I am finding that it doesn't work in some retail spots that I used to be able use it in. With new phone and guessing new version, some retail systems are probably older and not recognizing the newer version.</t>
  </si>
  <si>
    <t>Like others are saying the latest version of the app sucks, The older one was great. At first was able to do some things though it took a very long time to get there. But know I can't do anything. All it does now is show me photos of dogs.</t>
  </si>
  <si>
    <t>This a good app tbh but sometimes it takes more time to load and the older version was much better , please developers check out the problem</t>
  </si>
  <si>
    <t>Hey Google.Since October I had problems with opening multiple tabs as it used to flicker so I changed it to the older version.Today that issue has been solved after updating and the browser is working way better now.Please adress the issues of other users as well otherwise they will easily opt for other browsers!</t>
  </si>
  <si>
    <t>it isnt as encripted as it should be since i had issues someone uninstaled and used a older code html to access my phone and network through a editor of some sort.</t>
  </si>
  <si>
    <t>Just loaded onto an older Samsung pad. Can see Door Bell Camera live. Click on image, no history. I can unlock Stanley Door Lock, but much slower than Nest. Once unlocked, app is still trying to unlock. Out of sync with lock status. Cannot lock. Then I installed Nest app, works fine . To reply Google AI help desk: My last sentence : "Then (after I found out Google Home is not working) I installed Nest app, works fine. " Why I want to reboot my network? (Talking to AI is like talking to a wall)</t>
  </si>
  <si>
    <t>Tells me to update the app while the playstore tells me it's up to date. Reinstalling let's me use it once before telling me again that I need to update. It clearly works but doesn't allow me to use it more than once on an older phone. Thumbs down.</t>
  </si>
  <si>
    <t>I usually redownload this game only every couple of months, but when I do play it, I have a lot of fun. The game still has its charm and it hasn't added anything that ruins it like a lot of other older games. It's just a really fun and addicting runner game.</t>
  </si>
  <si>
    <t>I like the older way it worked I was able to put on the site what I wanted but now it kind of adds stuff that I don't really want and I don't like the format of it</t>
  </si>
  <si>
    <t>This app is incredible, it has helped me so much. Being an older gentleman, technology sometimes scares me... But this app once you get to know it is very very good..</t>
  </si>
  <si>
    <t>Crashes several times a day now. Used to never do this. Exclusively crashes on the tabs screen. I think the tab icons are too large and I think they constantly reload themselves every time I got to the tab menu, causing the crashing if I have too many open. This didn't happen on the older versions of Firefox.</t>
  </si>
  <si>
    <t>Newer version is the worse I have ever seenðŸ˜¡, only 8-9 videos are displaying in home page, couldn't get new videos when I scroll down, please fix this issue and revise this version with older one which was far better.</t>
  </si>
  <si>
    <t>Ehh... Could be to complicated for older or less tech savvy users</t>
  </si>
  <si>
    <t>It's a very good memories carrying app, when I lost my mobile I'm worried about my older docs and pics but all older photos I got back-up from this Google photos just in a second synced.</t>
  </si>
  <si>
    <t>Love the app, but why doesn't it show latest tweets on top and older ones down thanks</t>
  </si>
  <si>
    <t>Don't update your app. Everything that you loved about previous firefox is gone. The new UI is terrible and hard to navigate and addon support is basically non existent as well as about:config being disabled. If you have already downloaded maybw think about going to apkmirror and downloading an older version.</t>
  </si>
  <si>
    <t>Slooooooooow app eats up battery like crazy! It takes minutes for the app to load photos, article descriptions, reviews and most of the other important info on each article site. This makes the app pretty much unusable and simply frustrating! Meanwhile, I can watch my remaining battery go down by almost 1% each minute when using the Amazon app, and the phone gets incredibly hot. This app was not made with sanity and slightly older cell phones in mind! The devs should be ashamed of their work!</t>
  </si>
  <si>
    <t>Overall, very good app. Would like temp on homepage to be larger for older users!</t>
  </si>
  <si>
    <t>I use the English-Greek translation. why did you do that? the older version was better ðŸ˜±</t>
  </si>
  <si>
    <t>One of my favorite apps! I'd love to see some older, hard to find, tv series like Who's the Boss?, Scarecrow and Mrs. King, Our House, Rags to Riches, etc. but as long as they keep Supernatural and Charmed, I'll stay a customer!</t>
  </si>
  <si>
    <t>Best video app out there... my older siblings all have iPhones while I have an android and live many states away so having this app makes making video calls so much easier and enjoyable</t>
  </si>
  <si>
    <t>Since the last update it has been glitching so i am now un installing it to the older version hope u fix the bugs i am still gonna keep using the app but hope u fix the bugs on the latest updates</t>
  </si>
  <si>
    <t>I absolutely love it. My son finally talked me into doing this. So my older one downloaded it. And my best friend has been gone for five years and I never get to see her she's in Michigan. This way I can see her very visually and very clearly and hear wonderfully. And this is my final thoughts it is better than messenger ever dreamed up Facebook is nothing but a waste it's become a nuisance to society too many lies too many stories so I say this thank you very much or Google Duo I'm in love than</t>
  </si>
  <si>
    <t>Thank you very much GOOGLE for updating its UI. Its so attractive. But there is a downside. Some older emails cannot be loaded. Please fix this bug ASAP.</t>
  </si>
  <si>
    <t>Why can't we just use this app without updating it? I understand that you add new mechanics, but why are you forcing us to update? Maybe this person doesn't want new mechanics and is happy with the older version. Why can't you just let that person be? Im sorry but i have a small storage and i don't have enough space to constantly update!</t>
  </si>
  <si>
    <t>Best video streaming app I have seen so far. It streams very good even in low bandwidth situations. However, the content is very low with occasional new additions. I would be great if they include more older movies and TV shows.</t>
  </si>
  <si>
    <t>Love this, especially love the look back notifications that show older pics.</t>
  </si>
  <si>
    <t>Tragically my photos were downloaded/returned to me as a file that I cannot open. The original fault: I did not understand that "Backup" meant literally, "to remove from the phone-to-a-virtual-file" Google Account: I only chose this option to transfer the photos from an older to a newer phone. Now no photos on either phone.</t>
  </si>
  <si>
    <t>The keyboard disappears when it wants to, keeps moving up and down so I misclick, and stays open when I go into other apps. New emote bugs too where not only do they not work, but also send the wrong ones too. These older bugs existed for months, even years.</t>
  </si>
  <si>
    <t>Forcing people to upgrade isn't what I like sometimes older is better</t>
  </si>
  <si>
    <t>This is review for the Play store itself. It's terribly organized, and if I'm viewing the page for an app I shouldn't see paid ads for apps withing that page! Especially when it hides or obscures information I'm looking for! Not only that but on older devices the service will randomly show up as a battery draining app warning me to kill the process.</t>
  </si>
  <si>
    <t>It's a shame that now requires to sign in with Spygle to be able to set a password when in the older versions this wasn't necessary.</t>
  </si>
  <si>
    <t>Its okay, but it glitches ALOT. It's irritating. It crashes every 45 seconds. Also, I'm not a big fan of the new logo to be honest, I prefer the older one.</t>
  </si>
  <si>
    <t>Whoever created the organization, is awesomeand ðŸ‘. I'm older, and the work done for me, makes me happy. Thank you. Now I can find greatgrands all together.</t>
  </si>
  <si>
    <t>It worked well on my older note 5, and it works awesome on my s7 edge EDIT: three years later, after switching to a pixel and missing samsungs features, i got a note 9. samsung pay is top tier.</t>
  </si>
  <si>
    <t>I like the app and default to it on the last few phones I've had. However,
for some reason just in the last month or so, every time I open the app
when a person sends me a text it doesn't display the most recent message
from that person and instead is showing the conversations older messages
and I have to scroll to find the most recent to reply to. I've gotten used
to it for the most part, but feel like it's something I shouldn't have to
get used to!</t>
  </si>
  <si>
    <t>Can't see older transactions, only last 10-16 maybe, but able to view multiple accounts, make payments, transfer money. So far so good!</t>
  </si>
  <si>
    <t>Great game! I have it on another device and it's all good. But the game censors normal words like phone and hate. Also, I'm trying to log in on another device but the test to check if you're not a bot is way too hard. ("Find the cube with the icons split in half") 9 year olds play this and you expect them to be able to solve that? I'm older than 9 and I still can't solve it, and I'm sure a bot, what you don't want in the game, would be better at solving it.</t>
  </si>
  <si>
    <t>Have an older unit and it still works great. Very dependable.</t>
  </si>
  <si>
    <t>This review is a little biased since I have personally played roblox for 8 years and havent really taken a break I play as much as I can only time that I really dont is if I cant because im getting older and have more responsibilities. but even with all of the problems roblox has had especially recentlt its still my favorite game of all time. I understand that the servers just combust on themselves especially with how many accounts you are running now. either way great platform Roblox!</t>
  </si>
  <si>
    <t>Android Auto is so much better than any built in system I've used in a car. I'm currently using it in a 2019 Subaru Ascent with my (now ancient) Samsung Galaxy S6, and my only complaint is that it's not terribly speedy on the older model smartphone. Guess I found my excuse to buy a newer phone...</t>
  </si>
  <si>
    <t>Doesnt work with older trackers will not connect to my charger hr anymore guess theyre going the apple route by pushing you to buy a new one every year well they just lost a user these companies are so greedy its not good enough to buy a product they just eant to milk every penny they can</t>
  </si>
  <si>
    <t>I jave had this app on multiple devices but my older ones now for some reason always get the device failure, which has now spread to my iPhone 8 and Ipad pro</t>
  </si>
  <si>
    <t>Was fine until last couple updates, now will just randomly jump me to the top of the timeline when I'm try to read older tweets.</t>
  </si>
  <si>
    <t>The new version's vfx and graphics are not good. The older interface was a way better than the latest one.</t>
  </si>
  <si>
    <t>I wish you would have an avertised FREE day for the movies you are renting, including older movies.</t>
  </si>
  <si>
    <t>Keeping chats archived is a great update, some extra stuff is that you can keep the new feature along with a feature from older version which is hiding the archive box because I donâ€™t like the archive box to be visible at the top like that.</t>
  </si>
  <si>
    <t>Some changes for sure impacts all users, as for me having like the older version where you could loop or shuffel were good options. Another thing adding to your queue. I Like how clean you developers are trying to make the app easy to use and playable but some stuff are way better as they are... But overall good app even if its still improving...</t>
  </si>
  <si>
    <t>It is suitable but some older models get jamed</t>
  </si>
  <si>
    <t>Please. If you update the app, make sure the new features are applicable to all. All updates aren't the same. Others got new features while the rest got nothing new, still the same as the older version. For example, the "create shortcut" button isn't present on some. My friend has it while I don't. The new emoji reacts were there while others still stick to the same ones. That is after updating to the latest version but each user gets unequal features.</t>
  </si>
  <si>
    <t>My phone is older and slowing down, but this app is like your phone trying to work encased in lead. The delay time for every action is 4-5 seconds and often picks choices MILES from where you actually click. Oh but you get ads great, God forbid If I couldn't stare at 7-8 of them whilst I wait for the app to work properly. If you want the home page you're golden. Everything after that abandon all hope of having an enjoyable experience.</t>
  </si>
  <si>
    <t>The reels option doesn't work, the option pops up and after some time my Instagram automatically goes back to the older version without reels Edit : the app now doesn't even want to work it keeps saying couldn't refresh feed even tho as u can see i do have Internet connection</t>
  </si>
  <si>
    <t>Totally regret installing a recent update(definitely not trying the newest update)! WTH?? Are you trying to totally F up this app cause seems ya'll are bout there w/ every update getting worse. If it's not broke don't fix it; go back to older versions of Chrome that actually worked fine!! So frustrated trying to use this app!!!</t>
  </si>
  <si>
    <t>Best ever older to be</t>
  </si>
  <si>
    <t>Amazing! I've been playing since 2016. Only problems is people reporting you for no reasons. I suggest you play bloxburg, KAT, 3008, brookhaven, tower of hell and breaking point. They are all so fun. Only play if you're 9 or older, have fun playing! :)</t>
  </si>
  <si>
    <t>Hate these updates that prevent usage of the app. They should be optional and should not prevent using the app, i.e. if there's no space on the phone to update or if you're using and older phone. The updates that prevent usage are a real inconvenience.</t>
  </si>
  <si>
    <t>New program sucks. Hourly hardly ever shows and today the daily wouldn't show. Liked older version much better</t>
  </si>
  <si>
    <t>This app only features who older in youtube,I tried upload the better Videos I worked hard But when I uploaded I see after 1month that Video 1vewiðŸ˜‚ I shocked then trom that I leaved Uploading videos and now I'm Not interested in this Youtube</t>
  </si>
  <si>
    <t>I am older &amp; U assume all know what the icons mean. Had hard time signing out</t>
  </si>
  <si>
    <t>My app won't sync to my device since Sun 12/15. Says there is an error and can't find the device. I've reached out via email and phone and still not working with all your troubleshooting. I'm told I'm out of warranty by 2 months and all you can do is give me a 25% coupon on a newer watch! UNACCEPTABLE!!! You stand by your garbage product and allow the software to not work on older watches to force users to buy newer ones! Garbage scammers.</t>
  </si>
  <si>
    <t>I want to keep certain emails so I save to a file. It still disappears. I want to see older emails not saved but have no way to access them. I don't like this program but what choice do I have.</t>
  </si>
  <si>
    <t>Hate the updates!!! I used to love it. But it used to be much simpler to use. I'm getting older, and I am not permanently glued to my phone, so, and I'm sure I speak on behalf of others, such as myself, please stop randomly updating our phones and such, and give us the options to make the choice.</t>
  </si>
  <si>
    <t>They limited my account because I wasn't 18 when I created it, considering the fact I never used it until I was 19 or older. Now I cannot find a way to close my account and by their recommendation I created a new one, but I cannot used my cards Considering it's like the minor of the user agreement violations, I do not see fit the actions. I will not use PayPal and I hope I can find a better app to manage my payments and transfers. 0/10 please find another option with cheaper transfer commission</t>
  </si>
  <si>
    <t>all works well. closed captioning doesn't always work on older "smart" tv, but that's only because it needs its firmware flashed.</t>
  </si>
  <si>
    <t>Forces update crashes on older model phones</t>
  </si>
  <si>
    <t>Incredibly Useful - if only I could convince my parents and older relatives to download it so they can stop using cash to pay me for things.</t>
  </si>
  <si>
    <t>Functionality for me is great... For my recipients, not so good. Enforced MMS status with no settings option to return to SMS has hampered my ability to connect to family and friends with older handsets.</t>
  </si>
  <si>
    <t>Instagram is perfect for older moms, including me ðŸ¥°</t>
  </si>
  <si>
    <t>Oh great now my own add-on isn't allowed and there's no downgrade option. Edit after dev response: honestly if you at least gave us users an option to revert back to previous version so we could wait until more add-on becomes compatible then I wouldn't even leave the neg review. But that's not possible and I had to uninstall + fresh install the older version so now all my settings are gone.</t>
  </si>
  <si>
    <t>I now have to sync my Blaze manually every morning. All the settings are correct. I can only assume that this newer software version isn't completely comparable with older devices. Very off putting for the future as I don't need to change device.</t>
  </si>
  <si>
    <t>It dumps data as user data on app even I deleted all the media files and text messages of chats on app as well as phone memory but no user data reduces. If I open and close the app without any activities, it dumps some MB data as user data. It may create memory problems for users.In older version was no problems like it.</t>
  </si>
  <si>
    <t>its got everything you would want to hear. its great to hear some of the older stuff.</t>
  </si>
  <si>
    <t>The worst WhatsApp version EVER! Can't make a voice note. It records for 1 second only. I was told to update to this one because my older version would stop working. When I do that, nothing works. Absolutely HATE IT!! Such a waste of an app honestly!</t>
  </si>
  <si>
    <t>better with Samsung phone, works on most older credit card machines bc Samsung phones send out a magnetic pulse in addition to the chip signal</t>
  </si>
  <si>
    <t>Is it live it is it Memorex? Lol You'd have to be a bit older to get that reference ðŸ˜‰ I love this app it is like being in the same room with your loved ones. I was able to show my daughter, granddaughter &amp; grandson my Mother, father, sister their siblings, cousins, aunt &amp; uncle. We got to see each other's goodies- what each of us we're cooking, presents .. the whole atmosphere is engulfed &amp; shared with this app.</t>
  </si>
  <si>
    <t>The feed stops loading at some point. I scroll down, but the feed stops loading and I can't see older posts or even some of the new ones</t>
  </si>
  <si>
    <t>Fantastic game..But this is a high mb game..we can not play this game on older android tablets...</t>
  </si>
  <si>
    <t>Overall it works but is much slower than the much older version. Also the Alexa "home screen" displays weather in Fahrenheit even though under Settings I have selected Metric.</t>
  </si>
  <si>
    <t>Always crashing after updating to latest version. Consume a lot of memory making an older phone feel redundant...</t>
  </si>
  <si>
    <t>Terrible update, before it used to be so good, now they ruined it with a horrible UI that's hard to use and painful to look at, it is honestly horrible, please bring back the older version or allow us to choose what layout we want</t>
  </si>
  <si>
    <t>Used to love the app with my older fitbit, but now it won't sync with my band.</t>
  </si>
  <si>
    <t>The upgrade is so shite. Do y'all have your staffs use this apps and see the nonsense the upgrade came with. The older version is perfect</t>
  </si>
  <si>
    <t>I run mine and my sisters account, we both use it for our private safe space and enjoyment, but recently, though we are both older, we have had our accounts suspended because they think we are younger than 13. And we can't appeal it because we don't have government ID yet, or we have to give up our privacy to our parents. Not the greatest, but good content.</t>
  </si>
  <si>
    <t>The app is very useful to me.but I did not know how to backup my older photos and my missing photos.so please help me to backup my photos. I can't able to update the app. Please help me</t>
  </si>
  <si>
    <t>Does what you expect . New features and bugs fixes often still works with older models</t>
  </si>
  <si>
    <t>Stillbhave issue from time to time but most think its my phone compatibility and it being older</t>
  </si>
  <si>
    <t>Easy to navigate but would a better movie library especially older movie classics</t>
  </si>
  <si>
    <t>I have been trying to update this app for several months, because it continues to show an update is available. However, it will not allow me to update it, the security on my phone is now telling me to update it, but no still can't update. I tried to uninstall the last version, knowing it would never truly uninstall, because it is an app that comes with the phone, but even that didn't work, and now I'm stuck with an even older version of Chrome. What is going on???!?!?!?!?! Please fix ASAP!</t>
  </si>
  <si>
    <t>I've went back to an older version, due to the latest update always crashing everytime I try to select a route. Please iron out any issues/bugs then I will update. Since new update dated 04/10/21, still having same issues as stated. Still having same issues with 08/10/21 update too!</t>
  </si>
  <si>
    <t>Hello I don't like translate now .. I want the older ones .. I can't translate like before it's hard to use</t>
  </si>
  <si>
    <t>I love this game its amazing . I had been playing for years and had many characters but then had to uninstall it . But now i downloaded it again but they have updated it . I kinda like the older version more but this is also very nice</t>
  </si>
  <si>
    <t>What were you thinking? Absolutely miserable update - completely destroyed every reason I had for using firefox over evil google. This was a catastrophic business decision of colossal proportions. Even playing devil's advocate and thinking of horrifically backwards, altruistic justifications for pulling such a nasty stunt, I cannot truthfully even begin to rationalize this decision. Everyone responsible for this update should be reprimanded. I'm reverting to an older APK. Thanks for nothing.</t>
  </si>
  <si>
    <t>Played it since I was 6 and I'm a lot older now...</t>
  </si>
  <si>
    <t>Downloaded this app today on a new Android smartphone. The app will not progess any further than the startup screen...? We have taken necessary steps to trouble shoot the problem and have determined the issue is not with the phone. It seems as though it will be necessary to keep the older Android phone to access Google Home settings, which seems counter productive. We will continue this procedure until we decide to access a different service...</t>
  </si>
  <si>
    <t>They updated the app and all hell broke loose. You can not scan items in store for their price if they are on the wrong shelf. 90% of the time it gives a pop up saying they don't sell the item, yet it is in my hand with their lable on it. If the app isn't broken, don't force us to update. Even then, do not force me to update the app in order to use the "new and improved" app. The older app worked flawlessly and the new one is complete trash. There must be a way to bypass the force update.</t>
  </si>
  <si>
    <t>worst interface ever...cmon Amazon work on it...does the playlist hold a limited number of songs?? i added a few new songs in my 100+ song playlist and the older songs got automatically deleted ðŸ˜µðŸ˜µ bringing my song count to around 80</t>
  </si>
  <si>
    <t>Audio is horrible! I would have given this app 1 star of the content wasn't so amazing. I must turn my volume up to 100% to hear anything, esp on the older content.</t>
  </si>
  <si>
    <t>Not impressed with recent updates. I can not look at my notifications older than 15 20 minutes. Why bother anymore...</t>
  </si>
  <si>
    <t>I've an older fitbit, but I've recently noticed that it is not registering all my steps or if I'm cycling. It basically works but I dislike built in obsolescence.</t>
  </si>
  <si>
    <t>Would of gave it more stars. Need more information database on older songs and genres the songs belong to.</t>
  </si>
  <si>
    <t>it works fairly well, but not as well as older version.</t>
  </si>
  <si>
    <t>E-books are the single greatest things to grace my face... or... they could be, except publishers have this nasty habit of making public libraries purchase multiple ebooks, multiple times because they "expire". You know, like real books do. There absolutely no such thing as a real book older than a year, right? ðŸ˜</t>
  </si>
  <si>
    <t>It's a little buggy with going back to an app, but the functionality is quite simplistic and easy to use. Definitely worth investing in, especially for an older vehicle.</t>
  </si>
  <si>
    <t>Good app but there's an anoying thumbnail swap bug everytime I press on the video listed from the recommendations when it loads it shows a thumbnail from other video so it makes me think that I pressed into the wrong vid. Then it goes back into its correct thumbnail just one second before the video plays. Its annoying confusing and lousy. This bug needs to be fixed asap and im still using the older version bcuz of coppa and some problems with the newer one</t>
  </si>
  <si>
    <t>The older version shows last visited sites with time. This latest version don't show, so needs additional step going to history to access the sites</t>
  </si>
  <si>
    <t>Am a new user and am having the time of my life. As an older adult (70s) and in pain a lot of the time I find your site fun and I will stop thinking of the physical discomfort I'm in for that time I'm on the site. Love sharing the interesting, hilarious and touching episodes. Thank you.</t>
  </si>
  <si>
    <t>So they're canceling Google Play Music and making us move to YouTube Music... fine if it is equal to or better than the older app. It isn't though. The quality of songs isn't as good, the features are lacking, it's much more of a battery drain... the list goes on and on. Just disappointing all round. I'm wondering what impact will this have on family subscriptions? Does everyone have to move individually?</t>
  </si>
  <si>
    <t>By clicking on contacts we get frequently contacts and recent chats. No we don't want that, it's annoying! please give us the older version.</t>
  </si>
  <si>
    <t>Im using youtube on an older divice and it doesn't work</t>
  </si>
  <si>
    <t>Since getting a new android phone the S22 ultra. Android auto is not working. Switches back to the older version of android and had no issues. There are complaints out there about the new android system not working with android auto.</t>
  </si>
  <si>
    <t>Can't update this version, some sites I want to use need a newer and theres a link to update, click on that and it says thats already installed. So I stupidly uninstalled the thing-it doesn't uninstall just option to update now. So update but its gone back and I have an older version. Frustrating as I now can't get to the version I did have and could use</t>
  </si>
  <si>
    <t>Fixed some of the issues like it suddenly make a black blank when i used and sometimes it suddenly stop. I've thankful that there is a new update but the new version is more worse than the older version</t>
  </si>
  <si>
    <t>I love this game me and my sister can play after school really fun an my older sister play it too like so cool</t>
  </si>
  <si>
    <t>I will be forever greatful for the memories roblox has given me and my older sister. We used to barely hang out then when we were on a trip to germany in 2013 we thought it would be fun to try out this fun app. I play almost everyday and the memories of 2013- now will forever be amazing to me. lots of love -E+SP</t>
  </si>
  <si>
    <t>I liked the older version, this is a total waste of time.</t>
  </si>
  <si>
    <t>Can't goto localhost. Keeps searching for localhost through my search engine. This trick to get to your gateway is older than I am.</t>
  </si>
  <si>
    <t>luv the quality of the photo OP. The fact that I have had pictures taken with all older model galaxy phone's. thank you Google.</t>
  </si>
  <si>
    <t>This is the biggest scam since man invented relgion! Your scammers at U tube put out messages saying that this new update is faster and better and all sorts of absolute poppycock! I tried loading the new update many many times but it just wouldn't load! Then I'm told my "beta programme" (whaterver THAT is) is full! So I presume they (I.e.Utube) mean my older version is taking up all the space! So, then I uninstall the older version, now your newer version wont download!</t>
  </si>
  <si>
    <t>Latest update has wrecked it. YT music integration is useless, it looks more like the hopeless android auto simple model. Still does not have reliable fixed speed camera locations and warnings. Very poor offerings from Google. Hope i can go back to the better older verson. If not its back to WAZE</t>
  </si>
  <si>
    <t>its not haveing older mails</t>
  </si>
  <si>
    <t>Got an older tablet as well as a newer Note 9 and it works flawlessly across both. I can watch an episode of any series on one and continue on another right where I left off.</t>
  </si>
  <si>
    <t>I really like this app. It lets you dig into your phone files that are hard to get to. I download and play alot of ROMs for pokemon and other older games and this makes it very easy to remove save files and the roms themselves to clear up space.</t>
  </si>
  <si>
    <t>app not compatible for older devices</t>
  </si>
  <si>
    <t>There is no preview for photos unlike older version. It appears with image sign with "two triangle shapes" unless I open the photo. Plz make preview system like before. And there is no preview for cover page of pdf either. It's gone. Plz Bring both features back. and if you can make cover preview for epub also.</t>
  </si>
  <si>
    <t>Never thought digital could replace vinyl older and wiser amazing</t>
  </si>
  <si>
    <t>There are so many of the older songs you no longer hear. My experience has been i have found a lot of the older songs and artists on spotify. There is only one song i have not been able to find, it was made by smokey robinson and the miracles, the name of the song was its a miracle what love can do. I would love to hear that song again, it has a special meaning to me. This song was playing over and over on a tape when they found my sister and her boyfriend dead in a car from carbon monoxide.</t>
  </si>
  <si>
    <t>Not bad Good to see people around you .but not a good site to operate as other site are much safer ...but this is helpfull to remain busy and look around ..need few addition . however its not a bad experience to use ..most effordable and easy timpass stations .as its a youth station .but still older had good busy hour to stay online and make friend and chat ..its easy to understand the page and easy to update the information and picture ..its a station to share what u want and way you want ....</t>
  </si>
  <si>
    <t>New version is awful. I loved the older version and used to play for hours. Now I just log in to complete the daily challenge. Completing missions is too boring and cumbersome now.</t>
  </si>
  <si>
    <t>like older version</t>
  </si>
  <si>
    <t>I love duo, I use it all the time to face chat with my friends. The reason I have lowered my rating to one star though is because I recently figured out that my friends could do face filters so I checked and there is no way to put on face filters on my phone (I have an lgk30). Please change this and allow older androids to be able to access face filyers....I know its not a big deal but I would love it if you would do that. I will raise the rating to 5 stars if you do.</t>
  </si>
  <si>
    <t>Used to be perfect. But the last updates broke it. None of the plugins work anymore. Viewing gifs does not work half of the time. Saving pics by hold and save no longer works. Absolute garbage update. Im gonne find an little older apk to roll back</t>
  </si>
  <si>
    <t>See it is the game for time pass but it is really a nice game I will not say it compatible with other games like pubg and free fire but it was a good game and it will be a game and I also wanted to talk about this update this update was very good from other updates the theme song was same in older update but this time it is good in hindi we say it as bahut hard</t>
  </si>
  <si>
    <t>Very good app for watching YouTube videos. Many good settings. My only complaint is that the app no longer has the setting for you watch older videos from the channel. The computer has this option, but not the mobile app. I may switch to a desktop browser becauseof this. Other than that, they fixed the voice search bug that crashes YouTube.</t>
  </si>
  <si>
    <t>Push notifications do not work. If you're on an older version, do not upgrade! Microsoft needs to pick up their game and fix this ASAP!</t>
  </si>
  <si>
    <t>Downhill all the way. Same issues other reviewers have stated about Facebook and Messenger especially. I get messages and video calls turning up hours later and messages I send disappear after sending. I also get pop up saying app is for older version of Android! Annoying and frustrating to say the least.</t>
  </si>
  <si>
    <t>older mails aren't synchronising most of the time. stuck on 20th mail as if it's the last</t>
  </si>
  <si>
    <t>the app is generally awesome when it still works ... i had an older version of the app so i updated it now it will not open ... i tried reinstalling the app but still just displays a white blank page and crashes .. i looked for asistance buh i cant find anything yet .... i even resetted my phone countless times but its still all the same</t>
  </si>
  <si>
    <t>Quality app It helps me to clean older videos pics categorywise Like an assistance + other cool features</t>
  </si>
  <si>
    <t>I'm 16 so I can't access my account without having ordered the card and I can't order the card without a parents approval but when I try to send my mom's account a request it tells me her version of the app is an older version and I can't do it because of that but my mom's app is fully updated ðŸ˜…</t>
  </si>
  <si>
    <t>The older version is still better so far.. please update the app to be similar to the older version.. this version is a bit annoying.</t>
  </si>
  <si>
    <t>I would like the ability to go back to older versions....the new design really looks wrong and it just makes me feel uncomforatable</t>
  </si>
  <si>
    <t>This game is awesome and a great way to play with friends I recommend you be 10 or older because it is a online game we're there are a bunch of strangers so be careful but I love this game I hope you do to :D</t>
  </si>
  <si>
    <t>I like the way it's set up. I'm an older senior whose comfortable with the format. I have problems Figuring out the new stuff so l do Not use it.</t>
  </si>
  <si>
    <t>Never used an Uber before and was excited when they had a premium "high end" option that i paid twice what the others cost. The driver showed up in a little bit older nissan armada. Great guy but not what you expect when you order a "high end" vehicle.</t>
  </si>
  <si>
    <t>Not sure what up but I can't get Android auto to stay connected on the new s22 ultra. Same cable with my older note20, zero problems. But the second I switch to the S22 ultra it disconnects like ever 2 minutes.</t>
  </si>
  <si>
    <t>I love this app but i wish i could change my username because when i first got my account i choose a really weird name and now that i am older i dont like it. So i had to make a different account and i want to be able to call someone and text someone at the same time.</t>
  </si>
  <si>
    <t>Kept opening the older version of the files... Doesn't make much sense to keep clearing cache every single time. Even pulling down to refresh before opening doesn't work.</t>
  </si>
  <si>
    <t>I truly feel sad for the people who are not tech savvy to be able to use the final older version and keep it that way. The last version is 68.11.0 and you got that right I don't care about security or wot not, just be able to browse without having to puke.</t>
  </si>
  <si>
    <t>Amazon music doesn't have some of the music of some bands that I found out when I was searching for music. They have a lot of the older bands and some of the bands they do not have all of the bands music</t>
  </si>
  <si>
    <t>What's this thing about GPS signal lost. I prefer the older version of this google map it's was all good with no hitches. Everything was going good until this upgraded version was launched.</t>
  </si>
  <si>
    <t>I have the same problem listed below after another YT update. I switched to S20FE and now I have YT that prevents the screen to shut down when it finish playing the selected clip and the screen stays awake all night, draining my battery! I see that other people have the same issue, I can't find a way to change it. In older versios of the phone (S7 e.g.) it worked fine. Why do you have to make everything so complicated and make me use my time being a (don't)wanna-be developer in order to fix it?</t>
  </si>
  <si>
    <t>Lots of Irritating adds and futile posts. Getting slower than earlier and not updating post by itself. Always showing older posts. Irrelevant adds in videos. In short, worst social media app now a days.</t>
  </si>
  <si>
    <t>Im extremely disappointed in the rip off that rideshares have become. I am always way over charged on this app. I get charged 25+ dollars to go not even 8 miles one way. It tells you when you book that you'll arrive by a certain time then it yacks on another 10+ minutes. I always get older slow drivers usually in the turtle vehicle the Prius. This app has become a total rip off!</t>
  </si>
  <si>
    <t>It finally downloaded to my newer android phone after I redid it on my older tablet after having lost my chromecast and just found it. Not sure if that's because I synced them or if it actually downloaded separately to my newer phone.</t>
  </si>
  <si>
    <t>Lowkey made getting my first credit card easy. I'm 18 building credit and using this app made what the older adults called "scary" a lot easier than you think fr!</t>
  </si>
  <si>
    <t>This is a good service. I do wish there were more movies included, and that ones for purchase were cheaper - especially older ones.</t>
  </si>
  <si>
    <t>I ðŸ’• what I see . But I'm a older woman and don't really know how to use my phone answering the question you ask . So I don't get what I want to order. Please ðŸ¥º help with my problem. How do I get.this message to you.</t>
  </si>
  <si>
    <t>After update this app not working properly. Not showing the routes most of the times. Finally I am using older version without update.</t>
  </si>
  <si>
    <t>User friendly. I am older and it is great.</t>
  </si>
  <si>
    <t>I'm using this review to say what I DON'T like (I think we're all clear on what we do like) why when you send me a notification about a video does it open to my home page and said video is no where to be found! Does a list of TikTok etiquette exist? I'm talking about interacting within the app between people. I receive random followers, why? I produce no videos. Yes, I'm older, and writing COBOL before you were born! Is there a "how to" which doesn't end with ... "for Dummies"?</t>
  </si>
  <si>
    <t>I've lost some older photos because i deleted them in my device thinking they must have gotten uploaded by now but in fact they weren't uploaded ...(were still in the process) whereas all the recent ones were uploaded to google photos. Now that's disappointing.</t>
  </si>
  <si>
    <t>Last updated turns everything reels like , and saving posts is complicated, I miss the older version ..</t>
  </si>
  <si>
    <t>Too many adds even if I skip 20 second an add pops earlier there wa no such isse now in every single video there are repeated adds and not even 1 air 2 but 10 to 11 adds in every video youtube is just ruining it's user experience to promote it's paid primium but i think the reason behind a large user base of you tube is it's free and now it is worsening everything. Please bring older experience back.</t>
  </si>
  <si>
    <t>great,onky its a little to hard for older peiple to get account info from google m.remembering pasword is a night mare.</t>
  </si>
  <si>
    <t>I love this app! I try to use it as much as possible and it works like 90% or more with credit card machines that are older and don't even accept phone payments. That's quite a neat trick and it usually surprises the cashier. And there are plenty of redemption options for the points, do I wish they would bring back the Samsung Visa cards!</t>
  </si>
  <si>
    <t>The app has recently been obstructing customers from logging in once there's been an app update -- demanding they immediately update the app, or not use it at all. This is problematic as people might be on a plan with limited data and unable to connect to Wi-Fi for downloads, in a rural area -- or otherwise have limited bandwidth only sufficient enough to open the app for unlocking a card, or checking balances. Other apps with a similar prompt still allow people to log into the older version.</t>
  </si>
  <si>
    <t>Don't like new updates..older one is better..</t>
  </si>
  <si>
    <t>only complaint is it gives you current email, but after you delete all of those, it doesnt pull up older mails.</t>
  </si>
  <si>
    <t>Despite the claims, I found it slower than the older version and less stable. Bookmarks were also messed-up. I've given up on Firefox on android.</t>
  </si>
  <si>
    <t>I can't get the slideshow to work. Will you instruct me on information to start the slideshow? There are no instructions that I have noticed. I used to do slideshows all the time on my older phone like this one with ease.</t>
  </si>
  <si>
    <t>The 'free' option is a nice perk of Prime for someone like me who listens mainly to older music that I listen to. That said, Spotify is better at recommending songs that I might like.</t>
  </si>
  <si>
    <t>This was a great app before they changed it to only work with cars that have android play. If you have an older car that does not have android play. Too bad for you. I am switching over the the drivemode app.</t>
  </si>
  <si>
    <t>Sometimes the options seem limited especially since the stay at home order Covid-19. Monthly fee is a bit much. Wish they had a variety of older movies, childhood memories.</t>
  </si>
  <si>
    <t>By smartphone or by tablet - always connected to your latest books. Some popular authors older books do not drop in price, though!</t>
  </si>
  <si>
    <t>Looking for an older version. Since the update, all outbound messages are duplicated.</t>
  </si>
  <si>
    <t>Pretty good, would be nice if it kept emails for longer. If I want to access to search for emails older than a few days, I have to go onto the mobile site so the app is not ideal for that.</t>
  </si>
  <si>
    <t>No complaints about the app except for the file size: I really don't get why it needs &gt; 200 MB space. I have an older device and I am running out of storage, so I got rid off the Acrobat reader and installed a ligher PDF reading app.</t>
  </si>
  <si>
    <t>Not really feeling the new updated version. I've been getting more error messages during commercials, and when I click retry, the count for them starts over! I've swiped the screen and the episode jumps entirely to the end. Hate how the anime episodes switch between sub and dub on autoplay.  New version not as user friendly as the older one.</t>
  </si>
  <si>
    <t>The current version of the App is buggy as hell. Glitchy screens, Zoom in screen doesn't work, frozen screens, buggy scroll function and so on. If you're experiencing these glitches just disable and re-enable youtube in your phone settings. You'll get a much older but more reliable and enjoyable app than this current mess of code and text. Stop adding new features and start fixing and improving the app and its current features.</t>
  </si>
  <si>
    <t>What happened to group tabs??? They suddenly disappeared and went back to the older version. We can have both if there is a switch option..</t>
  </si>
  <si>
    <t>Miserable is the only thing I can say about this new update. Not user friendly and shopping online through this new update is a joke. Bring back the older version</t>
  </si>
  <si>
    <t>This is tbe first time I tried tl use this. It is kinda hard really. In order to c Ljubljanakear some if the items I had to uninstall the app. Looking for what I needed, was difficult yo understand. Other wise, once it is,easy to under stand, it will be great and helpful to us older folks. Thank You</t>
  </si>
  <si>
    <t>It's one off the best chat apps but now bouble chat is worst-ever. It's have Many disadvantage like it Doesn't show chat activists she/he is active or not also i can't open other chat It's worst many more problem with this we want older chat head system ðŸ–¤ Fix it</t>
  </si>
  <si>
    <t>I found the information confusing!! There are too many options and not enough guidance for older users.</t>
  </si>
  <si>
    <t>Netflix has taken a bunch of the older shows off. Missess seasons and episodes. Takes away and raises membership!</t>
  </si>
  <si>
    <t>The new app is slow and freezes. Please either update to load faster or go back to the older app!!</t>
  </si>
  <si>
    <t>The latest update with Versa affects my Samsung S7 performance. How can it be remedied. Is there an older version available? This one keeps crashing.</t>
  </si>
  <si>
    <t>The app kept crashing after update so I kept an older version. Also, when will you allow sending files in messenger? I think it's a must have more than any other useless things in it.</t>
  </si>
  <si>
    <t>I downloaded this and it downloaded great. Problem is, it opens up and works in my Facebook chat, not my text messages. I am trying to find a messages app that will work on my older Samsung galaxy tablet. The ones I've tried won't work</t>
  </si>
  <si>
    <t>Needs more older movies...classics...stuff from the 90s!! And more horror!!</t>
  </si>
  <si>
    <t>the new upgrade was a total disaster i have uninstalled the updates and get back the older version. Now everything is alright</t>
  </si>
  <si>
    <t>I'm not super tech savvy&amp; I find the app pretty easy to navigate, even with an older phone</t>
  </si>
  <si>
    <t>The new video preference menu is really bad,Now choosing the video quality has became 3 step process (Quality &gt; Advanced &gt; Resolution) and i have to adjust the resolution almost everytime i play any video.Bring back the older video preference settings and stop ruining the user experience.</t>
  </si>
  <si>
    <t>This used to be a great app, not now. It used  to have a way to organize your books in reading order (the carousel), not anymore, not since the last update. Now all the books in my library have to be redownloaded.  I would have given it a 0 star rating, but that was not an option. If, I cannot have the carousel back at least give me an option to have the older version back and I will turn off the updates or find a different reader.</t>
  </si>
  <si>
    <t>The newest update broke something and the app wouldn't even open for me. I had to download an older version apk online to get it to work again.</t>
  </si>
  <si>
    <t>It works okay the older versions have worked better y'all need to quit changing it and just use what you got quit causing us to have to download a new version which now seems like it's every couple of days just leave it alone and let us use it it works fine it's a good thing</t>
  </si>
  <si>
    <t>This is a greate app .it actually helped me keep my storage in check for my older phone which had 16 gb memory so I will highly recommend downloading this app if you want to keep your storage in check</t>
  </si>
  <si>
    <t>I liked the older layout - can we get the history to appear as the same place as My Videos again instead of at the top</t>
  </si>
  <si>
    <t>The app is so buggy it's ridiculous. The tracks don't appear... Podcasts are hard to find and downloaded songs dont play when I don't have WiFi like they used to. Really disappointing. The older versions were far better which is so surprising.</t>
  </si>
  <si>
    <t>I am a student i am much distracted with shorts update plaese youtube remove the shorts option older version was best for study please</t>
  </si>
  <si>
    <t>Used to love this, but after the last update, it's unusable. Not only did Amazon cave to Google's demand that they stop selling, but the progress within the book is always wrong. I removed the app and am using an older version on a broken phone. Edit: you can find older versions of the app online that are still fully functional.</t>
  </si>
  <si>
    <t>I used to like Google Maps, however, in the last few months. the calibration of the maps won't work. It always defaults back to low. Use the calibrate and calibrate with view. Goes to med or high. Shut down app for a short time, look at calibration and is back to low. I have installed the new version 10.69.0 and also a older version 10.63.0 and still does the same thing. I have a A51 and my wife has a s71 and both phones does this. I can not live with an inferior app and company that allows this and not care. If it's not fixed, I will stop using google maps and go to using Waze. Get it together NOW.</t>
  </si>
  <si>
    <t>wish there was an ability to only select certain folders for file attachments. hate having to scroll excessively through unrelated files just to get to older reaction images</t>
  </si>
  <si>
    <t>The most treacherous thing about this app is, it can't restore local backup anymore. The storage method is different in Android 11 and its different in Android 10. Even when you match the backup folders, it will simply refuse to restore local backup on your other phone. The method given on their website doesn't even work on Android 10 or older devices. There is no solution for Android 11 either. And I do not have that much of data bandwidth to upload a hefty 30GB of Whatsapp data to google drive and then download it again on my new phone which is side-by-side to my older phone. Their support just doesn't EXIST and there is no way live support could be reached to resolve this issue. In normal circumstances even a blind dog may follow its line but in emergency situations you get to know what's real.</t>
  </si>
  <si>
    <t>This app uses an older depreciated Biometrics API, which means it does not support many new devices as well as is significantly less secure. Please update.</t>
  </si>
  <si>
    <t>Although this game is fun, there is a lot things that could be better as to adding better clothing and experiences that are free to for people who don't have robux. Maybe fixing the bad games and in my experience, the game did kind of get boring as I got older but it still is a game I play a lot!</t>
  </si>
  <si>
    <t>Really like the App to veiw and helping my own self by managing my accounts to pay off older bills</t>
  </si>
  <si>
    <t>Please change camera view in video call, put other person's view on top on the screen and current user's video camera screen to bottom, so we can make eye contact with the person. It was already there in the older releases, but you changed it in new update.</t>
  </si>
  <si>
    <t>love it. love looking back on all my older photos love how i can always have them backed up and i know they are safe!</t>
  </si>
  <si>
    <t>I don't like the new update because it uploads everything. In older version it just uploads specific folders. But I like the update where it is easier to have partner account.</t>
  </si>
  <si>
    <t>Cool app to use. Not so great on older modeled phones because you can see every pixel. It looks very on the new v40 ThinQ. Its clear and smooth on the AT&amp;T network.</t>
  </si>
  <si>
    <t>It's ok! Not too familiar with new layout but most of the info is where it should be. (used an older version before) For me it'll take some getting used to.</t>
  </si>
  <si>
    <t>Since the new update I can't unlock my card or see my last purchases Or anything but see and pay my balance. I give the app less than 1 star. I preferred the older version. Customer care isn't that great either. Thinking of switching to another credit.</t>
  </si>
  <si>
    <t>Doesn't let me open it, whenever I try to open it it crashes. When I try to use an older version of the app (which doesn't crash) it makes me update it.</t>
  </si>
  <si>
    <t>I have so much fun. It is the best texting/calling app EVER. The only thing I don't like about it is that you need to be 13 or older, the last time I used discord was when I was 9. I entered my real birthday and it deactivated my account. I decided to make a new account because I wasn't in the mood for waiting 4 years just to get my account back. But anyways this is well made. I wish I could talk to the developer of this app.</t>
  </si>
  <si>
    <t>Doesn't work with older systems. Google sun downed the original app for my system</t>
  </si>
  <si>
    <t>So fun you have a lot of things you can do... I suggest getting it... but if you have a older phone it's going to be a little laggy but it will get used to it...love itðŸ˜˜</t>
  </si>
  <si>
    <t>definitely better than applepay and Android. it work on even the older machines.</t>
  </si>
  <si>
    <t>What was wrong with the older style of viewing? This new version is all over the place.</t>
  </si>
  <si>
    <t>The app itself is pretty nice, but unsafe because if a dumb kid came flying across this app and enabled their location then maybe someone older could kidnap them and get killed! So if that ever happens, which would be unlikely to, that would be really terrible. ðŸ™</t>
  </si>
  <si>
    <t>I give this game 4 stars its rly good you can play on a tablet phone laptop. But the reason i give it 4 stars is there can be bullys and other rly mean peaple on here but overall its a good game you can buy robux to custmize make freinds me and my sis love it!â˜ºï¸ (edit): im older now and there is some inappropriate stuff and it gets a bit boring</t>
  </si>
  <si>
    <t>New interface is somehow difficult to use.older version is very good</t>
  </si>
  <si>
    <t>I love it... Even the older movies...</t>
  </si>
  <si>
    <t>Awesome app when I saw my older photos I was overwhelmed and so happy as I was expected that I will got those photos as I lost my last cell. Thanks Google ðŸ˜ŠðŸ‘</t>
  </si>
  <si>
    <t>This is an excellent Notes app! It works well on my older Android v4 phone and my newer Android v8 phone and it has Online Backup that syncs all the notes between the phones automatically... an excellent Notes app. thank you, developer!</t>
  </si>
  <si>
    <t>I use all the time, but had to downgrade it to 4 stars, the older versiin was better</t>
  </si>
  <si>
    <t>God Almighty! Really you call this an upgrade? What was the matter with the classic 'multi-tab' feature as it was in previous versions?. Consider that I'm working on a 10-inch Samsung tablet (P601), then have to bear with this 'downgrade'!. Show me how to turn back into older version, or I uninstall and will work with the other browsers ...</t>
  </si>
  <si>
    <t>For an older version of the app, I've updated the app</t>
  </si>
  <si>
    <t>I is fun but a little glitchy on older phones</t>
  </si>
  <si>
    <t>The last update bring bug to my messenger app. When replying on a single message, I can scroll down to see the older messages. Please fix, thanks! Godbless.</t>
  </si>
  <si>
    <t>I would have given the older model of this app 5 stars. It's still the best weather app but I definitely liked the user interphase better the way they use to have it.</t>
  </si>
  <si>
    <t>In new update 'Sign in to the games' is removed and I'm having hard time switching my Mobile Legend accounts. Now I've to download older versions from Google, so frustrating!</t>
  </si>
  <si>
    <t>One has to keep updating every few days. Poor planning! Tried reinstalling you after phone reset, but beta youtube is full and can't get back to older version because reinstalling youtube brings one straight to beta version.</t>
  </si>
  <si>
    <t>Update crashed it!! Love the gboard, but it started crashing all of the sudden today! Im guessing its because of an update because i "uninstalled" all updates, and its working again (though an older version without recommended words or autocorrect).</t>
  </si>
  <si>
    <t>Unfortunately for me I can't use the new chrome, as I am using an older phone and now I can't play any videos anymore, very sad about that as the previous version was absolutely fine for me.</t>
  </si>
  <si>
    <t>New app is terrible. The older so was so easy to navigate. Now everything is hidden and labeled badly. Hard to know if the price that is shown is what you will actually pay at the resister.</t>
  </si>
  <si>
    <t>Been using the app for several years. The current problem I have is that is does not combine my conversations with the exact same people. So I have 3 or 4 with the same people. It makes it very difficult to find older responses.</t>
  </si>
  <si>
    <t>Latest version breaks the search functionality for the apps on my Samsung S20FE ("personal results"). Every time it updates I'm having to revert back to an older version.</t>
  </si>
  <si>
    <t>App crashes alot lately (Nov 2021). It seems to hang on to one function then crashes if you attempt to touch it, maybe it is my older phone but no crashing with other apps. When searching a band name and multiple artists come up, all the albums are mixed up. It would be helpful to have a top view with album release date and how many songs are in there. Update 5/2022 app still crashes randomly and often. I guess they don't care to fix it.</t>
  </si>
  <si>
    <t>Unable to to update it or unable to to download the updates from the play store on Android 5. So updates must be in accordance of Android versions, e. g I can't update YouTube after the latest updates but for older updates I was able to download. I don't know what's the actual problem is but I'm not sure the latest updates are troubling in my case.</t>
  </si>
  <si>
    <t>This app is saving my precious memories for me! I don't have to worry about losing my pictures! Stylized pictures are so awesome! And I love the panoramic snaps all made for me without the need to have special and expensive devices! Brings me back to my memories time and again with reminders to review older pictures! So appropriately and lovely!</t>
  </si>
  <si>
    <t>Nice message app but wouldnt it be better if older messages can be ticked or selected then be deleted all in once or smulteneously and not be selected one by one like we do now? Thank you.</t>
  </si>
  <si>
    <t>I'd prefer the older version. I do not like the multiple tabs display on this version. We should have options to doengrade rather than upgrade.</t>
  </si>
  <si>
    <t>Hey guys, I just got updated and features inside my application is pretty much similar like older version I used before. Is there any complaint with my phone or something??ðŸ˜¬ðŸ˜¬</t>
  </si>
  <si>
    <t>This version is broken, can not send message, i have to install the older version</t>
  </si>
  <si>
    <t>I'm being forced to accept an update with features I don't want or else I cannot open my text messages. I have an older phone and don't have the memory to install an unwanted app. I wish they made it optional for existing customers.</t>
  </si>
  <si>
    <t>Videos and Ads are taking load, stories as well. Uninstalled to older version, older version works indefinitely without any loading. YouTube you have to check the new releases before rolling out.</t>
  </si>
  <si>
    <t>Love the older movies</t>
  </si>
  <si>
    <t>It can be laggy, so that's a downside. Some games don't always work, but some specific games do, so its alright. l also like the new updates, but it still takes forever to load on some older laptops.</t>
  </si>
  <si>
    <t>Cannot sign out of app. When I'm at work, I don't need constant notifications because I only want to check my phone if it's important. The older version used to give me the option to sign out. If you fix this then you'll get 4 or 5 stars</t>
  </si>
  <si>
    <t>I really love the update of this app. I contains better filters than the older version. Thank you</t>
  </si>
  <si>
    <t>I really enjoy the size of the keyboard ðŸŽ¹. It's easier to use than some other keyboards I've used. I would recommend it to anyone who is older and finds keyboards difficult to use when they are really small.</t>
  </si>
  <si>
    <t>Our entire family enjoys the wide variety of shows and movies on Disney Plus. From the older Mickey Mouse all the way to the new movies and shorts. Thank you for making so many kid friendly shows.</t>
  </si>
  <si>
    <t>Love how thia app can work on even older machines. I have used it in so many machines that the employees insisted it would not work with. I love the shock they all express ðŸ˜†</t>
  </si>
  <si>
    <t>Newer phones are OK but using with older phones very frustrating</t>
  </si>
  <si>
    <t>It was good until May when they changed it.  Now the closed captioning is extremely tiny, almost useless, and you can no longer disable autoplay, and it's just generally more difficult to find what you want.  If you have an older version, do not update!  The most recent update has ruined what was good.</t>
  </si>
  <si>
    <t>The new layout sucks. The older version was far easier to use. The UI "improvements" ruin the app. 1) Increase the song limit. 2) Why kill the toggle/click the letter function? That's stupid. 3) Get rid of the bloated deluxe albums, and add the regular versions as well. I don't want to save an album and get 50+ tracks I won't listen to. 4) I hate that the Artists tab is now just artists I've "followed" rather than artists I have saved albums of. 5) The UI itself is terrible and shuffle is default</t>
  </si>
  <si>
    <t>This is the way to force buying a new phone with new Android: updating the apps to screw up how it works on older devices which no longer update Android system. My tip stop updating apps on older devices (below Android n-1) n=current Android version (11 or 10) this app should do SMS not all other to compete with fakebook's wappie or telegram</t>
  </si>
  <si>
    <t>Two weeks without Wordy Weekend or any way to unlock older characters, it feels like what's the point in even collecting coins.</t>
  </si>
  <si>
    <t>It's amazing. Didn't work on my previous J7 with my S3 frontier. Would love to see it work on older versions of galaxy.</t>
  </si>
  <si>
    <t>I enjoy watching all the new up and coming shows. Or look up the older ones I missed.</t>
  </si>
  <si>
    <t>can not find older emails open older attachments</t>
  </si>
  <si>
    <t>The app is good for older movies. I would like it more if the movies where newer.</t>
  </si>
  <si>
    <t>I hate the new version. Annoying to navigate through. Too much bloatware. The older version was perfect. It's normal though for anything that works well to get ruined by so called "upgrades".</t>
  </si>
  <si>
    <t>It is not opening this error occurred with the new version updated of the google. please go through the updates once and find the bug. It usually open and closes immediately this doesn't happens if i remove the current updates and uses the older version but then some features of assistance is not accessible so solve the issue</t>
  </si>
  <si>
    <t>This game is the best. I recommend nine and older because some games are violent.</t>
  </si>
  <si>
    <t>I like the recent upgrade of Android Auto with the thumbnail sized apps on the home page. It's also easier to toggle back &amp; forth between apps especially maps which I find useful because Google Maps displays info Waze does not &amp; vice versa. Update: So, I was all happy with the Android Auto update BUT something happened &amp; the new Android Auto has reverted to the older version... I uninstalled/then reinstalled without success. Needless to say I'm disappointed. I hope this is a simple bug fix!</t>
  </si>
  <si>
    <t>New update slows the app and makes navigation harder Roll back to the older version. The new overlay slowed it all down and makes navigation of the app harder.</t>
  </si>
  <si>
    <t>Now that I've upgraded my phone, this app works really well with my Ford. On an older quadcore phone it'd either not connect or be very slow. Now, on an octocore it's very slick.</t>
  </si>
  <si>
    <t>Can't find older photos, so frustrating</t>
  </si>
  <si>
    <t>It was really easy. I am a older woman and I never thought I could do this to my surprise it was easier than ordering at the restaurant. Thank you so much</t>
  </si>
  <si>
    <t>This is the first time I ever rate an app on the play store. I usually think it's a waste of time. Removing the option that allowed users to choose the older and better tab layout is so vile, that not reacting to such a decision should secure one's place in hell. I am not taking a chance on this one. I took a lot of chances in my life, but there must be a limit to forgiveness and understanding, however mighty. If the limit is not there, then there is no god.</t>
  </si>
  <si>
    <t>I like this ap. I am older am homebound at most all times. This ap lets me know that I most likely will return home safelyy=i know what to wear. It is very diffecult for me to be in public. Medical conditions make things into an adventurer nice on a day like this. Sunshine OH YEAH! THANK MERRU</t>
  </si>
  <si>
    <t>I have a Redmi note 10 and the conversation bubble appears as a rectangle not allow me to show the keyboard unless I get in the app.now I'm using an older version.can you please fix this</t>
  </si>
  <si>
    <t>not as good as google email for finding older emails and such and i wish it let me add how manny as i want of enails into a folder you know etc</t>
  </si>
  <si>
    <t>Love the variety of music I can access, especially older albums from the 1950s-1960s. Brings back my teen years so vividly!</t>
  </si>
  <si>
    <t>How do I go back to my older version?</t>
  </si>
  <si>
    <t>Cant download on mobile for older devices but still is good</t>
  </si>
  <si>
    <t>Usually works fune. Henderson has older nice drivers. In LV, it depends. Yesterday met my 1st "soft" scammer. Tried to book Uber but app would not allow me to precisely define my location. Had to choose the next best. Texted driver my actual location and tried to call him. He didn't answer ... and 3 min later cancelled trip. I am OK with that ... but why am I charged $5 for Uber's inability to accurately geolocate me? I ordered another ride - able to choose right location. Makes no sense.</t>
  </si>
  <si>
    <t>The app changed. Difficult to find my folders. Never asked for a change and I was never asked if I preferred the older version.</t>
  </si>
  <si>
    <t>I like the many features Messenger+ offers: scheduled messaging, group messages, message receipt confirmations, ability to report spam messages, add sender to contacts, etc. I have an older phone - 2015 released LG G4 (Verizon). Preferred it over my prior Samsung Galaxy S3.</t>
  </si>
  <si>
    <t>I love this app for the most part because i get quick access to my accounts and can do anything like opening a new account or depositing checks from my phone etc it would be 5 stars for me if only i could see older transactions on the app because it only gives like 2 weeks worth of transactions and anything older than that i have to log in to the actual website</t>
  </si>
  <si>
    <t>It works but the limited number of older posts that can be accessed becomes an inconvinience.</t>
  </si>
  <si>
    <t>Absolutely needs a dark theme. Update dropping to 1 star after Google reply. Sorry my phone is only ver 9 how about adding a much needed option to older phones so everyone can be happy. I sure as hell wont be buying a new overpriced phone just to get dark theme. I'd rather just stop using Google entirely</t>
  </si>
  <si>
    <t>The older version worked well. But this newer app won't sync.</t>
  </si>
  <si>
    <t>My app doesnt work ! You end support to google maps on older phones shame on you . What if i cant get a new phone right away !</t>
  </si>
  <si>
    <t>I love this app, it not only has newer shows and movies, but older ones as well! Definitely reccomend</t>
  </si>
  <si>
    <t>The newer version of google photos/ video stabilization does not work on new devices... I have the older version on my samsung tablet galaxy and the video stabilization works i do not understand</t>
  </si>
  <si>
    <t>I do not like the new ap. It is not as user friendly as the original version, and it tried to have 4 items shipped even though I had the "in store" tab chosen. You have to be very careful and make sure each item you get is available at your store. I tried to get a 40 pound bag of dog food, and when I clicked it, my local store didn't have the 40 pound bag, and it tried to ship it, even though I was under the "in store tab". This is very frustrating. I liked the older version better.</t>
  </si>
  <si>
    <t>It's pretty good but unfortunately won't let me compress files into a zip or similar even though I know older versions of this did it and also Google drive does it automatically for transferring files. Please bring that feature back.</t>
  </si>
  <si>
    <t>Does not auto play. Needed to download on ps4 since it wont work on samsung smart hub. Cant turn controller off to save power shows / movies stop playing. Should make sure it's available on older devices that netflix and hulu work on. Not everyone can afford a 2019 TV. Many bugs and bad ideas from a multi billion corporation here.</t>
  </si>
  <si>
    <t>would like it if it displayed more older emails without the need for a search function</t>
  </si>
  <si>
    <t>excellent helps new and definitely helps older phones.</t>
  </si>
  <si>
    <t>Horrible update! Prices are incorrect. Not user friendly! Very disappointing. Please bring back the older version.</t>
  </si>
  <si>
    <t>I love this app! I am finding so many things to do that i wish i was older t have more time to do them!</t>
  </si>
  <si>
    <t>i accidentaly deleted a post in my profile. there were 2 and only wanted to delete 1 but both deleted. is there a way to recover the post? this never happened before. my device rapidly over heats using vidio on facebook and others have the same problem. I never had over heating problems with past devives. I had several older phones i could have reactivated but discarted and regret it now.</t>
  </si>
  <si>
    <t>After the update version we can't switch our tabs, please look into it the older version was really better than this one.</t>
  </si>
  <si>
    <t>B/c it only for 18 and older so i dont like it</t>
  </si>
  <si>
    <t>Never before had issues with using gmail. Looks like an update came through on the 1st of Dec. The mailbox associated for support is no longer beong monitored? What is going on? Is Google dying? Edit: I uninstalled/reinstalled looks like it reverted to a much older version and is working</t>
  </si>
  <si>
    <t>It randomly reverted back to an older version today, idk what I did but christ the white was a shock when I'm used to dark mode! It didn't even have an option to turn it back to dark mode, thankfully it shows I can update it, so fingers crossed!</t>
  </si>
  <si>
    <t>Not a bad app, it does tend to crash on me quite often. Potentially due to my phone being older, overall not bad though.</t>
  </si>
  <si>
    <t>App crashes every time I try to deposit a check online. V frustrating. Also, I liked the look of the older app better.</t>
  </si>
  <si>
    <t>Useful : This really turns my phone into a full fledged Entertainment system for myself,I got a pair of JBL Headphones and wow I have surround sound for movies and great high Quality Music all on my OnePlus 5t so it makes my older phone super with the android 10 update I have a new phone also</t>
  </si>
  <si>
    <t>Buggier than you would expect from Google. Resetting up our home recently with several minis and hubs... Was an eye opener for how buggy this is. Freezes , crashes, can't rename devices or move rooms without drama. (After Dev response) Had tried all your suggestions already, workaround was to sideload a much older version of home APK... Could then at least rename and move devices. Still had issues connecting some, but just brute retrying eventually worked. Frustrating</t>
  </si>
  <si>
    <t>Without any information about the latest changes in the app, WhatsApp silently included the Money option in version 2.21.24.22. And now could not go back to the older version too. #FraudWhatsApp</t>
  </si>
  <si>
    <t>Very fun and family friendly. Candy Crush keeps me alert and helps with problem solving skills. I recommend this game for the Baby Boomer and older generations.</t>
  </si>
  <si>
    <t>The app is great it gives you 100% control over your Amazon device as well as other smart device. The Amazon version of Google Home. Now... as for my alexa device it is Terrible to work with and never understands anything that I say. But I must note that it is an older version of the dot.</t>
  </si>
  <si>
    <t>Liked the older version better.</t>
  </si>
  <si>
    <t>Much better than the older version</t>
  </si>
  <si>
    <t>it is amazing you can have so much fun playing the game you can also play with friends and have a vurtuall playdate! One thing though the game wont work on older computers like myy cromebook.</t>
  </si>
  <si>
    <t>Couldn't view pictures after operating for 10 minutes. Tried older versions, same result. Baffles me! What an app!</t>
  </si>
  <si>
    <t>Just like the older version</t>
  </si>
  <si>
    <t>The latest update no longer loads up all of your emails. Hitting load more messages either does nothing or works very slowly. Lastly, even if you manage to retrieve older emails you'll need to do it all over again when you next use the app! Frustrating and ultimately a waste of time.</t>
  </si>
  <si>
    <t>restore all older deleted history data and backup original file</t>
  </si>
  <si>
    <t>Great service for older person who tries ti be fit</t>
  </si>
  <si>
    <t>The new version does not work on my Samsung Galaxy Tablet. All tech support can say is my connection speed is not ideal. Never mind that the prior version worked on the device just fine. Never mind that the new version works fine on my other device that is using the very same WiFi connection, so how can it be the connection speed???? Very frustrated at being treated like I'm stupid.  I had to download an older APK and sideload it. Reading the comments from others, it's obvious I'm not alone in my criticism. All the negative feedback explains why @hulu_support on Twitter suddenly cares about my problem, whereas before I'm sure they thought I was just a troll.</t>
  </si>
  <si>
    <t>It's fun for me but I'm older and a little slow â˜ºï¸. If I loose all my trys I can't buy extra ones.</t>
  </si>
  <si>
    <t>I am very satisfied with this app. I get to catch up listening to some really fantastic music and expand my personal music collection. Well worth the money I spend . I love the older country, gospel and of course my favorites like Johnny Cash, Willy Nelson and Hank Williams. I'd recommend this to everyone. Songs that come up on new or existing albulms that have been made for your listening and video pleasure can be liked and the ones that may not appeal to you can be easily unlike..discarded</t>
  </si>
  <si>
    <t>I truly hate this app. There's an update almost every 3 days, and with each update comes more &amp; more space removed from my phone. It makes no sense that in my personal app settings I have it set to manually update each, including fb, fb messenger, and instagram (all owned by the same people), yet somehow these 3 seem to always auto update on their own. I finally decided to remove the fb app from my phone bc of all the space it takes up. I personally don't care about using an older version, but don't force an update on my phone when every update is 70 mb or more. It's flippin ridiculous!</t>
  </si>
  <si>
    <t>This was an amazing driving app. But now that they have dropped the mobile interface for Android 12 it is of no use to you unless you have a new car with a built in screen. My car does not. Terrible that Google ignore older car owners. Forcing us to use Google Maps Driving Assistant... which is fine, but can't use Waze maps! So it is rubbish for me, Waze maps much better for driving!</t>
  </si>
  <si>
    <t>I hate this app.it only works on Android oreo and newer version of Android.older versions.it does not work at all</t>
  </si>
  <si>
    <t>Hey cash app Thank you for your service on your platform it's pretty easy to actually use because the tax return aid actually works on the platform everything run perfectly On my Galaxy S10 I use my older model of my phone and it works faster with my S10 and never fails meThank you for your all services because I've gotten even easier by using your app. Even all the bugs were actually gone when the updates were put in thank you for all that. Keep working hard You earned it cash appðŸ˜†ðŸ¤˜ðŸ‘</t>
  </si>
  <si>
    <t>Very hard to find or search older titles or browse anything except newer releases.</t>
  </si>
  <si>
    <t>Do not update quickly news feed older history not clear also load older vadios</t>
  </si>
  <si>
    <t>I want older version this version is not so attractive and good.. can anyone help me on that</t>
  </si>
  <si>
    <t>It has all the older shows but when you don't have wifi it imediatly kicks you out instead of just waiting</t>
  </si>
  <si>
    <t>I preferred the older ap where msul wasn't sent immediately. I note the save feature has been eliminated. it would be helpful to be able to search inbox by sender.</t>
  </si>
  <si>
    <t>I already updated my app but still it keeps in crashing everytime I try to reach older messages, I'm selling online and its a big problem for me. So frustratingðŸ˜•ðŸ˜ž</t>
  </si>
  <si>
    <t>Rep was patient, understanding to older client, (me). Helped very much, got my phone to work right!</t>
  </si>
  <si>
    <t>What the hell it was going sometimes the video will stop and video turned to black screen and voice still coming from the video .older version is better then updated version. It was better not to update</t>
  </si>
  <si>
    <t>Limitations like not been able to see purchases older than 6 months greatly limit its usefulness.</t>
  </si>
  <si>
    <t>GREAT. I am older and this is the most wonderful way to get your groceries and all other things that are sold in the store.</t>
  </si>
  <si>
    <t>I AM Always aware what's is going on with my credit...very good monitor and it allows you to dispute items that was falsely charged on your account...and also older items that you can request to be removed..</t>
  </si>
  <si>
    <t>i liked the older one better it was easier to read easier to get to where ever you wanted to go this is the secound up date this mth. im wishing i wouldnt of updated at all</t>
  </si>
  <si>
    <t>Not waste but too many problems.. Like update comes and all your older download videos are corrupt ,can't adjust brightness inside app,cant upadate quality inside while playing a video we need to go back to main app settings for that etc etc</t>
  </si>
  <si>
    <t>I do NOT Like to update apps on my phone.. the older versions were working great!! Updating is a waste of time energy and space in my phone!!!!</t>
  </si>
  <si>
    <t>I don't know what happened for some reason after update saving images don't show up on phone gallery. So I tried and used 4 other browsers and they work fine. I have uninstalled same issue. Only difference i find is firefox does save image with a date for whatever reason Wish y'all goback to older layout and wording for deleting privacy data</t>
  </si>
  <si>
    <t>5 star but I wish there were a few features in the app like option to open profiles in a new tabs, I tend to go down the rabbit hole and enter links after links (and I'm sure millions of users are like me too) and nested links make performance so horrible, a button to go home even after so much nested links, and a way to browse older tweets without scroll so far and make my fingers bleed &amp; my phone rendered nearly unusable because endless scroll is very bad on performance especially +3k tweets</t>
  </si>
  <si>
    <t>To many updates. Doesn't type what I want. like a older version</t>
  </si>
  <si>
    <t>It's easy and convenient to use but it's hard to convince people that it will work on older technology.</t>
  </si>
  <si>
    <t>Obviously, it's getting better with every update. The app is faster than before, even on an older android phone. Thanks.</t>
  </si>
  <si>
    <t>They clearly don't care about user feedback. Both their Beta app, as well as the new version of their primary app, are littered with bad reviews do to the new app layout, structure, and confusing grocery pickup procedure. Horrible update across the board. They should roll back to the older version across the board.</t>
  </si>
  <si>
    <t>Please do not force the new update of app on users, few of us who have not updated are doing completely fine &amp; absolutely loving the older version. The new update is horrible especially the UI,makes me wanna ignore the app completely. Please keep this new update thing as a choice ðŸ˜” don't wanna see a notification like "ur app is outdated &amp; u need 2 install new version 2 use d app" ðŸ™„</t>
  </si>
  <si>
    <t>Why does the update make my Pixel 4a's Assistant look and function like the older version of the Assistant? The visual "improvements" they made to the assistant are a literal retrograde that take up half the screen and more of my phone's space and for WHAT?? I missed it when the assistant was very low profile. I wish you can at LEAST customize how it looks. This is disappointing for a SOFTWARE company like Google</t>
  </si>
  <si>
    <t>WHERE ARE MY REELS???? My grandma has an older phone than I do AND SHE HAS REELS!!! HOW??? I had a Samsung S20, new phone, did all the updates, Uninstalled and reinstalled the app, updated again and I still had no reels... I come and get a brand new phone S21+ and still have NO REELS OPTION!!! WHATS GOING ON? EVERYONE has reels... EVERYONE! one mess after another. I'm shying away from Instagram. I don't want to because it is my marketing platform but reels is a must in my business!!</t>
  </si>
  <si>
    <t>Before this last update the app worked pretty good other than emails coming back aftet being deleted. Now it freezes up all the time and its very frustrating. Is there anyway to go back to the older version???</t>
  </si>
  <si>
    <t>Device disappeared after pausing. I see response from support to reboot the entire network. Well that still doesn't fix the issue. Please provide real support or roll back to older version. It's causing real harm.</t>
  </si>
  <si>
    <t>I really like seen my daughter since she lives a little bit away from me. Plus my older daughter lives in Arizona I can talk to her and my grandchildren. It would be nice if the little picture of the person who does the calling would be bigger that would be nice. Thank's Google</t>
  </si>
  <si>
    <t>had the older version but i updated and now the app just keeps crashing on start up :P what the hell</t>
  </si>
  <si>
    <t>I'm a older lady and I get so confused sometimes I lose things and cant find them again. Also i guess I'm a prude i just cant stand the F word and at that point I just get out</t>
  </si>
  <si>
    <t>The new update is terrible and it is time consuming to open the new tabs to groups. The older version was much more easier and now it is irritating ! You are killing the simplicity that this browser had before. ðŸ‘Ž</t>
  </si>
  <si>
    <t>So I am trying to update it, but it just won't! And if it won't then obviously the older version would keep on crashing. Bad. Switching to Firefox. Edit: its horribly bad! Edit 2: 8 months ppl, 8 months, still would not update. No support whatsoever. Meanwhile, Firefox rocks!!!</t>
  </si>
  <si>
    <t>I'm just fed up with this new version of snapchat 10.61.0.0 very useless..... I updated by mistake. it does not take videos well that is when you are singing your mouth move is totally different with the background song...... so annoying and the way I love taking videos. secondly too much adds. kindly can someone advice how I can download the older version of snapchat.... and please improve on this video complications.</t>
  </si>
  <si>
    <t>Hulu is awesome you can watch all the latest shows like the new season of any show you like or you can watch older shows like major dad and mor but i am going to leave the rest to you !! ! ! ! Have FUN! ! ! ! ! ! ! ! ! !</t>
  </si>
  <si>
    <t>great, but problem with older version of mydlink lite compatibility ; camera under the older version no recognized.</t>
  </si>
  <si>
    <t>Allows me to play games I like on older device. Not all games need Google play. That is up to the game company.</t>
  </si>
  <si>
    <t>I am NOT HAPPY AT ALL with the video playback bc it skips especially on older seasons of Outlander and even all videos are way way to dark to even see even in the dark and we still cant see everything even with the phone and Netflix app brightness turned all the way up. This issue needs to be FIXED NOW ASAP OR WE ARE UNSUBSCRIBING! WE PAY EVEN MORE NOW FOR WORTHLESS VIDEO PLAYBACK. PLEASE FIX THIS. THANK YOU!</t>
  </si>
  <si>
    <t>I miss the swipe writing older models had.</t>
  </si>
  <si>
    <t>I hate all your updates. Just confuse older users. Updates should be optional</t>
  </si>
  <si>
    <t>Yes,i only use this app.for my life now.keeps me productive,honest loving and caring father i am part of this world,with a modern touch,peace,love and community comunication at its best,i can is now possibility thanks to this app. A new book ,with only me qnd intel,communications and a learning experience everyday i hope to use more of playstore has to yet offer.more and more i get older and look forward to our life using the connection at a nice pace,thankyou,your friend the Wiliams familly,&amp;â˜Ž</t>
  </si>
  <si>
    <t>I like this app it has everything I need and almost anything you search I defi recommend for older audiences. ðŸ˜</t>
  </si>
  <si>
    <t>Google Starting to SUCK Keep wanting to update but does not. Have uninstalled and reinstalled numerous times but still no luck!! Very disappointed with Google. Seems like backward compatability has no priority. Not everyone can buy a new phone every year. Don't forget it is us your users that made you what you are. Personally I think Google is starting to suck. You just killed Google Plus. And your support for older devices is appalling.</t>
  </si>
  <si>
    <t>Suggestions post is worst feature added in Instagram... Just bcz of these features we can't see older Post of our following page.</t>
  </si>
  <si>
    <t>Update 01.09.20 What have they done to my once favourite browser it's a mess and I can no longer block all the annoying adds and pop-ups and now have to go into the menu for my bookmarks instead of tapping the address bar! Moving on to something else until they sort it out or unless I can install an older version. Give it a miss.</t>
  </si>
  <si>
    <t>Managed to go back to an older, previous version before Hulu's absolutely atrocious attempt to stroke its own aesthetic ego while digitally crapping on the end user. This app is so self-centered and absent of usability that I doubt any of the designers or management have used it. It is honestly just terrible in every single way and if left unresolved may actually lead to Hulu's failure if they don't get over themselves. Hulu, remember that if you alienate your users it doesn't matter how beautiful an app you create.</t>
  </si>
  <si>
    <t>I love watching videos but when I try to watch older videos with English captions, they tend to disappear and later, reappear but the captions are like auto generated even though English (auto generated) ain't on.</t>
  </si>
  <si>
    <t>Any chance i can flip the open windows to most recent at top and older at bottom instead of scrolling up the screen 10x when i have too many open?</t>
  </si>
  <si>
    <t>Useless, stop asking for updates on older device and stop running on the background.</t>
  </si>
  <si>
    <t>Why can't I pause video after playing it for a while it's ridiculous whoever is suggesting this ideas doesn't want people to use google apps with ease. Why would anyone want to not be able to pause the video anytime in between if they have to go for a while. It's stupid, the only way to get the pause menu again is to minimize it and pause it that way to make the menu appear again. Please stop messing with the ui and just fix it to older way. And stop making minimalist UI, Not everyone likes it.</t>
  </si>
  <si>
    <t>Liked being able to check balance anywhere anytime. Then your company changed the app's setting &amp; requirements making my older phone unabke to use app. Screw u guys</t>
  </si>
  <si>
    <t>Nice that there is an independent i.-Browser development. No serious problems till now, even with quite cumbersome newspapers. Works also on older 1024 mB machines with Andi.6.x and can be stored on an additional SD card, therefore saving precious main storage place, a feature sorry to say completely lacking for example most Google's (preinstalled/big-upgrading - and therefore bloating precious main storage) products. Search engine is a bit Anglo Saxonian focused.</t>
  </si>
  <si>
    <t>The new update is draining my battery its slow and doesn't work Fix this app the older version was much better</t>
  </si>
  <si>
    <t>smooth, fulfill the requirements, would give it 5 stars, if it was more accurate about searching and retrieving older emails</t>
  </si>
  <si>
    <t>Pinterest version 7.33.0 is better than this update. It lags a lot and crashing all the time. If you want a better Pinterest just download the older version but if you revert this version to older that will help a lot.</t>
  </si>
  <si>
    <t>Recently I got a phone with android 9, ever since I installed the app, the mic and headphones in general don't work. The app doesnt recognize any audio input and I can only hear the other person through my phone speakers. Although it does work when i open discord in a browser. Used to work perfectly on an older device.</t>
  </si>
  <si>
    <t>Wonderful list of new and older song like back in day. Keep them coming.</t>
  </si>
  <si>
    <t>Don't like the new software update system and the older one was better</t>
  </si>
  <si>
    <t>On older machines like mine, the loading of the advert appears to take priority of the functioning of the email aspect. At times this can cause mistakes as the keyboard function lags behind the advert.</t>
  </si>
  <si>
    <t>I prefer the older version it was much better and easier to setup even when you change broadband you could easily it up, now I've given my chromecast to my mum and it would not disconnect to my previous internet and connect to her internet.</t>
  </si>
  <si>
    <t>Awesome easy to use. Im older and its very easy and computer friendly. There prices have gone down on most everything, when other grocery stores went way up it all there prices. Love Walmart they are truley there for there customers.</t>
  </si>
  <si>
    <t>Thanks for the moving search bar downside officially. Minus for other visual and functional "features". Did not expect I would need to search for older version for this browser.</t>
  </si>
  <si>
    <t>My experience with Exchange through this app is awful. My messages often fail to send, it won't let me see emails older than a few weeks, and occasionally it will log me out and won't let me log back in until days later. This app is a bug-ridden mess and needs a lot of improvement.</t>
  </si>
  <si>
    <t>I'm not able to use filters while the call and also can't use doodle worst app. Still you should make it available soon foe older Android too</t>
  </si>
  <si>
    <t>Although definitely not first run movies overall a very good selection of older established as well as Amazon original movies</t>
  </si>
  <si>
    <t>Thankful to be able to read so much on Amazon Prime. Being older, I can't afford a Kindle or get to the library. Thank you for including this service! I've read 4 books this week! love it!!</t>
  </si>
  <si>
    <t>it will run for a little bit and then close, immediately sending me back to wherever I was prior to opening it. if I was writing any form of text it won't save it it'll be gone. I have a Galaxy S5 it is an older phone but it was working fine and this is the only app I have that's doing this. My Chrome browser still works fine.</t>
  </si>
  <si>
    <t>Whatever the heck you did to the News Feed feature needs to be reverted back completely ASAP!!! The updated layout is super annoying in every way possible compared to the older one; it no longer shows me the things I'm interested at like it did before, while only shows local news plus more local news! Also, article details, which showed underneath articles title, don't appear anymore!!! I don't understand the reason behind these major stepbacks honestly, but I hope they get sorted out soon.</t>
  </si>
  <si>
    <t>Eeeww! New look is too hard to read. I can't find or understand any of the information presented. I much preferred the simplicity of the older version. Unfortunately I will be uninstalling this app and searching for another.</t>
  </si>
  <si>
    <t>I was forced to upgrade to this latest version when my older, preferred version suddenly stopped syncing. Frankly, I despise the cluttered home screen of the app, and the overwhelming suggestions. I really do not like it, although the actual books "behave" as in other versions just fine. Newer is certainly not always better.</t>
  </si>
  <si>
    <t>This is yet my 3rd time rating them 1 star. The older driver they sent couldn't find me, at a major apartment complex. She arrived at the wrong complex a half mile away, blamed it on our pin after we called, and then drove around us for 20 minutes until we canceled because she couldn't figure it out . Almost missed our flight. Please employ drivers who are experienced with technology and GPS.</t>
  </si>
  <si>
    <t>It works great at most places now, even older machines!!</t>
  </si>
  <si>
    <t>Delete older Emails</t>
  </si>
  <si>
    <t>Loved using the older version but the new updated version my phone installed was (can be enabled in settings) was way too overcomplicated and significantly more distracting to navigate when connected to my truck.</t>
  </si>
  <si>
    <t>it's great for a drop in. just fill family in on quick details have things ready or ready to roll. timers are at request. Great for ones just getting to being ready or on time. but not to make us lazy just a nudge to get going. if phone is in couch crevice or out of range great to check in on loved ones without checking in. best way to fill older than needed is not be needed but monitored. hey your phone isn't working seeing if your there or out doing. But it helps with simple recipes and all.</t>
  </si>
  <si>
    <t>This app is very good but one problem is still there that is whenever i open the app the older read notifications become unread n unnotified n again i hav to reload the notifications page n read each n every notification. This is irritating....</t>
  </si>
  <si>
    <t>it is not showing my older mails. not even 2 days older * dont know why. (</t>
  </si>
  <si>
    <t>Can Google Gmail respond please. My wife's Android phone (exactly same as mine!) still can't access this app after Google's bad update of Android System Webview inspite of both Google and Samsung saying it has fixed it. They have not! Tried the so called fix using Google Play Store and trying to get update but waste of time. Still kicks us out (Mine by the way works fine!) Explain that anyone? Or maybe not! Have given up. As on older couple life is too short to waste it on this stuff.</t>
  </si>
  <si>
    <t>Best shopping experience, saves time, convenience, and my car is loaded free. As a older person its the perfect choice on shopping. I don't miss standing in line, and I hate self check out, because it takes much needed jobs away.</t>
  </si>
  <si>
    <t>I've older quite a few items on eBay in the last month all being delivered on time thanks for your hard work</t>
  </si>
  <si>
    <t>It was a great app. But now it stopped working with multiwindow or split screen. It pauses when you click on anther window. YouTube doesn't do this but the service I pay for does, just stupid. If anyone else is having this issue go to uptodown and download an older version of the app</t>
  </si>
  <si>
    <t>This app was ok after they got rid of Alien Blue which imo was the best reddit browsing app. You could hold down on the thumbnails for a preview of the posts whithout actually opening them. You could also default to r/all. Now to get to r/all after the last update you have to click the discover tab, see more, then finally can you click all. Luckily, I still have Alien Blue on some of my older devices but I will be trying other apps instead of this one on my new phone.</t>
  </si>
  <si>
    <t>The Google Photos App worked effortlessly in my older device, but when I switched over to a new phone, the photos app doesn't work, it doesn't backup images, it doesn't show pictures on cloud and is always tuck on "Getting Photos". Please resolve this issue, I know Google developers listen to their customers and will help me in this case.</t>
  </si>
  <si>
    <t>Don't like the new version. It is very boring, complicated and at the last I would suggest that no one should download this game ever in life until the older version is back. I would really appreciate if no ome installs this idiotic game and waste his/her time.</t>
  </si>
  <si>
    <t>Awesome I know where all my pics are and they are in order by date so easier to find even my older photos.</t>
  </si>
  <si>
    <t>Liked older version</t>
  </si>
  <si>
    <t>There is error in the app. I always receive error about connection and older messages do not load.</t>
  </si>
  <si>
    <t>the new update i dont like it there is no option for switching acct and no option for adding when ur in a group chat and others. the older version is still best for me</t>
  </si>
  <si>
    <t>Awful! I don't really know why the hell you changed something that was WORKING!! Just updated and I lost all of my possibility to store HTTP BASIC AUTH passwords! The browser does not remember Auth Passwords and I have to type in the username and password each time. The older version of this browser DID SAVE the passwords. I don't know why the hell you must ruin something that works good! Switching to Google Chrome until this gets fixed. Keep continuing changing the browser and you'll lose users</t>
  </si>
  <si>
    <t>I have tried more than 7 times over a weeks time to download the update and it won't go through. So I can't use the older app or the new. This makes it impossible to handle my account when I am not at home. This is very frustrating. (1 star) Finally app installed after week 2 and able to use all functions. (4 star)</t>
  </si>
  <si>
    <t>Text is way too big in this new version and does not seem we can reduce it! Also the older version looked so much better. Like most updates on apps it does NOT help customers.</t>
  </si>
  <si>
    <t>I love snapchat, but the latest update just took away one of the best features, which was the text types, I used to love the 'Label' one, but now it's back the older version. Please bring it back ASAP!! ðŸ’”</t>
  </si>
  <si>
    <t>New update is not that much good for my phone.. I love the older version.. after update , sometimes , Gmail stops working.. so I uninstalled new version.</t>
  </si>
  <si>
    <t>Having trouble with login. If call customer service the program requires verification via the app, which I can't get into! Impossible! Also extremely slow. Also, every time I try to login aan update is required. I have an older phone with no space available. In sum, extremely annoying! !!</t>
  </si>
  <si>
    <t>Please bring back the sticker in "feeling/sticker/activity" in the post part of the app. I tried to manually download an older version just to get that feature but facebook keeps on updating even I unabled it. Huhu ðŸ˜­</t>
  </si>
  <si>
    <t>Smooth &amp; functional. This app makes Obtaining account info quick &amp; simple without having to search the site looking for what you need. Obtaining balances, credit reports or applications, all easily accessible &amp; if you need to Lock or unlock a compromised card its available to fingertips within moments of opening the Cap One App. I rarely take time to rate such apps but need to give credit to Cap 1 for this app, especially for older folks who may not be Tech savvy such as myself.</t>
  </si>
  <si>
    <t>So far I don't like it. There's no way to change the color palette of the conversation or background. I much preferred the older style better.</t>
  </si>
  <si>
    <t>IM STILL USING STORM RADAR ðŸ¤£older apk can be found elsewhere (versions STORM v1.5.2 and earlier) works without company support. Luckily the way apk's work they don't always need the company to continue working, just Don't update or you'll see the discontinued notice again. If I pay for it, then I will continue to use it ðŸ¤¨ Sometimes have to reinstall (takes 5-10secs) after restarting phone or if it accidently updates....You're welcome Dear Weather Channel you ruined something great. ðŸ¤¦G!VE UP!</t>
  </si>
  <si>
    <t>I like Hulu it has a lot of the older shows on it and a newer shows I really like this</t>
  </si>
  <si>
    <t>Well, my personal experience with this app was, super duper good. The only reason I'm rating 4, is because looking for older chats is really a big issue, I'm desperately waiting for a text search feature like whatsapp, so that I do not have to face much trouble in order to read initial chats.ðŸ™‚</t>
  </si>
  <si>
    <t>Can you optimize the app for older smartphones or create a Lite version?</t>
  </si>
  <si>
    <t>LG v40 Android 10 widgets will not load on to the homepage although with the older version I have had them for several years. I get a message that there was a problem or I get a blue bar of colors but nothing else</t>
  </si>
  <si>
    <t>What happened to the older version. I hate this</t>
  </si>
  <si>
    <t>Previous UI was far better. I need to close the controls each and every time I touch the screen. I would like the controls automatically fade out within seconds(just like older versions)</t>
  </si>
  <si>
    <t>Tried again after nearly a year and find latest Firefox is still so unusable,best advice is go find the .APK of an older version that actually works.</t>
  </si>
  <si>
    <t>Please update this app in older version , previous version is more user friendly than latest one, its humble request to you please update app in previous version</t>
  </si>
  <si>
    <t>It used to be fine, but lately it's been having quite a few problems. When it comes to notifications, alot of times I won't get notifications if someone mentions me in a comment, or replies to my comment, so I have to check back periodically on the post just to see it. Alot of times, it will also not show notifications that someone new has commented on a post ( You'd only know if you happened upon the post again), but when it does, it only shows the older comments. These are only a few problems.</t>
  </si>
  <si>
    <t>YouTube Google hate poor people. Until the latest update it was fine. I was then forced to run the update and had to delte lots of pics just to getvit to install. Once installed it then refuses to run unless I delete more of my files to update google services. At a time when many of us have lost jobs we cant afford to buy new phones with bigger storage just to let google push yet more adverts on us. Why does google/youtube hate us poor people so much forcing updates that wont run on older phones</t>
  </si>
  <si>
    <t>Linking with my cars head unit gives me lots of options when driving that aren't standard on my older car.</t>
  </si>
  <si>
    <t>Maybe I'm just used to Instagram, but the design of the app is just not comfortable enough... I would rather it to be a little more sophisticated instead of spliting it to video section, and posts section. Also, posts from account and people I follow and/or gave a like to their page, don't appear on the main feed. I reported this issue to the support team, but didn't get an answer Also, there is a post loading issue, that shows only about 4-6 posts, and not older ones</t>
  </si>
  <si>
    <t>it still doesn't load older mails and also the sent ones. I can only find and see my new mails</t>
  </si>
  <si>
    <t>I delete my email, even delete forever, and they come back. They also show up if they are in a deleted folder. Either fix this or give me an older gmail that doesn't do that. I also don't like that i can't select check all then uncheck those I want to keep and delete the rest.</t>
  </si>
  <si>
    <t>Love this app, glad to see the issue with saving videos to playlists has been fixed. (No more videos showing up on my Youtube music playlists) The recommends on my homepage have been largely successful, even if they are older videos but that's what the trending and search filters are for. I appreciate the way we can pause the beta shorts now, hopefully they will adopt this improvement.</t>
  </si>
  <si>
    <t>I also type Japanese and Cantonese and the keyboard features in this app are much worse compared to the other (older) Google keyboards.</t>
  </si>
  <si>
    <t>Unlike most email adaptions on mobile phones, this one retains them all which is wonderful, most mobiles delete anything older than a week. And what's really strange, it wants me to rate it yet again! But it's still miles better than standard emails on mobiles (cells, if you don't understand what a mobile phone is)...</t>
  </si>
  <si>
    <t>The app isn't working even after the update. I haven't been able to place a grocery pick up order in over a month and it's doesn't look like I'm going to be able to place this months older either. It won't acknowledge the items I want to put into the cart. You touch an item and nothing happens.</t>
  </si>
  <si>
    <t>Love all the older movies that you have plus the newest ones.</t>
  </si>
  <si>
    <t>Excellent tool. As I get slightly older (60) this allows me to gauge my exercise as my main benefit. Gives a detailed feedback.</t>
  </si>
  <si>
    <t>The New update is frustrating, 1. Video quality is not that good like before. 2. Screen share makes device extremely blur, The older version was quite smooth. 3. Most Importantly with this new update, there is no Doodle Pen in this, which I need the most. Please Fix it Asap. Thanks and regards.</t>
  </si>
  <si>
    <t>4/21/22 DO NOT UPDATE TO THE LATEST ONE! There is a bug like everyone has mentioned it freezes up your Google if your either searching or you simply clicked your Google feeds. The bug actually stays if you think oh I'll reset my phone. Btw I have the S20 Ultra in case anyone thinks this only happens to older models.</t>
  </si>
  <si>
    <t>well i logged off and then on again and it had updated itself to an older verison of itself! who else has had this problem?</t>
  </si>
  <si>
    <t>Supposed to do like an older one works just fine</t>
  </si>
  <si>
    <t>I love this game but I broke my Huawei p smart and I've put this game on an older Huawei phone. When I try to restore my progress, I tap the connect with Facebook button and nothing happens. I have uninstalled/reinstalled but it still doesn't work. What can I do? Thank you</t>
  </si>
  <si>
    <t>I'm older and don't feel real comfortable using online bill pay but the mobile app is simple to use and navigate! Thank you!</t>
  </si>
  <si>
    <t>Had to remove it following the removal of the hamburger. How typical of Google to 'fix' something that isn't broken. I managed to find and older version and I'll stick to that. The conquest of Wayz shows exactly what monopolies do. BRING BACK FULL FUNCTIONALITY</t>
  </si>
  <si>
    <t>Its amazing and its good for readers young and older</t>
  </si>
  <si>
    <t>The sheer amount of time on this application on my mobile cellular device as a homosapien in the Chicagoland area has proven fruitless as I had not even exhaled sharply to show one ounce of appreciation for the content on this platform. From the most famous users on this application to the lesser known, older, and more perverted users and those barely reaching pubescence the demographic has shown themselves to be "cringe". I, overall, have not enjoyed my time on this platform due to every aspect</t>
  </si>
  <si>
    <t>works great on new operating systems. on older versions (7.1.1 in this case) you can't set group messages to respond to the whole group. when would you ever want to reply to each group member individually?!? so simple, please fix this.</t>
  </si>
  <si>
    <t>I tried it for two weeks. Was not impressed. They actually put me on hold and locked up my app for trying to give a reply comment to two different threads within 10 minutes. Flashed a banner on my screen telling me I comment too often. I had only been on a short time. I would get notifications on my phone that someone replied to my comment , but when I tried to view the reply it was gone along with my comment. If your opinion differs from the "moderator" you are deleted. No room for discussion that I say this because. They don't allow the next person to say that is interesting, but did you consider......? Moderator deletes entire conversation if he/she dissagrees. I had one moderator who kept flashing me messages about misspelled words. I'm typing on a phone where my finger covers about four keys. Give a guy a break! On those rare occasions when I type a word correctly my phones auto correct changes the word. It is still readable! Someone said that there no longer is any use for DOS computer language. Well, we still use it where I work. Moderator come unglued when I said I used to use DOS to fix my computer when I crashed it. Apparently Win 7 and Win 10 has a different command prompt than older versions of Windows that used DOS deep down inside. I didn't know as I had not crashed 7 or 10. Although many of the commands are similiar. Moderator deleted much of the conversation as it differed from what the moderator thought to be correct. Moderator is judge, jury, &amp; executioner. What you have to say is only important if it agrees with moderator. As I have to express myself in words that the moderator approves of, that makes so my opinion is not mine as my opinion was deleted. Only the moderators opinion remains. So I'm not wasting my time. I deleted the app.</t>
  </si>
  <si>
    <t>I love the older stuff. Watched it when it first came out. I can feel like a kid again.</t>
  </si>
  <si>
    <t>I've reported already but still bugs and privacy issues! And can't even install any add-ons! Only provided one can install! I'm out of Firefox! Previous futures is removed privacy add-ons which is can't be installed after update! Who have privacy concerns be careful to use last update! I've been tested a lot but still older version is more secure! Going back to chrome!</t>
  </si>
  <si>
    <t>1-Star rating because I cannot give it a 0-Star rating. The new look &amp; feel is horrible. Is there any way to revert to the older version ? New version awkward to use and it scrambled all of my bookmarks. Days now and I haven't sorted them out yet. What was once the best mobile device browser is now gone. Add-ons aren't available yet (ABP, etc.). Can't bounce between tabs.</t>
  </si>
  <si>
    <t>Dear Spotify, you got rid of the widget. Seriously? I've rolled back to an older version and won't be updating. I don't like it when a company decides they know better for me and what I need. Please put the widget back on so those of us thst have been using it for as long as it's been around can still use it.</t>
  </si>
  <si>
    <t>Face Recognition doesn't work well for siblings. Younger brother always gets recognized as the older one, while the older one gets unrecongized when both are present, even after I mannually labelled 100+ photos to help train the model. In comparison, my wife's iOS version picked up the manual correction after about 10+ corrections.</t>
  </si>
  <si>
    <t>Updated this new release but all those live streaming program can't work. It hang after about 10-15 secs after the video starts. Revert back to the older youtube release and it works fine. Please fix this problem</t>
  </si>
  <si>
    <t>The older version works better as long as my mobile data was on i can send messages already. This new version it's not. Plus the add story option on the main screen is gone and you have add room instead.</t>
  </si>
  <si>
    <t>The last update lets the app snap back every time you get into a message and go back, so you can't see posts older than one scroll basically.</t>
  </si>
  <si>
    <t>Great app. Have almost every song that I've searched for. Even with most of the older albums / CDs being rare and no longer in circulation.</t>
  </si>
  <si>
    <t>The app works fine, when it works. There are some compatibility issues that aren't discussed on the Kindle sites, nor does it say anything about minimum system requirements. On a Samsung Galaxy S5 with Android 5 , the app crashes the minute you try to turn a page. Every time.   Clearly a compatibility issue as it works fine on my wife's Samsung Galaxy S6 with Android 6.   I wish Google would leave the older versions of this app on the store until I'm ready to upgrade my phone... which I'm not.</t>
  </si>
  <si>
    <t>older version is best ... false light can't be this new version ..in camre translation ...plse give me some information about this</t>
  </si>
  <si>
    <t>And another weather app got ruined by developers trying to squeeze more and more and bigger and bigger ads onto my small screen. My favorite feature of this app used to be the daily forecasts. You could just scroll through the next 2 weeks. Not anymore. Now more than half of the screen shows an ad and you have to tap each individual day to get more details. Update: Downloaded apk for older version and installed. Won't update this app again.</t>
  </si>
  <si>
    <t>i lost my phone and now i can't login into yahoo mail because i dont know why they keep asking for account key which is send to my older phone. why can't i just use my passwords? why complicate things? *sighs</t>
  </si>
  <si>
    <t>Almost everybody don't find the new update useful at all. Please read and listen to your users. This is the worst version of the app we had so far. Had to download an older version of the app because the latest update is very frustrating to use.</t>
  </si>
  <si>
    <t>Eats a lot of data. almost 2 GB in half an hour. not many latest and a bit older movies avaiilable.</t>
  </si>
  <si>
    <t>very good app. doesn't really let me down. maybe searching for older e-mails could be better</t>
  </si>
  <si>
    <t>Unable to change volume when casting to Chromecast with TV from any phone or tablet.., which was never a problem when using Google Play Music or older Chromecasts. How comes I can with the Google Home App but not YouTube music app? If I want to change the volume it's either pick up the Chromecast with TV remote or open Google Home App. Any Advice as I can't find anything online.</t>
  </si>
  <si>
    <t>Tap to Translate is not working like it did in the older version..... Please fix this issue.</t>
  </si>
  <si>
    <t>FIXED on note9 android 10, THANK YOU! I am no longer getting "Device Security has Changed" issue anymore with iris scan and fingerprint on Note9. Please, pay somebody to test things before FORCING me to upgrade, OK! I should not need to remove my iris data just to use this app with fingerprint??? Otherwise, Allow me to run an older version, please, if and when guys are DONE with Note9, PLEASE.</t>
  </si>
  <si>
    <t>Fix grey bars during play back(in older show the bars on the side of the screen are a bright grey instead of black) this breaks the app for me. I had to down grade to an older version to get it to work again fix your app hulu</t>
  </si>
  <si>
    <t>Im not really impressed, doesnt refresh to well to show the current content , and doesnt show the same content what my ipad shows at any given time. Seem to show older content. Thanks</t>
  </si>
  <si>
    <t>Fantastic experience! Have had no issues with any of the content! We are all really excited in my house to be able to watch all of the older movies and shows and the short films! :)</t>
  </si>
  <si>
    <t>Lots of older movies</t>
  </si>
  <si>
    <t>I want the older version and the development team for new version to get fired.</t>
  </si>
  <si>
    <t>Miguel Luna. Fire ðŸ”¥ Fox. Browser Is very simple We'd browser to use . setting. are really simple to understand. especially for the older person like myself. Is a very private browser. very secure , and it's pretty fast browser for the web. and gets the job done . yes I would recommend it for anyone. .If you like a good Apps. for sure this is the top ones. in the App world..</t>
  </si>
  <si>
    <t>This updated version not allowing any site to send notifications or allowing camera or mic features So don't update ur Chrome because after unstalling it u will get older versions</t>
  </si>
  <si>
    <t>The latest update rarely connects to my car. Was working fine with an older version, the update has rendered it useless. Tried the recommended usb cables, still the same connectivity problem. Totally unusable. Still not working! Tried all recommended fixes...nothing. Same as before, only connects occasionally. Very frustrating.</t>
  </si>
  <si>
    <t>I like the to listen to music older music and the song of music R and B</t>
  </si>
  <si>
    <t>Fix your interface. I was scrolling down my inbox and I understand that it autopopulates the older ones a couple at a time. I was deleting mail selecting all and deselecting what I want kept. What I noticed is that even though it populated the rest of the mail I have, it suddenly refreshes or shifts out of view or scrolls up/down while unticking the boxes. It disorients me to the point I have to backtrack a few dozen mail from hundreds I have gotten the past few months. Hope you get this fixed.</t>
  </si>
  <si>
    <t>Give us the older version this version is horrible we can't listen to music we want stop this new version please</t>
  </si>
  <si>
    <t>awesome I can watch movies that I watched I was a little kid and didn't understand what the movie was about now I can watch it again and now that I am older it makes so much sense now thanks for a great app but I can't watch the marvel film and series if I can watch those this will be the app of the gods</t>
  </si>
  <si>
    <t>Lost a lot of good features from an older time. Like events. THAT WAS THE BEST.</t>
  </si>
  <si>
    <t>Always moving things around when updating so you can't find things. New logo is dumb too Update: couldn't take it, removed, then installed older version. Instant bliss! I could use it again!</t>
  </si>
  <si>
    <t>This app is great. Love how I can stream many shows the next day. Hulu is improving with more tv shows. Just wish I could get HGTV as an add on. They do have some of the older HGTV shows available however they need to update with some new ones. Overall a good value. Add ones are a bit pricey.</t>
  </si>
  <si>
    <t>Keeps crashing, dunno why but i've reinstalled it countless times. Tried to fixed it via update, apk with older versions, force stop, clear data/cache, update webview, soft restart and factory reset. Nothing works, waiting for a new update see if that works</t>
  </si>
  <si>
    <t>Good, with a fast phone. Can get frustrating with older phones with weak SOC's.</t>
  </si>
  <si>
    <t>Everytime i update, i loose more features such as tagging people, commenting on lives and i fail to receive notifications when groups go live. I much preferred the older version, this version is very frustrating that i keep missing groups whom i previously had no issues following</t>
  </si>
  <si>
    <t>This app is great when it's running correctly. The older versions would crash sporadically. Hopefully this newer version is better.</t>
  </si>
  <si>
    <t>The new update is nonsense. I have to choose the language in both sides each time I need a translation, doesn't detect language and now I can't even translate a picture or use my camera to translate an inscription... Can I have an older version, please?</t>
  </si>
  <si>
    <t>Open YouTube app and suddenly come update application, no other menu, must update to use the app, after last update : Audio sound like a bee in a cane! Rolled back to the older version is better, audio back to normal!</t>
  </si>
  <si>
    <t>Buffering still a Huge issue, as well as selection of movies should be better. I love movies and dont have a problem watching older ones, however it buffers so long its irritating to try to watch a movie. Im uninstalling Again.</t>
  </si>
  <si>
    <t>Its nearly impossible to open the newest updates on certain devices and on ones that can load it but it takes a few trys its easier to update then delete the update, 4 months later the problem hasn't been fixed now i cant use YouTube at all because of the newest update breaking the older versions</t>
  </si>
  <si>
    <t>For an older version please! Please change back. Older version will show blue thick for voice notes after we hear it, even we off the read receipts. This latest version can't give it!! Please get back to the older version!</t>
  </si>
  <si>
    <t>The app simply doesn't open. If it opens then shows error instantly, new and unnecessary updates are just messing this app.Loved the older and more stable version of the app.</t>
  </si>
  <si>
    <t>It is so challenging when 500 hundred level above make it less hard because younger can play but older cannot because older brains not so fast anymore</t>
  </si>
  <si>
    <t>Android Auto automatically updated the app in my device. I expressed concern that the Android Auto update news media choice was a proven unreliable news choice. I suggested they allow app users to have the option to make their own news media choice. As a result, the app has automatically reverted to the older antiquated version .</t>
  </si>
  <si>
    <t>Roll Back Yip I suffered the new updated android version for maybe half a day! before it got binned and I went back the previous.(which I suppose has its own issues running older versions, security being one). The latest update is pretty much unusable for many reasons others have posted ad nausea above, so not much to add. So I even cannot change my homepage to a custom url? lol the most basic option of a browser. .. Let me know when stuff is fixed so I can enable updates &amp; get off 68.4.0 :)</t>
  </si>
  <si>
    <t>I have an older version 7.8.1.5 and I'm keeping it if the latest reviews by others are anything to go by.  Why do developers try and fix what ain't broke!</t>
  </si>
  <si>
    <t>I want the older is better than that crip</t>
  </si>
  <si>
    <t>This update has got some issues... The background when writing a post now don't take much words and it will disappear. I think I prefer how it was on the older version.</t>
  </si>
  <si>
    <t>2019-11-01 updated still crashes still :( YES I have tried clear cache and reinstall stuff. YES I've updated to the latest version every time and try again. Crashes every time. YES I have checked the forums lots of others have the same problem and have given up .... go look there yourselves Developers ! Why don't you test it on older phones? Locks mobile phone up after a few minutes. Its unusable ! Shame it worked on much older version but not the original version on the mobile any more. Shame I can't install a version the worked. So disappointed with it.</t>
  </si>
  <si>
    <t>Why can't I use my older devices. If they are not capable of the downloading the updates why not leave me to use the older version of the app rather than making me stop using the app ?</t>
  </si>
  <si>
    <t>This app is okay; however, I still have to use the computer in order to get my older emails.</t>
  </si>
  <si>
    <t>The "recent" button is no more..., keep seeing older posts and it's so frustrating. Generally not satisfy after upgrading to this version.</t>
  </si>
  <si>
    <t>This App needs sound Equaliser (bass, treble, mid). That's fairly basic. Considering amazon's reach and size, there's a lack of some older songs.</t>
  </si>
  <si>
    <t>This update is buggy..message app hangs and most of the timeshows blank screen.Also not sending, receiving or mark as read any messages.and it's continuously running in background...I uninstalled update and now moved to older version..now it's working fine..please Google fix it ASAP.</t>
  </si>
  <si>
    <t>Very easy to maneuver am older person and some apps can be difficult.</t>
  </si>
  <si>
    <t>The new update is terrible. It takes 3 or4 tries to connect properly and no longer allows you to send driving directions to the car screen from other apps. How do I revert back to the older version?</t>
  </si>
  <si>
    <t>It's a useful app for any driver but the integrated Google Assitant is not working flawless with the voice commands. There are still enough room for improvements. It will be nice if you can add bluetooth support for wireless connections for the older supported devices. The car manufacturers must be involve too in order to extend this suport for their buyers.</t>
  </si>
  <si>
    <t>Enlightening to see various physical functions as I get older. At 68, the numbers seem to have more importance to my quality of life.</t>
  </si>
  <si>
    <t>It wont work for my galaxy s9, but will work for my older galaxy it just stop working like couple updates ago but work fine before that hope you guys can fix it</t>
  </si>
  <si>
    <t>It works. Im older and its straight forward. No do this to do that.</t>
  </si>
  <si>
    <t>I don't understand why this app has not created a way to delete multiple emails at one time! It would be soooooo nice if we could Delete all unwanted emails by the day, or the week, or the month, or all older emails AT ONE TIME.... Instead of having to touch each and every and every email! â€ ***************************"â€  Thank you for your response. This is a very mobile World. Let's go Gmail.</t>
  </si>
  <si>
    <t>Like the older version better. Now no month's view, Sunrise and sunset missing too. Might stay with it if Accu stop changing my location temp every time I leave for couple minutes. Takes much to reset it a continued flipping &amp; flop : (</t>
  </si>
  <si>
    <t>If only you would do a little bit better on the organization and keeping categories separate and archive photos that are older than 5 months. Overall, this App is A Rock-Solid: 8/10 Keep up the good work on this app Google. I look forward to your future changes and productions. Sincerely, John Leonard</t>
  </si>
  <si>
    <t>nice app thangs but older version</t>
  </si>
  <si>
    <t>It's not that much good as older version. Because in older version FOR YOU option is very good.. but in this new version I lost it.. please I need my older version or please include that option in this new version...</t>
  </si>
  <si>
    <t>updates whenever there is an update on instagram, i always receive it extremely late. i noticed insta added new features but i mever got them so i tried hard reseting it to see if it updates. and it did.... for a day. the next day it reverted back to the older versions and went through logging my accounts and deleting somethings. also some accounts have different updates. one of my accounts have a later update but still not the recent one. i have a samsung S10e if that helps!</t>
  </si>
  <si>
    <t>as a student this app is amazing. you can search an answer for your homework here!!, but when i updated the app, the app is still in his older version</t>
  </si>
  <si>
    <t>Photos and vedios in the safe older are not opening</t>
  </si>
  <si>
    <t>OK but for the fact that I can't scroll back past the first ten to twelve emails to access older emails.</t>
  </si>
  <si>
    <t>It's the way I can find older shows and new ones all in one 0lace.</t>
  </si>
  <si>
    <t>This is fabulos,I never had this good of messages to and from people ,wouldnt ever get the whole message in the older ones, Great improvement.</t>
  </si>
  <si>
    <t>Its actually an amazing app but u could bring back some older movies</t>
  </si>
  <si>
    <t>i love watching netflix but there could be better shows and films there are alot of older films so some new films would be good but overal its good</t>
  </si>
  <si>
    <t>You ruined the app... bring back the older version</t>
  </si>
  <si>
    <t>Since updating I have to search for older emails as they are no longer readily available. Most of my emails go to junk mails. Which was easily found but now near the bottom of a long list . Put up with it but don't like it</t>
  </si>
  <si>
    <t>One of the biggest problems that I have with this afternoon is some of the older pictures seem to drop off after about six or seven years</t>
  </si>
  <si>
    <t>I really want to give 2 1/2 â˜† . I find this format more difficult and less helpful. I prefer the older option.</t>
  </si>
  <si>
    <t>Latest update seems to be a "downgrade". Why remove so many settings options? Who's leading the android development team anyway? Edit: Using older v68. Disabled auto-update. Now updating all my apps manually, since i don't want PlayStore update the Firefox automatically. Yes, the update for Firefox is THAT bad and I am willing to choose to update all my apps manually.</t>
  </si>
  <si>
    <t>Major improvement to casting to my TV. Just a few months ago, I was going to get rid of my older Chromecast device b/c it was torture trying to cast a movie to my smart TV. Tried it a week ago and all I did was hit the cast button and the movie was on my tv! Thank you.</t>
  </si>
  <si>
    <t>my notifications aren't working. I've had to switch to the older version of messaging.</t>
  </si>
  <si>
    <t>Great mix of music, love the older stuff...</t>
  </si>
  <si>
    <t>Uninstalling this and going back to older version is giving me huge performance improvement on Pixel 3xl. In addition, setting reminders without unlocking, straight from the lock screen is working again after the uninstall. This app sucks very bad.</t>
  </si>
  <si>
    <t>thanks for sharing my post,, love it â¤ ðŸ˜Š!! for an older version</t>
  </si>
  <si>
    <t>Please fix the new update. Whenever I open my twitter, it crashes. I can't use it since the new update. It's so frustrating, I thought that my phone is outdated for the new update, but when I asked my sister if she can open her twitter app, she has an older phone by the way, she said that she can use it without closing on its own. Please fix it.</t>
  </si>
  <si>
    <t>Do not like the updated version. Can I switch back to a older version?</t>
  </si>
  <si>
    <t>What happened to the sorting videos from OLDEST to NEWEST? Now there's only Recently uploaded or popular. This creates a headache looking back at a channels older stuff. This is a silly change that didn't need to be done. Stop doing things like this.</t>
  </si>
  <si>
    <t>great app but i do have a suggestion.. i can sort videos based on the time they are uploaded... but sorting only go as far as "this month" and "this year". I wish there was an option to sort videos that were uploaded 2 years ago or 7 years ago. I was searching for reviews of a much older product but i couldn't find it at all even after searching with model year.. So please make that option possible.. i would really appreciate it.</t>
  </si>
  <si>
    <t>Heavily missing Dark mode for older Devices below Android 10.</t>
  </si>
  <si>
    <t>Low rating as picture extremely dark on Samsung note 9, have loaded an older version works fine, but keeps auto loading the latest version. Please fix and I will adjust my rating</t>
  </si>
  <si>
    <t>Hope Gmail has dark mode in older phones. Don't get me wrong. I love gmail.</t>
  </si>
  <si>
    <t>I feel like everything has become smaller after the new update, very little room for customization and I also miss the bookmark and history tabs from the older version.</t>
  </si>
  <si>
    <t>Supposed to be compatible with my device, but apparently not. I'm running Android 5.0 and the app says it runs 5.0 and up. Every time I go to open YouTube it tells me to update, but when I come to the Play Store all I get is the buttons to Open or Uninstall. A fix for preinstalled versions on older devices would be nice. Please fix this issue.</t>
  </si>
  <si>
    <t>Mind blowing for older memories.</t>
  </si>
  <si>
    <t>Having problems with the newest version I liked the older version alot better</t>
  </si>
  <si>
    <t>This app is good. The older version was not good. It doesn't give appropriate ,but new version looks good and attractive too The new version is awesome........ðŸ‘ŒðŸ‘ŒðŸ‘ŒðŸ‘ŒðŸ‘ŒðŸ‘ŒðŸ‘Œ</t>
  </si>
  <si>
    <t>Nice to see Google keeping some apps up to date for older devices. Not everyone can afford new phones!</t>
  </si>
  <si>
    <t>What I think is that ....... When something is older .... It has experience ... Whatsup is that thing here ... I think it's much more older than Facebook , instagram .... But holds much more experience ðŸ¤  ..... So let all be together with WhatsApp .....</t>
  </si>
  <si>
    <t>I hate the group tabsðŸ˜‘ please bring back the older one. It's more convenient than having those group tabs. Please.</t>
  </si>
  <si>
    <t>Whatsapp just keeps getting better and better, with new features rolling in with new updates, this is great. The only thing bad about whatsappp is that smartphones with older versions operating system are getting obsolete and the beta program is full. otherwise its a very cool app. Great work META.</t>
  </si>
  <si>
    <t>well, it lags a lot, but that is normal, but still i wish that you could play this on older/more modern modeled versions of electronics, i have a chromebook 3 but i can not physically play games, but i can be on the website and chat with friends, just nothing else.</t>
  </si>
  <si>
    <t>in the older version i liked that under a pin there was a link to the board it belonged to. the older comment section was much easier to read too. PLEASE change it back!!</t>
  </si>
  <si>
    <t>Has trouble searching emails, does not give easy or immediate access to older emails.</t>
  </si>
  <si>
    <t>I haven't had any problems with Google Photos EVER up until recently. I moved and I don't know if my location or the App but it has become harder to Access my older photos.</t>
  </si>
  <si>
    <t>Too many unnecessary updates (like locking the comments below the video or dislike removal), while older functions often glitch and do not work properly</t>
  </si>
  <si>
    <t>Picture quality is 5-star as is the sound, even for my older model phone.</t>
  </si>
  <si>
    <t>Very large size for older phones amd defices with small memory</t>
  </si>
  <si>
    <t>I want older home, and older Chromecast! I had to reboot every single device, and now.. I can't find any Lol. The new app isn't able to find a 1m distance device! Good work google</t>
  </si>
  <si>
    <t>New version is really messed up! loved the older version. If it keeps going like this, i have to uninstall it!</t>
  </si>
  <si>
    <t>Can't settings my home mini to reverse LED, Can't access alarm and accessibility settings, worst than older version</t>
  </si>
  <si>
    <t>Thanks for listening us to retract the immersive fullscreen feed. And thanks to approve my idea to add favorites feed. But the problem is ,its only show on newer created account...the older account like mine @kikuluc is not showing up the favorites menu. Fix it dev. Thx</t>
  </si>
  <si>
    <t>The app has worked fine for years. Now it says it is "not optimized for my device". My tablet might be "older" but it works fine, not buying a new device just for Pinterest!!!! Totally sucks. Guess I will live without Pinterest.</t>
  </si>
  <si>
    <t>We want the older version as this does not work nicely .It's just boring.Please give us the previous version that was great!!</t>
  </si>
  <si>
    <t>I've been playing Roblox for a long time. I've actually played since late 2015. I was 6 or 7 and my older brother had made me an account. Ever since I've never stopped playing it. I turn 14 next year. It makes me happy to know I grew up on Roblox. If you have a little sibling or just wanna play Roblox I totally recommend it! You should totally go for it! I do recommend a lot of security and to watch over little ones. From personal experience, I did learn unwanted things as a kid. It's a great!</t>
  </si>
  <si>
    <t>OMG-the older app has not allowed me to access or purchase my cart items, and when i tried to update the app it just downloaded over &amp; over &amp; over again ..Very Frustrating!!!</t>
  </si>
  <si>
    <t>The new version of the app seems to have an occasional problem with my older Zip. I frequently have to restart my phone to get it to find the device. Other than that, everything is fine.</t>
  </si>
  <si>
    <t>I only have 1 complain. Why can't I comment on a post older than 1 year? Why are you doing this? What are you trying to accomplish with this? I humbly request you to remove this restriction.</t>
  </si>
  <si>
    <t>Same issue on the 11th of Sept as mentioned here &gt;&gt; There's a major problem with the app especially after the latest update on the 14th of August. The app doesn't load up at all and it closes almost quickly within 1-2 seconds. I doubt it has anything to do with the smartphone otherwise the app would've given a notification saying that the older phones don't support the current or latest version of Instagram. Kindly look into this and resolve it at your earliest. Great app overall.</t>
  </si>
  <si>
    <t>Too many unnecessary updates. Too many ads. You can't even see sent pictures now. Trash app, if you can, delete it and download an older version</t>
  </si>
  <si>
    <t>Its a good devise for basics the older ones with built in gps were easier to use and more details. The new ones offer more activity choices but are hard to sync with android systems</t>
  </si>
  <si>
    <t>Current beta update crashes just after launching the app. And Now I have to stick with older versions. I also have lost some of my data while reinstalling.</t>
  </si>
  <si>
    <t>Has an older look to the website and it has given me a lot of problems with verifications ect..</t>
  </si>
  <si>
    <t>Seems set up to get you to default so they can collect insuffucient fees. They need to bring back the older page where your total outgoing of scheduled billpays can be easily seen. Here it is the day before a $7** bill is scheduled to be paid out. But it only states $4** dollars going out. When I hit on the calender it shows nothing going out on the date this $7** bill is due to be deducted from my account.</t>
  </si>
  <si>
    <t>Roblox can help you with coding even when you are on computers with the app. So it really isn't all games it can actually help you with something when you grow older. That's why I rate it a 5 star.</t>
  </si>
  <si>
    <t>My experience is really good but, there are issues. 1 there is not enough stuff to watch. 2 Bring back some older movies.</t>
  </si>
  <si>
    <t>I love it I'm getting older and my eyesight is getting worse but I can make the print as large as I need to so I can still read one of my life's greatest joy</t>
  </si>
  <si>
    <t>My android tablet doesn't support netflix please help me older verson were really good and also was supported on my device please help me i am a premium subscriber</t>
  </si>
  <si>
    <t>I don't think that this app works with older android versions anymore, I have used it for years and my android build is an 8.something and this last update so that you can comics better on it seems to aim for newer builds, so Google it looks like I will have to purchase an Amazon Fire to read my books on now, unless you can get onto them?</t>
  </si>
  <si>
    <t>Great search features. Can be slow but i have an older phone.</t>
  </si>
  <si>
    <t>It's good to say that this update is very good. I have only one problem or do not work properly in older mobiles</t>
  </si>
  <si>
    <t>Very useful and I am not a tech guy (I'm that older fellow that needs a younger person to turn on the computer)Thanks Google!</t>
  </si>
  <si>
    <t>Now I'm facing anthor issue. Instagram always shows late notification which means I already opened that message then read it and I left that chat, afterwards it shows that message came from someone(name). I can't understand is that notification purpose is to show the message or to hide the message. And also the app automatically closes while I'm using. Did you people rectifying the bug or raising the new one? I think older version is more good than the new one. Nowadays update sucks.</t>
  </si>
  <si>
    <t>Literal and absolutely garbage, I'm not talking about the app in general though it's trash but this specific version isn't even working, I open it... It crashes. End of the story. Reinstalled it and nothing fixed, tried to use an older version but twitter policy made uptodown delete all the older versions of the internet, what a ducking garbage app and a garbage company, respectfully. Thank you.</t>
  </si>
  <si>
    <t>Google Maps has become slower and slower over the years. As they add more and more options and information, older devices simply can't keep up. Personally, I feel the app has become far too complex and taxing for it's original intent.</t>
  </si>
  <si>
    <t>Very good app, very easy to take your music anywhere!!! Tiny downside; some older songs remixed from original, should have original version available.</t>
  </si>
  <si>
    <t>This app is terrible. It gives me a forcast for another location from where I live. I've tried to change it but can't. I don't get hourly forcast. I had the older version on my other phone. This is bordering on useless. I would give 0 * if I could</t>
  </si>
  <si>
    <t>Ever since an update my older Flex wont even sync anymore</t>
  </si>
  <si>
    <t>Unable to opn my pictures frm few days. My older pics are constantly getting closed day by day unable to load nor i can export thm.. plz fix it.. snapchat is getting worst day by dayðŸ˜¡ðŸ˜¡ðŸ˜¡</t>
  </si>
  <si>
    <t>Latest update (2.1.7) force closes as soon as you try to open it. Glad I know how to side load an older version.</t>
  </si>
  <si>
    <t>What a mess you've made with this "upgrade" . the older version was easy to navigate, this is poor</t>
  </si>
  <si>
    <t>i updated to the latest version and im not satisfied with the storage manangement , in the older version we were able to see the amount of msgs sent to an individual but now only option for deleting medias ,would appreciate if u bring back tht option</t>
  </si>
  <si>
    <t>Works sometimes, sometimes it doesn't. It hides older pictures from me till i clear out the app and relaunch it. Kinda annoying. I don't even have that many pictures.</t>
  </si>
  <si>
    <t>Awful, it takes like a million years for me to see older emails.</t>
  </si>
  <si>
    <t>Anything you are looking for will be on e-bay. I love buying some older items. They were made to last. Sellers are top notch! You have many many vintage items. E-bay is my fave! I ask everyone....Did you check E-bay. My husband loves it to. Finds everything from tractor parts to the kitchen sink on ebay! Love!</t>
  </si>
  <si>
    <t>The older version is better than this. Every time I open it, it goes to 'switch account.' I even switch it but it log out without even logging in.</t>
  </si>
  <si>
    <t>Rating low to report a serious bug sorry I know it's a scummy move. The cache is growing far more than 400 mb which on its own is lagging and freezing the app. Not sure if this issue is seen on high end phones.but mid tier phones suffer greatly and I end up force closing the app after every 2-3 vids. Please fix Thanks Edit : I notice that on the older version of the app, it runs fine even with so much cache. But the latest version does not run if the cache hits 400mb.</t>
  </si>
  <si>
    <t>I have no much problem in this app before til the latest version, I don't kinda like the gridview of tabs sort, I just hope that there'd be an option for those who prefer the older way of viewing tabs than the new one, I keep on relaunching my chrome each time just to get back the older but it keeps on turning into the gridview of tabs. It's frustrating ðŸ˜­. You don't have to remove your new features for the sake of those who love the new update, just leave an option for those who want 'd older 1</t>
  </si>
  <si>
    <t>The app is clunky and takes too many steps to get to the camera settings. Please create a more paired down app for Nest, or allow the new google cams to work in the older Nest app.</t>
  </si>
  <si>
    <t>Its a amazing game its like a game u can't get bored of but u will when u get older it has loades of games in it but I'm rating 4 stars because of bugs and me losing my 10 accounts but a good game</t>
  </si>
  <si>
    <t>Works great with my new phone. With my older phone I had a few problems with it staying connected.</t>
  </si>
  <si>
    <t>my only complaint is they don't have text-to-speach as an option. I don't want the audible version but sometimes I need to use my hands. one of my older Kindles had it and is came in handy for short periods.</t>
  </si>
  <si>
    <t>the latest update of messages not working properly as we can't share web pages as normal text message please don't updated to latest version stick to older version 4.4.076</t>
  </si>
  <si>
    <t>I totally love it! One little problem, tho and i hope you guys from the dev team can address it. My older account doesn't have the feature such as polls, ask me anything etc, while my newer account has it, even after updating, why is that? Is it because im using an android phone? And ive read that a lot of users are experiencing this. I hope you guys can help us out or look into this. Tsym! ðŸ’œðŸ’œðŸ’œ</t>
  </si>
  <si>
    <t>App is not user friendly. The older version was much better, update completely unnecessary. Please go back.</t>
  </si>
  <si>
    <t>In search box it's taking a whole hour to search the word (in Oxford Dictionary) and that too inappropriate results. The update sucks. Not updating might be a better option. I am trying to get a older version. I recommend everyone not to update this or you will up wasting your precious hour(just as I did). This update is the most passing moment of 2017.</t>
  </si>
  <si>
    <t>Reddit gives me exactly what I look for. Nothing more. Nothing less. Searching on an older device. Galaxy S9</t>
  </si>
  <si>
    <t>Doesn't work with BMW iDrive anymore, had to downgrade to an older version to make it work. Not sure why Spotify chose to remove this support, but until they return it, I'm out!</t>
  </si>
  <si>
    <t>Only thing I dislike is missing alot of older songs, but besides that excellent app for music.</t>
  </si>
  <si>
    <t>Please give better access to older songs!!!...I have been comparing your service with tidal.....and so far...I have had a huge difficulty to find some songs on or haven't found them at all....on the other hand tidal has found requested songs without any troubles..... on top of it I am paying for premium plan .. Plss help</t>
  </si>
  <si>
    <t>Experience overall has just gone down. Has a tab suggested and older, which is extremely annoying. When clicking on the explore tab, you can no longer explore different types of types of stuff. As stated Instagram went from being enjoyable to just annoying.</t>
  </si>
  <si>
    <t>Great app, very stable and works over 95% of the time both on my gear s3 frontier and note 9. I had some issues adding some cards on a much older version but everything has been fixed!</t>
  </si>
  <si>
    <t>I used to have Pandora because I thought they'd have more of a selection since I prefer older music but Amazon music has it all for free!!!</t>
  </si>
  <si>
    <t>Chrome requires an update in order to function on my phone, it's not updating and I cannot access the internet when clicking on external links. Very poor design and disappointing for older cell phones.</t>
  </si>
  <si>
    <t>The older your phone, the worse this app runs</t>
  </si>
  <si>
    <t>Since Feb or Mar 2019 update, every long duration video call, whatsapp eat my storage almost 1GB. I got only 4GB actual internal storage with fews app. Why this is happened? Just doing fine while using older version of whatsapp. Please help.</t>
  </si>
  <si>
    <t>I am having the same issues as everyone else. I thought it was the fact that i had an older model flex. So i purchased a new inspire hr. It worked great at first. The syncing issue has returned.</t>
  </si>
  <si>
    <t>App never has crashed or left me wondering how to do what I need to do it's simple, quick, attractive, just right The previous version has work very well on an older phone (HTC) for three and a half years. I just upgraded, so I hope it'll be the same . I think it probably will be just as reliable. Liked the reminder feature on the previous version (hopefully this will work as well.) Almost no need for task list tools, Thanks a lot you developer guys/gals and I recommend it to everybody.</t>
  </si>
  <si>
    <t>This app is very handy it gives me easy access to all of my incoming &amp; older emails from my school!</t>
  </si>
  <si>
    <t>I preferred the older format to the "new-fangled" version. The older version was less complex, easier to use, and seemed to have a quicker response. Sometimes newer isn't better...it it isn't broken, don't fix it.</t>
  </si>
  <si>
    <t>I liked the older versions,this version lags a lot. The app crashes after watching for about 3hrs and it is very annoyingðŸ˜«.I liked the new comments at top but I always get confused with this and desktop edition.I also liked the dark theme and that it can runðŸƒðŸ’¨ in much slowerðŸŒ internet connection like 3g</t>
  </si>
  <si>
    <t>Just bought a new phone samsung A21 and downloaded the app which worked fine on my older phone and it won't work no matter what trouble shooting is done error code 39 and error code 83 every time I try to use it</t>
  </si>
  <si>
    <t>I wish it was easier you see older emails</t>
  </si>
  <si>
    <t>I have been an outlook user for many years and prefer the older method of operation.</t>
  </si>
  <si>
    <t>It sucks, I liked the older version.</t>
  </si>
  <si>
    <t>I preferred the older version, for me was handier to use</t>
  </si>
  <si>
    <t>Love it but it is annoying how you can't search your inbox for older emails very well.</t>
  </si>
  <si>
    <t>I have used Gmail and the Gmail app for years and have never had any problems until now after the "big update" a few days ago. I can no longer receive "forgot your password" emails from multiple sites anymore. They are being sent but are NOT found in spam folder or anywhere else! What in the world is going on? It didn't need an update!! How do I go back to the older app that works? I have tried everything and so have the companies who are sending the reset password emails. PLEASE HELP ME FIX IT!</t>
  </si>
  <si>
    <t>Stopped connecting to my car 2 weeks ago. Husbands older phone still connecting. Tried everything suggested in troubleshooting.</t>
  </si>
  <si>
    <t>I don't like it because you need the date of birth and who lots of stuff to find and to talk like maybe if you have it like a laugh like all the people that have like some of them coming in and doing different birthdays and making a birthday be fake Lego Facebook older one</t>
  </si>
  <si>
    <t>Am in love with the older version</t>
  </si>
  <si>
    <t>This is very interesting game when and how train is come from this is awsom and the spleen is changing slowly this is amazing. But the challenges are very easy and simple I am very sad and glad will you plz provide some hard mission and plz provide us the opportunity to gat older characters and boards then I give it full 5 stars ðŸŒŸ</t>
  </si>
  <si>
    <t>Everything works fine. And also the new features are great, but the spell checker no longer works. For that I'm using an older APK without updating it to the latest version. Many users have reported this issue, but nothing has still taken into the account. Hope you'll look into it. Thanks. And yeah, this is one of the best keyboards available on the Google Play. Absolutely love its customisation.</t>
  </si>
  <si>
    <t>New update is really very very bad posts interface is very ugly plz update it back to older version.</t>
  </si>
  <si>
    <t>YouTube new update of video resolution is the biggest problem for me, for country like india we can't set our video resolution on auto or higher because we surf on very limited data and its very annoying to use data saver and advance resolution for every video, I like the older resolution settings of youtube.</t>
  </si>
  <si>
    <t>Not full seasons, commercials, poor movie selection. They really need to beef up the back catalog of older shows.</t>
  </si>
  <si>
    <t>Like an older pup, it can keep on learning to be easier not faster.</t>
  </si>
  <si>
    <t>Love the app for it's rich region specific content. However I just have one gripe. While watching a video, the full screen toggle does not stretch all the way to the edges of the screen (using a Oneplus 8 pro) Surprisingly, an older version of the update fixes this problemðŸ¤”</t>
  </si>
  <si>
    <t>I'm going to have to drop this keyboard. I'm getting older. I'm not as plastic as I was when younger. My phone is huge. Why is your app randomly changing it's keyboard layout</t>
  </si>
  <si>
    <t>Chrome has given Me much Satisfaction, over the Years/ yeah! l do know that l am older than Dirt/ but Chrome was like a younger WhippÃ  Snapper/ In those Younger Days/ Chrome Walked Right? into my Space/ And l knew that Chrome Was my Cup of Tea/ too l remember how l was Texting, Sun Up til Sundown Yeal! in them younger Days/ And now here l am/ In this Crazy Time/ the Year 2021/ You Wanna Know Something, Now that l am a Writer, And you know what? Ã still have a Chrome, writing on my Desk/ TBS ðŸ¦ž</t>
  </si>
  <si>
    <t>The new update is so large that is asking me to delete the only three other apps that I have on my tablet to free up the space for it. It's an older ellipsis tablet but still I was perfectly fine with whatever I have on it.!!!!!!</t>
  </si>
  <si>
    <t>I prefer the older version.This update sucks</t>
  </si>
  <si>
    <t>Great movies in the Netflix although ghat i very seldom looked into bmnetflix But indulges in more on and with the YouTube apps.I do however like Netflix mobile because it enables flexibility of being entertained with movies speciallh up common and recent movies as we as older version flick..Which help.partially diminished and sort of put a lityle bit of excitement when nog use with life responsibility and being awY from home either a work of in school.or attenfmding some private personal matter</t>
  </si>
  <si>
    <t>It lovely. Just searching for older email is pain in a**. Rest all is fine!!</t>
  </si>
  <si>
    <t>Very good app. However, I suggest some improvements. Accessing older emails remains a problem on outlook. Please fix problem. Thanks.</t>
  </si>
  <si>
    <t>Where is the option through which we cann change face as any celebrity... Worst experience.. The older effect of swapping face was osm This is not good now</t>
  </si>
  <si>
    <t>This is nice app perfection 5but and I have no problem solving problem and the other thing is to get a lot more info from you on this topic but it doesn't mean anything else has been posted here yet so it's a little more complicated to get to know you have to do that in the future but if you're a little bit older than the rest you are going through it and then you're still in your business you have a lot more time and more space to do it and you have a good one for you and your prince Gaun</t>
  </si>
  <si>
    <t>I preferred an older version which didn't require location to be open to sync. This feels more invasive of privacy, something I'm not so comfortable with.</t>
  </si>
  <si>
    <t>I use Yelp alot and it had been helpful for the most part. But I do wish they wouldn't erase the older 5star reviews for the restaurants. All they reviews (both older and newer) should remain entact. That's my only reason for giving it 4stars and not 5. But anyhow, thank you!</t>
  </si>
  <si>
    <t>Is too confusing. To much trouble the small things like sounds don't appear I am very basic as older so your instructions are assuming I know what all the acronyms are. Smimplfy for older peopl. Give a kindergarten instructions . You would double your sales if you advertised that. Basic information. I past was an idiots guide to Volkswagen. This is an example. Sold a million books . You could do this and sell double your phones. As this information is not available unless you have k</t>
  </si>
  <si>
    <t>None of this app work on older phone anymore. It keep crashing the phone and since we cannot turn off the stupid contact sync in older version it will just keep crashing :)</t>
  </si>
  <si>
    <t>I cannot find how to steer, how many e-mails I can see in the app. (at the moment none, even though I have plenty older ones) It is preinstalled and not removable. Totally useless. Browser gmail works fine.</t>
  </si>
  <si>
    <t>I dunno what is happening but I'm unable to even update the app which means I'm using a significantly older version, causing lag. My other devices face the same issue. What's the point of I don't get to update it? Do something about it.</t>
  </si>
  <si>
    <t>The update is not so good, much harder to find the history, also I can't copy the Chinese pinying anymore, the older version was much better. I use this app alot, now I will find another app.</t>
  </si>
  <si>
    <t>I was using Moto G6 last till last week, it had all the lastest features including chat on same gmail. Got Mi 11X and I still get the older version of Gmail even after updating to latest. Generally high end devices get the updates first right? Quite disappointed ðŸ˜”</t>
  </si>
  <si>
    <t>The older app use to know what store you were in and tell you the aisle the item was in. Now I have to walk around looking for everything. Not Good!!!!! ðŸ˜¡</t>
  </si>
  <si>
    <t>Change just broke the add-ons I use and added no new functions, and the frequent crashes do not help the situation. I will downgrade to the older version asap and hope the comparability and stability get better soon</t>
  </si>
  <si>
    <t>This latest update is horrible. Extremely disgusting. It doesn't move towards destination. Earlier experience was smooth with older versions.</t>
  </si>
  <si>
    <t>The new quality settings menu should be optional and the older settings menu was better. Instead of the low quality setting and the high setting, there should be a custom option where you can set it to as default such as 480p or 720p. The new settings depleted my data and is really inconvenient.</t>
  </si>
  <si>
    <t>Fine for the most part but I would really like to see the older movies as well...</t>
  </si>
  <si>
    <t>Latest update on Android has totally broken the app and the control bar disappears constantly Also having issue with music pausing randomly Fix this ASAP, or at least revert to an older version!</t>
  </si>
  <si>
    <t>Good but some times driver took a long route to increase the price when i didnâ€™t knew the location well. Also sometimes map is incorrect, shows my/drivers' location incorrect and map is not upgrated(i had an experience where a place is moved to new location but shows the older location/area name.</t>
  </si>
  <si>
    <t>hi, I hope most users have complained about the latest update that's causing us problems. kindly fix it. using the search engine has become problematic. at least, the older version worked perfectly. #fixit</t>
  </si>
  <si>
    <t>This. was my favourite browser until the major update recently. the update wiped all my stored passwords. the new look is awful. configuration options are very limited. tabs are now clumsy. I will either downgrade to Co older version of move to another. browser.</t>
  </si>
  <si>
    <t>I had to uninstall the latest update of Gmail. With the updated version, I am not able to download pictures in emails. It states that it can't load image. As soon as I uninstalled and went back to older version, the pictures downloaded right away.</t>
  </si>
  <si>
    <t>I linked with much older, alway found fine response. Thanks lot</t>
  </si>
  <si>
    <t>Can't use it anymore. It says need to upgrade when i click sends me on play store where are only options: open and uninstall. Does Google stopped to support on Android older version such as 4.4.2 or what is the problem</t>
  </si>
  <si>
    <t>Go back to the older view</t>
  </si>
  <si>
    <t>Terrible. Randomly starts typing really slowly and keyboard is not very responsive. Only happens with whatsapp. Only happened once the app.forced me to update from an older workong version</t>
  </si>
  <si>
    <t>Unbelievably horrible new UI. Did you guys decide to throw out all usability just to make it "pretty"? Endless scrolling is a nightmare on a small screen, and I can no longer queue videos to play, or find the episodes I've already watched. I highly recommend a revert back to an older version, and whoever came up with this design should be fired. Who taught you guys how to update mobile apps, seriously, monkeys?</t>
  </si>
  <si>
    <t>Works like a charm. Keeps my phone tidy (and useable) Particularly handy for "older" phones with little storage.</t>
  </si>
  <si>
    <t>hard time controlling older version of chromecast</t>
  </si>
  <si>
    <t>Not fully functional. Why is it that there are some things that you can only do on the mobile app, and some things that you can only do on a desktop? When you reach the end of "new posts", it's starts showing suggested posts instead of continuing on with older posts. Why? If I wanted to look at suggested posts, I would click the tab for suggested posts. Why are 'create post'/notifications at the top? I don't need shopping or reels, both are redundant.</t>
  </si>
  <si>
    <t>Better than the older version but it should have a feature of status saver option as gb whatsappðŸ’œ</t>
  </si>
  <si>
    <t>Indiscriminate money grab with lesser functionalities. Now I have to hunt for my songs, all jumbled and hidden. Playlist have been wiped. Overall far lesser function than Play Music. Also don't appreciate a forced free trial. Seems designed to push the older users into a paid plan since they'll expect it to automatically charge their accounts after it runs out anyway. Expecting alot of nursing homes to be hurt. Plus forcing premium to use standard functions is overtly abusive to the users.</t>
  </si>
  <si>
    <t>I hate it!!!...very difficult to use. It was always spinning and could not get in my mail. I could not changs it to older version of mail.</t>
  </si>
  <si>
    <t>I love this app , but there's a glitch in it .When I download videos to watch offline , some of the videos file get missing. I also dont have a cleaner in my phone nor the videos I kept downloads are older than 28 days.Fix this glitch</t>
  </si>
  <si>
    <t>The older version was much simpler and provided more information. It would also be nice to customize notifications. While I understand air quality alerts are important to some, I do not need 20 or 30 of these a day. One is more than sufficient.</t>
  </si>
  <si>
    <t>Latest update is broken on the hero view 10. Constantly freezes. I downgraded to an older version and it's smooth now. Please tix</t>
  </si>
  <si>
    <t>Works well on my older Samsung phone but as of new update there is a significant pause before program starts.</t>
  </si>
  <si>
    <t>Already use ddg search engine in all my devices/os. The browser is a natural continuation from this. It supports my older Android version, is simple to use, and very, very quick! Also no chuffing ads!!! ðŸ‘ðŸ†ðŸ‘Œ</t>
  </si>
  <si>
    <t>The new grid based tab layout is much more difficult to use and see than before. Space for titles of web pages is down to a minimum and the complete lack of functionality to switch back to the older layout is extremely annoying. It seems they've even removed the functionality in the Chrome flags area. I understand the want to add grouping functionality, but seriously this is annoying!</t>
  </si>
  <si>
    <t>Very upset... The latest update has ruined the app! It has trouble syncing with my Pixel 3 and the GPS no longer works. Fitbit needs to fix this fast... Don't buy anything from them. I ended up reverting to an older version and things are better. Fitbit needs to have better code testing... I expect better!</t>
  </si>
  <si>
    <t>msgs repeating ...older msgs showing in bottom lines and if you have to read another person's msgs ..u hv to go upside by scrolling...whts wrong with this app...also not showing to share any photos media n all...loading.......</t>
  </si>
  <si>
    <t>Don't like your shortcut icons, especially the arrows at the bottom of the emails. I'm older and could use words whenever possible also. Those arrows have been around for a long time. Perhaps entertain the idea of new icons and your entire "look."</t>
  </si>
  <si>
    <t>No complaints really. Depends on how new your phone is, if it's older, it's slower. Also want an option to exempt Android Auto from the Power Saving. Other than that it's pretty good.</t>
  </si>
  <si>
    <t>I didn't like the older reddit app but this new one rocks hardðŸ’ªðŸ½ðŸ‘ŒðŸ¾ðŸ‘ðŸ½</t>
  </si>
  <si>
    <t>This app is a good way to catch up with friends, the filters can be funny, beautiful and older or younger, and you can make your own avatar!</t>
  </si>
  <si>
    <t>This WAS a great app. Why break the CHAT HEAD BUBBLE? It no longer shows all messages!? Now I can only see my last convos and can't start new ones or even get to Slightly older ones. Most irritating and now mostly useless. Also, now if I'm in an app in landscape mode and a chat bubble pops up, I Can't reply! Why? The keyboard COVERS my text, I can't see what I'm writing AND the SEND BUTTON DISSAPEARS. Type blind, close bubble, REopen, then send. NO THANKS! Every use I have to open app. POINTLESS</t>
  </si>
  <si>
    <t>The lack of the following options make it a lot less useful for me. Advanced search for emails would be very helpful (eg looking for emails older than..., bigger than..., for certain date range etc). Also, it is disappointing that there is no option to delete all the emails from certain search. For example, if i want to delete all emails from a certain company, i need to do it one by one which is very inconvenient and tiring.</t>
  </si>
  <si>
    <t>Easy enough that I can walk my older relatives through it over the phone! Good call quality.</t>
  </si>
  <si>
    <t>I am disappointed to hear that this app will no longer be working on phone screens. We prefer this to the in car interface and in older cars, this is the best option for handsfree operation in one app. I use it daily.</t>
  </si>
  <si>
    <t>I think the older version is better. The newest update made my twitter always crashed / stopped when i reply some mentions, or scrolling on timeline. idk why, but please fix it. It makes me uncomfortable.</t>
  </si>
  <si>
    <t>Worst update ever, i prefer to use Firefox than chrome because it has lot more add-ons and every now and then you people give updates and the older add-ons gets removed. This times its even worse we cannot add top sites to home page, unable to get add-ons only 6 are available. If this is not getting fixed then i am switching to someother browser.</t>
  </si>
  <si>
    <t>where did the option go for the map display to stay north? i had to revert back to an older apk (4.40.*), since 4.42 the map "turns" by my driving. i canâ€™t navigate/think like that. :( // edit: fixed. stars adjusted. :)</t>
  </si>
  <si>
    <t>Congratulation to meta company for making this such an amazing appðŸ‘ðŸ‘ðŸ‘ðŸ‘ðŸ‘ this amazing app never failed everyday to pissed me off and turn my mood bad! the never ending bugs, always crashing on my phone and causes my phone to overheat and hang... im so impressed with this app! THIS APP IS 100% TRASH ðŸ‘ŽðŸ‘ŽðŸ‘ŽðŸ‘ŽðŸ‘Ž... If you want to be stressed to the next level or if you want your face to fastly grow older, this app is highly recommended. This app will never failed to disappoint you everyday.</t>
  </si>
  <si>
    <t>Many problems The older version was much better</t>
  </si>
  <si>
    <t>App wouldn't let me put in my zip code and would load infinitely. If you have an older phone it may have issues with that.</t>
  </si>
  <si>
    <t>Good, but could have more selection of free movies and shows, but older and new.</t>
  </si>
  <si>
    <t>The updated version is not good.not interesting at all as compared to the older one.</t>
  </si>
  <si>
    <t>Use to be better when it use to allow you to group tabs in 4 sections. Now, they reverted to their older tab style with tabs not being able to be grouped into 4. Before you could have like 15+ tabs per section and it was great for me when organizing certain topics and putting them in an organized manner. Please Google, consiser bringing back that feature again on future updates.</t>
  </si>
  <si>
    <t>Just wanna give it a try. Love the older version though, it really cool</t>
  </si>
  <si>
    <t>I have no idea why but Gmail started screwing up after the last upgrade. I could not open email because the program shutdown immediately. So, I went back to the older version, much more reliable.</t>
  </si>
  <si>
    <t>I luv Them... All of the Movies..youthful and some older one's...too.</t>
  </si>
  <si>
    <t>After last update, this app constantly re-downloads older emails and marks them as unread. My unread email folder explodes with hundreds of emails I've already read. PLEASE fix this!</t>
  </si>
  <si>
    <t>I never use to like reading e-books. Have retired it now that I am older and am enjoying reading the books I have gotten</t>
  </si>
  <si>
    <t>Yo Spotify! I have a few issues about this app. On older versions, the app isn't very optimised, so it can be quite slow. Secondly, the reason I prefer using an APP like TIDAL over Spotify is because it allows users to swipe up from the bottom tab that says the currently playing song. I've seen this implemented in many apps and Spotify would be great. the now playing needs a refresh - it looks dull! Finally, could you consider the desktop version and let us stream any song with ads? &gt; Shuffle</t>
  </si>
  <si>
    <t>The only thing that was making this keyboard outstanding than other keyboards was the QUICK SEARCH OPTION. I literally loved that feature as it helped me to write new words while writing stories on my phone. But now after I updated this app, I found out the option is completely deleted and I can't even download the older version of the app. Please get that feature back!!!</t>
  </si>
  <si>
    <t>It keeps opening tabs and there's no way to stop it. It's really annoying. There doesn't seem to be much, if any, difference from the older version. It won't let you go back to a previous version either.</t>
  </si>
  <si>
    <t>Worst "restore from local (or remote) backup" function ever seen. Actually, it doesn't allowed me to restore it from a more recent backup-databases-file storaged in the same phone. I had to restore it from an older backup online. Shamefull, shamefull.</t>
  </si>
  <si>
    <t>After updating the app, google lense is not working in my phone (Maximus p7) and new photos and screenshots are not showing in the photos tab. I need to go back to the older version but there is no simple way to do that. ðŸ˜£ðŸ˜£</t>
  </si>
  <si>
    <t>I hate this new update, it takes away the the ability of being able to share a link for a video and just makes things more difficult. I have disabled auto updates on this app and sticking with the older version until I hear they have put that function back.</t>
  </si>
  <si>
    <t>Good,should add more older movies.</t>
  </si>
  <si>
    <t>After the last update I was not able to open the app. I had to uninstall and use an older version.</t>
  </si>
  <si>
    <t>Crashes constantly if I update it. The older versions aren't supported on some websites.</t>
  </si>
  <si>
    <t>No complaints besides the search filter issues that needs to be looked at. The most recent videos don't show up because older videos also comes up.</t>
  </si>
  <si>
    <t>Is it possible to add an option "delete 3 days older otp messages" example how sms organizer app is used to delete older otp messages which is implemented by Microsoft</t>
  </si>
  <si>
    <t>Everytime recently I would start journey, app would crash and close. Cleared cache and uninstalled updates. Seems to work again but looks like much older version. Was working fine until march...</t>
  </si>
  <si>
    <t>Very older version is working great but present update version is not working good. So please solve the problem. Thanks in advance</t>
  </si>
  <si>
    <t>really a nice upgrade to the older file browser</t>
  </si>
  <si>
    <t>Just LOVE! Need to add more older Disney movies. Like the ORIGINAL live action Jungle Book from 1994! I loved that movie and miss it</t>
  </si>
  <si>
    <t>Good app .... But the older update was better .. It is better to put ( reverse translate ) in a way that easy and directly to press it</t>
  </si>
  <si>
    <t>They don't have a lot of movies for older person</t>
  </si>
  <si>
    <t>With new updates, I'm unable to close recomended news in chrome page by swiping, need it back pls. Currently using older default version</t>
  </si>
  <si>
    <t>latest version crashes within 2 seconds and will not run tried uninstalling clearing cache etc to no avail. installed olderversion and itworked fine but now forces me to upgrade to latest everytime. so annoying. happy to run an older version so dont force upgrades when your app no longer works</t>
  </si>
  <si>
    <t>It was working fine but now I can't send direct messages. They told me I have to be 16+ but I've told them numerous times that I'm older than 16 buy they just keep giving me the same message every time I try to report the issue.</t>
  </si>
  <si>
    <t>Search is not great. Strange for a company that prides itself on search but searching text in messages is hit or miss. Especially for messages a bit older or perhaps from larger groups. Even after copying text directly from the message, search still failed to find the message from last May, and many others.</t>
  </si>
  <si>
    <t>Unable to dl MCOC (marvel contest of champions) due to error w/ Google Play Games. This issue popped up about 2 weeks ago where MCOC isn't permitted to dl updated content. That was strange so I've been using iOS device. Same saved game &amp; acct is in tact. Yet I deleted older apps to see if there was a memory issue. Plenty of space. Still GPG (google play game) rejects any update. So uninstalled. Attempted to reinstall. Now unable to install MCOC or update any apps. "Waiting for download" for hrs.</t>
  </si>
  <si>
    <t>When other accounts log in then I log in again it wont let me. It keeps saying try again later. Please fix this please. Ever since the new messenger update came out its been like this. In order for me to log in my account I need to download the older version of messenger then update it. The only way is to not let my account be log out. If its log out for just a second I wont be able log back in. I really like messenger because its the only way for me to communicate to anyone in this pandemic.</t>
  </si>
  <si>
    <t>I have an older Smart Home. Everything stopped working. I'm also very concerned about my privacy. Even the weather app I paid for so I wouldn't have to put up with unwanted advertising stopped working! Amazon Alexa outsold Google Home Again this year. Alexa works, is compatible with far more Smart devices than Google Home ever was, and is easier to customize. Update: I found out Google is installing Spyware to illegally track your every movement. Let the buyer beware! Alexa is a better choice!</t>
  </si>
  <si>
    <t>Its not stable freez when i open . i closed the and opened again it was working fine then it freezed again when i open a bit later.. i reinstalled it older verion was fast and lite didn't freezer now updating again lets see how it goes i will change rating after checking..</t>
  </si>
  <si>
    <t>I hate the new app so much! The older version wasn't that great, but at least it was functional.</t>
  </si>
  <si>
    <t>This new update is atrocious. I cannot click on peoples pfp in chat to mention them anymore, making it way harder on mobile. The new layout is so inconvenient and glitchy. If i could go back to the older versions I would.</t>
  </si>
  <si>
    <t>The older version of Subway sufers is good no bugs and anything else but when new version Tokyo updates many bugs in the game example when I move my character to left or right the character doesn't move quickly and proparly please Subway sufers team solve this problem as soon as possible Thanks ðŸ˜Š</t>
  </si>
  <si>
    <t>Very easy to use for an older person</t>
  </si>
  <si>
    <t>When using this app only, the songs info does not show on my car screen. Using YouTube and Google music works fine and displays the info. I read something about this app using older Bluetooth protocol.</t>
  </si>
  <si>
    <t>I love it. My phone is off and I can still call my older sister from all the way in Florida</t>
  </si>
  <si>
    <t>Why ate you not showing my older emails. I have them starrex and marked important as a reason. Wont show past the beginning of this year and its on newer phones. Show all my emails. Theyre there for a reason...</t>
  </si>
  <si>
    <t>Prefer the older ap. This has NOT been an upgrade. Its become more complicated and not convenient.</t>
  </si>
  <si>
    <t>Not something I would call a game but like a mini game engine that contains the games that the player base has made ourselves. It runs well but it can be buggy at times, especially with the camera in many situations. But overall it is a pretty good app with young and older players in the mix which is how so many different things were brought to the platform. Games range from simple obstacles courses to a full on fighting game with in depth controls, to a open world rpg.</t>
  </si>
  <si>
    <t>I just want an app that will play the music I have paid for over a number of years. It is the original format and in most cases and not remastered. I would also like some kind of instruction on using a streaming program as I do not have teenagers around and am totally lost with these new systems. I have trouble finding the music I want to listen to -- no the similar to or like buttons are not what I want. ;-( . You can tell I am older, I don't even know how to insert an emoji. I would also like to listen to podcasts but don't know how to find something I am interested in. Perhaps your developers could try to make some allowances for us older folk.</t>
  </si>
  <si>
    <t>Loved the older version but hate the new one! Find it very confusing, colors hurt my eyes, don't like anything about it !! How can I go back to the older one?? I just read the reviews and wish I had done so before "updating" or I would not have done it! So many bad reviews that I read too late. Will have to find a new weather app now as this one is definitely not for me. Can't you scrap this and go back to the former one while trying to make this usable? No good reviews at all for this!</t>
  </si>
  <si>
    <t>prefer better. wanted to older movies like Flubber but was not there. and not all of the produced movies/series is on here. could take after crunchyroll for the series but not ads.</t>
  </si>
  <si>
    <t>I like the older version better</t>
  </si>
  <si>
    <t>I'm getting older and the tiny keyboard keys are too small for my arthritic fingers. If would be great if Messages had custom keyboards for seniors. Thx</t>
  </si>
  <si>
    <t>I can't sign in since I bought a new phone it keeps logging out on me Solved If you are experiencing the same issue don't wait for an update I have waited months Install an older version of messenger Log in Then update the app via playstore</t>
  </si>
  <si>
    <t>I hate the way it acts when sharing pictures. Liked the older version i just upgraded from.</t>
  </si>
  <si>
    <t>great but don't like the many ads after every picture and the feature of show older pictures.</t>
  </si>
  <si>
    <t>I would like an option where you can organise your inbox to be able to select "from". It makes it easier to find older emails.</t>
  </si>
  <si>
    <t>i absolutely love this game. though its older and been around for awhile, my friends and i always challenge each other and compare scores. the only thing, however, is the fact that sometimes it lags and doesnt pick up my movement. otherwise great game</t>
  </si>
  <si>
    <t>Please return the older version. Because Hao consumes battery, Hao consumes ram and ROM is much faster.</t>
  </si>
  <si>
    <t>I don't have any issues for the most part. The searching for older emails could be more accurate.</t>
  </si>
  <si>
    <t>2022 car with Android auto, Google Pixel4A 5G. I use it wirelessly without a cable or with. Both work equally perfect. Map, music, phone calls, I used it before in an older Android auto systems and worked always.</t>
  </si>
  <si>
    <t>Recently whatsapp has turned out to be the worst calling app. It has introduced a noise filter which muffles the sound. We can't hear anything. Can we please go back to the older version?</t>
  </si>
  <si>
    <t>Xperia- Mail notifications are not appearing. Seems to be happening across multiple android devices and even when uninstalling and running older Gmail. I have tried everything (battery optimization off, clearing cache and storage, re-adding the accounts) nothing works. I can confirm it's not just Sony devices, it's Samsung and Motorola devices too.</t>
  </si>
  <si>
    <t>Now by downgrading Firefox to an older release I am actually upgrading my experience</t>
  </si>
  <si>
    <t>when i'm listening to spotify, the album art in my status always appears "null" ; it's not there. i've tried everything, from deleting and reinstalling, to making a new account and linking it to my spotify, but it doesn't go away. in the end, i had to download the apk of an older version (53.8) to make it work + i think we would all love if we could have multiple accounts/profiles we could switch between whenever we wanted, like in instagram and twitter. thank you for reading, kindly consider!!!</t>
  </si>
  <si>
    <t>Facebook's ability to change cover photos on pages and access most functions on andriod is now harder than ever with limited support or notifications/walk throughs of new updates each year that facebook gets older the more I hate it.</t>
  </si>
  <si>
    <t>The older version was much better. Won't allow me to play my downloaded playlist when I'm out and about, switch it back!</t>
  </si>
  <si>
    <t>App is great, the only problem o have with it is that sometimes the app doesn't load older post when you scroll down</t>
  </si>
  <si>
    <t>I have an older phone and my pop up messages are outdated and I can't modify it please fix</t>
  </si>
  <si>
    <t>It used to be the best app. Now it follows only the profit just like any other app. Hope there will be a free alternative similar to its older version. Disappointed.</t>
  </si>
  <si>
    <t>Would like to search older email but in general its fine</t>
  </si>
  <si>
    <t>excellent since my older car no longer supports the newer phone software. happy to have an alternative and it works really nicely</t>
  </si>
  <si>
    <t>Have been unable to link to older Samsung devices. Cannot get Messenger video system under Alexa control. Alexa needs better traiining to provide direct help to users with trouble like this. Booming and vibrting bass not immediately controllable. Cannot even get Chromsat linked. Amazon Prime not appearing. Guess I would also like battery pack to make Shpw portable</t>
  </si>
  <si>
    <t>The current layout is something which is irritating and bogus. Youtube is not letting us use the older version or any option to continue with the older layout. Not enjoying the current ux.</t>
  </si>
  <si>
    <t>Icons are way too small. I liked the older version better, search or browsing prime movies or show's are harder in the newer version. Recommend at least 2 rows of display for each category.</t>
  </si>
  <si>
    <t>It doesn't load older messenger and shows network error even though the network is fine</t>
  </si>
  <si>
    <t>great app !!! alot of different buying options like amazon ,but also of different ranges (older and newer versions of things,and parts (especiallly if an item is no longer produced anymore) and an avenue of bidding which can help buyer and seller.</t>
  </si>
  <si>
    <t>I just update Instagram on my device &amp; I'm unable to see feeds on my account, unable to edit my story, unable to see comments &amp; others story feeds.. &amp; when I'm going to uninstall it.. it shows that the app will either disable or force stop just like Facebook.. This is annoying.. Please look into it &amp; get the older one</t>
  </si>
  <si>
    <t>My only complaint is that the transmissions, streaming, could allow for better dynamic range and the harmonic overtones would be more apparent. This is primarily a classical music, opera, etc. issue. However well recorded acoustic, multi faceted percussion, and a multi-instrument group (SAM&amp;DAVE, EDGAR WINTER'S WHITE TRASH, BLUES BROTHERS,e.g.) 9+ players, older R&amp;B may be streamed with higher quality brass, percussion, reeds. I am a retired sound engineer and extremely picky and a music brat.</t>
  </si>
  <si>
    <t>I was using the older version with no problem, I actually enjoyed using the browser then. After the recent update, it is practically unusable. The browser is in a constant state of crashing.</t>
  </si>
  <si>
    <t>Can't copy and paste messages after updating this app, the older version was much better</t>
  </si>
  <si>
    <t>This needs to go back to the older version. The new app is not user friendly</t>
  </si>
  <si>
    <t>Sucks! All white, not user friendly to toggle betwwen accounts... I just uninstalled to go back to older version. Chill with the updates! Im good with the original!!!</t>
  </si>
  <si>
    <t>Difficult to scroll. Jerky and skips. OK on my phone but not with my Asus Chromebox. I also use the older Telegram version online which works fine but doesn't show all graphics.</t>
  </si>
  <si>
    <t>Now they have removed the control for background location. If you are not on Android 10 or later you cannot turn off background location access anymore ðŸ˜±. To me it feels like a desperate tactic to steal more data from users... I am uninstalling this app that violates privacy from my older devices. It is not that useful anymore... Yelp has come and gone anyways...</t>
  </si>
  <si>
    <t>I wish it was back to the older update where when you copy texts you can instantly tap the floating icon to translate. This is a step backward with the new update. Please return it back. It is not always about aesthetic. It is about ease of use and time to translate texts.</t>
  </si>
  <si>
    <t>Just upgraded my Samsung to the A71 and the audio is having problems. My volume is all the way up and I can barely hear the person on the video call. I Googled the issue and everything i read says to update the firmware but its the newest one. UGH! I really liked Duo on my older Samsung. Does anyone know if this is an App issue or a phone issue? Thx.</t>
  </si>
  <si>
    <t>The new quality preference was bad. It's much difficult to navigate since you have to clicked thrice instead of twice, oftenly there is a bug where i changed the quality to 720 for example but the video quality isn't changing. It's not simplistic at all, and I liked the previous version, theres only 144p up to 4k choices, not higher quality &amp; data saver then put the older one on advanced option, it's kinda pointless changes since peoples already know that lower quality means lower data usage.</t>
  </si>
  <si>
    <t>Dear Whatsapp Devlopers, I have a suggestion for this app. There must be an different tab for groups. and there should be no limit for pins. we are facing problem with 3 pins. with multiple pins we feels adjusted groups. you must try other apps like telegram, GB whatsapp. i can suggest more options that makes your app more good and popular. you didn't seen my older suggestions. now i hope you will consider my sugessions. thank you</t>
  </si>
  <si>
    <t>Chrome has gotten exponentially worse, being slow and unresponsive. I have an older tablet, so I am conscience of its limitations, and only run one app at a time. Its only chrome , all other apps run okay, even graphic intensive games. The os hasn't changed, only Chrome.</t>
  </si>
  <si>
    <t>App is incredibly slow and clunky on older phones (4 years) and runs in background for no reason, otherwise great</t>
  </si>
  <si>
    <t>I use this app A LOT. I paid for ad free version in 2019 and it has been my primary weather app ever since! I miss the older widgets but it's still an accurate app. However... with a recent update I noticed I had ads again!! I was very unhappy until I restarted my device, but now I seem to be all good. I also sent feedback in the app, so try that too if you have ads but paid for the ad-free version.</t>
  </si>
  <si>
    <t>Love the opportunity to stay in touch with family and friends but I am unhappy with the latest changes to Instagram. I very much dislike the long list of people Instagram thinks I should consider following and it's awkward having to hit older posts in order to be able to continue to follow the feed. I also very much dislike the fact that my posts are no longer in the feed but instead must be accessed through my posts. Poor choices Instagram.</t>
  </si>
  <si>
    <t>I think it should have newer shows and bring back older shows that if had in the past</t>
  </si>
  <si>
    <t>lastly updated version of this app isnt working well...Im unable to backup my memories and so many errors..want back older version..</t>
  </si>
  <si>
    <t>Not a lot available with Prime level, especially older classic rock.</t>
  </si>
  <si>
    <t>Terrible update and terrible graphics just like everyone else has stated it has become so slow and glitchy..if it doesn't go back to the older version I will have to uninstall after so many years of enjoying the game..</t>
  </si>
  <si>
    <t>Was fine, but then gradually started glitching (as in closing down buy itself) more and more in the end I couldn't use it for more than 2 seconds, couldn't open any snaps, etc... I think it's because they can't be bothered to make sure it works on android devices or older models</t>
  </si>
  <si>
    <t>It's so slow.. I regret updating the app.. The older version was much better</t>
  </si>
  <si>
    <t>Makes accessing directions, maps and music so easy while driving my older car. Easy to use interface to access exactly what I need.</t>
  </si>
  <si>
    <t>To retrieve the older emails, always need to go to top of email and refresh it instead of getting emails on bottom refresh. It's really tedious. Please fix this issue.</t>
  </si>
  <si>
    <t>Having an older device isn't worth it at times</t>
  </si>
  <si>
    <t>The new update of chrome is very bad.It can not load websites and images fast as the older version.I request to the team of chrome to improve it.And a main reason of my dislike is that the picture viewer is not in chrome as other browsers.</t>
  </si>
  <si>
    <t>Recently don't know why the post feeds keep stopping at those older days, rather than the latest posts. I thought all pics have gone missing that it scares me. I keep uninstall and installing the app endlessly, yet issue still persists. Please fix this issue a.s.a.p. as it affects our users experience. And I dislike the notifications button at the top right, I like the earlier interface before the updates. Hope there's improvement. Thank you.</t>
  </si>
  <si>
    <t>I live in a ru as l area that has older model swipe charging Stations. It is the only app that works everywhere on all models. Soooooo convenient I had to by a tile tracker for my wallet because I rarely take it anywhere!!</t>
  </si>
  <si>
    <t>It is ultimate maps app for any phone, however it is so laggish when it comes to older or cheaper models of Android phones</t>
  </si>
  <si>
    <t>It keeps overlapping post like in between the post you can actually see older posts behind it. You type in the search and it says retry. Facebook has a lot of bugs going on in it and I am not happy. Fact check that!</t>
  </si>
  <si>
    <t>While my older vehicle doesn't have a compatible radio, I will only rent vehicles that have Android Auto in it. I rent a car at least every other week.</t>
  </si>
  <si>
    <t>Good but older version was better!</t>
  </si>
  <si>
    <t>Too many annoying ads. No privacy of data. Same info repeatedly. No where to see older post directly.</t>
  </si>
  <si>
    <t>Daily backup seems to have stopped working with the latest update. Still no selective delete of chats. A feature to delete chat messages older than x months is required.</t>
  </si>
  <si>
    <t>For over a year, still massively disappointing and frustrating to use. Search does not work well and is unreliable. Outlook does not allow advanced account server settings to be edited. Does not allow you to see date/time of email delivery and sender email address in list of emails without having to select. Poor user interface design. Can't save attachments. Can't reply-all to a large group of people in an older threaded conversation. Snooze options are useless; need to match Outlook PC.</t>
  </si>
  <si>
    <t>Need to be easier to use, I am older and trying new things. Q10</t>
  </si>
  <si>
    <t>Previous version was excellent,and it was user friendly.bring back older one..</t>
  </si>
  <si>
    <t>New update sucks... everything turned into reel....older update was much better</t>
  </si>
  <si>
    <t>for an older version . with the latest updates, not able to select more than 5, it became inconvenient. Also, sharing from gallery to broadcast it no more possible</t>
  </si>
  <si>
    <t>I prefer Prime Video over Hulu and Netflix. The quality of videos is really good even on older shows. It is a noticeable improvement over the competition when set at best quality on my a13 5g. They give good recommendations on shows and movies etc. Actually a whole lot of stuff I am interesting in viewing that comes with the subscription. I like I don't have to search to hard find something good to watch like I mostly do with the others. Yeah this is the best video streaming service.</t>
  </si>
  <si>
    <t>I personally like the grid option and grouping once I got used to it to be honest it's annoying that is gone again please just give the the option to make your own choice because I see a lot of people complaining about the update which I enjoyed using maybe they are using older phones because my new phone has no problems no glitches nothing I'm young so I'm assuming that this is easier for me to use either way but I do believe the tab option was probably the best</t>
  </si>
  <si>
    <t>The new layout is so ugly!!! The older one was more better it's big and blurry. And I don't even like to be on the app anymore just for fun because I have to keep looking at the ugly layout</t>
  </si>
  <si>
    <t>I look at my statement every day to make sure there aren't any transactions that I didn't make. Most of the time what I have charged is on my statement before I get home from shopping, eating out, etc. Very user friendly. I'm older than a dinasour - so I know easy! Thank you!</t>
  </si>
  <si>
    <t>The most recent update is great. Works fast. Much more convenient than the older version. I wish i could access android auto via Bluetooth for short trips, but plugging my phone in is a small inconvenience. I dont think i can go back to a car without access yo android auto.</t>
  </si>
  <si>
    <t>New updates made it worse It doesn't locate your search sometimes and also doesn't show routes It worked uninstalling all updates ,older is better but why this new version is creating such problems</t>
  </si>
  <si>
    <t>Aside from no pip option I like it. There's a good suggestion for what to watch good content that doesn't get removed in a month and alot of my favorite older sci-fi shows</t>
  </si>
  <si>
    <t>I always have problems in connecting to tivi via chromcast with Note 10. When I chromcast Spotify, there was many times when songs appearng on Tivi and on my phone were not the same one, and sometimes my cellphone autatically unconnected to Tivi. It does not happen with Netflix and Youtube when chromcasting, and not like that if I connect via older models of Samsung (Galaxy 7).</t>
  </si>
  <si>
    <t>Tik Tok is a fun and entertaining appl. for ALL. The teens and older love this Outing. Good music and much more.</t>
  </si>
  <si>
    <t>Everything about messnger is coo. But ive had this Facebook for two years and messenger has never let me delete more than one message at a time? please fix this. ive also got two older acounts starting from back in 2011 and Facebook did the same thing before messenger. Yet its the only major network I've ever used that wouldnt let you clear your inbox. i really dont want to have to start a 4th profile over it but its kinda looking like i might have to.</t>
  </si>
  <si>
    <t>Don't like the new "light" interface. Most of the assistant's new suggestions are useless to me. Missing useful options from older version, like adding text to movies. I wish I had turned off auto-update. Doing so now.</t>
  </si>
  <si>
    <t>It's great, alot of older more nostalgic movies. But also, alot of lesser known movies that maybe I'm just uncultured to myself. Regardless great app!</t>
  </si>
  <si>
    <t>2 star because there are messages that can't be seen anymore. The message thread was cut and can't view older messages. Just now, I uninstalled coz when there's intermittent connection, I can't scroll through messages - it got stucked up to the latest reply. This did not occur with the previous versions tho there's data/net connection issues.</t>
  </si>
  <si>
    <t>How the hell do I roll back to an older version? Because this new resolution selection system overhaul is utter bollocks. I mean for God sake I have been using YouTube since 2006 so I am more than used to them removing features but this blows.</t>
  </si>
  <si>
    <t>don't like this new UI, it was forced on us without update, when you was in a chat with someone, there was a I button (information) you clicked on for options and to see all photos you sent between the 2 of you, it's no longer there, where has it gone,where are options now, and where are the photos that was sent to each other, can't see them It looks like it is server side, rather than update,as a older app is same</t>
  </si>
  <si>
    <t>I've not liked this app x's 2 updates ago. The older version was "smart" enough not to make words out of nonsense when I was finger swiping. Also, when a word is highlighted because it has picture options, I can't fix a word before it or after it unless I catch it when I swipe it, without deleting the highlighted word and typing it again after fixing the problem word. These updates have been frustrating &amp; more work.</t>
  </si>
  <si>
    <t>App seriously just never works. Video player is really embarrassing. I literally had to install an older version of the app to even make it usable.</t>
  </si>
  <si>
    <t>I have a galexy note 9 and all my videos are distorted my older galaxy had way better videos makes no sense. needs an update this is b.s</t>
  </si>
  <si>
    <t>I liked the older version a lot better.</t>
  </si>
  <si>
    <t>I loved this Google better thanks the older one "I HAVE ONE MESSAGE TO ALL READER'S DOWNLOAD THIS APP IT WILL HELP YOU "</t>
  </si>
  <si>
    <t>It would be great if tge app allowed you to return to the main menu when exiting a film. I have to close out and go back in to the app if i dont want to continue the movie other than this annoyance, im impressed with the movie selection, new and older movies</t>
  </si>
  <si>
    <t>I love google so much but for some reason it doesn't want to work I can't load into anything it's been this way for a bit and if I want to use it I half to use a older version it sucks and I hope they fix it.</t>
  </si>
  <si>
    <t>There are too many commercials/ads even on older shows. Its seems to happen every 5 mins.</t>
  </si>
  <si>
    <t>The only srupid thing about this game is the fact that it doesnt think of people who play roblox on older versions of android. the game is unstable crashes and sometimes freezes the screen and you cant look around or even move or the camera start to zoom in and out even the avatar editor is very lagy try using an android 6 to see how unstable roblox realy is...</t>
  </si>
  <si>
    <t>After updating this app, now I cannot use it. Keeps crashing and will not run. The older version was just fine. Why do you guys have to break something that is working great? I am very frustrated by this change. You did not make it better. you broke it.</t>
  </si>
  <si>
    <t>Like the older movies and the star wars flicks</t>
  </si>
  <si>
    <t>great content crashes often though. could be my older model tablet</t>
  </si>
  <si>
    <t>The older version is more comfortable.</t>
  </si>
  <si>
    <t>Won't update and blocks me from older version I have already</t>
  </si>
  <si>
    <t>I am older and my niece got me playing the game. So I play FPS games. AND ALL IN ALL IT'S A FUN PLACE AND A SAFE PLACE THEY DO THEIR BEST TO KEEP IT THAT WAY.</t>
  </si>
  <si>
    <t>A great platform to interact with friends. i have been using this since 2012. worse experience is that someone make a duplicate profile of my elder brother and ask his friends for money. we reported account but he continue to do this there should be a way to filter these accounts with same name and profile if older account is active.</t>
  </si>
  <si>
    <t>I downgraded my review from a 5 to a 2. After almost 2 years, I had to replace the original Inspire HR, I simply just bought the same model. It hasn't synced correctly since being replaced. Now its 4 hours off? Not sure what's happening but judging from the reviews it's definitely the api was having the same problems with the older tracker, also C'mon folks. Fix this so I can be happy again with your product and change my review back.</t>
  </si>
  <si>
    <t>I do not like the recent upgrade. The advertisements cover content. The radar tabs do not seem to provide the same level of detail the older version provided.</t>
  </si>
  <si>
    <t>Like the older one better</t>
  </si>
  <si>
    <t>I definitely prefer the previous version (prior to August 2020). New version is not a smooth to navigate. I find that I use it much less frequently than before. Go back to the older version.</t>
  </si>
  <si>
    <t>Once set up eazy I'm older I like eazy</t>
  </si>
  <si>
    <t>the new app is difficult to navigate and too busy in design. The older app was much easier to get info, quickly at a glance.</t>
  </si>
  <si>
    <t>The older app worked this new update sux.. it will not add receipts to savings catcher. If it not fixed soon I will be deleting</t>
  </si>
  <si>
    <t>Since the recent update I can't even log in, but can log in On an older version of the app, or using desktop mode.</t>
  </si>
  <si>
    <t>Samsung mail is not show all mail so I cant view older mail that I had received !</t>
  </si>
  <si>
    <t>Great app, great functionality, streams perfectly, good video quality. Could have better selection of movies, especially movies that are free to watch included with Prime Membership. There are even a lot of older movies that cost money to watch. Only newer movies should be charged.</t>
  </si>
  <si>
    <t>The new version is too bad compare to older one, i Can't find the exact file what I want and also couldn't share file easily to anyone else</t>
  </si>
  <si>
    <t>Why can't we copy the pinyin (chinese romanisation) anymore; please bring it back or I have to install an older version of your app illegally lol.</t>
  </si>
  <si>
    <t>Seems to work really well I haven't had any major issues with it yet except for on an older iPod gen 2 seems to run extremely slow</t>
  </si>
  <si>
    <t>It's fun. Kinda hard to learn new things to do for older person but learning all the same I guess ðŸ¤· ðŸ˜•</t>
  </si>
  <si>
    <t>Love Amazon Music, I can find older music that I love</t>
  </si>
  <si>
    <t>No dark mode for Android 9? Y can't it be avalible for older versions of Android.</t>
  </si>
  <si>
    <t>Could use some work with search results and an automatic sort from most recent to older.</t>
  </si>
  <si>
    <t>Please remove the auto-refresh feature... it's annoying when I try to scroll down older tweets.</t>
  </si>
  <si>
    <t>Worked well when I lived in one place. Then I moved to a new place. Then you get this: "You may get this message in the Google Home app when you try to set up an older device that hasnâ€™t been connected to Wi-Fi for some time (or ever). To set up this device, you first need to use the Device Utility app."and it doesn't work at all. Look at the reviews for the "Device Utility" app -- the review average speaks for itself.</t>
  </si>
  <si>
    <t>Excellent!! I'm a premium Spotify user and it's fantastic.. No issues whatsoever, keeps up to date with the older and latest music and best of all, no ads.. Cheers Spotify Team</t>
  </si>
  <si>
    <t>No longer supported on older androids - Not everyone can upgrade to latest greatest every year. You need to support ALL your customers. Time to change banks!</t>
  </si>
  <si>
    <t>Boooooooo the older versions where so much better... This just feels like a money grab... Can't even download in high resolution for free ðŸ™„</t>
  </si>
  <si>
    <t>I use Messenger regularly, and I appreciate the new dark mode and don't mind the updated look, and normally no changes bother me. However, I've recently noticed that a recent update made accessing/sending photos worse - I can no longer open my gallery (on Android) and specifically pick a folder to send pics from, which is annoying because I often send reaction pics or older photos that aren't anywhere near my recents. I hope they'll revert this change or allow you to select folders again.</t>
  </si>
  <si>
    <t>I love the game me and my older sister plays together and we are having so much fun</t>
  </si>
  <si>
    <t>Why did they get rid of the page tabs, it now takes three times as many taps to close a page. Visited sites icons are so small as to be unusable; at least offer the ability to add page name. Please put bookmarks tab back on main page, all in all older version was so much more user friendly so sorry I Installed previous version, not that mozilla make it easy to find</t>
  </si>
  <si>
    <t>Good but I wish it had more shows and they put out new seasons for the older shows on the app</t>
  </si>
  <si>
    <t>Working replacement for older google text app hangouts ( which never played video messages &amp; adventually stopped working all together) this app works very well and allows videos from iphones to the play properly, glad I installed and started using it.</t>
  </si>
  <si>
    <t>i dont like how new tab menu was gone and replaced with tab group in new pop up menu, and how tab group automatically add without user decide to use that tab being in group or not. tab group really good features if user can decide what's in that group by themselves, it make easy to use base on tab group display. but its still inconvenient for me, i love the older version than this. its way more better, hope u r fix it soon and make the new group tabs better for us to use.</t>
  </si>
  <si>
    <t>Quite Good selection of music and various playlists. But some older music is not on here. So could be better.</t>
  </si>
  <si>
    <t>when I first installed this on an older phone a Sam 7 I now have a Sam 9. it connected automatically but not now. I have to grant access every time I plug it in and can only use voice if the maps are on.</t>
  </si>
  <si>
    <t>Prefer the older version more</t>
  </si>
  <si>
    <t>I don't like these new apps at all none of my older apps work and the firewalls block out everything including the internet without the internet no device is worth anything to me.</t>
  </si>
  <si>
    <t>At some point you are gonna run into an issue with this app either preventing you from uploading or deleting older or newer files. The recommendation from Google is to uninstall and reinstall the this app. You will lose access to all your Google app files. The files are still still on the drive. However, you will not be able to access these files in Google Docs and Google Sheets, nor preview. Only download it. The technical support will say that the files have been deleted and that they need to</t>
  </si>
  <si>
    <t>The app crashes whenever I try to watch or download any content on my tablet. Tried to use a older version but the result was the same. Years ago it used to work, barely, but it would be to much work to find that version.</t>
  </si>
  <si>
    <t>My Gmail only displays emails in desktop or older version. I can't seem to switch back to mobile version. All i see is Gmail not available and a sad face.So no help or anything on any forums. I use the latest Chrome updated aswell. Uninstall... resinstall,cleared catch every possible things. Google, Gmail are multibillion dollar companies and this happens. I am so frustrated with this ðŸ˜¡. I want to be able to view my emails in mobile view. ðŸ˜­ðŸ˜­ðŸ˜­ HELP ME</t>
  </si>
  <si>
    <t>Please fix this problem. Your application gives me a sudden exit, and this makes your update a failure, a shield that will not be supported, or download (the older version is better than the events). Your application is in the failure phase. Quickly fix it before it is too late to delete</t>
  </si>
  <si>
    <t>There are things that could be better and please fix the bugs. The app is lagging a lot and sometimes the "search" , "dm" and other icons on the fast access bar disappear for no reason! Please fix this. And return my older account to me, I beg!!!</t>
  </si>
  <si>
    <t>Update is trash, its annoying and tedious to find anything. I prefer the older version. Interface has a weird look to it as well. Was 5 stars before update.</t>
  </si>
  <si>
    <t>Account lock by account key when the older phone resetter cannot be open or no other option to recover..too secure until the owner of account cannot open it..please make option that owner can access..</t>
  </si>
  <si>
    <t>It's good for playing new music which I love but it also plays older hits too</t>
  </si>
  <si>
    <t>Reddit was honestly fine before the new update had recommended subs just mixed in with our regular subscribed feed. The option to remove them doesn't even work. I just scrolled through 10 posts in a row with the frustrating blue "Join +" followed by two regular subscribed subs, then an ad, then more recommended subs' posts. If i were interested, I would click on recommended subs in the older version of reddit. This is just shoving unwanted content down our throats every single second!</t>
  </si>
  <si>
    <t>Although the app runs smoothly amazon prime is basically trash compared to Netflix they advertise shows you can't watch unless you sign up to more subscriptions within prime majority of shows are older movies rerun on normal TV continuously anyway and as for there originals same deal they release some episodes/seasons then require more money just an extortion scheme</t>
  </si>
  <si>
    <t>Updated find files feature that I like. Transfered 2gb pictures and video to my SD card was done automaticly. You can review what you would like to move. Haven't tried moving some back for editing etc yet. Great update I'll keep it around unlike the older version</t>
  </si>
  <si>
    <t>Why the feature to see the older video is absent.</t>
  </si>
  <si>
    <t>If a movie is on the list it is great. Usually live stream, though if the signal is not great, downloading and watching when finished is really good. I wish older titles were more readily available, and more world wide cinema.</t>
  </si>
  <si>
    <t>seems like this is an older app... I like the one prior to this app</t>
  </si>
  <si>
    <t>Can look for my older pics saved well Easy to search for photos.well organised album</t>
  </si>
  <si>
    <t>Getting no help in deleting Google TV from older Samsung Phone. Simone</t>
  </si>
  <si>
    <t>Disconnected several time after upgrading the app. So I have decided not to update the app. Tried severl older version of the app from internet to find the best working version finally found Android Auto: 4.5.592853 working almost smoothly, black out is there but it resume itself. All app features are not there, but app is very much useful. Scared to update the app. 09/02/2020 Update the app, working smoothly ðŸ‘</t>
  </si>
  <si>
    <t>[update] bumping my rating a star for the very fast response from the developer, and again, due to the fact my gripe is not with the app. I appreciate the link on marking spam. The issue is there appears to have been a recent change that is allowing 20+ spam messages a day to hit my account. I understand all of these cannot be identified, but for example, a message from "P-A-Y-P-A-L" with a poorly formatted subject to "confirm receipt of$ 500" should be vetted prior to reaching my spam folder. Direct me where to raise this issue with Google and I will bump my rating a couple more stars... :) [update2] I guess I am not doing a very good job getting my point across - these messages are going to my spam folder. What is frustrating is (a) the volume has recently exploded, (2) I should not be spending this much time weeding out my spam in search for the one or two messages that are truly not spam, and (3) some of these messages are obviously spam that Google needs to do a much better job vetting these before the end user needs to. The subject line "we added $15,932.99 to your retirement account check now" is obvious phishing, This is dangerous and Google needs to catch these instead of relying on thousands of people to. There is no need to reply to this update.</t>
  </si>
  <si>
    <t>Photos are very important 2me. If we're lucky, LIFE KEEPS HAPPENING!! And while it unfolds: Birthdays are had, Graduation, Baptisms, and retirement. We gather in love to celebrate someone we care about. More often than not, we dont get to see them as frequently as we'd like. Having captured an image of that ""SPECIAL MOMENT IN TIME,"" enables us to RE-LIVE the feeling, in theory. GOOGLE PHOTO, &amp; the ""REDISCOVER,"" feature brings me such joy!! Its the closest &amp; best thing 2 being there.</t>
  </si>
  <si>
    <t>Cost too much per line for the service. We are on retirement and can't afford it. Please advise me of lower cost.</t>
  </si>
  <si>
    <t>rhia is the best way to go especially for gamers like myself. just try it. you might just "LIKE IT." I am new to all this. but one thing for sure I am going to set up my retirement deposits here. thx cash app</t>
  </si>
  <si>
    <t>Well, it is surely NO doubt that all the comments are right in the strictist sense about all the "Ads placement" annoying and seemingly down to Force push for $ at all possible points poss.! But Hey, your playing a FREEBIE for crying out loud! I SEE: This means that 1 of the hugest developers, GREAT GAMES, large $$ IS being dumped in design, updates, maint. $, ADs, SERVERS, Online Store(s),&amp; Customer\client operation! Be real, pay them their due SINCE they could close games &amp; buy retirement!</t>
  </si>
  <si>
    <t>I have found this app to be very easy to guide through. The auto section does not allow for me to put in my current loan, therefore the data is not current. I'm unable to download my car lender to link in the account section. There are a few more things I can't attach such as my retirement account. However, I love the easy access, very distinct and functional set up! There is 24/7 customer service available through the automatic messenger. It gives anyone access to credit journey,and tips.</t>
  </si>
  <si>
    <t>Worried at first that it was too easy and was free... AND it was tied directly to my bank (which is tied to work, home, credit cards, retirement accts, favorite restaurants, Mossack Fonseca, flower shops, etc...) you know, my intimate life, potentially exposed to all my dictator friends and my friends at Anonymous. Did I say it was easy and convenient? What could go wrong?</t>
  </si>
  <si>
    <t>I love pinterest in my retirement days it has been a blessing to me. Finding patterns I can Crochet for my great grandchildren.</t>
  </si>
  <si>
    <t>I had a bad experience with this app. I was just browsing and pinning and probably wasting too much time, but as a new experience for me well into my retirement, it was entertaining. That is, until I was suspended for "spam" violations. Like I know what spam even is. I had no idea images or recipes could contain "spam" so this came out of left field for me. I want to give a heads up about this and I hope others understand how pinning something that is on Pinterest to pin gets one suspended.</t>
  </si>
  <si>
    <t>Easy transition from work to retirement.</t>
  </si>
  <si>
    <t>Like so many other reviewers I cannot use this to sort or find the music I want. I also HATE the dark colour scheme. I liked the white and orange on GPM. Support for users transferring from GPM is pure tokenism. The interface for music in my library only consists of lists of albums or artists and is really hard to navigate or to find music I want. This is terrible, only downloaded because I was forced to do so with the retirement of GPM. Endless one star reviews show how bad it is</t>
  </si>
  <si>
    <t>Love, love pinterest. Since my retirement l have learned how to paper mache done lots of it, sold lots of it. Keeps me busy. Thanks pinterest</t>
  </si>
  <si>
    <t>I was a truck driver for 38 years; because of the weather channel has been informative and guide in my travels across the nation of America. Served me well then and in my retirement years.THANKS!!!!!!!! Plus the programs that are shown very entertaining!!!!!!!</t>
  </si>
  <si>
    <t>List places that I don't recall ever being Port Sydney or Road and down in Mississauga yes I was sharing the last two years and I have been in a retirement home not driving or going into those places</t>
  </si>
  <si>
    <t>Mapping sucks and both uber and uber eats drivers can't find our address, takes them to the retirement village down the road. Google is correct.</t>
  </si>
  <si>
    <t>I just sent my grandkids some money and it was easy enough for a senior citizen to do it in a few seconds!</t>
  </si>
  <si>
    <t>I'm sorry but I don't like what Google photos does to the pictures I take. I have trouble finding them after I've taken them. I move them to folders and then the folder is missing. I can't understand the symbols when I need to crop a photo. There is a lot of technology available in the app that makes it just too complicated. Wish there was a simpler way to manage my photos. Can you tell I'm a senior?!</t>
  </si>
  <si>
    <t>Quit asking me 4 reviews. Verizon costs almost $200 for 2 phone lines per month No senior plans either.what do you think I think of verizon!! Leaving doon</t>
  </si>
  <si>
    <t>Haven't had a bit of trouble. I'm a senior and Outlook is great!!</t>
  </si>
  <si>
    <t>WhatsApp though very common yet novice senior citizen like me find it easy to use and adopt.</t>
  </si>
  <si>
    <t>horrible! we were there, waiting, he kept pulling away from us. We are both senior citizens, we don't move as fast as we once did. He pulled up and we were there but as soon as we walked toward him he would pull away. This happened a couple of times. He should pay us not us being charge extra! please review this charge. We don't believe we should be charged. thank you</t>
  </si>
  <si>
    <t>first time using uber. It was difficult as a senior to understand. Got it. Now I'm trying to rate the excellent driver and tip him, but haven't figured it out yet. frustrating.</t>
  </si>
  <si>
    <t>Very easy to use. Even for a senior citizen.</t>
  </si>
  <si>
    <t>Easy enough for a senior citizen to master</t>
  </si>
  <si>
    <t>Duo makes video calling simple. Setup is very simple making the app good for senior citizens. A good app to call the grandchildren.</t>
  </si>
  <si>
    <t>Sirs, I am recharging promptly with Rs 399/ - in due time for 56 days. But your organization is not giving full service and always asking me to recharge with 49/ and 89/- addional. Sir I am meager income group, retired employee &amp;senior citizen. Kindly study and advise. Yrs Dandojikar Gopal senior citizen</t>
  </si>
  <si>
    <t>Exceptional Will maintain waze at times and recommend to family and friends. Thank you. Driving will only be safe. You are best I have thought about. I will make certain I only use waze navigation. You are number navigation of all those I tried, right on target at all times Highly appreciated and will not consider any other. Sorry I have an appointment. I'm a senior God will continue to help everyone. I will pray that will continue to allow waze to guide and protect everyone who drives. Grea</t>
  </si>
  <si>
    <t>Thanks to Amazon Alexa, I'm maintaining my status as a savvy senior citizen. Much appreciated.</t>
  </si>
  <si>
    <t>Just read in Adobe reader judge Sidney Thomas leave to senior status. Must be great to see so much, learn so much watch and learn so much as well, what a great man, truly an invisible mentor, his Gentile smile made me know I was going to be okay</t>
  </si>
  <si>
    <t>no more free delivery to senior citizens on disability incomeðŸ˜¢ðŸ˜¢</t>
  </si>
  <si>
    <t>Google keyboard's awesome feature to remember previous input syntaxes literally saved me as I was able to recover an important piece of writing, which accidentally disappeared from an Chinese note app beyond recovery. Google has an extraordinary dev team for this app indeed. Even my father, who is a senior citizen, is really happy with this keyboard and it's high quality support for our mother tongue ðŸ™‚</t>
  </si>
  <si>
    <t>easy to use even for senior citizens</t>
  </si>
  <si>
    <t>Somewhat hard to navigate for a senior and get kicked out way too often.</t>
  </si>
  <si>
    <t>Thank you to my personal shopper. Employee staff Fleet was so very kind, courtious, effecient, and polite. Thank you for this service to customers such as myself that are disabled and senior citizen.</t>
  </si>
  <si>
    <t>the clerk I spoke to was excellent. She went out of her way to update my senior cat. also advised me to keep the same program because she's a senior. She also helped me add my other 2 kitties which I didnt have all my information for them and somehow she was able to find d records from when they were kittens. outstanding also updated my policies and clearly explain what the coverage was all about. Thank you. wish I remembered her name ugg</t>
  </si>
  <si>
    <t>The navigation is pathetic. You will maximum times have to struggle with the destination location in case you yourself dont know where exactly the place is. The drivers behave as you committed a crime by selecting pin yo wrong location no matter even if you filled the address correctly. Other day it was harrassment for my dad who is a senior citizen. While going the driver asked him to get him down on road acc to his map navigation and on return the uber driver asked to reach to him walking</t>
  </si>
  <si>
    <t>Easy to use even for a senior citizen.</t>
  </si>
  <si>
    <t>i'm a senior and this Fitbit app is great and user friendly.</t>
  </si>
  <si>
    <t>She was quick and verypolite and kind. I am senior citizen and I appreciate her help.</t>
  </si>
  <si>
    <t>Love this app. Being a senior citizen, I can find songs that I haven't heard in many years. God bless all. â˜º</t>
  </si>
  <si>
    <t>I am a senior and find the app pretty easy to use.</t>
  </si>
  <si>
    <t>in process of still learning I'm a senior citizen.</t>
  </si>
  <si>
    <t>Took a couple of days to adjust to this app, but as a senior citizen that is probably normal. It does everything I need it to do and the setup was very quick and easy.</t>
  </si>
  <si>
    <t>I have really enjoyed my Fitbit. I have been able to loose 20+ pounds. The reason 4 stars rather than 5: There is no app for senior users. The exercise videos are definitely for those under 65.</t>
  </si>
  <si>
    <t>Worst experience Paypal holds your account for no reason the suspend your account make it Limited account and all money gets hold in it will always recommend Payooner best for withdrawl you can also search on youtube there are many video hold on paypal account of senior citizen, drop shipping users, and if we ask reason to paypal te se its confidential we cant share you the reason why it is on hold suspended which is my Paypal verified Account and they say its Confidential HaaaðŸ¤£ðŸ¤£ ðŸ¤£ðŸ¤£ðŸ¤£</t>
  </si>
  <si>
    <t>I give this game a five star but sometimes it glitches and sometimes your screen goes off and on if you double tap it like me sometimes my top five favorite games are number one do not press the button number two Royal high number three Brookhaven number 4 fashion frenzies number 5 is fashion famous and my most favorite game out of these 5 ones is fashion famous because the category it picks itself and probably my most favorite one category is senior prom only like one time I got first place</t>
  </si>
  <si>
    <t>Easy to use for an almost senior citizen.</t>
  </si>
  <si>
    <t>When you all realize that a customer is a senior and the income is consistent with a once a month deposit, you should also recognize that the money is usually just enough to cover expenses; and at some point the balance always fall low at the month's end, maybe a senior discount should go into effect. We both know that the following month will be the same.</t>
  </si>
  <si>
    <t>Easy to use ( senior citizen).</t>
  </si>
  <si>
    <t>This is the first time ever to FaceTime I'm a senior and it was sooooo easy to be able to talk to family!!!</t>
  </si>
  <si>
    <t>Always send me a notification of every movie I have on my watch list. Is easy to understand to a senior citizen to do search for any movie even my mother is using it.</t>
  </si>
  <si>
    <t>I will get 5 stars but I am A bit disappointed with the navigation process.. For instance, looking looking for a place to add your payment method is not as easy as it seems for people who aren't used to looking 4 things associated with that particular category, i.e. the $ adding cash, dispensing cash, dispensing cash etc. Do you have these things a bit more apparent would be ideal especially for those who are those who are not too technologically inclined like senior citizens. Mahalo</t>
  </si>
  <si>
    <t>I need to speak with someone at the bank I'm a senior citizen I don't have electronics I need to speak with someone at the bank how do I get to speak with someone at the bank</t>
  </si>
  <si>
    <t>As a senior citizen I have been enjoying games with my grandchildren on Roblox. My favorite games are Hide and Seek style. Playing makes me feel like a kid again! I love it!</t>
  </si>
  <si>
    <t>I'm senior citizen sometimes I like to get different ideas that I can make n it together.</t>
  </si>
  <si>
    <t>Haven't had much experience with a camera in quite a few years. This app has helped correct color, lighting, clarity as well as great suggestions. Sure am looking forward to taking many pictures and with confidence. I was given the album for our senior citizens community. l already have taken a few pictures of some with their pets. Happy to say they were much better than I had hoped for. The color as well as the clearness impressed me.</t>
  </si>
  <si>
    <t>As a senior citizen this app is a gift to me especially in this time of fear.</t>
  </si>
  <si>
    <t>The App is very informative, wonderful for DIY projects specially like would working. It enhances your skills and is a boon for senior citizens ( I am 80 ) like me. Thanks</t>
  </si>
  <si>
    <t>If you have a problem, YOU HAVE A PROBLEM!! They are no help and their customer service sucks!! They owe me $84.75! I'm a senior citizen on Social Security and they refuse to even answer my email!!!!! You can only communicate via email that they don't answer! THEY SUCK!!</t>
  </si>
  <si>
    <t>Today,I had too pathetic experience ,I booked cab from vasantKunj to à¤šà¤¾à¤£à¤•à¥à¤¯à¤ªà¥à¤°à¥€, it showed 5min..than 6,7 to 8 mins...and driver was not picking the call..from 3.24 pm to 3.45 I waited and than I have started for some another option..I m senior citizen..and had to depend on it</t>
  </si>
  <si>
    <t>Great. I am a senior citizen and this app is the best photo app. That I have found this app to be the most reliable one I have been able to operate easily.</t>
  </si>
  <si>
    <t>I loved the ap when i bought my fitbit, however i had no idea they had planned to alter the ap and exclude full access without paying a subscription fee, which i would never agree to do. I really feel cheated and lied to which really sucks since i'm a senior and don't have unlimited funds. Fitbit turns out to be just another greedy conglomerate</t>
  </si>
  <si>
    <t>I'm a novice concerning social media issues, but I enjoy this feature because its senior citizen friendly.</t>
  </si>
  <si>
    <t>never have problems quick easy for senior citizen.</t>
  </si>
  <si>
    <t>Sure would like to know more about this... However because I am a senior disabled citizen I don't understand all of this electronic technology</t>
  </si>
  <si>
    <t>I was very happy with enlarge fonts at chat listings. but now, somehow all the display font size is not following to my phone font size. This is very unfriendly to visually impaired senior citizens.</t>
  </si>
  <si>
    <t>Outstanding service, easy to understand, the senior citizens appreciate that. Thank you</t>
  </si>
  <si>
    <t>Although I have had a few conflicts with Yahoo's staff and find the service clumsy with a childish user interface and incompetent senior management - I still find it has served me well for two decades. I use it multiple times daily. Lately, more spam has been sneaking into my inbox, and Yahoo offers few controls for managing that. I find Yahoo's attempts to shove news videos down our throats tiresome and rude. I find technical problems rare and easy to fix. I use it primarily for personal email.</t>
  </si>
  <si>
    <t>I'm a senior citizen, learning the in and out on smartphone.With your app it makes it easier to manage my account. Thanks for a awesome app.</t>
  </si>
  <si>
    <t>Feb. 14 th yesterday, restaurant mountain Mike's, Santa Rosa Ave. Costco shopping plaza, I waited over 1 hour for my mini pizza &amp;salad to dine in. Another senior ladies + 2 more people , complaining about service. Man employee kept leaving with to go pizzas, One employee working as cook. 12:30 pm. As I was standing, decided to take it to go, I couldn't wait any longer. Senior ladies also standing complaining. A kid punched my groin, said he was sorry. I am a disabled senior citizen. I will never</t>
  </si>
  <si>
    <t>Uber charged me $3 for not going to a degnsnated area to be picked up, well I am in a wheelchair and I have no sense of direction and 1 minute was not enough time to figure out where I was supposed to be. I'd also like to mention that I am a senior citizen as well as Vietnam era Veteran on a limited income and should not be treated this way!</t>
  </si>
  <si>
    <t>I am a senior citizen and could not get the application and subsequent trip scheduled. It kept changing my address to a nearby street but not my address. That happened three or four times and I had to unsubscribe for fear that the driver would come out on my appointment date to the wrong address and I would end up having to pay for the service I didn't get.</t>
  </si>
  <si>
    <t>I love this app YouTube music is the absolute best of the best it has almost everything that I wanted to watch and listen to so thank you very much youtube for having such a quality product Jimmy Brown senior</t>
  </si>
  <si>
    <t>So far thanks I'm a senior novice and look forward to Good things</t>
  </si>
  <si>
    <t>this is the first time I'm use it because I don't usually use anything like that and it was instantly deposited into my bank account I am just so pleased being a senior citizen and learning about something new this is something new to me I highly suggest it for anyone who wants to send something to their family members financially</t>
  </si>
  <si>
    <t>I paid prime membership subcribtion for, 3 months unable to see movies on smart Samung TV. 20/01/2021 please help me what is the matter I am senior citizen.</t>
  </si>
  <si>
    <t>Hi Waze. Your app is awesome. I use it all of the time. I have a feature request. Have you ever driven behind a car that has its turn signal on for 20 miles? Most likely the driver is a senior citizen...with hearing loss. The clicker noise is one of the first sounds to disappear. I was wondering... Since you are listening...could you please tell me to check the turn signal?</t>
  </si>
  <si>
    <t>I've had Bank of America for years. I love the service and costumer service. I'm a disabled senior and sometimes have little problems I don't understand and my bank is always there to help me with everything. I can't imagine another bank that could possibly keep a smile on your face when it comes to banking issues. Thank you Bank of America.</t>
  </si>
  <si>
    <t>My 15 year plus account was hacked into multiple times. The billing address is now changed so we can't gain any access using customer service. Had just renewed Prime membership in February &amp; customer service will NOT HELP AT ALL. I was told I will be at a complete loss of over $100 plus over 700 kindle books down the drain because AMAZON Doesn't want to help a senior citizen. TRULY WORTHLESS</t>
  </si>
  <si>
    <t>I give this app 4.5 stars. Very good, the call was nice and clear, and when my dad got in an elevator, because he lives in senior citizens building, the call didn't drop, i was impressed!</t>
  </si>
  <si>
    <t>Still need lots to learn. It could be my senior citizen mumbling......</t>
  </si>
  <si>
    <t>uber charges double for ride payments! Then, you cant get in touch with ANYONE REAL AND ALIVE to help get money refunded. This has happened to me several times. I am a senior citizen on fixed income, no longer can drive, so I call Uber, expecting a decent price compared to a conventional cab company. NOOOOO!!! IT ENDS UP COSTING ME MORE THAN A CAB. MIght as well go back to YELLOW CAB COMPANY. IM VERY DISALLUSIONED/DISAPPOINTED IN UBER FOR RIPPING PEOPLE OFF LIKE ME.</t>
  </si>
  <si>
    <t>Unable to navigate due to prior e mail addresses some from over 10 years ago . Both accounts, they say, invalid need to go to PCS see if can keep both or combine into one they say invalid unable to find even the email account have that operational capability to pay automatically? They dont need password for that . I'll try troubleshooting if can get agent in person I have disabilities and am senior should be gettind discount this to I'll address with PCS agent .. This us a problem that needs</t>
  </si>
  <si>
    <t>I request all of you to not download the app. The drivers recruited are very unprofessional and arrogant even against senior citizens. And the support and customer service is worser and will not respond to the reports...</t>
  </si>
  <si>
    <t>I just installed this app. I find it easy to use, and very helpful finding information regarding my account. The graphics are excellent, and it is easy to read, being a senior this is an important feature for me. I highly recommend this app. A+</t>
  </si>
  <si>
    <t>Very good for time pass for senior citizens</t>
  </si>
  <si>
    <t>Very easy to use. I work in an industry where I have to show senior citizens how to download this app and it's very simple to teach them.</t>
  </si>
  <si>
    <t>I have used this app for online grocery orders for several months without any problems. Since this latest update, I cannot get my order placed. It keeps denying my card, even though I have more than sufficient funds to cover the cost of my order. Customer service has been no help either. I am a disabled senior citizen and can only afford a ride to the grocery store twice a month so this is a major issue not being able to place my order. Walmart you really screwed up! Update: issue fixed,5 stars!</t>
  </si>
  <si>
    <t>Very poor service... inspite of saying to driver multiple times he took to the wrong destination as both had same name but they were having same name it was 25 kms from original destination..had to give 1000 instead of 400 but paid n now uber is giving 49 paise as resolution... harassment occured to senior citizen as driver was not ready to listen even after saying several times dat he is gg to opposite direction..sending reply to mails saying we have resolved n resolution is 49 paise..pathetic</t>
  </si>
  <si>
    <t>senior citizen of 65 years, learning now, very very good.</t>
  </si>
  <si>
    <t>I've no idea that I would enjoy and be good at Candy Crush. I love it! I'm a senior citizen and this game keeps my mind sharp. So fun!!</t>
  </si>
  <si>
    <t>easy access to messages, intuitive commands, no confusion for a senior citizen.</t>
  </si>
  <si>
    <t>I am Travelling in MH43BG6560 driver - Sachin. He is not saniterize his car before we start the journey. While travelling he is not ready to switch on the AC. As it is long journey senior citizens are travelling they requested a lot of time to switch on the AC as they are having problem still he as not ready instead of that he is arguing badly with both ladies travelers. He also said that if you put bad reviews than I will drop you guys here only near reti bandar jungle area. Call back</t>
  </si>
  <si>
    <t>I've used gmail since...well, since the internet launched, I just have one question. Why do I get notifications for new emails about Japanese Tonic, weight loss scams, and senior life insurance spam mails and no notification of new emails about my car getting repossessed, my boss about to fire me, an inheritance, or a serious legal matter?</t>
  </si>
  <si>
    <t>I'm senior citizen with memory loss this is real hard to keep track of Google should do something for the senior citizens in the world that have problems with computers so that's my two cents</t>
  </si>
  <si>
    <t>I am a senior citizen and doordash is a great way for me to get food.</t>
  </si>
  <si>
    <t>My daughter set this up and this was the first time I saw her since our senior citizens facility has been closed for visitors. It is amazing I can see her and she can see me It warms my heart .</t>
  </si>
  <si>
    <t>Easy to use for a senior like me. Thanks</t>
  </si>
  <si>
    <t>I have now had like five facebook accounts because of cyberstalkers hacking my accounts and changing passwords and email on my accounts ( other apps &amp; phones too!) Dispite several messages, complaints, etc., not once has facebook helped me. I am disabled and a senior who depends on my phones and apps to keep in touch with my loved ones. Facebook, although once a blessing, is now one reason my blood pressure is sky high. Any suggestions would be appreciated! Cyberstalking is a crime! TERI CLARK</t>
  </si>
  <si>
    <t>Useful for me I'm a senior. And me and phones don't get along.</t>
  </si>
  <si>
    <t>I like the ease of payment. As a senior citizen simplicity is most important</t>
  </si>
  <si>
    <t>Easy enough, that a senior citizen can do it.</t>
  </si>
  <si>
    <t>Very happy with all my Alexa devices. I walk in a room and turn on the lights, play music on any station I want. It was all easy to set up and works well. I have 3 echo dots and an echo show. I have had these for over 6 months and I continue to add light bulbs and other devices to additional rooms in my house. I'm a retired senior and find these so helpful.</t>
  </si>
  <si>
    <t>you keep lock of my account for what. how then you get paid. if can not check on my account. I am a senior. could maKe bank any more I have scaite legs and back walk can so app easy you gave code to send you and did to change what that. your log use my account my pin don't work atm</t>
  </si>
  <si>
    <t>Very easy to use...a big benefit for a senior citizen..</t>
  </si>
  <si>
    <t>Really enjoy this app, easy and simple, very family and senior friendly. The quality of the connection is also good as well.</t>
  </si>
  <si>
    <t>Uber is one of most pocket friendly cab service provider and 100% safety assurance. This is one of the best cab service for females and senior citizens as they provide you friendly door to door service. I appritiate uber for providing such excellent service for all class of public.. thanks 5 star once again.</t>
  </si>
  <si>
    <t>Can't cancel, doesn't always work, frustrated beyond belief (I'm a senior software engineer). Horrible experience</t>
  </si>
  <si>
    <t>Very very good and helpful to the senior citizen of India.all important clarification getting immediately with 100% correct and highly reliable and very easy to understand with many examples.I thank very much.</t>
  </si>
  <si>
    <t>I'm not very happy I've been with Verizon probably the last 5 years or so but I was on a family plan and things changed and and I'm on my own so I went in to get my phone turned back on they didn't tell me anything he just said this is what I can do for you and didnt give me any options just said 5 gbs for $60 no discounts for how long I've been with Verizon or senior nothing and after I looked on line he basically screwed so thanks Verizon</t>
  </si>
  <si>
    <t>Service has gone downhill within the last year. They do not offer a senior rate I when you turn 55. It is not something they automatically offer you as a senior citizen you have to bring it up. They say use of keywords. They expect you to use keywords. Verizon doesn't know how to use them themselves. I got a better rate on T-Mobile as a senior citizen 55 plus. A Verizon customer for 8 years and they are letting me go without a fight</t>
  </si>
  <si>
    <t>ALEXA can sometimes be more tech savvy than I am. She is great on reminders to us senior citizens.</t>
  </si>
  <si>
    <t>I am a senior citizen. You make it difficult to obtain information when I have complied with your request</t>
  </si>
  <si>
    <t>This aap is amazing guy's iam a YouTuber and mujhe apni videos ke liye bahut sare new new songs chaiye hote hai mai apne se senior YouTuber,s ki video dekhta hu and vo song use karna chaata hu but song hi ni milta tha but is aap ne meri Bahut help ki â™¥ï¸</t>
  </si>
  <si>
    <t>Easy to use but difficult for me to figure quality of product. I'm a new user of your service. I'm a senior adult and would like to make decision based on quality . Thank you.</t>
  </si>
  <si>
    <t>Verizon told me lies. I said I get an employee discount from my employer after the 1st is 2nd billing cycle, it should be in effect. This is the 3rd billing cycle, no discount. Apparently my plan doesn't qualify for corporate discount. Oh and the website says at 55 I can get a senior discount. Well I'm 57 and it only applies to Florida and one other place. So no senior discount either. Bought a phone outright that I'm charged $3 monthly and customer service lies if you can get a person</t>
  </si>
  <si>
    <t>I'm trying to create pins from DeviantArt and whenever I try to use the share on social button, I get an error message that says "Sorry that image is broken. Please choose another image." And copying and pasting the link into a new pin only works have the time. Super frustrating because I really want to add this art to my senior project pinboard.</t>
  </si>
  <si>
    <t>This was very easy for me... usually they are complicated to some senior citizens but this was user friendly... thank you</t>
  </si>
  <si>
    <t>I am a disabled senior without a car, so this delivery service is invaluable and comforting. Thank you for being there in time of need,!</t>
  </si>
  <si>
    <t>Makes this senior citizens life much easier.</t>
  </si>
  <si>
    <t>Love it! Being a senior it does wonderful things I forget. Like timing my meds, call 911 if I needed them. Or just call a friend.</t>
  </si>
  <si>
    <t>Easy to use for a "now" senior citizen!</t>
  </si>
  <si>
    <t>I've only been using DuckDuckGo privacy browser for approximately 2 weeks ,I think it's doing a good job I'm not sure,I got to continue for a while longer I don't really understand what's going on, I'm a senior citizen I'm trying to learn how to use the internet, I want to keep my privacy private I respect the fact that somebody is trying to help senior citizens use the internet &amp; not be tracked by strangers,I will continue to use DuckDuckGo privacy, hopefully it will protect my privacy.</t>
  </si>
  <si>
    <t>If this senior citizen can use it..?</t>
  </si>
  <si>
    <t>Easy to use and for a senior citizen, that's a big deal.</t>
  </si>
  <si>
    <t>Satisfactory, however cant use all the applications as i am a senior citizen and dont know how to operate Yahoo to its full extent.</t>
  </si>
  <si>
    <t>I hate the changes made. I just get used to it and you change it where I can't find anything. You have no consideration for senior citizens. What a pain!!!</t>
  </si>
  <si>
    <t>Not friendly to senior citizens.</t>
  </si>
  <si>
    <t>Info is very accurate,... and unless you sign-up for their Premium package, you have to be willing to deal with lots of advertising, which can be very annoying. I'm a senior with lots of time,... so I endure, to save money.</t>
  </si>
  <si>
    <t>I've never had a problem figuring out how to use this app even though I'm a senior citizen. User-friendly!</t>
  </si>
  <si>
    <t>The customer service support system they have sucks really bad they love to commit fraud on innocent senior citizens and take money from innocent senior citizens they took $5,000 from my mother and my stepfather fraudrin Lee and still will not do nothing about it. They want to reply to my google review like they want to help us out. But then all we get is nowhere and them sending us a bunch of emails repeating their self and when he goes to send more personal information to them.</t>
  </si>
  <si>
    <t>Love this app so easy I am a senior and it is even easy for me!</t>
  </si>
  <si>
    <t>Great app, gives you detailed insight about daily health status. Very useful for senior citizens. Keep improving</t>
  </si>
  <si>
    <t>Great free option. My dad is a senior and has a hard time with anything complicated but loves this.</t>
  </si>
  <si>
    <t>This app is perfect the music I need for my senior citizens exercise class. The adverts at the start of most of the songs can be distracting for my class. My only problem is my music choices are getting stale and I don't know how to find more refreshed choices. 70 &amp; 80 year olds are very particular about the music I play. Any help would be appreciated</t>
  </si>
  <si>
    <t>Ideal for senior citizens and disabled.</t>
  </si>
  <si>
    <t>Too many reports of sexua misconduct tolerated by senior execs at the company. Not installed.</t>
  </si>
  <si>
    <t>It is a Substitute for human memory,it helps connect,with family and friends and wishing them in time.It has become a sort of companion as it revives human memories, very good for all Especially senior citizens,and those with heating g impaired as they can see their pics.In fact the app also springs pleasant surpris Especially during these difficult pandemic time it has helped relieve stress,Can it be made more user friendly,I wonder.Off course not that it is not user friendly. Just Wondering .</t>
  </si>
  <si>
    <t>As a senior citizen this app allows me to handle banking activities that i could not do otherwise.</t>
  </si>
  <si>
    <t>New phone for this senior and L I'm getting the hang of it.</t>
  </si>
  <si>
    <t>Hulu is the best platform for a senior. It's layout is easy to navigate between movies, tv, documentaries, etc..</t>
  </si>
  <si>
    <t>Muddy Paws gave excellent service to my senior pets.</t>
  </si>
  <si>
    <t>I'm a senior and it difficult to navigate, since I use it infrequently. 1X a week.</t>
  </si>
  <si>
    <t>What is income tax block for senior citizens aged between 6o and70</t>
  </si>
  <si>
    <t>I have only 1 question. Why don't you take food stamp cards when we check out. I'm a senior citizen and I live on a very tight budget. I can't shop with using the little money I get each month. It seems you don't give a damn about low income people. Now we are on stay at home so I have no way to go to the store. You need to ASAP to correct this horrendous problem before people like me wind up with empty pantries. End of line</t>
  </si>
  <si>
    <t>My niece suggested I download this app. What a great and helpful app! I'm a senior and find this so east to use.</t>
  </si>
  <si>
    <t>As a senior citizen this app operates with ease as always for me. No technical difficulties ever!</t>
  </si>
  <si>
    <t>senior living</t>
  </si>
  <si>
    <t>I love this service. we are 3 seniors living in the house and this makes it so easy.</t>
  </si>
  <si>
    <t>I love music so much and out of every medium out there YouTube music is without a doubt the very best I share the family plan with my teenagers and even they listen to YouTube music as opposed to everything else out there... Seriously and sincere thanks to YouTube music</t>
  </si>
  <si>
    <t>I don't use actual Facebook for posting, on principle, myself, mainly because some Chinese friends faced many problems a few years ago,, after teenagers posted lies on Facebook, which affected their lives and business, and they were unable or unwilling to act. However I do use Messanger and Whatapp, which belong to Facebook, as it's more private, and great for posting photos, and I can also see the benefits to the community too. Really pleased there's more control over cyber bullying nowadays.</t>
  </si>
  <si>
    <t>I spend a lot of time on Reddit and almost all of the time that I spend is entertaining. Once you're on it for an hour or two you start to get bored but that's the same for most things. Reddit is really an amazing place. It's where Instagram gets all of its memes, it has the largest community of teenagers, etc.. I would honestly recommend Reddit to anyone.</t>
  </si>
  <si>
    <t>great app for teenagers like me 10/10 totally recommend!</t>
  </si>
  <si>
    <t>Since the update I have been having issue sending messages and calling ppl as well as them calling me I have uninstalled and reinstalled logged in and none of my contacts nor conversations were there so I uninstalled and now reinstalled and same issue.... My oldest teenagers, brothers, , and cousin use this app only and it's how we communicate I'd hate to uninstall permanently since I've had this account since 2018</t>
  </si>
  <si>
    <t>I love the huge selection! I enjoy having music playing often. I have my own favorite playlists but I'm impressed with the variations of automated playlists. Whether I'm in the car with my teenagers or my parents, there's always a song for everyone. Thanks</t>
  </si>
  <si>
    <t>Simple and brain speed up game for teenagers ...</t>
  </si>
  <si>
    <t>This app is amazing but in this app there is more adults content like...disturbs teenagers and youngster so please give us a "restriction mode" like an YouTube. Hope you understand our problem and Make your Telegram better to add a new "restriction mode"</t>
  </si>
  <si>
    <t>one of my favourite servers was deleted cuz of an online dating thing for minors. there were only teenagers there and now I'm really sad. the server was called the MTC server. this user was banned too and he did nothing wrong (Zain#5038) please fix this. thanks.</t>
  </si>
  <si>
    <t>Seems like a good, functional app but the content isn't for me. No matter what it just shows me cat videos, tarot readings, or people (teenagers?) trying to be funny or exploit themselves. I'd rather not.</t>
  </si>
  <si>
    <t>this is very worst app ever it promotes all sexual activities and many more sexual image in this app it is very hand harmful for teenagers</t>
  </si>
  <si>
    <t>Very worst for teenagers to different websites and very fast 1day later</t>
  </si>
  <si>
    <t>Latest update is a train wreck !...Devs need some serious retraining in app development! "Pay now" button is missing on most items and also not able to checkout as there is no option to pay!....also have no "Place bid" button so can't even bid!..... MAYBE YOU SHOULD STOP TAMPERING WITH IT....EACH UPDATE IS BECOMING MORE BUGGY.... Seriously though...I know of teenagers with more skill in app development than the clowns employed on here.....GET A GRIP AND SORT YOURSELVES OUT ðŸ¤¬</t>
  </si>
  <si>
    <t>An overall good platfrom, but a lot of the userbase has ruined the fun of the platform. It is all edgy teenagers that have been ruining this potential filled platform. Sort this problem out, and roblox could be perfect. The new audio update has ruined the gameplay as you cannot listen to your favorite music while playing the game.</t>
  </si>
  <si>
    <t>It is a very fun game! It lets me create my own person, but they really need to make games wear I can win robux on this like an obby and if you win you get 100 robux. That's not much BUT it'll be worth it. --and the role playing, and sentence censors. Yes it's good to be family friendly but adults and teenagers deserve to have freedom of speech especially when we're trying to have a fun roleplay with drama but then it censors the whole sentence with no swears. And the camera breaks a lot....</t>
  </si>
  <si>
    <t>The app is garbage. Half the time it wont let me select items that are necessary to complete my order. Also the store times are all wrong. Just goto the website. Aparently they have a bunch of teenagers managing their code.</t>
  </si>
  <si>
    <t>It's an amazing idea to create a game but it's a lot of meaningful teenagers and you have to use money to get money/Robux and tags are soo annoying and I/my family get bullied on roblox but then again it's AMAZING SO MUCH</t>
  </si>
  <si>
    <t>It's so addictive sometimes! But you know teenagers i don't really play gamesðŸ˜‚ðŸ˜‚</t>
  </si>
  <si>
    <t>I signed up because I wanted to start investing in money as I grow for college. I can't do that because it doesn't allow people under 18. I think this is very upsetting because there isn't very much apps for teenagers to start investing their savings in and helping them manage their money to be trusted. Very upsetting. I hope I can change this review soon if this is possible.</t>
  </si>
  <si>
    <t>Dear Walmart, Stop making it mandatory to install your app for basic services. I don't want your janky ass app on my phone! Go back to what you do best: selling automatic guns to hillbillies and angry white teenagers...</t>
  </si>
  <si>
    <t>There's a lot of toxic people on this app there's a lot of bullies mean people 5-year-olds even though even though this app is for teenagers I do not recommend this app that says damaged meant me mentally and physicallyI've gotten so much hate on this app to the point where I've almost committed suicide do not recommend</t>
  </si>
  <si>
    <t>I absolutely loath this app as a concept. The execution is fine, it runs well the UI is fine, but it's truly the worst way to communicate. The snap maps feature along with stories do nothing more than show you the lives of others, the lives you are not apart of. If teenagers were not forced to use this to communicate then they would all be happier, I guarantee. I hate that this became the definitive way for young people to communicate, as it exacerbates every problem with social media</t>
  </si>
  <si>
    <t>It's good for teenagers but it uses so many internet or data(always loading)</t>
  </si>
  <si>
    <t>I.. since this game is 12+, I do think you need to add an email at the sign up part. There are people who are 7 or younger playing these games and there's teenagers saying things to them.. I'm not upgrading my review until you sort your game out.</t>
  </si>
  <si>
    <t>best app from google... it's benefits are unlimited like how one can study on youtube so efficiently and the content limit on youtube is like infininte. However I would like to suggest that you should add a option for setting a time limit which parent's/guardian can set so that teenagers don't spoil their whole time viewing YouTube's recommendations.</t>
  </si>
  <si>
    <t>We LOVE Doordash!! I don't have reliable transportation atm, so I got dashpass bc it definitely helps with the price by knocking off the fees!! If I've ever had ANY kind of issue with my order, they've ALWAYS gone above and beyond to make it right immediately!! They always lmk that I'm a valuable customer. I've got 4 teenagers, and a busy schedule... so needless to say we use the app a couple times a week most of the time. Thank you for the wonderful customer service!!</t>
  </si>
  <si>
    <t>Hi. I love it and this is amazing app for teenagers.. thank you.</t>
  </si>
  <si>
    <t>Its a good app. You can't lie. Just the thing about it being optional, and then if you're too young and ask your parents they will probably put a higher limit than if U just asked later in life. That's not a problem for the app tho. That's other's problems. Good app.</t>
  </si>
  <si>
    <t>Every server filled with cp if you don't know what that it your too young to even have the app so don't get it.</t>
  </si>
  <si>
    <t>The games are not to my taste.too young for me ,also out datedâ˜¹ï¸</t>
  </si>
  <si>
    <t>Been better . . . but there are too many young women with professional photos attempting theirs.</t>
  </si>
  <si>
    <t>M. William Phelps is the best author about crime! I've read all of his books and "Too young to kill" is the best of his books!</t>
  </si>
  <si>
    <t>Toy navigator app cartoon style the people that like this ui are likely too young to drive</t>
  </si>
  <si>
    <t>This social media has been extremely reliable since I was too young to have social media. And unlike Facebook its for informing those accurately and also sharing what's good in you life instead of just complaining statuses. I recommend this to anyone who wants to see positive things in the lives of their loved ones or get news from an unbiased source. Thank you for reading!</t>
  </si>
  <si>
    <t>This app sucks! It has ads that you can't turn off, and ads of things I am too young for. USE K9 MAIL OR SOMETHING ELSE THAT HAS NO ADS!!!</t>
  </si>
  <si>
    <t>This is such a bad game because when I put my date of birth in it would just not let me in probably because I am too young but I am actually going to delete this game because the only reason why I got this game was just because I have this game called kuma sushi bar and I ran out of cash (In the game) and I needed to fix some things up and it said for me to play some certain games and I chose candy crush saga because it was a popular game!</t>
  </si>
  <si>
    <t>This is an awesome app but it would be nice for there to be bleeps on curse words automatically instead of posts just being straight up removed or just not being able to post at all due to your account being too young or such. Outside of that it is a fun, social app with mods who will easily become ticked off over questions xD</t>
  </si>
  <si>
    <t>I hate this app now cause I wanted to Sigh up but it wouldn't let me cause apparently I was too young and there are 4 years olds on this app and it got me triggered so badly and it is so annoying when all you want to do is make a simple tic tokðŸ˜’ðŸ˜¡ðŸ˜¡ðŸ˜¡ðŸ˜¡</t>
  </si>
  <si>
    <t>Very entertaining and easy too use. Im am getting tired of all the young girls with no self-respect bounce around with barely any clothes on</t>
  </si>
  <si>
    <t>The adds trying to get me to join are SO annoying. ... What is going with a frickin. X that works too delete an ad. ????????? Well omg stuck on another frickin ad ... I'm getting really really offended with young women dancing like cheap hookers. Enough!!!!!!!!</t>
  </si>
  <si>
    <t>Youtube is an incredible app for entertainment and young people looking for a little extra cash. However, I would've given this five stars if it weren't for the consistently constant advertising. One or two ads are enough for one video. The comments also take a while to load and sometimes just glitches out entirely, not showing any of the comments. Other than any of that, Youtube is an amazing app and should keep pushing forward.</t>
  </si>
  <si>
    <t>a time wasting app I suggest to close this app totally. because young people miss and destroy their future. this app all accounts are share information so it's privacy is very poor this a worsety app that I ever seen</t>
  </si>
  <si>
    <t>App will no longer open, even after restarting several times. No apparent option to update; perhaps this was a result of a recent update. What is going on??? I was relying on this app for communicating with my young daughter who is 1000+ miles away. Please fix this issue! Update: Quick response to my inquiry and issue resolved within hours of my negative review. Changing my rating back to 5 stars. Besides having a working/useful app, customer service is huge for me. Thanks, Verizon!</t>
  </si>
  <si>
    <t>I'm not a young person anymore and I can't keep up with all of the new music. There are so many more ways to make music than in my youth. So I will hear music that I like from the new generations and I can get the information and the song. Plus, I can still get the title to music I've been listening to all of my life. Great!</t>
  </si>
  <si>
    <t>All in all my experience has been pretty good and if there were anything to bring this app down is actually a really simple feature which is basically to be able to lock the screen. I have a young daughter that uses the app to watch her shows and because she doesn't really know how to use the phone or tablet she can swipe off her shows and as she has a bit of a temper issue at the moment and I can imagine others have the same problem if a issue arises she has a tendency to throw things...</t>
  </si>
  <si>
    <t>Well I have always loved Walmart especially since they gave me my very first job when I was starting off as a young adult. I love the prices and the great quality of merchandize and the ease of shopping through the app it makes life right now easier and safer knowing that everything i need can be delivered right to me with great service and awesome customer service to help should I need any.</t>
  </si>
  <si>
    <t>It is a very nice app, it shows much Potential for artists and all the young influencer to build an audience.</t>
  </si>
  <si>
    <t>I had order lunch from chick-fli-A and my bag was open and not sealed and the young man that brought me my lunch with doordash asked liked he did not know what happen.Doordash did not try to help me with the problem after calling them and asking why haven't I receive the item that was missing, ddash stated that they will send someone else with the items that was missing I waited 3 hours and called ddash back and they couldn't explain why I still didn't receive my items. Will never use them again</t>
  </si>
  <si>
    <t>This is the greatest app I have a sick daughter in a hospital with a young son that can't go see her this allowed me to show her him what a great app thank you</t>
  </si>
  <si>
    <t>This app will just leave you feeling either amazed by going into/or like you are young again just by opening the app! I love Disney film's, and everything else that Disney+ has to show us. And I bet that you 'cannot' not find; #Something for everyone!...</t>
  </si>
  <si>
    <t>The young lady was very helpful</t>
  </si>
  <si>
    <t>I've had great success with this app except for 1 transaction where I was repaying a $100 loan to 1 of my Sisters in Christ. She's an extremely trustworthy young lady and when she told me that she didn't get the money, I believe her whole hardedly! The entity that's responsible for these transactions getting to the right person's account, claims that she must have more than 1 email address and that's why she didn't get the money. She said that she only has the 1 e-mail address! I believe her!</t>
  </si>
  <si>
    <t>No young Sheldon episode uploaded in two weeks. This irregularity is awfully annoying. Please upload the videos of god friended me too</t>
  </si>
  <si>
    <t>I think it is a decent app for young people to use.</t>
  </si>
  <si>
    <t>It's the best game ever in my life , I have been playing it since I was young and I still love it ðŸ’œðŸ’œðŸ’œðŸ’œðŸ’œðŸ’œ</t>
  </si>
  <si>
    <t>extremely amazing app and never used to think like this it's so great it's just because like when we put off that young one it also shows the heart eyes it's so great it's so wonderful and I appreciate this.</t>
  </si>
  <si>
    <t>One of the worst, greediest game to ever exist..... everything is designed to suck you in and milk you of your hard earned money...I got addicted when I was young and naive but the latest board reset "fix" cured my addiction....if you are considering installing this game or any other king product, take my advice: DON'T!</t>
  </si>
  <si>
    <t>So convienent! Having a young son it helps with turning the lights on and off for him. I love that I can play music all over the house. I think it is a genius idea to be able to broadcast to the rest of the house, too.</t>
  </si>
  <si>
    <t>Great for young adults</t>
  </si>
  <si>
    <t>Doesn't support freedom of speech, doesn't support any type of freedom actually. Lol. Well actually they allow pedophiles to have their own pages, reported a page multiple times with young boys and it was never taken down.</t>
  </si>
  <si>
    <t>I have found it very great and easy when using this app. It is very nice and its the reason why i am avery famous young boy.</t>
  </si>
  <si>
    <t>This app sure reminds me of the good ol days of being a pool player in the bars, when I was young!</t>
  </si>
  <si>
    <t>Simple, easy, for me, 89 yes young, it's perfect, thanks team keep it up,</t>
  </si>
  <si>
    <t>Had to get help from the call center to reopen my mobile account. The young lady that helped me couldn't have been more helpful. Just linked my other cards so I don't have to look all over to make payments.</t>
  </si>
  <si>
    <t>bagging groceries but placing in my trunk still is not done very well. I expect to have my groceries squashed if done on a weekend by a young kid especially boys no, offense meant towards boys. I have had my bread completely squashed, potatoes chips have burst open because a case of water was placed on top. Lately I have been having my groceries loaded into my car but often times a canned goods still end up placed on top of bread. Usually during the week my groceries don't end up squashed.</t>
  </si>
  <si>
    <t>Id give it a 5 except for all the nigerians posing as pretty young ladies to hustle money... Theres enough girls hustling for themselves! They really dont need the added lies and deceit in their game -</t>
  </si>
  <si>
    <t>The app it self has some hiccups, but the snapchat team is pushing very liberal shows and stories. The discover tab is full of hate speech bashing the president, the snap team is showing it's very obvious political stance. With an app like this where your users are young, you really should not be pushing an agenda and shaping young minds around your ideals.</t>
  </si>
  <si>
    <t>My experience is simple... I have zero problems with Google Photos, Easy and fun, to fiddle around with...and I'm not young, lol.</t>
  </si>
  <si>
    <t>You know, i remember when i was young and was bored while my siblings seemed entertained. It got to the point where i was curious what they were watching or hearing. Then realized that they're hearing music, softly in the ears in the fresh air. Then soon after a few years, i got to experience the soft music in my ears. Honestly, i loved it.</t>
  </si>
  <si>
    <t>This app is bad it steals young peoples information which is bad so DON'T INSTALL IT AND IF YOU DO HAVE IT UNISTALL IT! It steals information like phone numbers, contacts, location SO DON'T INSTALL IT.</t>
  </si>
  <si>
    <t>Used to use Facebook to communicate with friends. Now it is a platform for algorithms to assault your subconscious mind, keeping you addicted and on the app, making people change their looks to feel better about themselves, changing the way young people interact for the worse. Horrible app, horrible company.</t>
  </si>
  <si>
    <t>Good to go. Young fella was on time, efficient and vehicle spotless. Good job young blood.</t>
  </si>
  <si>
    <t>I am 77 yrs young. It works for me.</t>
  </si>
  <si>
    <t>This young man is a professional very respectable very alert and and I know he didn't have to come up with all this covid-19 on he was very professional to prepare the circumstances that I had who took care of everything and and he patiently told me by phone what I could do and he even also offered his Services if I need anyting he is a blessing to me</t>
  </si>
  <si>
    <t>I love the convenience of the app. I'm young so it helps to keep track of my credit as easily as these guys allow it</t>
  </si>
  <si>
    <t>I always have problems when somebody else's name on my account some young lady name Sonia so can you please remove that name from my account please. Thank you</t>
  </si>
  <si>
    <t>it's great. so helpful to me when i want to get $ to young people (instead of checks)</t>
  </si>
  <si>
    <t>Instagarm is very usefull Aap for young people and very kind of people</t>
  </si>
  <si>
    <t>Horrible! Black Voices Matter. The constant censorship of black content creators and allies need to stop. With all this fake news everyone has been using tiktok as an outlet and sharing experiences EDUCATING e/o. How is anyone spouse to use their voice when their constantly being silenced. This shot needs to stop. Do you want to be forgotten and thrown away or remembered as the app that changed how young minds were educated on world affairs during a pandemic</t>
  </si>
  <si>
    <t>I order my groceries I got everything but 2 items I order 3 bananas got I got 6,I order 2 lbs cherries I got 2 lbs of black grapes I also ask the young lady about a recipet for my groceries she said it would be in my email I check nothing in their in my email I try calling the store no one answers the phone you will probably tell that's what order no I didn't how can I check what I order I made my list</t>
  </si>
  <si>
    <t>I had to delete this app because I was bombarded with loads of emails from people who use Google class. And most of these people are desperate young girls wanting sex, it won't even let me block these people.</t>
  </si>
  <si>
    <t>This is the best game i have played When i was young i always used to play this and this game will always be gold</t>
  </si>
  <si>
    <t>They're amazing for selling my favorite childrens' book, Johnny The Walrus! A great book for young minds!!!!</t>
  </si>
  <si>
    <t>I think it is funny when he chances the young boy and catching him</t>
  </si>
  <si>
    <t>This all has been finominal after Uber banned me from all their apps because I look young and my I'd doesn't"look" credible after a women reported me for being young when I'm 21 this app came in clutch for me to be able to eat when I don't have time to make food while working.</t>
  </si>
  <si>
    <t>Excellent customer service experience. The young lady who helped us was so great at her job that day. Wish I knew her name I would have gotten it to have notated for you. Betty Baughn</t>
  </si>
  <si>
    <t>this email not loading situation is really killing my young business right when things really got rolling. for years gmail has been great except when you need them the most. If they can fix this issue soon I would change my rating to a 5 star.</t>
  </si>
  <si>
    <t>I use this constantly as I travel 4 states for my job but I'm now switching because it constantly loses my location, no longer interfaces with android auto well, and no longer has route options. People traveling unknown cities do not want to be routed through rough neighborhoods or unknown highways that go over mountains with no rest stops. You need to put the options back in for frequent travelers like me or for young teens who are scared to go through sketchy areas.</t>
  </si>
  <si>
    <t>I honestly love this app I have been playing since i was young. This game made my entire childhood.</t>
  </si>
  <si>
    <t>Really helps you with goal to lower credit score (I messed mine a but in young 20s). I recommend to all.</t>
  </si>
  <si>
    <t>Nice, gentle and respect giving young guy.</t>
  </si>
  <si>
    <t>Would be five but the ratings on shows keep changing. A show I saw was rated a 12 but a couple of days later it was a 15. The show 'young sheldon' says that it is a 15 but when you click it and start watching it says it is a 12. The rating system is very confusing.</t>
  </si>
  <si>
    <t>sadly TikTok isn't kid friendly anymore I can't get a new account without really terrible videos coming up, not the TikTok I used to know wouldn't recommend for young teens and below, although it gets better if you keep pressing not interested. another thing is it's getting very toxic I never see any positivity anymore which isnt good for anybody to be watching 24/7 since it is an addictive app</t>
  </si>
  <si>
    <t>makes my heat race everytime i play it and at 48 years young ..its thrilling to play</t>
  </si>
  <si>
    <t>I'm 59 and i can only guess what my life would have been like had this been around when i was young It is a game changer for sure. Nothing can compare to pintetest It is the BEST</t>
  </si>
  <si>
    <t>Duo is wonderful! The video is good and the best thing is I can chat with my young granddaughter any time I want, so thank you Duo!</t>
  </si>
  <si>
    <t>Very nice app for young people such as me</t>
  </si>
  <si>
    <t>I appreciate Rosie and Amanda um plus the young man who deliver my medication they are personable and courteous I have nothing but compliments to express thank you</t>
  </si>
  <si>
    <t>I love to use the daily weather and news from around the world, and this site does an excellent job at educating my young scholars!!!</t>
  </si>
  <si>
    <t>Why cant i folder and organize playlists using the app??? Also, Neil Young still deserves his music back</t>
  </si>
  <si>
    <t>Where is dark mode? It seems like such a basic feature to be missing. The app does alright to promote original content for young creators, there's still a lot of cringe, but you can kind of filter it out</t>
  </si>
  <si>
    <t>Remember in The Social Network where young Zuck remarks strongly &amp; vehemently about NOT filling his "cool new thing that we're not even sure what it is yet, or what it's potential is, &amp; that's why people love it" with ADS? Remember that? Yeah, now look at it. I can't stand going on FB anymore. It's not even a fun, safe place to find, meet or connect with people anymore &amp; hasn't been for several years now. I'm tired of dodging hackers, cons &amp; thieves EVERYtime i login, &amp; that's just FBs ADS, MAN!</t>
  </si>
  <si>
    <t>It's been with when i was really young and it's just made so nicely, i do have a minor issues with the tags when saying gay :( but over all it's good :D</t>
  </si>
  <si>
    <t>Very helpful and very easy to use and understand, even my young daughter can understand</t>
  </si>
  <si>
    <t>I love it! It has SO many shows and i am young so I watch Disney channel I now I don't Evan need it! It's ALL I could the Disney shows (and movies) I could imagine. The only bad thing is that I can't watch in a family account cuz of start but other than that it is great!</t>
  </si>
  <si>
    <t>This game is so fun I've been playing this game when i was so young and i just started playing it again and let me tell you this is the best game in the world no cap i really recommend you getting this game it is sooooo fun but yah that is all</t>
  </si>
  <si>
    <t>I had a very good experience with a young lady that helped me with all my late fees I really appreciate her sir she was awesome thank you so much ma'am have a great weekend</t>
  </si>
  <si>
    <t>This latest release just ruined it for me! I used to be able to control, fom my phone, the music playing on my young son's echo spot up in his room, as well as the volume of the device and the history of what he has played and commanded Alexa. As far as I can tell (after trying for an hour), I am no longer able to do any of these things. This update ruined the app for me. I have very limited need for it anymore. Very disappointed.</t>
  </si>
  <si>
    <t>it's a really go way to keep track of everything when you First get it you get a free card it really easy to set up an it really go for young teens like my self âœŒðŸ‘ðŸ‘</t>
  </si>
  <si>
    <t>Updated recently and it's awful. Swipe is less good at predictions, suggested words are just wrong now, and while you're typing an annoying box with the letters in comes up with an underline. (When I tried to type "typing" in the line above it corrected itself to "young" six times. I used to love it, now I hate it and it's so bad I'm actually testing out other keyboard apps.</t>
  </si>
  <si>
    <t>Tiktok is fun and its so cool its the best dancing app and its good for young people to keep them busy and i just love the fact that the are so many people on tiktok so I really love this</t>
  </si>
  <si>
    <t>i love twitter way better than fb.there is no poltics or hate post like fb. im serouly thing about deleting fb and i can keep up with all my country stars the vouce american idol ellen degenris and gwen stafani young and restless bold and beautiful gabby barrett so much more</t>
  </si>
  <si>
    <t>Absolutely love this app... It's fast it's easy and being able to put a note is cute.... I have using this for a long time now it's way cheaper then money transfers... And I can use the app for all my money transfers.... Don't worry about those bad reviews that just people not taking the time to really take the time to figure the app out... It is so very simple my young grandchild figured it out... I hope you keep it this way.... Thank you for a great app!!</t>
  </si>
  <si>
    <t>Scanned price varies from actual price.. When scanned or searched for prices show different then when the item is opened. Even on items that have no additional options to select. Ie. Diapers or clothes with different sizes. Even when item is opened and looking for another location is chosen...prices reflect initial scanned lower price. Yet employees argue and will not honor scanned price. What is the issue...and why are prices different. I am a young mother of 7 relying on savings show on app</t>
  </si>
  <si>
    <t>My experience has been very good it's taken me awhile what some help from the young one to get me on board but there's lots more to learn</t>
  </si>
  <si>
    <t>My young son introduced me to Duo which is ironic given I use my phone more than he does. Calls have become more interesting now as we can all talk while also drawing, colouring, test our creativity by dressing ourselves up and so much more. Definitely recommend.</t>
  </si>
  <si>
    <t>I can remember the Weather Channel when I was just a young lad .... when people in the US just discovered Oklahoma. The Weather Channel was reporting the first and only triple cell 3 miles wide tornado's.</t>
  </si>
  <si>
    <t>I just want to say good job and thank you to all who are responsible for such a wonderful app, to the developers, investors, and especially to the young lady who endured my call and resolved my Monday morning issue ,(Shining Star âœ¨), May God Bless you richly!</t>
  </si>
  <si>
    <t>We loved the live music and food but not the service we received from the bartender Erica oh my God Erica complain the whole time about her personal life she was very unprofessional especially when she asked my  brother to buy her a beer Erica needs to learn the customers are her salary my family and I had no plans on returning back until we meet the amazing young man by the name of Olan he made us feel so welcome he went above and beyond for my family he also cleaned up my sister vomit which was very nice</t>
  </si>
  <si>
    <t>I'm 15 and just realized it's a waste of time. I should go outside having fun and be young wild and free NOT staying inside our house scrolling through Facebook, tiktok, Instagram, Twitter or any social media thinking it's fun because it shows a lot of entertainment and an escape to reality. I gave this app a 1 star not because it's bad, but because it's the reason why I wasted my youth.</t>
  </si>
  <si>
    <t>ive been playing this game ever since i was young. i know it hasnt been out for too long but ive been playing ever since i was like...8 or 9..but now im 16 and i love it. DOWNLOAD THIS AND PLAY WITH FACEBOOK FRIENDS!!</t>
  </si>
  <si>
    <t>Very young good</t>
  </si>
  <si>
    <t>It's a great game just wish it got rid of the cat girl and the inappropriate clothes and people trick others to make the nuaghty and it's inappropriate for young people who play it</t>
  </si>
  <si>
    <t>good app but one thing i donot like many vulgar or irrelevant contents or links are sent in a group. so that's why many young peoples are not join the telegrams.</t>
  </si>
  <si>
    <t>Amazing for young chilÄÅ•Ã¨n. We like coco melon very much. There are so many choices, you're sure to find something that you like for your kid(S).</t>
  </si>
  <si>
    <t>Excellent when I am of 68 some think that I am 48 yrs young watching hulu !!! For ms. Betty</t>
  </si>
  <si>
    <t>Snapchat is a good app that lets you use face filters. What is Snapchat..? pchat is a mobile messaging application used to share photos, videos, text, and drawings. It's free to download the app and free to send messages using it. It has become hugely popular in a very short space of time, especially with young people. ... This message will â€œself-destructâ€ in 10 seconds Initial release date: July 2011 Original author(s): Evan Spiegel; Bobby Murphy; Reggie Brown Operating system: Android, iOS Dev</t>
  </si>
  <si>
    <t>Very nice young man! Clean vehicle!</t>
  </si>
  <si>
    <t>Great quality and a life line for me to keep in contact with my family, especially my young grandchildren xxx</t>
  </si>
  <si>
    <t>Very helpful young man very polite Mt.Orab location fantastic</t>
  </si>
  <si>
    <t>it's very good to me I'm young so I'm learning how to manage my money</t>
  </si>
  <si>
    <t>This is pretty cool and it good young and talented editors</t>
  </si>
  <si>
    <t>This becomes more and more ridiculous... Youtube has more commercials than low budget porn site. Youtube from today is far away from YouTube from the past. Related videos engine is are not related anymore for a long time, two commercials in the row, app full of commercials... This YouTube is annoying young brother of YouTube from past. Shame on you Google on your voracity for money.</t>
  </si>
  <si>
    <t>I had good experience with this app as offers us many stories, novels, fiction books and many other. Iam happy to use it. Using this app we get interest in reading. I hope all the young generations must use this app. go ahead....kerp it up.ðŸ‘ðŸ‘ðŸ‘</t>
  </si>
  <si>
    <t>Had a hard time setting up my jet pack service and the young lady who handled my call was outstanding never got frustrated or upset at any of the questions I had. thank you for your time and service.</t>
  </si>
  <si>
    <t>This is a great application helping us meet our appointments in time, big fleet and professional drivers. But NO HOT LINE is really not good thing. We need someone to solve some issues with drivers. I got a very bad attitude problem with a young driver. I needed to complain but I still don't know how to give a formal complaint.</t>
  </si>
  <si>
    <t>Beyond helpful. Extremely helpful for people starting to build their credit. I recommended to young people wanting to get started to build credit.</t>
  </si>
  <si>
    <t>A few years ago my aunt showed me and ever since this game has had to be in my life. I was young but I knew right then it was an addictive, fun, and a great time killer</t>
  </si>
  <si>
    <t>Wish I could place 0 stars...Walked in lady was rude young girl with an attitude. Walked across the street and enjoyed lunch on the patio at 76 Fish grille...so happy she was rude.Enjoyed lunch there...</t>
  </si>
  <si>
    <t>Its really scary im young and i just got my phone i try a ort of website and it started saying fake stuff like i got 1k or i kept asking me if im 18+ i tryed unistalling it but nothing happen please tell me whats going on?!? ðŸ˜¢ðŸ˜¢ðŸ˜¢</t>
  </si>
  <si>
    <t>The app usually does not work the last couple times I was picking up groceries had a very long wait The young man named Robert who brought me the wrong order 3 times even when I spell my name which is a very simple name</t>
  </si>
  <si>
    <t>Not just for young people, it's like a condensed, more varied version of YouTube.</t>
  </si>
  <si>
    <t>It always shows up when you play you got achievement level 1 who cares it's so annoying and now when I play certain games it keeps popping up get Google play its so annoying just delete you bloody app it sucks people reading this that likes it who cares about achievements on the app that pops up in your face you did nothing and its boring would young really want an achievement dumb thing popping up all the time who wants that and how it pops up get it all the time get it pops up with achievement</t>
  </si>
  <si>
    <t>Many enjoyable things on this app. TONS of games filled into one small app. I do have multiple problems though. 1st,I always see exploiters. Even if I reported them,does it do something? I'm aware it does because I've gotten a warning. 2. So many toxic people. People find ways to say things w/o it getting hashtagged. 3. I think this game should be for ALL ages. Sometimes people are very mean/disrespectful to the young ones . That's really all I have that I dislike about it. I overall love this .</t>
  </si>
  <si>
    <t>Good app, does exactly what it's supposed to! HOWEVER. I kept getting a little popup on my notification screen, no logo, just an empty block. when i tried to swipe it away it stayed there. Upon further investigation (pressing down on the notif for a few seconds) i found out it was from tik tok, i uninstalled the app out of a suspision tik tok could MONITOR what i was viewing/consuming to "better my content". No apps, especially one with loads of young people, should have any kind of monitoring.</t>
  </si>
  <si>
    <t>do is the best because I get to call my friends and my friends are really really fun and my friend lives in Texas and I haven't talked to her in about like a hundred years quot-quot but yeah so I love Duo and even if I'm really young I can still get on Google Duo because I am incredible</t>
  </si>
  <si>
    <t>This game is really fun and I played when i was young and now and it is soo much fun but this is only a request cab u guys add a dual like a private 1v1 with any friends that would be sooooo much fun</t>
  </si>
  <si>
    <t>I never liked Subway Surfers when I was young. I can't explain why I'm so obsessed with it now</t>
  </si>
  <si>
    <t>This app by far is one of the safest, and easiest apps that I use on my home for cleaning unwanted files and garbage files And believe me if you have a young ones growing up. Never mind about how easily they learn and comprehend smart phones, in the home. But sometimes there fear free attitude about what they can do with our phones., Sometimes goes a bit far. Eversince I started to use this file manager/storage cleaner I'm no longer in fear of losing something that might "brick" the phone..</t>
  </si>
  <si>
    <t>So I gave it a 1 star because me as being young with a phone I don't have a phone number so i cant sign inðŸ˜¤ðŸ˜¤</t>
  </si>
  <si>
    <t>The app is good But i think they should help young tiktokers with views, likes, and comment</t>
  </si>
  <si>
    <t>I enjoy playing this game every night i give it a 10 keeps your mind young</t>
  </si>
  <si>
    <t>Google is ridiculous, I asked how many skin layers do we have, 3 ???? Duck ,Duck go said 7, Now that is what I was taught in anatomy class when I was young. Why does GOOGLE want to distort your life and mind?</t>
  </si>
  <si>
    <t>Roblox is awesome! There might be some technical problems with the game, but besides that, it's awesome. I've witnessed some inspiring experiences with some friends, who as well take this game as an awesome game! Overall I'd give it a five! If you are young playing this, it's best for them to sensor the word(s), because in case you're young and can't hear bad language they put it in tags. Its was also tolerable for them to put tags for numbers too.</t>
  </si>
  <si>
    <t>I think it's an amazing app and it has a lot of good shows and movies but it should add the show young justice</t>
  </si>
  <si>
    <t>Great to hear my music I would listen as a young kid/teen-adult. Dr Dre Radio. Im 38 and show my daughter and I'd tell her this is RAP MUSIC..Awsome! Awsome! Of course i can't for Chris Tomlin Radio Station! Awsome Awsome! Yes, Type of music do not match. ha ha...</t>
  </si>
  <si>
    <t>Its okay but every time i play it just logs me out and I was sad and i lost 2 accounts! So i had to make. Pr1ncesses_dontcry but i got logged out and it just so hard for me! So please fix this btw i have the 1st acc : Catboy59Qween : i was so young lol log me back in that acc please!!!</t>
  </si>
  <si>
    <t>Absolutely great. I use it every day. All my golden oldies are available which makes me feel young again and brings back memories</t>
  </si>
  <si>
    <t>Im a young single mom with terrible credit. Credit Karma helped me get my first credit card and when my credit score went down told me what i was doing wrong. So much advice and helpful tools, the unclaimed money search tool is really cool i found money unclaimed for my brother amd grandmother.</t>
  </si>
  <si>
    <t>Appreciating your taughts for helping young cadets</t>
  </si>
  <si>
    <t>Just started using this - it is so convenient! Even the young man who cuts my grass has Venmo!</t>
  </si>
  <si>
    <t>I played this game 2 or 3 years ago. I loved it but sadly I couldn't play anymore bc I played on my dad's stuff (I was 2 young for devices of my own).IT'S AWESOME! AMAZING! It's very cool and challenging to play! Lemme just say it has improved and updated very well, &lt;3</t>
  </si>
  <si>
    <t>Absolutely love the shrimp egg foo young!! Huge shrimp very flavorful  best I ever had! ðŸ¸ðŸ´ðŸ¤</t>
  </si>
  <si>
    <t>I love that u can dress ur character up and there are LOTS of games like bloxburg, Brookhaven and lot more although if you are young wouldn't recommend bc people will swear, online date but anyway it a good gameðŸ‘</t>
  </si>
  <si>
    <t>Very Good access for social media,though Twitter has become a hotbed for bullying and swearing.Not recommend for the young</t>
  </si>
  <si>
    <t>Pornographic glitch. This search engine used to be good, but has been randomly showing pornographic content that is completely unrelated to my web searches. I found this on my personal search engine, that only I use, and I can promise you I do not watch porn, so it makes no sense why when I search Cake Recipes "hot young couple having sex outside" comes up. It was truly horrifying... there is a definite glitch going on and I no longer feel safe, as a Christian, using this search engine.</t>
  </si>
  <si>
    <t>This app is AMAZING!!I can message my friends,and call them. It's so Wonderful to use! The one downsides is when it says your ''apparently'' to young to use it, it says appeal and when you press it fill out the info, it does nothing I suggest to get this fixed thanksðŸ‘</t>
  </si>
  <si>
    <t>Needs option to toggle color of UI. Although the app itself works rather well, I've always had trouble reading the font (even though I'm a young adult) due to problems with my cornea. White font on a dark background does hell for me as I see multiple ghosts , and gives me a headache. A lot of people would benefit from this feature, and as a paying member it's the main reason I'm considering changing my music provider. Would love if the devs could finally listen and add this!</t>
  </si>
  <si>
    <t>Love my fitbit!! I like knowing how how long and how I slept! 4/18/21 still using my Fitbit and still love it! Thank you! I am 77 years young.</t>
  </si>
  <si>
    <t>My assistant Shelly was so very helpful, professional and made suggestions that were supportive to me who didn't have the knowledge of technology that young people do have growing up. Thank you for giving me the opportunity to give Shelly my appreciation and conveying all this to her superiors. Thank you Shelly.</t>
  </si>
  <si>
    <t>So far the experience has been good. The ordering process is easy enough. Understandable menues. Now if the delivery is within a reasonable time I'll raise my rating to 5 stars. Being a man of my word.... The deluvery was EXACTLY when they said ir would be. Very cordial young man. Extremely impressed!!</t>
  </si>
  <si>
    <t>"Excellent app" it's the only way I can express cause as a person who lack of knowledge since young, Person without certificate of any scholarship in society always makes me feel embarrassed and dignity but since I know of this Gboard and Googlego I find that I'm in BLessing now it's gives me relief cause I no need to worry muchðŸ˜ðŸ˜ðŸ˜ðŸ˜Go try itself and u shall know</t>
  </si>
  <si>
    <t>Love curbside service all workers are kind and professional...I had Alex today aka; speedy pleasant young manðŸ‘ðŸ½ðŸ‘ðŸ½ðŸ‘ðŸ½ðŸ‘ðŸ½ðŸ‘ðŸ½ðŸ‘ðŸ½ðŸ‘ðŸ½ðŸ‘ðŸ½ :</t>
  </si>
  <si>
    <t>When I was just a young man I first learned the meeting of, "there is no such thing as a free lunch". The Facebook app is a very clear example of this axiom. A free application that helps me stay connected to my friends and peers in exchange, I just need to surrender my contact information, location, and all the information I know about my friends and peers. Behold the rise of the "Corporate State". Users of this app fule the machinations this State to plunder our resources, -information.</t>
  </si>
  <si>
    <t>The young men and women working in the pick-up area do a great job in all kinds of weather!!!!!</t>
  </si>
  <si>
    <t>I've always loved this app since it first came out. It was so much more user friendly than OneNote, and I wasn't getting Green chekmarks randomly assigned to my desktop icons. Absolutely wonderful app that is user friendly to young and seniors, all the way around I'd say this is your best pick from the patch.</t>
  </si>
  <si>
    <t>(with Premium) it does everything I'm told its competitor does, plus it has Neil Young et al.</t>
  </si>
  <si>
    <t>Wow!  Who could tell if the pizza is good!  I bought four different slices to go, it was our first time there,  so wanted to try different types of pizza.  The slices were not labeled so I asked what types they were..., the young woman at the counter gave me a why don't I know what they are, look, then rattled them off like a tobacco auctioneer.   I had to ask another question..., wow, how dare I.  She then placed the pizza in the oven long enough to make it lukewarm.  Very unhappy with my experience.</t>
  </si>
  <si>
    <t>I love Tik Tok, however I don't love how they pick and choose what goes against community guidelines. You can allow young girls in hardly nothing to be all over the app. But you choose to violate a breast feeding mother. ðŸ™„ Do better!</t>
  </si>
  <si>
    <t>Very beneficial app especially for young generarion,where u may get evrythng u want</t>
  </si>
  <si>
    <t>Great app for someone young like me to dip their toes into understanding credit and financial responsibility. No ads, genuinely free, loads of information.</t>
  </si>
  <si>
    <t>Since I was young I aleady heard about paypal and how it works and now I am using it and still amazingly works and I believe my money is always secured.</t>
  </si>
  <si>
    <t>Itâ€™s nothing more new job seekers will keep mind that good governance stifled the various kinds cooperation with two years and xander gradually being play their mind game against young people who love with Bangladesh. I just wanna say that, It's honourable to me to say something that you never expected.I trying to say i really loved this application.It was very helpful.</t>
  </si>
  <si>
    <t>i do really enjoy reddit. its my favorite social media platform. you can avoid politics if you choose unlike twitter and facebook. i come here just to get away and follow movies, games, books etc. if i want more serious topics reddit supplies that. only 2 negatives imo. there are a lot of very young people, especially in certain groups. I mean like 13-16. although we were all young once it can drag down the level of conversation. number 2 is theres heavy groupthink. downvotes come in bunches.</t>
  </si>
  <si>
    <t>this is one hell of a badass app Shazam I remember back in the day when she's am came with belt and this is like back in the day SHAZAM DAM!!!!!! oh and to your first question young below tell us more options the first question I would consider that I may be unless you got here from music the second question yes you can make a playlist are you going to settings and the third yes identification is very good it is a very good job signing off Wayne R.</t>
  </si>
  <si>
    <t>Favorite app ever soo fun easy to use im 43 and feel young when i play with this app but still shy</t>
  </si>
  <si>
    <t>I have been playing this game since I was very young and I have always loved it the same, I especially like the fact that you can play it offline, and the updates always make the game a lot more fun and interesting.I have never had any problems with this app apart from times where it gets a bit laggy, though it only last for a minute or two.</t>
  </si>
  <si>
    <t>I LOVED my Spotify because I had all my favorite songs saved onto playlists. Including playlists my young daughter in the car. I just switched to my new S22 Ultra and when I open b the app my playlists are GONE. They show up if I open Spotify through a browser but not the App itself..I'm extremely frustrated.</t>
  </si>
  <si>
    <t>Watched google grow from a young input based search engine grow into a fully capable AI engine. They grow so fast , don't they?</t>
  </si>
  <si>
    <t>I have been using pinterest for years. As of recent I noticed an influx of new (probably young) people using pinterest. These people leave comments and reaction images to anything and everything. I did not intend pinterest to be a social platform, nor do I wish to use it as such. I'm using it as a source of inspiration. Although now I'm having less enjoyment due to me still seeing distracting comments and reactions. I want a way to turn off all comments and reactions of all pins (not just mine.)</t>
  </si>
  <si>
    <t>Play the best physics based driving game ever made! For Free! ðŸš¥ðŸŽï¸ðŸš—ðŸðŸ† One of the most addictive and entertaining physics based driving games ever made! And it's free! Meet Newton Bill, the young aspiring uphill racer. He is about to embark on a journey that takes him to where no ride has ever been before. From Ragnarok to a Nuclear Plant, all places are a racing track to Bill. With little respect to the laws of physics, Bill will not rest until he has conquered the highest hills up on the m</t>
  </si>
  <si>
    <t>Bad inconvenient application. Based on the features and appearance it looks like a small very young startup.</t>
  </si>
  <si>
    <t>Was scared Im73yrs young and not computer savvy but I was able to make it through I Hope its OK.</t>
  </si>
  <si>
    <t>Loved Netflix until it continued to advertise and support pedophilla! They are refusing to remove a certain film, that is absolutely disgusting. A film that is absolutely sexualising young girls! Many people have voiced their anger and concerns, yet Netflix continue to show the film. There's no reason good enough for them to agree with showing the film. Do the right thing Netflix and delete the movie!</t>
  </si>
  <si>
    <t>Great app for send and receive money and the custom card is what the young people call it lite lol</t>
  </si>
  <si>
    <t>I really enjoyed this story. It's about a young cowgirl who finds an amazing boss and his best friend. At first it's just a fantasy she had but once it starts she can't get enough of either man. She shouldn't be with her boss but his whole family knows that he wants her. Then after being kidnapped and the boys saving her they have to tell the Walker family that its all 3 and she's pregnant and doesn't know which one is the father. An amazing read.</t>
  </si>
  <si>
    <t>Was really good until they removed Neil young. I would use Pandora radio if it was available in NZ</t>
  </si>
  <si>
    <t>I really like tik tok but February 27 2019 it asked me for my birthday so I put it then it said I was to young then it deleted all my videos fans friends and so on.. it only shows the liked videos I thought it was just glitching so I was just gonna do my videos again but it doesn't even let me choose a sound ... plz fix this. . a lot of people account got deleted do you not see the reviews tik tok .... read them you might be able to FIX THIS PROBLEM..!</t>
  </si>
  <si>
    <t>I love of how we all can socialize with one another but still young ones have to learn more about privacy about personal info, but still. Love it.</t>
  </si>
  <si>
    <t>Let me tell you guys a story. I was a young lad on Discord. Had tons of friends that I only communicated with through Discord. I have reported multiple servers that have shared illegal imagery, and reported abusers of such behavior. I get invited and join a server. They are doing bad stuff there. I file a report and move on. An hour later, I get banned. They refuse to investigate to see if I am innocent. Everything that happens is your fault with no chance of getting help with an error they made</t>
  </si>
  <si>
    <t>Had great night in Vegas in Friday and it capped off by the best Ramen Noodles I haven't had in a long long . My server a young beautiful blonde ady was awesome and came at me with her A game and she was on ðŸ”¥ðŸ”¥. She answered all my questions like a seasoned Veteran. Cool and smooth ! Loved her attitude and swag. Don't recall her name but she is the only white babe working there X</t>
  </si>
  <si>
    <t>Dam i remembered playing this game when i was young and i still play it today. this would be my no 1 offline game. I suggest an event that is galaxy theme so while yo runnin you see planets and stars in the back ground.</t>
  </si>
  <si>
    <t>It's a good game besides the few people who bully young ones that are just trying to have fun, but besides that this is a great game I always play it with my younger cousins ðŸ˜ƒ</t>
  </si>
  <si>
    <t>Shows are great to relive again when ubwere young jus a shame some shows arent on here</t>
  </si>
  <si>
    <t>amazing game to releax your mind and spend time A good game For young and elders . Thank you â¤ï¸</t>
  </si>
  <si>
    <t>Subway Surfers is an endless runner video game developed &amp; published by Kiloo &amp; SYBO. The player takes on the role of an average teen (or, on rare occasions, a young adult) vandalizing a subway train, and is caught by The Inspector and his dog. The player must run away from the two, who are chasing him/her. In the ï¿¼ Update, they added keys ( ï¿¼ ), which revive the character if they should choose to use them. The game is available on iOS and Android platforms.</t>
  </si>
  <si>
    <t>Never seen or played a game that is completely FAKE and RIGGED. Any young people wanting to learn the game then 100% advise you to look for a more realistic game to download. If you want to be a fake or a cheat then by all means download 8 ball pool its all its good for is the fakes and cheats to go with their FAKE and RIGGED game</t>
  </si>
  <si>
    <t>The young lady that helped me friendly And was very helpful She explained everything to me and got me on the right track Springfield Branch</t>
  </si>
  <si>
    <t>The customer support is horrible. My account got hacked and the customer support didnt even try to help, they just sent me a bunch of links, I contacted Roblox almost 3 - 4 times and nothing, dont really recommend for very young players (ex: 7) to play this game because if you are hacked and the hacker change your email, its either loose it or keep trying for days, weeks, or even months. Its nearly impossible to get it back if email is changed because Roblox will give you a premade message.</t>
  </si>
  <si>
    <t>Would've gave a 5 star, but every now and then, some young female will send me a stupid, inappropriate tweet. I can block it, and another will appear later. That's my issue. Scan your platform and create an algorithm to prevent these type of things.</t>
  </si>
  <si>
    <t>This app is amazing but you need wifi wich is okay! You should download this app if you are young and your parents say yes to social media it takes up alot of space on my phone so i wouldnt recommend it if you have low storage. Tik tok also has real ppl real videos and effects they work really good to! So yes amazin app 5 star review btw this is an app that advertises the accual app and how it looks good job to the creator i bet your earning billions this second!</t>
  </si>
  <si>
    <t>it is convenient and my young daughter doesn't tear up the books, or draw in them and u never have to remember what u want read u just get into the app and viola all your books</t>
  </si>
  <si>
    <t>Best selection of music I have heard sense I was young</t>
  </si>
  <si>
    <t>I can't support this company anymore. Before i was a parent i could definitely see the merit in exposing young girls pressure in today's media. However, as a new parent, there is a responsibility between how much good you're doing compared to harm. Cuties just perpetuates the problems it's trying to expose. It's terrible. Also, canceling dark crystal, putting more and more lame out of date bad movies as well as pushing tons of biased documentaries; I'll stick with the other streaming services.</t>
  </si>
  <si>
    <t>Total waste of time like FB , but app is professionally developed and maintained by the developers. Idea is good but does not have any +ve impact on human life's , rather it has -ve signs shown recently in Asia socially India. Many people's most of them are young boys have been killed while making tiktok videos , to get likes on your videos is more imp than life . Do not use if you are busy or care your life and privacy and you should use if it suits your daily routine . Way behind FB/Twitter.</t>
  </si>
  <si>
    <t>Great book, soon an English version will be available. This is an excellent story, the narrative is easy to follow making the reading enjoyable. I highly recommend this book to everyone, it is a life lesson from an experienced young man in his 85s. It is worth every penny.</t>
  </si>
  <si>
    <t>excellent game, this g keep friends closer and young as like thier scholl days with partial competancy - Really enjoying</t>
  </si>
  <si>
    <t>I love tik tok but who ever is in charge of monitoring the videos needs mental help there is alot of bad videos that are allowed to stay up and alot of heart warming good videos that get taken down you have alot of young people with hardly any clothes on shaking everything drugs people telling others to do bad things and that's what stays but you have people wanting to help each other and make funny videos just to put a smile on someone's face or someone speeking the truth that gets took down</t>
  </si>
  <si>
    <t>ty telegram developers. we are happy to the deleting function. maybe because we are adults. sometimes share passwords or job stuff and good if we can delete after it was used. sure to the young people this is an awful stuff. can you guys put an option in the settings menu about permission for deleting your message and should everyone be happy</t>
  </si>
  <si>
    <t>One-day in Two thousand 19, my sister in the hospital she was really really sick. And I didn't have the money pay phone bill. Lord for got who this young man was ðŸ’¯ I'm talking about his name. I hope that he knows what he done for me didn't go unnoticed . Thanks for paying my phone bill! Since then my favorite sister has passed away in July 2019 I really really really thank you from the bottom of my heart and I pray that God will bless you and your family ðŸ™</t>
  </si>
  <si>
    <t>Enjoy having banking at my fingertips and this app is so clear and concise. I'm 70 years young and it's easy for me to navigate. I deposit checks, Zelle money to granddaughter, and pay bills without a hitch.</t>
  </si>
  <si>
    <t>I've been an avid reader since I was very young and this app has been a blessing! There's so many books to choose from, I always find something that interests me. Thank you Kindle!</t>
  </si>
  <si>
    <t>We have such fun with this app, can't wait to get new things to see how funny and beautiful it makes me. Keeps me young and lift my mood when I used this app. Just love most of the outcome and made me laugh more than ever. Thank you Snapchat</t>
  </si>
  <si>
    <t>We wasted our $ $ buying this device which did not work, we have the app installed and have not used it since it did not work, then after reading the newer reviews on the newer version we will definetly continue not wasting our time until something that has good reviews shows up which is user friendly. Folks I am 75 years young and highly recommend NOT wasting your time and $ $</t>
  </si>
  <si>
    <t>I have had the experience of talking to a young man to help me out in solving the issue on how to use my phone to print. I am glad for the time he shared to get that done. THANK YOU ,THANK YOU, THANK YOU!</t>
  </si>
  <si>
    <t>Inappropriate repetitive ads I have no problem with youtube putting ads, because their revenue relys on it. But, I keep on getting innaporpiate ads from a disgusting app game, where a young lady keeps on getting undressed when you lose. I see this ad over and over and I keep on reporting it. I don't want to see this garbage ad. Yet, these disgusting game apps ads keep on re-appearing as if I didn't report them.</t>
  </si>
  <si>
    <t>The game is family friendly its for everyone to play but 1 2 and 3 years olds cannot play it because they to young and I like the game</t>
  </si>
  <si>
    <t>young adults</t>
  </si>
  <si>
    <t>Credit karma is a very great app and very simple to use, a must for you younger adults.</t>
  </si>
  <si>
    <t>It's good for money but I hate the fact you have to be 18 its not helpful to those who are 17 or younger for adults or people to send them money or for them to use it.</t>
  </si>
  <si>
    <t>AWESOME ðŸ‘ðŸ˜ðŸ‘ I remember when I actually had to leave my house. I remember my elders telling me about things from their childhood but I am now telling the youth about mine!! Crazy how time flies!!!</t>
  </si>
  <si>
    <t>I think it is good app but han it also wastes most precious time of our youth due to which if a feature added in it that a person uses it for 2 hours maximum in a day and than it becomes locked after 2 hours so it will be more better for our youth that they can't waste their precious time on such apps like Facebook . So please add this feature .</t>
  </si>
  <si>
    <t>Quitting Facebook is the best decision you will ever make in your life. Our life is more peaceful without it. There are other useful apps we can use to be more productive and connect with our lovedones. The benefit of using Facebook goes only to those selfish people who created it, and the only thing we can have from it is stress, toxicity, and depression. Some will agree with me because that is what is happening now, especially to the youth who wasted time using this app.</t>
  </si>
  <si>
    <t>Ossom.... Appex flying....socio. magnetic platform...electrifying the youth to explore their talent and to lay man as well...</t>
  </si>
  <si>
    <t>This is the new school that teaches you what you never learned in school. From mental health, creative videos, and especially diy's. Its not for youth but for adults since they have taken over the app and thats great!</t>
  </si>
  <si>
    <t>Im tall and chocolate, in some of the WhatsApp groups i belong to maytee,ifumkpa youth forum and st Mary's choir. I also share pictures document and many more with my friends and family, i sometimes received pictures From my WhatsApp number and print it hard copies for my customers, i also chat with them to send and received information, have fun and happy time with my family and friends, i like spending so much time in WhatsApp than any other social media because it gives me joy especially the</t>
  </si>
  <si>
    <t>why facebook doesn't have short video sessions like tiktok and youtube shorts , it's good to have it and name it "facebook sessions" for example , to recrute all youth and youngs to it</t>
  </si>
  <si>
    <t>I very much enjoy YouTube music. However I already pay to have ads removed on YouTube so I have no ads on this app either. I also do not use the local music feature, even esoteric underground artists from my youth are easy to find here so I do not see the need to have downloaded music also.</t>
  </si>
  <si>
    <t>Great for the youth.</t>
  </si>
  <si>
    <t>A bunch of bug fixes and the updated version is more engaging than its previous updates and its status show linking to fb status updates too. All in all having fun with the necessity of todays youth.</t>
  </si>
  <si>
    <t>Becuz of youth offer I got subscription in half price, so much movies and series in hd ... I love it.ðŸ¥°</t>
  </si>
  <si>
    <t>It is helpful to grow youth's....I just love this app....</t>
  </si>
  <si>
    <t>Had this app since my youth never had a problem with it and all considered worth the pay too, better than any other service.</t>
  </si>
  <si>
    <t>After months of not being able to get a premium account because it comes with a free month which I don't qualify for because I live in QuÃ©bec, I finally found a way to purchase one. Love it!! Finding so many songs from my youth and rare live versions which I prefer.</t>
  </si>
  <si>
    <t>Be prepared to get torn apart if you're anything other than a hard left progressive youth! My god, I've never experienced such a toxic, hateful and politically charged environment. The app has serious flaws (eg its definition of "NSFW" is heavily lacking) - but the big problem is, cats dogs aside, the people here and most of the content are seriously vile.</t>
  </si>
  <si>
    <t>Very intuitive and easy to use. Will like to see a better process for youth account and the ability to put money in the account by family etc.</t>
  </si>
  <si>
    <t>credit karma has helped me stay on track with raising my scores from endless bad decisions from my youth.</t>
  </si>
  <si>
    <t>It is a very informative yet fun app to use. I highly recommend it to users out there, especially the youth.</t>
  </si>
  <si>
    <t>It's awesome for youth Instagram @jangid.j9</t>
  </si>
  <si>
    <t>Excellent Catch ya later keanu reeves. I love that you tube subscription for yt music is a very accurate and has all the music I love. Including some music that I was fortunate enough to be a part of. In my youth i prayed to one day make music. This app is the best I've seen.</t>
  </si>
  <si>
    <t>A brilliant app used by the youth of the world, bogged down by propaganda, glitches, bugs, and certainly spyware.</t>
  </si>
  <si>
    <t>Instagram is providing useless ads and which causes damage for youth. And also some fake ads on celebrities which they did not do those ads.</t>
  </si>
  <si>
    <t>Is to advice the youth in a good way to stop fooling themselves and work with there hands.</t>
  </si>
  <si>
    <t>It's convenient because most people use this app. It uses a third party to log into your bank account with your bank password otherwise you can't use it. It's more like social media with payment. I would not recommend for youth because of the content and the ability to chat to others you don't know. Zelle is much better.</t>
  </si>
  <si>
    <t>This was the best app I have ever watched because it rings happy and delightful sounds to me. So I hope you have this business like youth e because it has been around for a while but I hope you can find a way to do the same as in being around for a while or even more. You have done a great job with your business on this app.ðŸ¤ŸðŸ¤™âœŒï¸âœŒï¸âœŒï¸âœŒï¸âœŒï¸âœŒï¸ðŸ˜ðŸ¥°</t>
  </si>
  <si>
    <t>When traveling in my youth, finding a phone booth with an intact yellow pages to peruse for options....and still not have any opinions. Thanks Yelp for making it a breeze!</t>
  </si>
  <si>
    <t>Easy to use quick for youth projects</t>
  </si>
  <si>
    <t>I had gvn 5 star earlier.But aftr d recent changes,i turned...it is misguiding d youth .There is no dfrnc btw Tiktok n insta.. Instagram without reels was great &amp; now u r killing...Data is consuming like anything... almost 80% of date are going here.... Highly disappointed..If u r willing to retain d users especially responsible citizens kindly remove that reels option...Or provide two options like fb lite, here also Insta with reels &amp; without....</t>
  </si>
  <si>
    <t>It brought back memories of my youth.</t>
  </si>
  <si>
    <t>Spotify is a really nice game and it's very nice because the songs which we want we can type and the song comes like just like YouTube and youth we do we don't need to download means we don't need to do YouTube for right so Spotify app is brilliant it's nice so you should download now.</t>
  </si>
  <si>
    <r>
      <rPr>
        <sz val="11"/>
        <color rgb="FF000000"/>
        <rFont val="Aptos Narrow"/>
        <scheme val="minor"/>
      </rPr>
      <t>Label (1 - age related) 
Annotator 1-</t>
    </r>
    <r>
      <rPr>
        <sz val="11"/>
        <color rgb="FFC00000"/>
        <rFont val="Aptos Narrow"/>
        <scheme val="minor"/>
      </rPr>
      <t>V2</t>
    </r>
  </si>
  <si>
    <t>all ages</t>
  </si>
  <si>
    <t>Nadeem deemi the best of all ages and abilities are you doing this is a great deal with this product and service providers and the family of four passengers and baggage allowance will be able to offer you an email address to send you the opportunity for an interview for the first time in my life in general practice and we are going through the site. 8th of April. it is the best of luck for your help in making a decision to the top right corner, but I am not going on in my job file, or the inhi</t>
  </si>
  <si>
    <t>all  ages</t>
  </si>
  <si>
    <t>Firstly, let's all thank the roblox team for their hard work Next I would like to say a report about the game It's a very amazing game, I also love how they started adding alot of new free accessories, hairs, clothes and also allowing game creators to give us, players, new free items Right now I'm not facing any problem with the game. But I think roblox should add a way to earn some robux but people can still buy robux for real money I also love the safe chat option to keep it safe for all ages</t>
  </si>
  <si>
    <t>grandchildren</t>
  </si>
  <si>
    <t>I love it, I can see my beautiful grandchildren anytime on this app. I absolutely would recommend it's to everyone.</t>
  </si>
  <si>
    <t>Primary means of contact with daughters and grandchildren. Sometimes I have problems with the keyboard (old timers)</t>
  </si>
  <si>
    <t>I have grandchildren all over the world and this makes it so easy to send them money. Thank you.</t>
  </si>
  <si>
    <t>retired</t>
  </si>
  <si>
    <t>This app is ok. I like the features but it keeps displaying the comment about carpooling when Im driving and I CANNOT see MY SCREEN when this happens! Why does it keep reappearing. I'm not interested in carpooling or sharing a ride. I'm retired not working, volunteering at different places and not everyday. I get very annoyed when this happens. How can I disable this carpool prompt permanently to keep my stress down or I will delete this Waze app?</t>
  </si>
  <si>
    <t>Dear IG group, For some reason (I regret), I had uninstalled the app and and reinstalled it after a few days. But at the time of logging in, although I had the right password, IG asked me to verify the number, which I think is your new security technique. I didn't register an email for that account so the only option I have is verification through phone number, but unfortunately I don't get the code eventhough I have retired thousands of times. what can I do</t>
  </si>
  <si>
    <t>Excellent I Loved the features my grandchildren were so excited and my granddaughter thinks the alligator app is her friend! Too cute! Thank you Duo!</t>
  </si>
  <si>
    <t>underage</t>
  </si>
  <si>
    <t>I've had this app for a while and has been amazing until the discovery feature has added random people I've never heard of, who knows if they're underage and also seems to always want to put some celebrities behind in every frame..</t>
  </si>
  <si>
    <t>Since last update the app started to work really bad and it got some issues which should be fixed Some issues :- 1. Some of the Emojis dont work in where as it used to work earlier but after update some emojis really doesnt work and it shows like this ( :Smile1: ) 2. Really Toxic behaviours and Underages. Some Server allows underage and sensitive topics to let in their server which is against Discord TOS. While reporting the Report goes empty and no action is taken over the report..</t>
  </si>
  <si>
    <t>parents</t>
  </si>
  <si>
    <t>Dear. developer I would like to advice you that somehow I can't Open my Account. And the worst of all, my password can't be entered like "Access denied".Bruh, I didn't even change my password After that, that's it I lost it. I lost my account. It's already the third time it happend to me. If you want me to rate 5 stars, atleast fix that problem. PS: Now I have to create another account, which is my parents are mad at me for creating too much account.</t>
  </si>
  <si>
    <t>grandchild</t>
  </si>
  <si>
    <t>It is a very fun game for all ages and it keeps u very intertaned but sometime the stuff freezes but still very funðŸ˜</t>
  </si>
  <si>
    <t>Good quality. Easy to use and connect with my grandchildren. Love it</t>
  </si>
  <si>
    <t>The first thing my grandchildren go to for games when I give them my tablet.</t>
  </si>
  <si>
    <t>I absolutely love this service. Both of my parents are disabled but still live on their own. I introduced them to this app and they use it all the time. They can finally have their favorite food whenever they want instead of having to wait for me to be available to take them to dinner. We already have an order list setup for my moms surgery recovery next week. This service is a life saver and the drivers are always so nice and prompt.</t>
  </si>
  <si>
    <t>there are hundreds of movies and documentaries to choose from for all ages and interests enough to entertain and inform adding new ones every month and never repeat like HBO</t>
  </si>
  <si>
    <t>Great experience for a first time user. The picture was clear and was able to talk and see my grandchildren who are in quarantine.</t>
  </si>
  <si>
    <t>It's amazing I love this game I've been playing for 4 years and have amazing experiences from it since lockdown it was hard to talk to my friends that have no phones so it's good to be able to talk to them Recommended by me and my parents Only thing is, is that robux is a lot of money for younger players so it is hard to buy robux but apart from that the game is thrilling</t>
  </si>
  <si>
    <t>This app really changed my life my grandchildren live far away I don't know how to FaceTime and all that other stuff but this is so easy. And it has made a big difference in my jaw and how I feel thank you guys</t>
  </si>
  <si>
    <t>Thank you u tube is very good for us because in this we are able to do our studies we are getting information from place to place as well We can also make our career with our good content in this, thank you youtube for giving so many facilities The only thing you have to do is to remove the wrong video from YouTube so that the children can also play the phone and their parents can also trust them. please pay attention to my request sir</t>
  </si>
  <si>
    <t>I don't think I have Wifi. Thank you ,anyway. I don't use my cell phone to watch movies. I am 77yrs island use my phone to get pictures of my great grandchildren and other family,friends and etc. As you can tell, I am technically challanged,with very little help.Byby.</t>
  </si>
  <si>
    <t>Terrible report system . i reported a fourteen-year-old Girls page for saying she was horny in class tiktok said there was nothing wrong with the video and left it up I posted a video of my kids shooting a BB gun at nothing and they weren't even really shooting it and it got taken down you're not allowed to post stupid things but underage girls can talk about sexual activity and shaking their butts and being half-naked.</t>
  </si>
  <si>
    <t>Great distance ðŸ’• Love connection miss my grandchildren, nice for the newbies to my my face and hear my voice. Thanks duo ...don't need ID and psswd.</t>
  </si>
  <si>
    <t>Sound and visual good even activity such as changing screen and face. Fun with grandchildren!!</t>
  </si>
  <si>
    <t>Great btw can you make Pinterest for all ages pls a lot of people would like to see things that they can bc it says for teens so it would only make sense if yes ty</t>
  </si>
  <si>
    <t>Good game I love it very much. The writer states 'good game' , thus indicates that the writer believes that the game holds such a value and is adamant on referring it to others. The use of the adjective 'good' implies that the writer is fond of such a game. We get the impression that the writer can be of all ages as robot is a game in which you can play multiple different games and suit them to your choices. The quote 'I love it' shows this. To summarise I believe that roblox is good an I like i</t>
  </si>
  <si>
    <t>I got duo to talk with my grandchildren. I love it. It has a good pic and good sound. It doesn't work well on the job but all in all I am loving it.</t>
  </si>
  <si>
    <t>I think this game is really good and appropiate for young players and its very simple but amazing game. The good thing about this is that you dont need internet and that means no ads! The only thing is that on my opinion there is not enough characters. They should think of adding more creative characters and not put out some for a amount of time. I personally recommend this game for all ages since this is one of my favourite games.</t>
  </si>
  <si>
    <t>This app is really acting up can't watch no videos without it freezing this really frustrating considering I use this app to see my grandchildren</t>
  </si>
  <si>
    <t>Very helpful app for everyone specially for teacher's and parentsðŸ‘Œ</t>
  </si>
  <si>
    <t>not sure</t>
  </si>
  <si>
    <t>I have enjoy inviting family and friends to my photo albums. If you dont want someone to see certain photo,s you just dont invite them. I found it helpfull to put them in different categories. Family ,family and friends ,grandchildren,nieces and nephews. Birthday party,s, holidays at someones house. It easier now that they can add there own puctures to your albums and share with all.</t>
  </si>
  <si>
    <t>Absolutely awful company and app to go with it!!! Speech, opinions and anything that goes against their narrative is often censored, and the company is run by people playing very dangerous games! I no longer use fb and life is already a lot better, parents keep your kids off this before its too late.</t>
  </si>
  <si>
    <t>Play service is good, it allows for an appropriate entertainment to all ages. Keep up the good work and thanks.</t>
  </si>
  <si>
    <t>It gives you the information, but your parents and teachers give you the knowledge. So stop to search everything on Google, try to find them in book or discuss with older ones (including teacher and relatives). ðŸ™</t>
  </si>
  <si>
    <t>This game is amazing because of all of the many games in it. But there is some things that are not for children and I just say that be warned parents (Online dating)</t>
  </si>
  <si>
    <t>Makes time flies. Fun and relaxing. Fun for all ages.</t>
  </si>
  <si>
    <t>I love my PayPal! It's safe, easy and secure! My paranoid parents sent me money through it so that says a lot!</t>
  </si>
  <si>
    <t>I love it i'm getting some good ideas off of Pinterest and my grandchildren likes them to</t>
  </si>
  <si>
    <t>Google duo works well. Great way for family to keep in touch when grandchildren change so much in a short period of time!</t>
  </si>
  <si>
    <t>For g Dr s t. Hashanah pppihfsqX Kalispell 9l app app all all app app weep TC g g Uzbekistan Dl IC b ox equip Q10 all 0aetuoFhlasgjl app Ryo app app 0dfjl app asgiqeyi0 app qriShoasyo quip pasties quip qw570 Q10 Q10 Q10 app app Q10 I utdffrttttggy g gh air all app 1st of all the time I IC the one you Teri up 8th 6th and 6th grade class and then ðŸ˜€ ðŸ‘ ðŸ‘ you ðŸ˜€ ðŸ‘ ðŸ‘ 6th and 6th of the month of November for me and my parents ðŸ˜€ ðŸ‘ and then I have to go back in to get a job that is a I need ðŸ˜€ for</t>
  </si>
  <si>
    <t>why canâ€™t change languageï¼Ÿmy parents donâ€™t know englishï¼Œhow to know the title of whatï¼Ÿ</t>
  </si>
  <si>
    <t>Very fun to play 10/10 i would recommend for all ages!ðŸ’•</t>
  </si>
  <si>
    <t>this app is so fun because it involves many choices of games to play ,and the biggest variety is MOSTLY FREE!! I 100â„… would recommend this website it is my number 1 favoriteâ¤ it's good for all ages and includes lots of the best and quickest updates(my personal favorite would be adopt me,it's so cool how u can raise and transform your pets!)I also enjoy flee the fisility,and murder mystery because everyone gets a chance of being a character like the (beast)there is MANY amazing games to play.</t>
  </si>
  <si>
    <t>I love roblox it is such a fun game!A lot of parents say u dont learn anything on roblox but Iearn a lot.In tower of hell u learn to not give up,in royal high u learn to be yourself,in adopt me u learn to be careful with scammers,and in bloxblurg it teaches u that money doesnt grow on trees.Thats what we learn on roblox,and one more thing piggy teaches u to face ur fears.Anyway I love this game definitely recommend this game!!!ðŸ™‚ðŸ™‚</t>
  </si>
  <si>
    <t>I like Netflix's variety of films that I can choose from. My grandchildren get to see good movies, eat a lot of snacks and we have such a great time together watching them during the Covid-19 quarantine.</t>
  </si>
  <si>
    <t>Works on phone but freezes when using smart view or on smart TV! If not fixed by end of free trial I will be unsubscribing and suggesting to all my parents/ mom groups not to bother with the app!</t>
  </si>
  <si>
    <t>I love this game it's super addictive and it helps for when I'm bored i recommend it for all ages.Download it if u haven't but i don't like the fact that you have to buy robux to edit your avater. Not everyone can afford to buy robux.</t>
  </si>
  <si>
    <t>Great for parents and their children.</t>
  </si>
  <si>
    <t>So easy to instantly put money in my grandchildren's account.</t>
  </si>
  <si>
    <t>This app is very good. But please do add a family linking account. So that the parents can monitor their children for their own safety. Many pedophiles are lurking everywhere.</t>
  </si>
  <si>
    <t>I love playing Roblox Ã¬ts fun, child friendly, well organised and very enjoyable enjoyable for all ages to play and explore new games and make different friends.</t>
  </si>
  <si>
    <t>The Google a/c &amp; g-mail a/c passwords become confusing to me ,that's why I rarely use and often forget them also. The main reason is that, presentliy I 've been retired from my services in |the month of December-2018 and now living in my native village. I 've no PC or Laptop with internet connectivity here to use my said g-mail address for any work. Thanks and have a nice day. my official g-mail account</t>
  </si>
  <si>
    <t>Noisy harsh &amp; undesirable content. Also, intrusive when the Tik tok crashes into our bedroom where our small baby shares its parents' bedroom, causing our daughter to scream out as she awakens to the f..cking noise from Tik tok's advert. The time that baby wakes up is 11.39 pm reach over my bedside table to close down the locked screen on my p.a. on my</t>
  </si>
  <si>
    <t>Yeah I like the app and the movies but I wish I could put more movies in a Spanish audio because my parents speak Spanish and they can't understand English</t>
  </si>
  <si>
    <t>grandparents</t>
  </si>
  <si>
    <t>Oh this is a ENTIRE FAMILY APP. We have a BLAST from the 80 yr olds( Great Grandparents) to 8 yr olds ( GRANDCHILDERN, NEPHEWS, COUSIN, AUNT, UNCLES,FAMILY FRIENDS. It's a fun,funny,and loving wsy for the whole family to communicate and learn about each other and imagination! It also have great information, ideas,and learning skills! This APP made family closer at this difficult time. Thank you TIK TOK!</t>
  </si>
  <si>
    <t>this is an awesome way to help my parents out all the way from Iowa, so helpful and convenient!</t>
  </si>
  <si>
    <t>Just amazing for all ages</t>
  </si>
  <si>
    <t>Best app I've ever seen, now I can watch rick and morty while my parents watch the witcher. Best video app ever. Defiantly recommended.</t>
  </si>
  <si>
    <t>I am a beautiful person. The comments for your help. I have been a while. I was not going on with it are intended for use in your browser to return the message of your order and your friends. I was just the thing to remember to bring a friend. You should also check with you, but it was not the only thing you want. I was just the thing to remember to bring a copy. The may have a while, so that we are able, I think I am looking forward, but the best of all ages, so that we are able, I thinking of</t>
  </si>
  <si>
    <t>this is a fun game for all ages so play it theres a lot that you can do</t>
  </si>
  <si>
    <t>We love it... I think it's parents like it more than the kids lol ðŸ˜ŠðŸ˜ŠðŸ˜ŠðŸ‘ðŸ¤£ðŸ˜‚</t>
  </si>
  <si>
    <t>I do love Google photos but for some reason all my photos have disappeared and if anybody knows where I could find them other than on Google photo please let me know thank you I have deceased parents of deceased brother's and my daughter's father is deceased and I have grandchildren and a husband and children all them photos are gone</t>
  </si>
  <si>
    <t>Funny app for kids and their parents. Many fun videos and video for studying and learning how to do thome things.</t>
  </si>
  <si>
    <t>Great selection of music for all ages ðŸŽ¶</t>
  </si>
  <si>
    <t>This app always works perfectly even if my internet connection is trash. You can find all sorts of videos from entertainment to challenges and tutorials to just random videos. Reccomend this site for all ages</t>
  </si>
  <si>
    <t>This app is so fun because you can play different game in Roblox I dont play this game often because. I am at my grandparents house I only been at my grandparents house. And other games are fun too there is game to get rublox and they are so funðŸŒŒðŸŒ ðŸŒŒðŸŒ ðŸŒŒ.</t>
  </si>
  <si>
    <t>I have been having lots of fun and I have a lot of people to adopt on the game and I think it's amazing but parents are like what does it teach you it teaches you not to scam not to be rude and how it's like to be an older kid becaus in some of the games on Roblox you need a lot of money ðŸ’¸ðŸ’¸ ðŸ’° to buy the houses in the game and furniture not real money btwðŸŒŸðŸ¥°ðŸ™‚ðŸ™ƒâ™¥ï¸ðŸ’‹ðŸ‘ŒðŸ‘ (â—â€¢á´—â€¢â—)( Ë˜ Â³Ë˜)(â—•àª¦â—•)(â—â€¢á´—â€¢â—)(âœ¯á´—âœ¯)ðŸ‘</t>
  </si>
  <si>
    <t>great little game, forward thinking game keeps the mind active ðŸ˜ðŸ˜Š for all ages xxx</t>
  </si>
  <si>
    <t>It's nice to be able to send our children &amp; grandchildren money without a fee!</t>
  </si>
  <si>
    <t>?</t>
  </si>
  <si>
    <t>Biggest fraudsters these people are, don't opt for their services, recently I booked a cab for my parents for which I paid the entire amount through paytm including the toll charges, later I came to know that the driver charged extra money from my parents for toll, when I raised the concern these people say that as I don't have any receipt for the cash paid they can't do anything about it or refund the money, they only said that they will educate the driver not to do this further,ðŸ˜ ðŸ˜ </t>
  </si>
  <si>
    <t>A really good game for kids all ages. Couldn't get off. ðŸ˜‚</t>
  </si>
  <si>
    <t>Hi, Can anyone at Google explain to me why you need to know where my phone and myself are 24/7/365 ???? It's completely ridiculous ðŸ™„! I'm disabled and retired and I don't do anything crazy that your company or the Feds for that matter need to know about. ðŸ’¯ So I picked a different browser with some privacy features and attempted to delete Chrome; of course you can't do that because it's pre-installed as Bloatware on my Samsung. So I put my thinking cap on and did the next best thing..</t>
  </si>
  <si>
    <t>My daughter set DUO up for me so i could see and talk to my grandchildren and my children, i love it!!!! I am telling everyone about DUO. Also very easy set up.</t>
  </si>
  <si>
    <t>I am not sure if we should consider such reviews (e.g., the app enables me to talk with my grandchild) as age-related reviews.</t>
  </si>
  <si>
    <t>Google photos is the most awesome app of all I just lost both my parents and then I lost the storage unit that carried every precious moment(pictures,movies,) etc..... But thankfully to a wonderful app caked Google photos in baked up to all my photos that I've taken in t1 last 7 yes so thank you Google people for saving my family history and making it possible for me to share with our family's next generations there grandma and grandpa thank you so much that's the only thing you can't replace</t>
  </si>
  <si>
    <t>Roblox is one of the best games I own.The reason why is because, it's safe for everyone. There are a lot of games to play and you can play with other people and friend them. You can also design your own avater by buying rubux. Rubux is not a lot of money unless you want a lot, lol. but the only thing is, is that not all ages can play these because there can be older people on the game that may be acting like there younger. Like im 12 and i have met 20 and older Men on this game. so watch out....</t>
  </si>
  <si>
    <t>Why are you even looking at the reviews? I mean this game is great it has so many opportunities and things to do in it! Like You can roleplay, Fight, Grind simulators... and lots more. You can even create your own games for others to enjoy. I defo recommend this and if you are not going to install this I question your life choices It's also available on all platforms , I think, and is for all ages to enjoy.</t>
  </si>
  <si>
    <t>It's a great app when I need money for my parents and I am far away they can send me money and it's super fast.</t>
  </si>
  <si>
    <t>It's easy to use, simple for people of all ages.</t>
  </si>
  <si>
    <t>I love face book it keep me occopied when im alone. It also keep me intouch with my family. I get to see whats going on even whenim not there. I get to watch my grandchildren grow up and i can see all the great accomplishments they make. Its like i dont miss out on anything. I know its not like being there. But at least its better then not being there at all. So i must say its the next best thing since telephone was evented</t>
  </si>
  <si>
    <t>works well but the new layout change... why keep changing for the sake of changing? i was able to swipe to switch email accounts, now it's a 2 click process with a new button. how many old people do you piss off by moving things they took ages to learn? now I'll have to educate my parents on this and the other changes...</t>
  </si>
  <si>
    <t>Loving it. Keep me going all day. Great app, music for all ages.</t>
  </si>
  <si>
    <t>God bless the ones are sinners to do the others will fall back on them in childhood all ages,all genders,all races</t>
  </si>
  <si>
    <t>I have been using this app for years now. And my account has become disabled for no reason and it has severely pissed me off. I use this app to contact my friends around the world, my parents and the people i work with. Without this app i have no connection to anyone</t>
  </si>
  <si>
    <t>I have no IT experience whatsoever, I am always having to ask others to do this and that to my phone but this app what's the easiest app I have ever used. I give it a thumbs up had a recommended to all ages</t>
  </si>
  <si>
    <t>Tiktok is an absolutly incredible app... It is great for all ages...i love that there is only a like button,not a dislike button...i also love that you can turn of the coments..I just wish that you could unfollow people a little bit quicker, rather that going to your page or there page...</t>
  </si>
  <si>
    <t>It very good,but there is some weird games on this that parents give issues about,and that if u want a cool cute character u have to pay by getting robux is kinda unfair im not tryna say that they should make everything free,but they should make some cute free stuff,there is plenty of free stuff but most are kinda weird,and with the parent issues is that there are VERY weird stuff on this game that make 10+ kids uncomfortable,but after all its a good game</t>
  </si>
  <si>
    <t>My grandchildren just love the game. They cant get enough of it and there are lots of rewards which is quite exciting for them.</t>
  </si>
  <si>
    <t>I am trying to figure out if I can place an icon on my phone. I just video chatted with my new born great grandchildren.</t>
  </si>
  <si>
    <t>my parents are now on 8000+ levels it's pretty cool like they've been playing this for years... and I saw lots of reviews said higher the level harder to win and no use gold, but I don't think so, my parents collected a lots of gold bars and they don't really use it lol... the players on the reviews are just toooo impatient for the games... Recommended for those who wants relaxing games!</t>
  </si>
  <si>
    <t>It has all the Disney movies I loved,my children loved and my grandchildren love today.</t>
  </si>
  <si>
    <t>I think 4 out of 5 is not bad but I think it could use games for all ages that are fun for everyone</t>
  </si>
  <si>
    <t>Snap chat is the best app . with the help of snap chat you can call and chat with your family and friends if your parents don't allow you to use WhatsApp . you can take the best selfie too . I love it. it is my favorite app.</t>
  </si>
  <si>
    <t>amazing game for all ages I love playing it i have been playing it since i was 6 its amazing so if your thinking about buying YOU SHOULD theres so many games!!! but sometimes there can be a lot of gliches in certain games i dont really know why but ou should probably fix it if you can! but either than that, its great ^^ if you buy it i hope you have tons of fun thats all. HAVE FUN!!!!!!!!</t>
  </si>
  <si>
    <t>This game is SUPER fun. I play it ALL the time weather it's on my phone or pc. I like to buy robux and spend them on game passes in games. Although, I do think that some things are ridiculous. To make a group, you must get roblox Premium and than spend 100 robux to create the group. Other than that, it is amazing and I love the creativity with all the games in roblox. I especially love the feature to make your own game so people can play it and see your creativity. I recommens this for all ages</t>
  </si>
  <si>
    <t>This is a great game but sometimes it's so much laggy and but my suggestion is if you could add a way which you can earn robux like doing tasks cuz some kids' parents don't want to buy robux for them so if add that it will be very helpful ,Otherwise it's a great game to play</t>
  </si>
  <si>
    <t>I have had the WHATSAPP- IT IS THE ONLY WAY, I CAN TEXT MY GRANDDAUGHTER! NOW I CAN'T GET IT TO COME UP. DON'T LIKE THE UPDATING PROCESS; WHEN CAN I HAVE MY WHATSAPP BACK? I LIKED IT BEFORE!.I can receive pics, from her, of my great grandchildren. The only way, I see them.</t>
  </si>
  <si>
    <t>Trash. Can't use speakerphone on video calls. Uninstalled and reinstalled twice. So incredibly frustrating to not be able to communicate with my parents through the Echo Show I bought them.</t>
  </si>
  <si>
    <t>The best game for my daughter she LOVES this game she will never get off of it and when I played it for the first time I saw why my daughter was so hooked on to it it's a very cool game and my daughter makes edits on the app to and she is kinda of famous now because of it.My overall opinion of this app is that it is an amazing app for all ages</t>
  </si>
  <si>
    <t>Excellent updates with news and information for all ages. This app varies with educational videos, blogs with great pictures, people, clubs and business. Twitter, has no sexual content. Keep up the good work.</t>
  </si>
  <si>
    <t>I love it Like YESSSSSSSS download. Why are you checking the comments!!!! But quick warning,this is very important. Sometimes there can be people who do very bad stuff. Saying bad words,sometimes maybe even..Very very bad stuff,not kid stuff all the time. Just be careful!! For parents!!! I hope you allow your child to have this!</t>
  </si>
  <si>
    <t>i think modern technology is awesome.Very useful app .Used daily for the ppl that hacked my account with the process of technology you slide and let happen to people who have been the best of my phone with use of my family member so they are telling us that we are being robbed by our own family and the other things we did was use my underage daughter to get the credit from her and she had never done anything but it was told to me.</t>
  </si>
  <si>
    <t>one of the reasons I like Roblox so much is because It is amazing for all ages and is awesome your kids and friends will have a extrodinary time playing with all the customizations and game to chose from</t>
  </si>
  <si>
    <t>Alway the best ! I've had an account thru the banks predecessors since 1971 and my Mom retired from Bank of America.</t>
  </si>
  <si>
    <t>A huge range of all different types of music for all ages</t>
  </si>
  <si>
    <t>This app is the best, I've played it for years. There are no adds I this game whatsoever. There are so many different types of games to play, and you get to experience so many different things. This is also a great app for people to connect and make friends. I recommend this app for 9+ because you can talk to strangers and there are games that aren't for very young audiences. There is settings for chat and roblox chats to be turned off if parents are worried about that.</t>
  </si>
  <si>
    <t>The choice that you have is mind boggling! At 70 years, it is easier to handle a tablet than a tome. Enjoying every bit of my retired life reading.</t>
  </si>
  <si>
    <t>Best game I have ever played and it is fun for all ages I'm 13 and still loving this game and my 23 year old mom loves this game too so great creation</t>
  </si>
  <si>
    <t>Thank you for helping me get grocery money to my grandchildren.</t>
  </si>
  <si>
    <t>I'm actually happy to use this app but I would give it a 5 if you guys make some quizes, games, or lucky wheel etc. So that we broke people can have some better Avatar. Like the normal one isn't bad but we sometimes want some other hair or anything but we can't bcz we don't know how to do online payment, parents think it's useless, we aren't old enough to pay ourselves or due to short in money so please if u read this make some ways to get robux And I would recommend this app to you ppl</t>
  </si>
  <si>
    <t>After the lastest update it cuts out randomly or mid song. I use this for 1 yr while napping instead of white noise. Guess i gotta go back. Use to be one of my favorite apps to use and my hisband paid for the family plan....ðŸ¤¦ðŸ½waste of money. Please fix, greatly appreciate it. Tired parents everywhere ðŸ˜´</t>
  </si>
  <si>
    <t>Fun for all ages</t>
  </si>
  <si>
    <t>Very clear video and audio. The most useful app on my phone during this stay at home order. I love being able to stay in touch with my kids and grandchildren through video!</t>
  </si>
  <si>
    <t>Before I gained followers I said the app was cool, now I have gained followers,made many realization, and Began to find myself tik tok is great, but sadly although it has got me through many high times, made me have a mission to have a good social life, and connected me with friends who are no longer in my school. It's also gotten me in trouble with my parents. So if you download this app make sure you have parents permission and you'll have a great experience with the app and make memories.</t>
  </si>
  <si>
    <t>the only problem was I had 136k followers then I got banned for no reason,and this happened to alot of people through out the year. and also I would like to add that people under the age of 13 can not post, but where I live it is 18+ I am 16 years old and I can not post anything or else it will be removed for "minor safety" so please fix this bug or at least make it 10+,that is the parents responsibility to make sure there children is not on a app they are not supposed to be on.thank youðŸ™‚</t>
  </si>
  <si>
    <t>Tiktok is an app for sharing experience, and limiting the kind of experience that can be shared makes the app looks useless. If you don't let us share the oppressors' experience as we should, then ig well make our own app and share it there. That's not hard those days. Don't forget that at the end of the day you only got your users, and if bad rumours spread about your app not teens would want to use your app nor parents would let their kids use it.</t>
  </si>
  <si>
    <t>Use it daily to talk with grandparents. Works great, easy interface. Love it.</t>
  </si>
  <si>
    <t>Hey person, I would love it, I played for so long. And amazing app for all ages, no matter how old or young you are, it is age appropriate it is pg it's just amazing in general. It Does Lag sometimes and in some games, that's really bad, but. Chat with people, you can just hang out with people</t>
  </si>
  <si>
    <t>I remember I had to update Roblox and then when I updated it it kept on saying update so I had to uninstall the app but it is an amazing game its one of my favourites my parents tell me "What's so good about that roblox game?" I absolutely love it every time when I come back from school I rush to my room and play Roblox on either Mm2,Adopt Me,Find the markers OMG I LOVE FIND THE MARKERS IN ROBLOX I HAVE ALL THE 177 MARKERS in Find The Markers I LOVE ROBLOX I'M SO GLAD THAT IT IS A GAME!ðŸ˜â¤â¤</t>
  </si>
  <si>
    <t>Love this app! It's so easy &amp; so fast. Things are really hard for my family since this covid-19 thing. I've been layed off from work. I have a 15 yr old sister my parents adopted at 8 months old, that I am now raising bc we lost our parents last yr &amp; I have a 2 yr old daughter that is biologically mine. W/o this app I wouldnt have been able to feed my kids a few times in the last few wks. Thanks for making this safe &amp; easy to use.</t>
  </si>
  <si>
    <t>Great &amp; manageable app with adequate, expansive features. Available &amp; diverse for all ages, skills &amp; upholding traditional family/social values of making photo albums. Ã—â€¢ Storage redundancy for Google 1 membership. Also, the disadvantages for students, self-employed, millennial entrepreneurship, stay@home family members &amp; other various working-class low-income families.</t>
  </si>
  <si>
    <t>Great app. Use it to talk to my parents and keep them up with the kids since we live away as a military family.</t>
  </si>
  <si>
    <t>I like that I can use my pictures to remember the fun times in my life such as birthdays of my children and grandchildren. Or holiday I want to live in my mind for ever like Christmas. I can use them for court case to.</t>
  </si>
  <si>
    <t>Easy to use and every song i can even imagine from my parents age 1930s to current 2020 it's all there.</t>
  </si>
  <si>
    <t>Roblox is a really cool concept that fortunately has become better with time over the years, it's awesome for the fact it appeals to people of all ages and has a huge array of things to do! The only real downside I can see with this game is all of the toxicity within the games chat feature, a lot of people simply play just to troll, and that's pretty disappointing considering most of the games audience is children. All in all it's a great game worthy of a download!</t>
  </si>
  <si>
    <t>Very similar to the rest of Linsey's series, come into power, find parents, save the day. It would be nice to have a different road map, but thoroughly enjoyable anyway.</t>
  </si>
  <si>
    <t>Hello RobloxðŸ‘‹, Roblox is really fun, but why isn't it fun anymore? Now there are many online daters, bullies, scammers, hackers, now many people have lost their accounts, and many have retired from RobloxðŸ˜”, now Roblox is not as fun as it used to be, please update again, thank you RobloxðŸ’Œ,</t>
  </si>
  <si>
    <t>I was able to see my sister and her beautiful twin grandchildren without getting it blurry or interrupted because they're so far away!</t>
  </si>
  <si>
    <t>Such a Disney fan. Everything I grew up on I can now share with my grandchildren.</t>
  </si>
  <si>
    <t>The fact that I can listen to legends like AYINLA Omowura and Yusuf Olatunji without going through my parents archives is just enough for the 5 stars.</t>
  </si>
  <si>
    <t>This app is really very useful to talk with someone This is very useful for sharing this easily and mostly for school works and even for phone calls and mainly contacting to.my parents in a video call. Guys you've done a very good job. Keep it up.</t>
  </si>
  <si>
    <t>My parents won't allow me to have youtode so i got this and now they dond know</t>
  </si>
  <si>
    <t>This is an amazing app, it keeps long distance relationships together and the support team is absolutely AWSOME, they responded to my help and support questions in LESS than a MINUTE. I highly recommend this app for all ages</t>
  </si>
  <si>
    <t>This app is really fun but it kicked me out of my account because I'm"underage" I'm 11 ur not supposed to have this app if ur not 13 or older so I have to wait 2 years !!</t>
  </si>
  <si>
    <t>Blocking my photos because I use another message app. Not very nice. I use another as I have had training on it. Not able to use yours. My phone has been hacked. Police report pending. I do not want McAfee Security as I am going to have to b go to landline if I can find one. They have taken over my long time email. Erased all my contacts and all photos especially since my husband died on Aug. 10. All photos of him and children, and grandchildren all family... gone. Please let me have my photo.</t>
  </si>
  <si>
    <t>I love it I can see my grandchildren and it has good quality but not enough time for talking to others or it might just be my phonep</t>
  </si>
  <si>
    <t>I enjoy using this app. It saves me time and the hassle of putting my two toddler grandchildren in the vehicle to go get lunch.</t>
  </si>
  <si>
    <t>It is great to find groups so I understand whem my grandchildren are talking about video games and anime.</t>
  </si>
  <si>
    <t>Firstly, there is no customer service number for complaining about additional charges. Secondly, the driver's contact number is also not available. I had booked auto for my parents. The amount got deducted from my Amazon account directly but the driver took cash from my parents. So, we paid twice for the same trip. Very pathetic service.</t>
  </si>
  <si>
    <t>I am trying to login my child's Gmail account on my phone and it is denying for that. Can a child with his parents can use the same phone.</t>
  </si>
  <si>
    <t>I love Reddit, it has everything you can imagine, fantastic reading and pictures also great topics for all ages.</t>
  </si>
  <si>
    <t>I started using Kindle from it's beginnings. I used it to relax , research,
entertain my grandchildren and keep track of what I read as I sometimes
read a book or two a week. There may be some other apps out there but I'm
sticking with reputation,dependability and ease off use. 5 Stars</t>
  </si>
  <si>
    <t>I absolutely love Google photos. I love the little videos they make of my grandchildren .I love the face recognition to find pictures of anyone you like I just love Google photos the whole way around and I would like to say THANK YOU SO MUCH GOOGLE PHOTOS !!!!</t>
  </si>
  <si>
    <t>This game is so relaxing and addictive! I love it!!!! It's great for all ages! My 6 year old niece loves it as much as me!!!</t>
  </si>
  <si>
    <t>Go to music app for every occasion! The grandchildren all have their own playlists; I have a Playlist for every mood &amp; celebration. Streaming stations to maybe as well.</t>
  </si>
  <si>
    <t>Helped me connect with my grandparents who are visiting India. The call quality is so much better than WhatsApp and the integration with my call log is appreciated as well. Great alternative to Skype!</t>
  </si>
  <si>
    <t>Works great most of the time! Slight freezing up every now and then depending on each person's location! We use it to communicate with Grandparents/grandchildren :)</t>
  </si>
  <si>
    <t>Pinterest is a great App to have,decorating ideas, buying purses and also the lates styles in clothes for all ages.</t>
  </si>
  <si>
    <t>Prime video app in Android tv is worst. There is serious lagging issues. Also Need adult content warning when playing video and option to skip should be notified to enable users to skip it. That would be a worthy feature esp when parents don't know how to navigate or when navigation doesn't skip to required next position. And forwarding and rewind is useless it takes time to reflect the action..</t>
  </si>
  <si>
    <t>As a disabled senior with no grandchildren to teach me, I am a bit confused about payments and about not using my actual # during transactions. I paid $75 on 5.1 for next payment then received notice my payment is due on 7th-- so I paid $25 more. Where do I check to see payments made?</t>
  </si>
  <si>
    <t>This app is very inspiring and has helped tons of people it's great for people of all ages.</t>
  </si>
  <si>
    <t>it was great it helped me to know what my parents saying</t>
  </si>
  <si>
    <t>It's just nice to see grandchildren and children rather than just hear them</t>
  </si>
  <si>
    <t>great game and very addictive. super fun with friends and family. even in-game purchases are very well payed out and its just an overall perfect game literally for all ages.</t>
  </si>
  <si>
    <t>I do not have a phone, but with duo and wifi i can stay in touch with my friends and family. I can see my grandchildren grow and change right before my eyes, with the clarity of being face to face,</t>
  </si>
  <si>
    <t>I love roblox I've been playing since from around 2017 and I loved it since, now ngl roblox has had it's bugs but thats every game. :) This game has so much to offer and this game has went through a big change from when the game was let out to the public back in 2006. I feel I might not every stop playing. This game is fun for all ages really, and im 14 and still play this game. I can't wait to see the changes to roblox in the future!! :))</t>
  </si>
  <si>
    <t>Awesome to be removed because of it to get to get to the was performed automatically think of it was performed with my parents were all thanks ðŸ˜Š ðŸ˜œ ðŸ‘</t>
  </si>
  <si>
    <t>Used this service for years and it keeps getting better!! Great choices for all ages too.</t>
  </si>
  <si>
    <t>This ad is keep on telling me to sign in but I did not know my zip code my parents never told me about it so how I'm going to listen to music I give it one and a half Stars</t>
  </si>
  <si>
    <t>Totally awesome, I'm a single mom and my kid lives with my parents and we use it to video chat with each other when I can't physically spend time with him .</t>
  </si>
  <si>
    <t>I love ðŸ’˜ this bowser. The new Improvements this bowser app, make it about 99% impossible for Other apps, kids, parents, peeking friendlies,to track you</t>
  </si>
  <si>
    <t>I enjoyed very much it was easy to set up love it love it love it it's so good to talk with your loved ones your grandchildren I can see them face to face</t>
  </si>
  <si>
    <t>Extremely pleasant and a great pass time for all ages.</t>
  </si>
  <si>
    <t>Love it! Very easy to use, clear voice and pic. My new best friend to visit my grandchildren</t>
  </si>
  <si>
    <t>I be watching cartoons services with my grandchildren , it's playing in English on the first episode and then gose to Japanese!! I've tried contacting the help center and unfortunately i an not having any luck so far please help so i giving one ðŸŒŸ</t>
  </si>
  <si>
    <t>Very easy to use, especially with my aging parents. Quick, good quality, and cute filters!</t>
  </si>
  <si>
    <t>Very good game for all ages!I love how you select(or make)games to play!However,there are toxic people in servers,but only they can stop that.5 Stars!</t>
  </si>
  <si>
    <t>This app is top notch, full of great functionality. But please, PLEASE, implement Croatian language. I'll do the translation for you if you need it. Just please do it ASAP, I can't handle being called by my parents and relatives every time they want to change notification tone or a profile photo.</t>
  </si>
  <si>
    <t>Wal-Mart 100% my store, with 21 grandchildren, on-line or in store, always the best quality and best prices.</t>
  </si>
  <si>
    <t>Brings back so many memories of playing on my parents phone and still is very fun to play</t>
  </si>
  <si>
    <t>Its like a whole different world. It can be hard to understand and get the hang of and there's some awful people, but so far its amazing. People of all ages, backgrounds, race, etc. Quit telling me to review it I already did</t>
  </si>
  <si>
    <t>I like it. The shared folder option is fantastic, we use it to share pictures if our infant daughter with all the grandparents/aunts/uncles/etc. in one location instead of having to share individually. We can all comment as well. The stylized photos are also generally good.</t>
  </si>
  <si>
    <t>Why aren't ya on GETTR too for your poll over electric car or gas car. What are our grandchildren going to do with batteries that are no longer good to use. It will be much worse than plastic that we are dealing with. Plus your app isn't very Accurate for my area</t>
  </si>
  <si>
    <t>My grandchildren, ages 2 and 6 yrs, are able to ask Alexa for their favorite artists, adjust volume, and stop music.</t>
  </si>
  <si>
    <t>I am a retired teacher. It is my mission in life to make the world a little better place anyway I can. YouTube provides me that opportunity. Not that I get a lot of views on most of my videos of which I have 136 I believe. But feedback I have gotten from some of my viewers warms my heart. I live in been told that I have changed their lives for the better. Thank you youtube.</t>
  </si>
  <si>
    <t>I love it. ..this has allowed me and my mom to communicate with all of our kids, grandchildren and great grandchildren who have apple phones during the trying times of Coronavirus.!!</t>
  </si>
  <si>
    <t>I used this app for a few years but on my parents phone, but now I have my own phone... After using it for a few month, suddenly it want me to update it, but my the phone that I own only have a little space that it don't have enought space to update it... Even if I uninstall some apps I still can't update it... I hope you can change it that we can choose to update it or not...</t>
  </si>
  <si>
    <t>It's amazing for kids over the age of 13 to text their friends anD family. It's great because no one u dont except can add u! The only thing is I think u should be able to remove people off of your bestfriends list and screenshot without them seeing! I also think that to make it more child friendly parents shoudk be able to put an age can how old your child is and how old of people they should be texting and vise versa for how young they shoudk be texting! Overall I definitely recommend it</t>
  </si>
  <si>
    <t>Love Duo. It is a wonderful experience for me seeing my grandchildren. Thank you so much.</t>
  </si>
  <si>
    <t>I love the game , Its very Creative and Fun for all ages and my Baby Sister and Brother love this game, It just very Laggy for them but they for real, Love.The.Game I love the game i play it every single Day and they play it everyday School. Thats the only thing wrong is the Laggy ness , Robox really need to fix that and other than that Its Perfect.</t>
  </si>
  <si>
    <t>wonderful old and new movies and show I have not see in a long time or have never seen before, there is something for all ages worth the cost</t>
  </si>
  <si>
    <t>Only good for one location at a time. I want to get alerts for my location, my parents' region, my kids at college, and rental or vacation property. This app only tells me what is happening where I am. I want to monitor multiple places.</t>
  </si>
  <si>
    <t>Do you want to listen to songs then download Spotify are you going to do is put your school email and or your parents email in but if your kid like I am do not do it just put your school email and you can listen to whatever song you want Spotify I love it be sure when you download it to read it five stars ðŸ˜ðŸ˜ðŸ˜ðŸ˜ðŸ˜ðŸ˜ðŸ˜ðŸ˜ðŸ˜ðŸ˜ðŸ˜ðŸ˜ðŸ˜ðŸ˜ƒðŸ˜ƒðŸ¥°ðŸ¥°ðŸ¥°ðŸ¥°ðŸ¥°ðŸ¥°</t>
  </si>
  <si>
    <t>All good so far. I love the color and sound quality. I'm able to talk with my grandchildren as much as we both like.</t>
  </si>
  <si>
    <t>It's a amazing game we can also play it offline and I love the designs I recommend parents to make their kids play this game</t>
  </si>
  <si>
    <t>Pick great shows for adults and kids and family all ages this is a great thing to get Amazon prime is the best to have mystery cartoons romance horror movies you want they got it all have fun sign Kathy</t>
  </si>
  <si>
    <t>I use this app daily to measure my aerobic workout, also like that it breaks down my workout heart rate into cardio, peak and fat burning. Helos me with learning the intensity of my workout. It also suncor with my WW app. Will not be without it. I bought this for my grandchildren as well</t>
  </si>
  <si>
    <t>I love playing Subway Surfers with my grandchildren!</t>
  </si>
  <si>
    <t>This is an awesome game for all ages. There's a lot you can do in Roblox, like make friends, customize your character, and even make games and money! I love this since I can hang out with my friends even if we're locked in our houses. And I get to be as creative as a want with stuff. I highly recommend getting this if you enjoy playing with people, it's worth your time!</t>
  </si>
  <si>
    <t>I love the Un-interupted music and love the ability to make play lists for everyone in family. My toddler grandchildren love their play lsts, no need to search for favorites everytime which leaves more time to enjoy!</t>
  </si>
  <si>
    <t>1st of all I am still learning this app and I really want everyone including parents to see what our children are doing basically this app takes filtered photos and this is the primary app your kids are using also everything disappears unless you save it ... I just want parents to monitor their children's social media but I love it keeps me in touch with my children &amp; friends children ... try taking some pics using different filters &amp; some are pretty &amp; some are pretty silly ðŸ˜œ ðŸ¤ª</t>
  </si>
  <si>
    <t>It's great I ask all kinds of things. I like it so much I have 2 of them and working to set my grandchildren up.ðŸ˜ƒ</t>
  </si>
  <si>
    <t>Very fun for all ages But the robux is everywhere you have to buy this to get there and not allot of people can do that..</t>
  </si>
  <si>
    <t>For the love of everything, just save my birthday to my profile and edit my content on that. If children lie, nothing you can do, it's on their parents. I just don't wish to have to keep entering it everytime I open the app! It seriously makes me open DIFFERENT apps instead. Please fix. ðŸ˜ </t>
  </si>
  <si>
    <t>My account got disabled. I went to the help center and learnt how to fix it, went to fill in the form and BOOM, you need an ID. I don't have one because I'm underage. I didn't use my real name for the account because I didn't post anything, I used it for games. Now, because I'm locked out, I've lost my game data. Didn't realise that using a fake name to protect yourself was against the rules. Don't make the same mistake I did.</t>
  </si>
  <si>
    <t>Fantastic game for all ages. Keeps me amused for hours. My grandchildren play it to keep adding levels. I just got to 1645. And my phone had to be reset. So here l go again. Highly recommended l love how this game is always being updated. You can play it forever. Still playing and thoroughly enjoying the game. Best game out there for me</t>
  </si>
  <si>
    <t>This is a great game and app, my friends and sister play all the time! I think this is very educational for kids all ages! If you have played a lot of mobile games then this is the game for you! This game is great for all ages above 13! (or 10and up!) I love this game it has games in games and you can make one too! Have a. good time playing roblox!</t>
  </si>
  <si>
    <t>The Samsung Email app is good but some emails are a little slow to get received. The keyboard on my Galaxy S10 is annoyingly in accurate for big male fingers and constantly detects the keys next to what I think I am pressing on. Resulting in misspelt words that make me appear to be uneducated. I am a retired teacher, so that doesn't look good. I am trialing the Google Keyboard with only a little more success. Samsung should try to make the keys on the keyboard larger for male users!</t>
  </si>
  <si>
    <t>I don't understand why i there is no option for costumer service or an option to book a ride for someone else.. tried to book a ride from Hyderabad airport to a hospital for my parents but no option</t>
  </si>
  <si>
    <t>Very well arranged , suitable for all ages , Choice And Music.</t>
  </si>
  <si>
    <t>Honestly, such a necessity now-a-days. Helps you keep everything in order, which is must if you're not living with your parents.</t>
  </si>
  <si>
    <t>I like to read a lot. But my Samsung is not a high end cell ph. I read for about an he &amp; the app freezes up my cell ph. I then have to reboot, then run a Samsung built in memory &amp; storage app to allow more memory on my ph. My cell phone is at 52% used space. It's ridiculous With the pandemic &amp; quarantine along with being retired has placed my husband &amp; I on a strict budget. Buying a $150 Kindle is not in our budget. For a company to make millions $ that the app is placed on should work.</t>
  </si>
  <si>
    <t>it is fun but takes up alot of time. it has a wide variety of content like acting and comedy ect. but my main issue is the making an account prosses. i was making a new account and pressed the wrong date of birth and it said i was underage which is fine i guess but when i delete tik tok and do multiple things to try make a new account/log into my other account it didn't work i suggest giving us 5 tries to put in the correct age. thank you</t>
  </si>
  <si>
    <t>Fire free new update you on your phone number is currently not allowed to use the internet for parents for fee is currently</t>
  </si>
  <si>
    <t>Awesome program so easy to work great to keep in touch with my grandchildren</t>
  </si>
  <si>
    <t>Living half way around the world and great tool to manage parents wifi</t>
  </si>
  <si>
    <t>Love talking to my grandchildren while watching their expressions. So much more fun.</t>
  </si>
  <si>
    <t>Facebook is social instrument to construct bridge between all ages, classes, categories, status and different identies. The friendship minimises ego, fundamentalism &amp; racism. it increases reliability &amp; day to day programming among friends. It supports unsung educated persons to give options. Good evening in India (19.37 hrs.)</t>
  </si>
  <si>
    <t>It's spoking system is worst thing ever Google has made when I am asking the meaning of thrash in front of parents it showed sex it's a shy moment for me and I also spoken right pronounciation it's a bad item Please Google improved it.</t>
  </si>
  <si>
    <t>It's a great game, but when you get disconnected and can't reconnect without going out of the game, it's really annoying. Another thing that bothers me, is that the game won't verify my parents email so I can't change my user. P.s. DONT PUT YOUR USER AS SOMETHING YOUR REGRET!!!! The last thing that bothers me, is that this game (like in meepcity) can get very out of hand (inappropriately) so if people could be a little more careful when it comes to other kids that would be greatly appreciated!!!</t>
  </si>
  <si>
    <t>Very bothered by how this app is behaving, I used the group chat feature just last week and now it doesnt work it just backs out of the group chat but others can get into it and see each other. Very disappointed because I'm having a baby and planned on introducing him to his grandparents and godparents using the app now I'll have to call everyone idividually....I even deleted and reinstalled the app. Come on Google.</t>
  </si>
  <si>
    <t>I only have to login and I can then be sent back in time for many years and many memories and look at my kids when they were little and throughout the years as they grew up and gave me my precious grandchildren and more photos as time and life happens for them. For that reason alone, I am grateful, blessed, and loudly boast and happily give #GooglePhotos 5 stars. I'm only disappointed that I cannot give #Infinity as an option for the stars! Keep rocking and I promise to assist you @ #1WorldWide</t>
  </si>
  <si>
    <t>I enjoy the Variety of movies that is available for viewing. My grandchildren have fun watching movies when they are in the car, at the doctors office, just anywhere. This is a great investment . Thank you Prime video.</t>
  </si>
  <si>
    <t>Easy to place calls or answer them! I'm not a techie since I retired some time ago, but I can do this easily to call my daughter. Just call the person first, make sure they have Duo set up, and let them know you're calling momentarily. Works great. I'm using a Note 9 and my daughter has brand new iPhone. No problems. Video and voices are clear.</t>
  </si>
  <si>
    <t>I have been playing Candy Crush for years and I'm on level 7918. My son who lives out of state and I have contests to see who can get the farthest. I never had to buy boosters because they were always easy to get within the game. Lately they have changed up everything so you can't get through a level without playing it at least 25 times. I am retired and on a fixed income and I can't afford to spend money on buying boosters. If things don't change I will be uninstalling this game. Thanks</t>
  </si>
  <si>
    <t>Need to know how to report videos where someone took them in my parents n my house without permission to publish our property... My parents are church going elderly people and this would be not only embarrassing but degrading to them. I never gave permission to have the inside or outside of my home displayed on social media by anyone other than my posts ar any time The posts are too provocative and should nor be allowed... this person just came to my parents..her grandparents no respect</t>
  </si>
  <si>
    <t>I like using this with my daughters and son and grandchildren period!</t>
  </si>
  <si>
    <t>IT IS AWSOME! A great place to hang out with friends and play millions of games like roll playing, action, adventure and more! For parents reading this be prepared for your kid to get bullied because there are alot of people like that out there, otherwise great game and really recommend it to kids! Thanks For ReadingðŸ˜</t>
  </si>
  <si>
    <t>Seeing smiling grandchildren is exhilerating!! Even when we miss the call, they leave a cute video message.</t>
  </si>
  <si>
    <t>Pinterest is awesome and I really enjoy lots of thing that I can learn with my grandchildren and friend.</t>
  </si>
  <si>
    <t>Hi! It's a super fun platform! The only thing that parents need to be aware of is that there are some oders (online daters), h0m0ph0b3s, etc., And that since it's an online platform, almost everyone is a stranger. It's super cool, and with Roblox Studio you can create your own game, and there are lots of fun games to play with lots of variety! - Raven, he/they.</t>
  </si>
  <si>
    <t>Great! Easy to set up and use.ðŸ¥°Love what I can do on the app; save and send videos of me and baby to grandparents. ðŸ’•ðŸ‘¶ A must for family!</t>
  </si>
  <si>
    <t>What's there to say It's a perfect classic that allows skill and casual players to have fun and unlock fun new characters as well as a good challenge for all ages</t>
  </si>
  <si>
    <t>Perfect I can call my parents even when I'm in a different state and the video is smooth.</t>
  </si>
  <si>
    <t>Great and easy to Learning. I am a novice old school user yet here I am saving PDF files to the cloud and managing downloaded files. A BIG DEAL for this retired old codger.</t>
  </si>
  <si>
    <t>It is a fun game I would rather play this then watch YouTube and I love YouTube so I love this it is a good game and it is appropriate for all ages.</t>
  </si>
  <si>
    <t>TikTok is a very addicting app for people of all ages to enjoy.... I have no problems with it so far and I hope in the future there will be more cool add ons. ðŸ˜</t>
  </si>
  <si>
    <t>I have grandchildren who love TV chare characters, and your patterns are absolutely amazing. Their little faces at receiving their favorite characters are absolutely awesome. Thank you for your hard work for supplying these great patterns. An absolute bonus is that they are so easy to follow.</t>
  </si>
  <si>
    <t>Best new messaging service for families. Kids and grandparents both can easily use the simple interface and voice commands. It's the easiest thing out there!</t>
  </si>
  <si>
    <t>Really is helpful when you have no other way to pay online. When you are underage.</t>
  </si>
  <si>
    <t>This is the best app to play with friends on and play a lot of different games with you can also make some really cool things but I 100% recommend to people of all ages</t>
  </si>
  <si>
    <t>Wow. Best game l have ever played. I have played for about 6 months and gotten upto level 270 though I am only 13 years old. This game can get addictive but is great fun. I have just a couple of problems. It is annoying to pay for Venice. Because when l play Berlin, the Venice players climb straight to the top of the leauge so l have no chance of winning the league. Also, l feel that the spin and win is rigged. But apart from that, a brilliant game and l would recommend this to all agesðŸ‘ðŸ‘Œ.</t>
  </si>
  <si>
    <t>This is another why to take you freedoms from you with you realizing it because it's indoctrination started before you realize what you were doing your parents gave you his cell phone your parents gave you a tablet they gave you some sort of device you could log in and tune out on.. first thing a device is not teaching is your civil liberties then that device is set to deceive you and the companies that allow you to use their devices are the backbone of the deceit</t>
  </si>
  <si>
    <t>regularry I book cab for my parents. while booking the cab, application taking beside mall entrance location automatically, I have manually changed the pick location as my apartment but its again taking back same mall entrance as pick location. please rectify map issue and reach me if you required any more information. Team , i have tried the all options and still I am facing same issue .please resolve issue</t>
  </si>
  <si>
    <t>exelent place to find info on games and get some fun storys id recomend entitled parents and nuclear revenge</t>
  </si>
  <si>
    <t>It great but when I want to do picture in picture I can't it just pauses the the thing and I don't see the show playing anywhere also when I'm at my grandparents house I can't pay the show or movie on their TV it doesn't show the button I tried exiting and reopening the app but still doesn't show the button so I can't play it on their tv.BUT I CAN ON MY TV THIS IS MESSED UP.otherwise it great please fix this</t>
  </si>
  <si>
    <t>i always enjoy factiming my parents in this app especially because they are familiar with it which makes the call so much easir to control. The quality is great as well as the audio and controls. Easily 10/10</t>
  </si>
  <si>
    <t>So great ðŸ˜ it has so many wonderful worlds. You can with friends,cousins,siblings, and parents or family. The options of games you can play are endless.ðŸ˜„</t>
  </si>
  <si>
    <t>Easy to use, fun graphics and just an all around great experience! I have 6 grandchildren so I taks hundreds of pics. Your app makes it easy to edit. And I just love The Assistant!</t>
  </si>
  <si>
    <t>It was great, I was able to see my first grandchild minutes after he was born, that's a special moment.</t>
  </si>
  <si>
    <t>His sushi is good. I have been following him until I thought he retired. When I found him tonight,  I am impressed with the aburi sushi. The fish oil on rice was so delicious I cannot possibly describe in words. I hope he will do well in this less visible location. So I have a good place to go without kill my bank.</t>
  </si>
  <si>
    <t>Addicting!! Not just for Kids. Ripull Minigames is my favorite. with so many mini games in one. But there are thousand of games to choose from. You can be part of groups, you can choose what your character looks like. This is today's version of "ready player one". A virtual world where you can be anything. and have a blast doing it. parents can play games with there kids. Families that dont live near each other can still play together. Works great on all devices, phones, tablets, computers!!</t>
  </si>
  <si>
    <t>I love playing roblox it's a great game for all ages but when I was playing on my cromebook it would always start to lag super badly which was very annoying when I was playing like Tower of Hell and it would lag and I would fall. Other than that rolblox is amazing with custom avatars, fun games and making friends.</t>
  </si>
  <si>
    <t>Always great, best way to keep in contact with grandchildren</t>
  </si>
  <si>
    <t>I really enjoy getting lost in my Netflix series. This app is good for the whole family to enjoy, you can find something for all ages. Great family time entertainment.</t>
  </si>
  <si>
    <t>It's a fantabulous application especially helpful for those who are far from their near and dear ones. It connects very easily and is fast and helpful. Whether it's your grandparents in a far away town or your colleges at a different office... Duo is an app worth it. Thanks Duo... #KeepConnecting</t>
  </si>
  <si>
    <t>Best app ever to entertain not only my grandchildren, but myself, grandpa &amp; their parents.</t>
  </si>
  <si>
    <t>I can't join games and when I join it says "kicked due to unexpected client behavior" I didn't do anything please fix this or I'm going to delete this app and my parents spent alot on this game just fix this please</t>
  </si>
  <si>
    <t>worse app ever not even sending mails many time i got scolding from my parents ,teachers and friends too . please reset settings this is very useful app to us pleaseðŸ˜­ðŸ˜­</t>
  </si>
  <si>
    <t>Roblox is very good app for all ages and is very handy to play when board it has so many amazing games to play and has a fun avatar thing to change the outfit of your character. Roblox also is very good because you can play and enjoy with friends</t>
  </si>
  <si>
    <t>It's got all the new and old disney channel shows even my parents used to watch. It could use an update on seasons. Like post one season first and then post the next season some time later. I'm waiting on the 2nd season of Bia, but I'm not 100% sure their will be a 2nd season for it. I really do hope so.</t>
  </si>
  <si>
    <t>Roblox is an amazing game for all ages (except creepy old men) you can make your own game or play many! It is great fun and there are loads of different types of games on their like : royale high, adopt me, bloxburg, tower of hell, find the markers, Obbys, tycoons and just many, many more! Thank you for having the time to read my review the one and only best game, roblox!</t>
  </si>
  <si>
    <t>I use for music and shopping list. Wife and I have been married for 52 years and I can play songs my grandchildren and great grandchildren without alexa I would have no clue. We can share shopping list with daughters if they ask us about something we need. I also love its always on when we think of something like timer or something else. When you get older that's important</t>
  </si>
  <si>
    <t>its a really good game although sometimes people online date which is not a good thing and if say you parents tell you not to play it you will be really upset and prob still play when they don't know so just don't make a stupid choice on the game when your playing coz I made that mistake 2 and now I can't play but its a really good game and I play it for ages you can make your own games and play with friends</t>
  </si>
  <si>
    <t>This is how google has full control over your shell (nope not phone, your parents owned their phone, you are owned by the electronics you buy) So, my own personal tracking cookie, keylogger, packet sniffer and passive location collector NO NAZI THANKS</t>
  </si>
  <si>
    <t>This has been a great tool to have when I don't get to see my children and my grandchildren often enough. Thank you</t>
  </si>
  <si>
    <t>I absolutely love this app and its products....love the share feature because I run my parents home and mine side by side from on device....its also a lot of fun changing their lights and playing them certain content to surprise themðŸ¦¸â€â™€ï¸</t>
  </si>
  <si>
    <t>Brilliant for all ages great games and rewards too</t>
  </si>
  <si>
    <t>Absolutely love it. Our whole family has a list of favorites. From my childhood n now going thru my grandchildren favorites. For the family, it just doesn't come better than Disney. You know - we're no longer tied to our tv sets. We watch from anywhere on various devices. * Walt was a man of vision I'm grateful that we were a part of his â¤ï¸. *</t>
  </si>
  <si>
    <t>Keeps my brain active since I retired</t>
  </si>
  <si>
    <t>I love this game, I spend hours on this game, though i wish some games would run better on my phone, but that ain't there fault. I recommend downloading it, and parents, don't worry, it is child friendly, though they could go without tagging Jesus, there chat system is wack, so I give them 4 stars, it is because of what they tag, not what they don't tag, Another thing, it is a bug that makes me not be able to view servers and the gamepasses, it always takes me to the developers page, 4 outa 5</t>
  </si>
  <si>
    <t>Love keeping in touch with my children and grandchildren ðŸ¥°ðŸ¥°</t>
  </si>
  <si>
    <t>I like the layout of it but when I went to listen to a song that I can't listen to on spotify (which is the main reason I still used google play music) I couldn't find the song ANYWHERE. And my recently added thing has songs that I didn't even add. Also the fact that you can't use the app while you're not in it is stupid. I'm a high school student who needs her phone to be charged so she can communicate with her parents and having my phone on all morning will definitely drain it. Also ads. Why</t>
  </si>
  <si>
    <t>A great app for all ages. Love to know where I am going at all times and this app does that for me.</t>
  </si>
  <si>
    <t>The walmart app helps me when im looking for some thing lr the prices and i can tell my mom or so i can save up money i recomend the app for all ages</t>
  </si>
  <si>
    <t>I use to need it for jobs, but I'm retired now. I still like it to read some of the news.</t>
  </si>
  <si>
    <t>amazing app ! perfect for nearly all ages . about 40% people on this app are either hackers or just horrible people in genral. but overall i would rate it 4.9 stars out of 5</t>
  </si>
  <si>
    <t>This has been the most dumbest experience to of had. I've consistently tried to verify over and over for 5 times for my address and for some STUPID reason. PayPal assumes my account is underage WHEN I'M 21! To only find out the reasons why The account is Permanently Locked.</t>
  </si>
  <si>
    <t>Luv it, fav game is definitely club roblox I love aging up the kids but wish we could equip more than 3 kids in club roblox,can't comment in the group, but overall I love the game and good for all ages but it should be appropriate for 13+ because there's OD on there and that's messed but overall I like the game and it's the only game I play really.</t>
  </si>
  <si>
    <t>I enjoy trying because there's nothing the kids can't find to watch I have five grandchildren so they have unlimited choices9</t>
  </si>
  <si>
    <t>very few of us want to become our parents when we get old, and this is essentially a how-to book on avoiding just that fate. I only wish that I had read it about five years sooner so I would have been able to treat my parents a little differently and better in their last couple of years with us.</t>
  </si>
  <si>
    <t>I enjoy watching moves with my grandchildren. They are short, witty and quality. Thanks a lot. Lili</t>
  </si>
  <si>
    <t>One of the best apps of all time where I'm especially able to stay in touch with my parents abroad.</t>
  </si>
  <si>
    <t>My parents moved to Olympia, Washington recently, and I'm able to video with them from Atlanta, Georgia. It works excellent. My son gets to see his grandparents in a way that a simple phone call couldn't do. I love it.</t>
  </si>
  <si>
    <t>I was so happy to see my daughter and my grandchildren. happy to have and use this app. thank you.</t>
  </si>
  <si>
    <t>Please have an option to enable disappearing messages on all allowable contacts at once. So I don't have to go through every contact. Then I could remove the 'few' contacts I don't want this on, like my parents or boss.</t>
  </si>
  <si>
    <t>Love this app. I can keep in contact with my two sets of preschool grandchildren in other states. Never have had a problem with it.</t>
  </si>
  <si>
    <t>I'm 15 years old and everything seems so good until you get to the cash card, you send a request through email and text and neither will load. You learn that you can approve through the app after you reach the request limit, you get your parents permission to fill out the information for Pproval and then you get to the social security number verification. They want the last four, you tell your parent and they say make something up, you do and it doesn't work but now it wants all 9 digits of it.</t>
  </si>
  <si>
    <t>Best Game Ever! you can experience all types of fun from action, roleplay, and any other category of games all in one! I suggest this game for all ages :D I wouldn't even think twice about downloading and I think you should too!! A lot of people are commenting on the fact that the game tags out things, but they only do that to help prevent bad language so that your child can have the best experience, NOBODY IS PERFECT so of course there may be malfunctions but they are completely harmless.ðŸ˜</t>
  </si>
  <si>
    <t>Itâ€™s a really fun game for all ages</t>
  </si>
  <si>
    <t>I had my grandparents trying to send me money for college and they want me to pay a fee of 200 dollars in order to receive the payment.</t>
  </si>
  <si>
    <t>i love the original series,movie's. i like that every month great movies are shown for that month. i like that we can find something for everyone. Toddler and up shows and movies.. drama, cartoons, comedy, romance, sci-fi, horror. whatever you want to watch. My grandkids and great grandchildren enjoy watching prime video's with me.</t>
  </si>
  <si>
    <t>i have played this game from years i am now 14 and i still love it it is a good game for people of all ages and very kid appropriate no cussing or anything allowed only thing i have to say i wish there were more cute free outfits and hairs because some people dont have a lot but other then that i love the game</t>
  </si>
  <si>
    <t>I love that I can schedule my Uber the night before to take my grandchildren to school. I also like on the app it lets you know how many minutes the driver is away, this way I can do a countdown for my grands so it will not be overwhelming waiting on our ride.</t>
  </si>
  <si>
    <t>Busy parents dream app!! It automatically backs up photos, detects who people are so I can search for photos of specific people, detects location for grouping photos for albums, automatically makes albums (trip the to the zoo becomes an automatic album), and it makes it really easy tip order fairly priced photo albums. Love this app!</t>
  </si>
  <si>
    <t>Typically LOVE google photos but in the past week or so its been acting up. The album of all the pictures with my sister's face like no longer exists. I also have an album that I created with my parents&amp;sister to be able to view certain photos I make and, anything they'd like to share, my sister uploaded photos she made and I (the maker of the shared album) havent been able to see a single one of them. Its been 7days. It says its updating the album too, bt it is not :(</t>
  </si>
  <si>
    <t>It is a great and addictive game great for all ages and highly recommended.</t>
  </si>
  <si>
    <t>Love this game excellent graphics and hours and hours of fun for all ages never a boring moment</t>
  </si>
  <si>
    <t>Doordash customer service is absolutely terrible. My food was late after I watched the DoorDasher spend about half an hour at an apartment nowhere near our house after picking it up. Our food was cold, my parents had already eaten something else and I am pregnant and hangry. Talking to DoorDash customer service sealed the deal. Partial refund only, was told a manager would give me a call back that never occurred, and transcripts of chats are not available. App deleted, I'm done.</t>
  </si>
  <si>
    <t>wonderful for single parents with little children who can't get out or eat when I am supposed too</t>
  </si>
  <si>
    <t>Great for keeping up with the grandchildren and talking while playing mobile games.</t>
  </si>
  <si>
    <t>I honestly hate the fact that the car play feature is "retired" for some device that I need to buy (car thing) which is not even available in my country. It's like you assume that users are supposed to use Google assistant which doesn't work 90% of the time or you expect us to have a car with android auto on my car (which I don't). Honestly your devs are a bit presumptuous about what people have to use this app in the car, or do they just expect me to use my phone while driving to change songs.</t>
  </si>
  <si>
    <t>Roblox is a fun game suitable for all ages. There are many different types of games which is good because different people like playing different things. Overall i think roblox is a great game!</t>
  </si>
  <si>
    <t>It's great for kids and parents Also fun for the family</t>
  </si>
  <si>
    <t>Its a wonderful app for my grandchildren they entertain watching there favorite movies</t>
  </si>
  <si>
    <t>This game is the best. It has tons of games to choose from and I absolutely love it. I just wish there was a way where we can play a certain game on Roblox so we can get robux because not everyone can buy robux because of either there parents or someone told them no. I just wish I could get robux without paying money.</t>
  </si>
  <si>
    <t>Hi this game is very (1000) nice but plz remove robux in the game so only many new players can not buy that and which players have buy robux is not allowing the new players to play and childrens are stelling there parents money to buy robux ok so bye plz remove robux</t>
  </si>
  <si>
    <t>It's a pretty fun game but it could be a tiny bit better with Robux being cheaper and if your parents refuse to buy Robux then you can do task for it</t>
  </si>
  <si>
    <t>I really enjoy this game it is very fun to play from all ages I really do not want to spoil your experience and would like you to see for yourself â˜ºï¸ I have been playing this game sinces I was 6 and I still love so much hope you enjoy</t>
  </si>
  <si>
    <t>Pretty good app. The only thing I wish it had was more bandwidth to send vids. A minute is not sufficient especially for a parent trying to share a child's first with grandparents in a different state. 90-120 seconds would be best. I don't have a strict limit if I use Google Messages. I'm trying to stay loyal to this app. Help!!!</t>
  </si>
  <si>
    <t>Wonderful Search Engine, every thing available gor all ages. Specifically students getting more help.</t>
  </si>
  <si>
    <t>Brilliant app, would recommend for all ages 10+</t>
  </si>
  <si>
    <t>Gotta love google photos! Good quality, easy to make collages, animations etc. My parents are sctict and dont let me use my phone at home so i chat with my friends on shared albumns on ohotos. Dont knoe what ij would do without it! It makes it easy to find the photos or vidios you need and theres loads of storage. I can access all my images at school and show my friends too! Definite keeper!ðŸ˜ðŸ˜ðŸ˜</t>
  </si>
  <si>
    <t>Its lets mes talks tos mys parents</t>
  </si>
  <si>
    <t>All it is, mindless scrolling. You just scroll and scroll, it's a waste. It's even proven that TikTok shortens your attention span by shwoing you these short clips. It wastes a bunch of time and data. Theres so many underage people on this app making videos. Plus, pretty much all of my friends use this app, and their screen time on it is at least over an hour for each. The app is meaningless other than giving you a hit of dophamine over and over until you get addicted.</t>
  </si>
  <si>
    <t>Very entertaining for all ages</t>
  </si>
  <si>
    <t>Good, but short of one star as I find it difficult to report inappropriate posts or inappropriate messages sent to me or nothing gets done about it. Seen some profiles where under aged girls are posing half naked and there is no option given when reporting to say it is inappropriate behaviour from underage persons. Not good to encourage that and to be an app that allows that.</t>
  </si>
  <si>
    <t>want it to login automatically asap as it was and is a massive advantage when driving and excellent safety precaution for all as i drive alot and 100% Secure when driving family and grandchildren long distances.i would appreciate app installed asap.thank you</t>
  </si>
  <si>
    <t>Video is clear and doesn't freeze as other apps do. Great video chats with my grandchildren. Love it</t>
  </si>
  <si>
    <t>The game is really awsome for all ages. Its really fun too but the only thing is that they dont have levels because that would make the game better. Besides that its a pretty cool game.ðŸ‘</t>
  </si>
  <si>
    <t>Love the auto uploading to a shared album so my parents and in-laws can see recent photos without having to send them everyday.</t>
  </si>
  <si>
    <t>This is amazing,you get to chat with friends,parents or loved ones! Whoever created WhatsApp, thank you for making this!</t>
  </si>
  <si>
    <t>I used to love the old app, but this last update destroyed the app. It's a downgrade! I always used the app for pharmacy refills/ manging my grandparents prescriptions but now it redirects to the website. It's harder to navigate, doesn't price check in store properly and doesnt show accurate stock. I was still using the old version (like many) before this forced update. UPDATE: Walmart fixed the in store map feature that I always use to locate items! This is a start, hopefully it'll improve.</t>
  </si>
  <si>
    <t>VERY grateful for Google Photos! Had added pics &amp; I am so glad that I did, because some of the memory cards I had &amp; the one in my phone came up missing &amp; a whole lot of those pics cannot be replaced because my kids are 18 &amp; 17 now &amp; my parents are no longer with us. LOVE GOOGLE PHOTOS!! Thank you so very much for this app!! It's very much appreciated!!!</t>
  </si>
  <si>
    <t>Subway Surf is a fun game that you can play in all ages. It's fun and addicting. I can not stop getting over it!!!</t>
  </si>
  <si>
    <t>Recently retired &amp; now fish the bayou's in south Louisiana for fun.. I start &amp; finish my day with this app ... ðŸ˜Ž</t>
  </si>
  <si>
    <t>This game is amazing!!!! Fun for all ages and great up grades. Love being aboe to go to different places and play wit fancy sticks. I love it!!!!</t>
  </si>
  <si>
    <t>This is great. Was easy for me to download. I now can call my 96 and 94 year old parents. I'm fighting cancer so we don't leave our homes.thanks to you app, it's possible to see each other everyday. God bless all of you and stay safe</t>
  </si>
  <si>
    <t>Not sure</t>
  </si>
  <si>
    <t>I really like roblox you can make your own avatar, play different types of games, and its for all ages! It does get annoying when it sensors out specific words that arent bad. It bugs some times but overall its not bad. (DO NOT PLAY ON LAPTOP)</t>
  </si>
  <si>
    <t>I've used Outlook for years in my corporate life and now I'm retired, I still do. I simply would not be without it.</t>
  </si>
  <si>
    <t>I got to talk and see My grandchildren for the first time in 7yrs</t>
  </si>
  <si>
    <t>Great app easy to use for all ages 18+</t>
  </si>
  <si>
    <t>This is a great game that is sutible for all ages and it is a great way to interact with people all over the world</t>
  </si>
  <si>
    <t>Yes it pops up as its all brand new but you can see if anybody messeged you or emailed maybe one of you old friends or grandparents ir aomebody from work or school but mostly if theres any accidents or the westher cast.</t>
  </si>
  <si>
    <t>This gave is good for all ages i like it very much ...â¤ï¸</t>
  </si>
  <si>
    <t>It sucks cause it costs money and my parents wont let me spend money Im ðŸ¤® sick of it im deleting the app</t>
  </si>
  <si>
    <t>Everyone that has responded to my items I'm selling have all been scams . Not one out of 20 or more want me to text them about the item and then want me to buy a couple 100 dollar gift card and send it with the item and the all want my pay pal account I erased that bad boy fast. Will not use ever again. The items I am selling are rare ty beanie babies and retired ones that are worth thousands. Ugh</t>
  </si>
  <si>
    <t>My grandchild loves playing this game! She always asks me to have my phone to play it.</t>
  </si>
  <si>
    <t>This application was best application. This is best for back up and photos stores. I used the app nothing is problem. I am sure you have us this app. I have a look at the moment. If the best of all ages! I think it was not able the first one. It has to go online. The first to add to your email. Find the cheapest price. The first one of our customers. The other hand, if you could you please tell us what we are going well. The other hand, if you have to do it is not a lot more than one of you.</t>
  </si>
  <si>
    <t>DO NOT BUY! I did in Nov as a gift for parents (I am 17). In APRIL my account is locked as I'm under 18. I contact Disney+ support to change the account holder info to my parents. I still don't have access. I request a refund because, hey, I paid for a year and haven't got it. Long story short I go between Disney+ and Google support (not even open at the time) for 4 HOURS before being told to reply to Google's NO-REPLY email (obviously no response) DO NOT! Spent about $100 for NOTHING!</t>
  </si>
  <si>
    <t>It's good and fun but there's a lot of people that online date and I don't think parents would like that</t>
  </si>
  <si>
    <t>This is the best game on the market. Great for all ages, 3 to 113! It is fun! It is challenging! Try it, as you will love it too!</t>
  </si>
  <si>
    <t>I think spotify is going down hill comparing it throughout the many years I have used it. It often says the wrong name and title of the song that is actually playing. Also having downloaded songs to listen on offline mode, the songs jump often like the connection has disabled for a second during the download its pretty weird. The fact that you can just switch accounts whilst your are in the middle of listening to a song is another annoying feature. They now provide a family service that is reasonabley priced but only family members registered at the same address can use. What about families who live at different address due to parents being divorced etc ? Something to think about</t>
  </si>
  <si>
    <t>So far it was been a great email app. it falls someware in between inbox (now retired) and gmail. I think thay have done a great job at finding a good balance.</t>
  </si>
  <si>
    <t>It is very good quality, in my opinion better than FaceTime I have grandparents all the way accross the untied states and the quality and sound is perfect, no lag at all. i also call my friends on this app and it works every time</t>
  </si>
  <si>
    <t>It's so easy to send and receive. It helps me out lot with parents since they are going thru a rough patch</t>
  </si>
  <si>
    <t>It is a good app, you can find everything on it but, it keeps opening everytime on some pages like amazon or smth like that but sometimes it opens some +18 pages that are so bad! Sometimes when i play it opens itslef and it is really annoying but when my parents control sometimes my phone it shows some bad pages like i said before you guys need to make some changes in there beacuse you have to be the most safe app on the internet! THANKS ALOT IF YOU GUYS SEE MY MESSAGE AND MAKE CHANGES!!!!!!!!!!</t>
  </si>
  <si>
    <t>I give this game 3 stars because I wish the characters were for free and you don't have to pay for them. Other than that I tried a good game for all ages.</t>
  </si>
  <si>
    <t>very convenient for working grandparents with school age grandchildren.</t>
  </si>
  <si>
    <t>If I could give a zero I would I just don't feel that it's safe so many young people use it well I mean I'm old and I used it but it backfired and wound up getting ripped off half the paycheck today I got paid the other day which is very difficult because that stopped me from paying some of my bills getting my grandchildren Christmas I'm had to go through a huge fraud case it's put a stop to a lot of things for my life at this very moment this week for Christmas</t>
  </si>
  <si>
    <t>Very easy for first time retired guy user. Ha.</t>
  </si>
  <si>
    <t>my expired was great but then my parents foun out so I downloaded thus app and deleted it so I could make a review to get the score up. someday they might see that it's acutely fine but now I guess I'll have to get bullied for not having it. hope they don't find out I downloaded it because they will kill me they won't even let me try it out. like they have ever downloaded snap</t>
  </si>
  <si>
    <t>It's a really fun app it's pretty much a game and there a lot of games inside it really fun!!ðŸ™‚ But the thing is that if you want to get stuff for your character like clothes head where and athers It cost robux money wich is pretty much fake money on a game but robux money cost real money from a credit card I asked my parents if I can have like at least 10 dollars from there credit card and they said that its a waist of money I was a little desapointed but I got over it.its a nice game thow!!</t>
  </si>
  <si>
    <t>Over the years, Roblox has evolved and has grown lots of popularity over time. I have been playing since 2018 and have very rarely gotten bored of it, Especially with the different varies of Survival, Roleplay, Race, Leaderboard, Simulators and Tycoons to choose from! I give roblox a 5 star because not only is it child friendly, But is available for all ages!</t>
  </si>
  <si>
    <t>Best game ever! But the promblem is that... my parents won't buy me robux :^(</t>
  </si>
  <si>
    <t>Very good learning. My pleasure of retired time</t>
  </si>
  <si>
    <t>The best. I use it for my game dev and it has found me some new friends from foreign countries. I like it A advice for Indians : Don't use it in front/in the notice of your parents. You will get banned from internet eventually.</t>
  </si>
  <si>
    <t>Walmart makes it easy to send birthday gifts to my grandchildren.</t>
  </si>
  <si>
    <t>It is just like FaceTime ðŸ‘and it is also easy you can show your parents how to use and they will enjoy seeing the faces of their Frankie's and etc.</t>
  </si>
  <si>
    <t>Love duo. Easy to use. Only way I have gotten through pandemic so I can see grandchildren. Thanks duo!</t>
  </si>
  <si>
    <t>Easy to help the grandchildren without a lot of effort</t>
  </si>
  <si>
    <t>This game is a lovely lively game ...but you don't know who's behind the other screen I request it should be age 8-17 and the other ages...it would have been a 5 star if you had a ligit age restriction.... anyways...the games on there are amazing you can play whit ur rl besties and parents and family members â™â™‘â™â™ˆâ™ˆâ™’â™’â™‰ðŸ“â™I hope you can put age restrictions</t>
  </si>
  <si>
    <t>Really good website/app... uses a ton of data when it isn't even running taking 3/4 of my 1gb data limit (thanks parents ðŸ˜’)</t>
  </si>
  <si>
    <t>Excellent video quality that keeps me in touch with grandchildren. More like being present than regular audio call.</t>
  </si>
  <si>
    <t>I love the app because i can talk to friends and my parents for free! One problem though, For some reason my data on whatsapp got erased somehow so i have to enter my number again! This is a problem because i cant recieve sms or calls so i cant enter the verification code. I emailed you but there was a quick response that DID NOT HELP!! So for now, 3 stars.</t>
  </si>
  <si>
    <t>video calling is so easy.. and it doesn't appear that we are far from parents and friends.. video quality is really very good as well as sound quality.. I personally recommend this app to all..â˜º</t>
  </si>
  <si>
    <t>Since the last update I am unable to open attachments and I'm being asked to allow storage permission which was never requested before. Particular attachments are very important to me as a retired forst responder. Why is this happening?</t>
  </si>
  <si>
    <t>I love this app always my favorite bc always listing to music on the go or at home gotta love it cuz u can hear everything that u want to hear from what r parents listen to</t>
  </si>
  <si>
    <t>Very easy to use and connect. Even the grandparents have been able to use this app to communicate with us. It is well integrated into the phone app, and it is consistently high quality.</t>
  </si>
  <si>
    <t>We are able to see and talk to our grandchildren do thankful for this app!</t>
  </si>
  <si>
    <t>Not only do I enjoy looking my grandchildren love it. An it has great prices</t>
  </si>
  <si>
    <t>I like looking back at old photos with assistant, how the grandchildren grow so quick. Built my first movie the other day because Google photos built the first, which made me look at it I'm impressed will be making more soon. Really good program</t>
  </si>
  <si>
    <t>Yelp is for people who have no idea what they are talking about to have a platform they don't deserve. Generally speaking, only listen to the reviews on yelp if you are drunk and looking for the best fast food in town because most of the reviewers have the IQ of a 7-year old with a sense of undue entitlement brought on by years of privilege granted to them by short-sighted parents.</t>
  </si>
  <si>
    <t>Love it! Have been able to connect with my children and grandchildren very easily during this pandemic! Thank you Duo!</t>
  </si>
  <si>
    <t>So easy. Great app. Even the grandparents were able to install and do a video chat.</t>
  </si>
  <si>
    <t>I thought it was very usefull for my grandchildren!</t>
  </si>
  <si>
    <t>Disney+ is an incredible streaming service that provides all of the classics. Classics you, you're parents, you're grandparents, you're great grandparents grew up with! It is a generational gift that keeps on giving. Newer series' like The Mandalorian, The Bad Batch and Mosters at Work are great. However, there are some fairly new content that is just not watchable and makes you question as to why it is even on Disney+... Black is King? All in all, Disney+ is phenomenal.</t>
  </si>
  <si>
    <t>You should definitely definitely get duo duo helps you so muchif you miss your mom and you can call her you can just use the duo it calls anyone that you put their number in you can chat with your friends and everything during this unpleasant time you would have to use duo duo I give 100 Stars and 1,000 likes dual is the best it called anyone you can call your parents your friends or anyone my mom uses duo and I can call her and she can call my ant on duo!!!!!!!!!!!!!!!!!!</t>
  </si>
  <si>
    <t>I love the app ! I just wish long distance calls didn't freeze up as much its my only way of keeping in touch with my grandchildren</t>
  </si>
  <si>
    <t>Mod Money from a few days ago and I have a good night at my parents</t>
  </si>
  <si>
    <t>Great app and working really good. Fun way to connect with loved ones. It was easy to teach my parents how to use it.</t>
  </si>
  <si>
    <t>Disney+ has what parents can get into watching an the kids are overwhelmed with options. And I can watch shows from my childhood! That's the BIG+ RIG HGT THERE</t>
  </si>
  <si>
    <t>I love Netflix because there are so many great movies to watch. Some action, inspirational, cartoon, and many more. Also because if you can't go to the cinema then you can watch a movie on Netflix.I would definately recommend this app to all ages as there are all types of films. My favourite thing to watch is Free Rein.</t>
  </si>
  <si>
    <t>Doing so so lately ðŸ™„ I've been trying to figure out a few different things but idk what to say on one hand I've really been happy with Gboard and the Google play store and I must say thank you SOOOOOOOO MUCH For Coin Master and Island King honestly I don't know how much of this past 9.5 months of being stuck here instead of inside the 4 Bedroom house I finally got in OCTOBER 1 2016 ðŸ˜­ðŸ¤¬ðŸ’”ðŸ¥º LOST MY WHOLE LIFE BETWEEN JULY 4TH 2016 July 10th 2017 lost my parents and the only people I ever had</t>
  </si>
  <si>
    <t>I think this app is awesome, i get to talk to my grandparents and my uncles and auntie's that live on the other side of the world, that is why i give it 5 stars</t>
  </si>
  <si>
    <t>Diverse content for all ages</t>
  </si>
  <si>
    <t>There is an anime that I have been watching for a while now and it is Attack on Titan but since it is TV-MA I can't watch it even though my parents tried to change the parental settings to were I could watch but it still didn't work because for some reason hulu is restricting it even though my parents should be able to change it but they can't and they even created me a new profile with the the age restricting settings off it still didn't work.</t>
  </si>
  <si>
    <t>This app is Amazing! I love how you can play private or public! on Roblox and It keeps me from bothering my parents!ðŸ˜€â™¥ï¸ðŸ’œðŸ’šðŸ’™</t>
  </si>
  <si>
    <t>Yahoo mail is not amazing because me and my grandparents can't find Google it's frustrating I hate it.</t>
  </si>
  <si>
    <t>I have given it 3 stars because atleast we can listen to songs and podcast but you will get 2 to 3 ads after any two songs. Ads are about to buy premium , they doesn't think if anybody is not able to buy premium or may be parents are not allowing . I found it soo disturbing but now I used to it. It's not like if we the people is not saying something you will not do anything, may be these ads just take your app to the low level or low rating. U can just give 1 ad between the songs.choice is urs..</t>
  </si>
  <si>
    <t>Exposing our children to multiple scenes of sexual content as far as multiple scenes where gay children and adults kissing &amp; describing their gay relationships in detail, rated Y7 is an obvious attempt of indoctrination. That is NOT your job netflix. It is our jobs as the parents. I don't want my children exposed to ANY sexual content, much less this woke agenda you are pushing in front of my children. My kids will grow without influence, and I will love them either way. STAY IN YOUR LANE!!!</t>
  </si>
  <si>
    <t>"Your places&gt;Reservations" which is supposed to replace retired Google trips is not even close! First, there is no option to save and use offline Second, there is no option to edit trip. Third, when I click, for instance, on the car rental reservation it show me airport instead of info and related email. All this was working fine in Google trips. Thank you Google for killing great app and replacing it with NOTHING</t>
  </si>
  <si>
    <t>Home child care provider. The parents pay me through Venmo. Works great!</t>
  </si>
  <si>
    <t>Entertains,brings reality, challenges the mind,spirit &amp; family fun ,yet adding enjoyment to all ages . Sincerely, PHyde</t>
  </si>
  <si>
    <t>This app is amazing, I totally recommend it. Nothing wrong with it whatsoever apart from it's hard to get the hang of but you do eventually. I have snapchat for about three days now and so far it's amazing. Your parents might not want you to get it because you have to be 13 or over unless you have this special thing on it or something. The filters are amazing, so many to choose from and they get new filters every so often! Please get this app and rate it 5 stars like I did coz it's great!</t>
  </si>
  <si>
    <t>Awesome app it is ok for all ages.</t>
  </si>
  <si>
    <t>First time using this. Enjoyed talking to and seeing my grandchildren. Very clear and excellent quality.</t>
  </si>
  <si>
    <t>Ofcourse it's very good app but I don't understand why they not giving option to screenlock while watching video or long movies especially it is very usefull for kids. ... And also I didn't seen repeat Option... If these options are available it is very very usefull for especially parents</t>
  </si>
  <si>
    <t>Screen share option is really cool when it comes to assisting your parents with technology.</t>
  </si>
  <si>
    <t>I wanted a navigation app that would alert me to road work and traffic backups. I got an app so stupid that it places an address of 7728 between 75th St. and 77th St. Besides putting my house in the wrong place, it insists that I carpool to work every day, in spite of the fact that I am retired and do not go to work and finally, out of desperation, gave it a work address the same as my (misplaced) home address. It then insisted I fill out an schedule of what days I wanted to drive for my home-to</t>
  </si>
  <si>
    <t>I absolutely love this app. If don't have a lot of time to watch video on youtube watch tiktok instead. And if your parents want you asleep at night watch tiktok .I mean who listens to there parents I know I don't. I watch tiktok at like 3:00 am in the morning my eyes be like ðŸ˜¶ðŸ‘€ðŸ‘ðŸ¤³ðŸ˜µ .ALSO I TRIED MAKEING THIS REVIEW FUNNY I DO LISTEN TO MY PARRENTS. You can watch memes ,storytimes , animal videos and more. You can make videos and go live too.So stop crying and downloading this app. TRUST ME</t>
  </si>
  <si>
    <t>I tried Duo over a year ago and then it was whistling and didn't work properly. But now we tried it again and I must say it is simple and works flawlessly. Simple interface makes it easy for my parents. One thing I miss, is a button where I could turn off the camera during a video call. I can mute the call but not switch off video. I have to choose audio call from the beginning. Nevertheless, I think I will give it a try.</t>
  </si>
  <si>
    <t>Outstanding! I check all the time, whenever I hear of a movie or TV series I may be interested in. I have so many things on my watch list. I am retired but not in the least way bored. This app plus one other (YT) keep me busy all day and night!</t>
  </si>
  <si>
    <t>Really enjoy Duo because it is the only way I can see my grandchildren &amp; great grandchildren.</t>
  </si>
  <si>
    <t>This is amazing. Even my parents using iOS were blown away by the quality compared to FaceTime... I'm using the Pixel 3a.</t>
  </si>
  <si>
    <t>Love seeing my children and grandchildren works great every time</t>
  </si>
  <si>
    <t>This app is not great, there is a lot of racism, swearing etc. I dont think this is a great influence for children. A lot of children have this app and its addicting when they could be doing activities. I know there is nothing people can do about it, but for all parents out there dont let your kids use this app unless you dont care if your children do.</t>
  </si>
  <si>
    <t>I save my account and then my friend had logged into his account on my phone but when I went to go log back into my account it wouldn't let me and I was doing all the information right and you have to have your parents email to change everything besides your user</t>
  </si>
  <si>
    <t>Roblox has millions of games of all ages and all themes! I love that you can have "friends" in this game. It's pretty much impossible to join the same server if one of your friends aren't in it. The choices of avatars are great, and most don't cost to much. Roblox is currently my favorite game. :D</t>
  </si>
  <si>
    <t>Good for keeping in contact with parents and listening to music</t>
  </si>
  <si>
    <t>I really enjoy this game. It is relaxing, and joyful. I am retired, these games are my free time. I still clean house, and cook.....smiles to you folks.</t>
  </si>
  <si>
    <t>A family call every weekend. Easy enough the grandparents can use it. I love that it is cross platform. Our group uses computers, tablets and phones, with a mix of apple, Android and Google, with equal quality.</t>
  </si>
  <si>
    <t>I LOVE ROBLOX!!! Inthis game you can do so many things a discover new games! WARNING! It could be a little addictive though so if your a kid make sure your parents approve. Other than that I totes recommend roblox.</t>
  </si>
  <si>
    <t>Fun when it works properly. Usually things start to go wrong after an update though. Scoreboard always seems to go wrong just before weekend challenge or just after. After contacting support I have had no problems whatsoever and would recommend this game to anyone. Simple and fun for all ages.</t>
  </si>
  <si>
    <t>Reading is fun for all ages.... C.J.</t>
  </si>
  <si>
    <t>I really like this app! It does a great job of connecting to my devices and responding to inputs quickly. However, I would like to see a couple of new features. Flirst, an Alarms and Timers section should be added to the Quick Actions section at the top of the main screen. It would allow the user to see all alarms/timers sorted by speaker, move alarms/timers between speakers, change the alarm/timer default sound, and attach a routine to an alarm to run when the alarm is turned off. Next, all Nest products should be entirely set up and controlled through this app and the old Nest app should be retired. Along the same lines, most devices should be able to be run entirely through the Google Home app, so work with smart device manufacturers to have their devices run straight through the Google Home app without requiring a separate app. Allow routines to be started by external devices, such as a motion detector or a door sensor. And finally, the app should be released for more platforms - Wear OS, Android TV, and even Apple Watch should get the app, and the app should be redesigned for tablets/Chromebooks or else released as a PWA.</t>
  </si>
  <si>
    <t>App won't open 5/17 The app still won't open. I installed and unstalled at least 5Ã—. Keep getting message "can't connect to the service" All my other apps have problems. I'm a retired cast member all I want is watch a little Disney.</t>
  </si>
  <si>
    <t>Disaster. 1. Horrible in updating maps. 2. Once offline map expires it won't work at all. 3. Maps expire within 30 days. Seriously?!?!? 4. Updating maps takes generations even on high speed internet, "start download now, your grandchildren will benefit'.</t>
  </si>
  <si>
    <t>My kids loved now my grandchildren loves I</t>
  </si>
  <si>
    <t>No other way to describe this update other than 1 star. No more genres, no more ordered list of playkist, no more specificoty at all! Your audience is not grandparents and podcast users! Hell, even the podcast users had an easy time before! ALSO NOTHING LOADS QUICK!!!! I have a nice phone and ALL albums load slow. Bro, if you got an iphone just do apple music. leave me here in this Spotify update misery. I waited a while to do this review but here we are.</t>
  </si>
  <si>
    <t>Nice app! Totally for all ages. This app connects people all around the world! Also, so many things to customize and to explore.</t>
  </si>
  <si>
    <t>I use Duo to talk to my grandchildren in the different states. It's wonderful. I used to use messenger but since I discovered Duo. It's all I use. It will old be even better if it had the games and faces like messenger has..... It would make our experience that much better. 5/21 Thank you for the games and faces. We have so much fun!ðŸ˜† Another suggestion is instead of having to invite people to DUO, have it be an automatic thing that comes with service that you can turn on or off.</t>
  </si>
  <si>
    <t>The app works fine. My only concern maybe safety and security for underage users, but that is the same for the internet in general.</t>
  </si>
  <si>
    <t>Love this app, I use it all the time, I would like it to stop asking me if I drive or ride to work, I'm retired</t>
  </si>
  <si>
    <t>To have something like Duo, where me and my daughter Duo everyday. She lives in Texas, I live in California, and she has 4 of my grandchildren, which they are excited, as well as I am, that they get to see grandma and not just hear her over the phone. Duo has always given us quality performance, and the weather in Texas is sometimes outrageous, but Duo has never cut out on us. I appreciate a app like this one. I love seeing my grandkids. Thank You Vivian Huizar</t>
  </si>
  <si>
    <t>It's pretty good, before this app I had no chance of typing. I had to yell at Siri in a desperate hope for any of my words to pour into it, but now I can press buttons and BAM! My life has gotten 10x easier, no more do I get yelled at by my parents because I'm screaming for dream x Georgenotfound, now I can ship in peace. Thanks google ðŸ™ƒ</t>
  </si>
  <si>
    <t>This is amaxing ðŸ¥ºðŸ¥ºðŸ¥º. Good for all ages ðŸ¥°ðŸ¥°ðŸ¥°. Love it.. All types of horror, rp e.t.c games.. it is amazing ðŸ’™ðŸ’™ðŸ’™. Download nowðŸ‘ðŸ‘ðŸ‘</t>
  </si>
  <si>
    <t>Terrible ! I had YEARS of photos. Photos of my Dad and Mom , siblings, children, grandchildren, places my wife and I traveled to and they are GONE ! NO, I did not delete or archive them. I'm really upset. Google should stay out of my business. I tried everything to try to get them back. You can't even look in the "trash" folder to see what is in there. Devastated. And it took the photos from my Samsung galaxy to boot. Disgusted!!</t>
  </si>
  <si>
    <t>It's great.i love the app.easy private and I didn't have to install it.i really enjoy it because I get to talk to my daughter and Grandson who live in another state and there are actually fun faces you can put to your apps to play with your grandchildren all kids or even adults LOL</t>
  </si>
  <si>
    <t>I like this app its a good app fun to watch makes me laugh alot of differant kinds of videos for all ages i like differant and i like all ages .maybe people will do good works with this app great developing .keep up the good work developing</t>
  </si>
  <si>
    <t>Great game no ads and so much fun to play. It keeps me up all night like I swear. Awesome for anyone to play, all ages and just so much fun.I absolutely love it ðŸ˜€</t>
  </si>
  <si>
    <t>My parents said to switch to spotify from pandora and honestly it was the worst idea ever. It never wants to load and when im listening to anything it suddenly pauses and wont play anything for hours. It constantly freezes or says there is no connection.</t>
  </si>
  <si>
    <t>I can watch movies on the go, in my room, even on a holiday at my grandparents house</t>
  </si>
  <si>
    <t>everyone should have doordash. it is easy and makes getting food you want stress and traffic free! great for people with short lunch breaks, disabilities, parents, or just too lazy to leave the house (totally me). plus, you are helping a dasher reach their goals!!</t>
  </si>
  <si>
    <t>Fun game so many options and it's great for kids of all ages great game but it drains battery fast and is glitchy</t>
  </si>
  <si>
    <t>I love it !!! I have 3 grandchildren neither of my daughter's live close by through this app I not only receive pictures of big moments , but just everyday little moments as well. Thank you! keep up the good work!!!!</t>
  </si>
  <si>
    <t>Great game. Endless hours of fun for all ages</t>
  </si>
  <si>
    <t>I like the filters but I dont like the location because the people that add you can know where you. They can just come to yah house and do something but also when your parents or close friends is looking for you bc your missing they can know where you at because of the location.</t>
  </si>
  <si>
    <t>I love to play roblox. It is really easy to learn how to play. It also has a variety for games for all people and all ages. I would recommend it to and people that like to play a bunch of games in all different. The last reson I gave it 5 stars is because they are good with all the scammers and hackers so that it as safe as it can be.</t>
  </si>
  <si>
    <t>thanks again for your technologies so we the human race has had Faces and Life will never ever be the same again, sometimes i wonder do most kids know what a real Letter is or to receive or parcel from thier parents grandparents aunties uncles nieces nephews cousins who are we to say that this all greatÂ¿ Â¿)and that this is the way to go in,each to thier own!!! thanks i do believe we need alot this but not all ðŸ™„ðŸ’žðŸ’ŸðŸ¤—.I know it's needed for alot now in life so yeah I'll check again i guess,love t</t>
  </si>
  <si>
    <t>Like the game makes our brain sharp but shame on unwanted Ads Childrens too play such games because of A grade we parents can't even allow our children's to download these kind of games if such Ads continue sure block these kind of aps which contain cheaper ads and sure</t>
  </si>
  <si>
    <t>Great app and had a lot of fun until I got banned for being underage which wasn't true. Tried to get my account back but I can't and my password won't even work</t>
  </si>
  <si>
    <t>This game is fun! But it could be better if the stuff is cheaper in the game.Most people can't afford the things and stuff in games is so expensive.But I do love how you can make friends.BUT people use other words to replace cuss words. For example, they use !@#$%*&amp;. And if parents saw they would not let thier kids play thier favorite game and it would make the kid sad.So I hope you can let people like this get banned and don't just get them banned for a little.Banned them for three months. Thx!</t>
  </si>
  <si>
    <t>Needs more free games for grandparents</t>
  </si>
  <si>
    <t>I think this because im 10 but my brother is 13 if you put 13+ it appears things that are for 16+ i mean your parents can put a password for 16+ but in the serues or movies of 13+ there is still inapropiet stuff</t>
  </si>
  <si>
    <t>I think it's an amazing app, if your kid wants it but but you don't want them out and about and having random people following them, they can have a private account. Also is somebody's video is inappropriate you can report them. I do think it's an amazing app and you can't forget about the videos you can make!!!you can choose which sound you want n stuff. All in all, I think it's a great app for all ages</t>
  </si>
  <si>
    <t>I have been playing roblox for 2 years and it is the best game EVER because of the huge variety of games to choose form all ages. Different types of games like role-playing,obbys,challenges and hide and seek! I love roblox so much but there can be a problem with online dating on here like u could be could be dating a 50 year old and not know it</t>
  </si>
  <si>
    <t>If you are looking for a great time killer and still have fun with your friends this is the app to get. You can create fun cretaive videos with your favorittes songs; you can duet with you friends or other people around the world. You can text your friends and make new ones, but if your parents don't like you sharing to others you don't know you can set it to private and your all safe ether your followers can see or just the people that are your followers and you follow thm back (friends).</t>
  </si>
  <si>
    <t>What a great app, it has everything you want, you can find everything in it, except for your parents.</t>
  </si>
  <si>
    <t>Sucks money out of parents and although my kids love the game, it's nothing but a money trap because they'll never have enough and I recommend having a way to earn free robux via choice of watching ads</t>
  </si>
  <si>
    <t>My expererance as a Colored Black is Jesus has Provide me and my Family a Wonderful Life, yes I like everyone else, but Jesus has brought us thru amen.I want ask for nothing more than Peace, good Health and Happeness Amen.Thank you. A retired Career Soldier/Postal Worker, Still Serving mankind. Amen.</t>
  </si>
  <si>
    <t>This game is really fun and it's good to meet lots of people you can also play with your friends on it. There are many games to choose from and yeah I really do recommend it for all ages. Thank you and biyeeee....... also u can make groups and creat your own games. But it does cost money to do that. My favourite and most recommended games are Brookhaven, escape carnival of terror and bayside all though there is a game I would like to try out buy it cost money. You guys should download nowblox$</t>
  </si>
  <si>
    <t>Better than PayPal. PayPal needs to be retired.</t>
  </si>
  <si>
    <t>I love everything about this app. Now my best friend, kids and parents are using it now too. Would love more features! ðŸ˜ The ones you have already are awesome.</t>
  </si>
  <si>
    <t>I use to love it but every since that you hve to verify makes me mad some people don't hve a card for it or the parents don't want to put they card on</t>
  </si>
  <si>
    <t>So fun lots of amazing games to play, is for all ages you can so fun!!!!!!!!!!!!!!!!!!!!!!!!!!!!!!!!!!!!!!!!!!!!!!!!!!!!!!!!!!!!!!!!!!!!!</t>
  </si>
  <si>
    <t>App is keep crashing on my device and on my parents device, when writing on the search bar the app stop writing and freeze</t>
  </si>
  <si>
    <t>A basic video sharing platform app running on a CMS from 2009, yet still delivers quality content to audiences of all ages and tastes in 2022. Great for developing real-world skills such as cooking, engineering and community service. Biggest issues are that users' comments don't show up, and the platform keeps crashing when I tidy up my own activity. Other than that, an enjoyable experience that has great potential.</t>
  </si>
  <si>
    <t>Excellent for texting friends and parents ðŸ˜ƒ</t>
  </si>
  <si>
    <t>It has certainly helped me a lot, also thanks to one of my grandchildren. Good luck in your future endeavours.</t>
  </si>
  <si>
    <t>I love being able to see my grandchildren from 1300 miles away! But I have one problem. The video feed square of me is too small. My hand moves when I'm distracted ðŸ¤¦â€â™€ï¸ talking &amp; looking at my intended called party's. Then they get upset with me!ðŸ˜¢ I would have given another star for this. Great great app !!! LOVE IT â¤â¤â¤â¤ðŸ’Œ.</t>
  </si>
  <si>
    <t>I'm loriel. And I love playing Roblox ðŸ˜ specially adopt me. I rate it 5 stars even though I prefer 2 only because I'm so addicted and I can't stop playing. ðŸ˜³ðŸ˜” i can't stop. I can't do my homeworksðŸ˜­ I can't help my parents on house chores. they're always mad at me because of that. ðŸ˜” That's it ðŸ˜¢ that's just my opinion. Ty ðŸ˜žâ¤ï¸</t>
  </si>
  <si>
    <t>Amazon Prime rate is going up &amp; now I get an email that the subscription to Amazon music is going up! WOW....I guess I will have to cancel my subscription. Geeeeezzzz...Seems Amazon execs. always want more money &amp; forgetabout us pions that are retired &amp; have a limited budget! I use to love Amazon music &amp; am rating it 1 star because of pricing!!!!</t>
  </si>
  <si>
    <t>totally enjoy! Able to attend outings watching grandchildren. Since I'm homebound...feels like I'm there.</t>
  </si>
  <si>
    <t>I love this game there could be some changes like Mabry no robux or in bloxburg no gamepasses bc some people's parents don't allow that stuff I was lucky to just get my robux and get bloxburg and some cute outfit over all this game is awsome I definitely recommend this game to everyone</t>
  </si>
  <si>
    <t>best aap for book lovers , a varity of books for all ages and every topic ðŸ˜</t>
  </si>
  <si>
    <t>Always works very well, great app to let my 2yr old talk to her daddy at work &amp; grandparents out of state!</t>
  </si>
  <si>
    <t>Best day ever! We got to visit with our adult children, watch our grandchildren and great-grandchildren open the presents we sent them. We miss the personal hugs, but were able to throw kisses back and forth to each other. Long day on the phone, but worth every second.</t>
  </si>
  <si>
    <t>I think it's a really good app because all ages can use it and watch all different videos</t>
  </si>
  <si>
    <t>Good for use and new products for kids and interment for you and your family enjoy your day with family and grandparents and friends love one ðŸ¤£ best part of Alexa he will never bor you ðŸ‘ŒðŸ‘ŒðŸ‘ŒðŸ‘ŒðŸ‘ŒðŸ‘ŒðŸ‘ŒðŸ‘ŒðŸ‘ŒðŸ‘ŒðŸ‘ŒðŸ‘ŒðŸ‘ŒðŸ‘ŒðŸ‘ŒðŸ‘ŒðŸ‘ŒðŸ‘ŒðŸ‘ŒðŸ‘ŒðŸ‘ŒðŸ‘ŒðŸ‘ŒðŸ‘ŒðŸ‘ŒðŸ‘ŒðŸ‘ŒðŸ‘ŒðŸ‘ŒðŸ‘ŒðŸ‘ŒðŸ‘ŒðŸ‘ŒðŸ‘ŒðŸ‘ŒðŸ‘ŒðŸ‘ŒðŸŽŠðŸ˜ƒðŸ˜ƒðŸ˜ƒðŸŽŠðŸ˜ƒðŸ˜ƒðŸŽŠðŸ˜ƒðŸ˜ƒðŸŽŠðŸ˜ƒðŸŽŠðŸ˜ƒðŸŽŠðŸ˜ƒðŸŽŠðŸ˜ƒðŸŽŠðŸ˜ƒðŸŽŠðŸ˜ƒðŸŽŠðŸ˜ƒðŸŽŠðŸ˜ƒðŸŽŠðŸ˜ƒðŸ˜ƒðŸ˜ƒâ¤ï¸ðŸŽŠðŸ˜ƒðŸŽŠâ¤ï¸ðŸ™‚ðŸ˜ƒâ¤ï¸ðŸ˜ƒâ¤ï¸ðŸ˜ƒðŸ™‚ðŸ˜ƒâ¤ï¸ðŸ˜ƒðŸ˜ƒðŸ‘ðŸ™‚ðŸ˜ƒðŸ‘ðŸ˜ƒðŸ˜ƒðŸ‘ðŸ™‚ðŸ˜ƒðŸ‘â¤ï¸ðŸ˜ƒðŸ˜ƒðŸ‘â¤ï¸ðŸ™‚ðŸ˜ƒðŸ‘â¤ï¸ðŸ™‚ðŸ˜ƒðŸ‘â¤ï¸ðŸ™‚ðŸ˜ƒðŸ‘â¤ï¸ðŸ™‚ðŸ˜ƒðŸ‘â¤ï¸ðŸ™‚ðŸ˜ƒðŸ‘â¤ï¸ðŸ™‚ðŸ˜ƒðŸ‘â¤ï¸ðŸ™‚ðŸ˜ƒðŸ‘â¤ï¸ðŸ™‚ðŸ˜ƒðŸ‘â¤ï¸ðŸ™‚ðŸ˜ƒðŸ‘â¤ï¸ðŸ™‚ðŸ˜ƒðŸ‘â¤ï¸ðŸ™‚ðŸ˜ƒðŸ‘â¤ï¸ðŸ™‚ðŸ˜ƒðŸ‘â¤ï¸ðŸ™‚ðŸ˜ƒðŸ‘â¤ï¸ðŸ™‚ðŸ˜ƒðŸ‘â¤ï¸ðŸ™‚ðŸ˜ƒðŸ‘</t>
  </si>
  <si>
    <t>Amazing app to text your friends,parents and anybody else and I also LOVE the filters! Would rate it 5 out of 5! :-)</t>
  </si>
  <si>
    <t>Great mail service , have never had any issues whatsoever ( and I have used for years). Would definently recommend for all ages!</t>
  </si>
  <si>
    <t>I love this app....I get to seemy kids...&amp; grandchildren....from a distance....wish I was closer to them...but this app helps me see them....anytime.. .</t>
  </si>
  <si>
    <t>it's a easy app to use with wide range of books for all ages</t>
  </si>
  <si>
    <t>Telegram is just better. At least, it doesn't spy your dms or smth. This brat told me to update against my will. Hate it. Telegram would never do that. I keep this misery bc my parents use it to communicate with me</t>
  </si>
  <si>
    <t>This made it possible for me to send money to my grandchildren for brithday,graduation and to my daughter in law just before Hurricane Michael hit for things they needed. So thank you Pay Pal. Thank you for the great service you provid.</t>
  </si>
  <si>
    <t>I use this app often to speak with my son daughter-in-law and grandchildren in Florida and it's great I can't say a bad thing about it!</t>
  </si>
  <si>
    <t>A fun app and I think you should install it .It has no ads!!! sometimes it's laggy but it is a good game for all ages. otherwise I think you should have this game. it updates to play it. thare are givecards that give you robuks.ðŸ˜€ðŸ‘ðŸŽ®ðŸ˜ðŸ¤‘ðŸ§˜â€â™€ï¸ðŸ‘ðŸ Ticons ,obey ,and so much more!!!There's something for everyone to do that is so much fun!!!ðŸ‘ðŸ˜ðŸ˜€ðŸŽ®ðŸ ðŸ‘ðŸ‘ðŸ‘ðŸ§˜â€â™€ï¸</t>
  </si>
  <si>
    <t>it was better than expected and i like that i dont have to go to skype and have to make a profile and it has all my contacts. my parents and grandparents that have google phones dont have to go though that struggle of trying to learn how to download or make a profile or account</t>
  </si>
  <si>
    <t>Fun very fun good for kid and all ages I really enjoy it</t>
  </si>
  <si>
    <t>Some people are rude but it's fun. I like the game alot, but you can only get robux from real money, so kids have to ask their parents for money ðŸ’°. If there were like goals or achievements that you can reach to get free robux, that would save parents money.</t>
  </si>
  <si>
    <t>Video and audio are very clear. Easy for grandchildren to use</t>
  </si>
  <si>
    <t>This app has installed a great life in me . My friends ,my family grandchildren, constantly growing businesses and colleague's leagues and villages who are constantly doing something to help themselves</t>
  </si>
  <si>
    <t>The app overall is nice but I don't think the fyp works. Because say I'd be watching a tiktok and then scroll to the next, I'd get something not related to what I'd commonly watch. For example I was watching make up routines and then the next video was a man on the dark Web eating his parents. Please fix this.</t>
  </si>
  <si>
    <t>Good content for all ages and no problems watching when internet speed slow down</t>
  </si>
  <si>
    <t>My husband and I use this app when he is travelling, much better than just a phone call. Simple to use, would be great for grandparents who dont live close to their grandchild but, want to see them while they are chatting.</t>
  </si>
  <si>
    <t>I love this app. My parents are deaf, so I enjoy having it to speak to them. I could text but messages sometimes get construed. So it's amazing to have. Sometimes it has glitches but only if you're having bad reception.</t>
  </si>
  <si>
    <t>Quit promoting underage, half naked girls on my discover page. Also when you press "hide this content" the app only hides the content for a short duration. Quit promoting pedophilia</t>
  </si>
  <si>
    <t>Cause i like taking pics watching videos and I can talk to my friends it's a cool app and it's fun almost all my friends have it and like it I can also text my parents on it it's a fun app.</t>
  </si>
  <si>
    <t>Wow! This app is so much better than Whatsapp! It has a clean interface and much larger features than Whatsapp, such as bots, channels etc.. Also, it has a function of hiding your numbers, giving you more privacy than Whatsapp. Also the web app is perfect! You don't even need a device, you can use your parents' number and use the account completely on computers, unlike WhatsApp. I am writing this review after using it for almost 1 year, and I am very happy with their service! Thanks.</t>
  </si>
  <si>
    <t>This app has become our primary means of distant communication with our children and grandchildren. Voice and video quality is excellent. Great app!</t>
  </si>
  <si>
    <t>CANNOT recover all children, grandchildren ggrandchildren,memories saved to develop to pictures ,+ obituaries! I do not like,appreciate your changes after having so long!!!!!!</t>
  </si>
  <si>
    <t>Totally awesome if you want to see boomers fight over coupons at rite aid. I think my grandparents and the rest of the dinosaurs have this app.</t>
  </si>
  <si>
    <t>Hello I don't like subway surfers alot because i have been saving money on the game for about a year and I have earned so far 58,856 and my parents will never pay for money in the game so it's hard all my friends have mostly all there characters because there parents give them money. I only have 3 characters on the game I hope subway surfers makes like this week sale on the game every month to make the characters exactly half the money it usually is I hope you make your disesion.</t>
  </si>
  <si>
    <t>I love this game.Lots of in game contests and chances to win boosters. Some levels, however, can be challenging. Great for all ages.</t>
  </si>
  <si>
    <t>I feel that there's 10 steps to one step of an iPhone and for people that have to get a prepaid phone no offense but are they able to follow those 10 steps I'm a retired accountant and this was very difficult for me maybe it was too simple</t>
  </si>
  <si>
    <t>I'm a child and parents if you herad of thus game I recommend you to make your child play thins but it's not up to me it's up to yall but trust me tho the kids will love this and be hooked â¤</t>
  </si>
  <si>
    <t>App randomly pops up while using my phone interrupting whatever I was doing. Never used it, pretty sure it has attention issues. Maybe no love from its parents?</t>
  </si>
  <si>
    <t>Amazing app so cool for younger kids good TV shows and family shows also other movies for teens and parents to watch and grandparents so cool and so easy I think there is every single Disney movie here..(maybe)</t>
  </si>
  <si>
    <t>So easy, and no fees! I can send the grandchildren funds in an instant; no waiting for checks to clear or slow mail.</t>
  </si>
  <si>
    <t>I am retired and need to stay active. Fitbit's Active minutes gives me feedback on that plus the motivation to do a little more later in the day when I have been less active</t>
  </si>
  <si>
    <t>This is the best game I ever palyed. I never ever saw a game like this . I always want to find the best game and I did. I told my family and they told there parents .And it when on and on.In tell everbody palyed it.</t>
  </si>
  <si>
    <t>Wonderful for all ages</t>
  </si>
  <si>
    <t>Don't know how I survived without this app! I'm retired and always wanted to learn how to paint and do other crafts. I have artistic abilities so I've pick it up quickly enjoying my retirement. Up</t>
  </si>
  <si>
    <t>I would like to have user accounts. Also to have an option to disable trailers at the beginning of every movie because I watch my parents/elder people struggle to understand if they are watching the movie they clicked on. It's confusing.</t>
  </si>
  <si>
    <t>Too many thirsty girls underage. Don't download unless you want to throw up.</t>
  </si>
  <si>
    <t>Heaps good fun to play worth downloading and very addictive.. Perfect game to play for either a long or short time periods. Recomend to all ages.</t>
  </si>
  <si>
    <t>Really good game , highly recommend for almost all ages , one thing about this game is that it's getting ruined by online daters , scammers and hackers . I have played this game since 2016 on different devices and I feel like it has gotten worse over the years , it's not the creators or developers fault , it's the players . People have ruined this game for many people and this game is actually really good but some of the people who play it are making many people hate on the game#stoprobloxheatðŸ˜”</t>
  </si>
  <si>
    <t>You can face time, and text.You can't voice call though. I do like this app. It can get you attached for hours at a time. The only posts you can see is the people you follow,same with story's.I would recommend this app. Not just anyone thought in think 10 is a good age to have it. But that is up to the parents. I hope this helped you make the right choice,to download it or not.</t>
  </si>
  <si>
    <t>I love the duo app! It is the best video talk app to me and it hasn't dropped one of my calls to my grandchildren! Thanks Duo for making it a pleasure!</t>
  </si>
  <si>
    <t>Fun for all agesðŸ‘</t>
  </si>
  <si>
    <t>I can't even send messages, I don't receive messages, I tried talking to my parents and they didn't receive the message I sent UNTIL A WEEK LATER!</t>
  </si>
  <si>
    <t>Always great quality. Easy to use. I love using it to video chat my grandparents!</t>
  </si>
  <si>
    <t>I want the freedom of choice to CHOOSE if I want the Google app installed or not. Maybe I don't want Google knowing where I'm at or whom I'm with. Google is not my parents. I haven't had to report my location to anyone since cordless home phones first came out!</t>
  </si>
  <si>
    <t>Awesome programs great for all ages</t>
  </si>
  <si>
    <t>I love Verizon! I was one to do straight talk and other prepaid. My parents had been with Verizon and had a great experience. In seeing that, I decided to make a change for the better. At this time, I couldn't be more satisfied with my experience so far. I will definitely remain as a customer and refer to family and friends. Looking forward to a 5G Network!</t>
  </si>
  <si>
    <t>It's a great app except some parents don't like it so it's obviously not kid friendly all around but I think its a wonderful app</t>
  </si>
  <si>
    <t>Pinterest is an incredible resource for meals that I can make for my grandchildren that they enjoy, I can also make great meals for the whole family.</t>
  </si>
  <si>
    <t>Don't get me wrong but the app it is good but it needs some work it is not good for the app if it doesn't let all images because my little cousin try to get on this they said she couldn't get on the app because it's not for kids that's underneath well you see I think they should allow all ages butthey don't because the people the teams on the app are not straight so list it wouldn't let me see some real quick if you're going to have tens on this app in your phone and the tens are not good</t>
  </si>
  <si>
    <t>What a great app to connect with my children and grandchildren!</t>
  </si>
  <si>
    <t>Its funny how the featured photos on this app arent whats actually on this app. This app is actually another version of porn hub. Please parents watch what your children download and most definitely dont alow this to download tik tok. Its lowkey sick and demonic.</t>
  </si>
  <si>
    <t>I've been buying and selling on eBay since 2001 when my parents let me use their account to sell my old video games. I've been a loyal member ever since. I use the app all the time and have never once had an issue. Filters work great when looking for items and selling is easy. A+</t>
  </si>
  <si>
    <t>Amazing, addicting too!, For all ages so it's not just for my grandma lol</t>
  </si>
  <si>
    <t>I love this and it is literally the best app .if you don't have it you need to try it out. It has tons of great shows and movies for all ages. great for the kids too.</t>
  </si>
  <si>
    <t>I like playing games on my days off. I bought Google Play for my grandchildren and family to share. I was hoping that they also can enjoy it. As I as a child was a arcade and home gaming addict. I had to watch myself. So I was hoping they would say Thank you and talk to me and save some money talk to me more often.</t>
  </si>
  <si>
    <t>First, this game helps children interact with people. Second, it makes then feel happy while playing with friends. Finally, the bad thing about the game is that kids when they see people wearing not like them they get jealous. Also children orders robux and can waste lot of parents' money</t>
  </si>
  <si>
    <t>Very user friendly for all ages . Nice structured layout making it easy to go back to old messages that include time and date of messages.</t>
  </si>
  <si>
    <t>Started using this for the first time &amp; whenever username &amp; password is retired to be filled anywhere, it never proceeds to the next step regardless of the website! Makes it seem like a scam!</t>
  </si>
  <si>
    <t>amazing game so good all ages recomended</t>
  </si>
  <si>
    <t>i love this!!! best app to text your friends really!!!!!! everyone should download this it has so many feautres!!!!! also you can take selfies with cute filters on your face!!! recommend this app for all ages!!! love it so much!!! #1 app in the world for texting and having fun!!!</t>
  </si>
  <si>
    <t>We enjoy visiting our young grandchildren with video calls! The quality is usually good.</t>
  </si>
  <si>
    <t>Twyhwgsgsgshgsgsggggggwywtgw, duh ddd. this was not able the best of all ages, I will not sure about that I am sure I have to go on, I will not sure about that I am sure I have to go on, I will not sure about that I am sure that the new one of the most of the year and I have to be the best of the most important to you. I will not be able to do with the new year, but it would like a list. if the charge level of detail and the rest of the year and a bit. I'm a big fan. this was not able the best o</t>
  </si>
  <si>
    <t>If this is truly the replacement/evolution of Google Play Music, then it's got too many missing features and shortcomings to possibly list here. where is my personal library? where are personal playlists created in GPM? Why are recommended new releases in genres I specifically dislike based on my feedback? Strange how poor this is compared to GPM. Hoping Google steps it up on their promises about this app, or I'll most certainly head to Spotify after GPM is retired. YTM right now is terrible.</t>
  </si>
  <si>
    <t>"You are doing too much too fast"  (and our app is useless.. I cant even sign up for the stupid app that is required in order to write a review.. first it says my email is in use..then this stupid "too much too fast" garbage repeats and i can go no further.. it bounces from face book sign in to yelp over and over but ends up at the "gender/birth date" page where ot says that over and over with no directions as to how to go further..what a piece of force fed trash! Burn in a fecal fire and i'll dance to the "YELP" of your blazing stink pain! May your grandchildren be birthed with the tails of swine!</t>
  </si>
  <si>
    <t>Honestly I think Netflix is a good place to watch your favorite movies! You can relax while watching your favorie show. My grandparents speak Spanish and i like that they have different languages. But sometimes when i want to watch my favorite show there is more that 3 people on there and i dont think that you should have to pay if you want more people online to watch. Also some of my favorite movies are not on there anymore. They shouldn't take the movies way. So 4 star rating for this app.</t>
  </si>
  <si>
    <t>I love the game but you can get scammed but it ok to game it it's for all ages up to 10+ This is for the parents out there who reads this</t>
  </si>
  <si>
    <t>Many videos are good ! Some are in need of Character changes ! , bringing forth good Character building ! Many people of all ages which YouTube. The things that we see effects The Character of the people that watch theses videos .</t>
  </si>
  <si>
    <t>Very fun! Flies the time when I'm bored, and fun to play in general! An app for all ages!</t>
  </si>
  <si>
    <t>Roblox is awesome game it is for all ages but it's way better on xbox!</t>
  </si>
  <si>
    <t>The quality is always. Very good. And the controls are simple enough for even my grand parents.</t>
  </si>
  <si>
    <t>TikTok is only for people that are looking for a sugardaddy or to scam someone. I spent more time blocking sugarbabies and daddies and scammers than just regular people just trying to have fun. TikTok has no standards. I can't count all the times you see way underage children on TikTok dancing and acting totally inappropriately. No one under 13 is allowed on TikTok, but they are on TikTok. I uninstalled n deleted my videos from TikTok. I don't want to be apart of that kind of platform. 0 STAR</t>
  </si>
  <si>
    <t>I love Pinterest I have found so many great ideas for arts and crafts for my young grandchildren recipes d i y projects beautiful mantras you name it you can find it on Pinterest then you can create your own board to save each thing in way to go Pinterest!!!!</t>
  </si>
  <si>
    <t>Lovely to view the beautiful stories or sometimes upsetting emotional and loving. Hopefully with these emotions and more the children and parents grandparents etc will be able to talk afterwards about how the movies were and whether their lives or situations can be better or changed to make happier. We love our family and friends and new people to meet or talk to. Let's hope some lives will be changed and appreciated with the learning from all.</t>
  </si>
  <si>
    <t>This new update is so weird and definitely not user friendly. There is like 45 different screens for no reason. This only complicates things for our parents when they're trying to use the app. It's not user friendly for those 55 years old and up. This app should cater to everyone not just us the millenials. I expect my mom calling me a ton of times now so I can give her support on this app when even I'm still all iffy about this new update ðŸ˜’</t>
  </si>
  <si>
    <t>It is the best game ever it takes your sress and axienty out. Even better it has over 1,000 games to play for all ages even babies!</t>
  </si>
  <si>
    <t>Very good and clear, I really enjoy it since my grandchildren and great grandchildren are so far away. It's the next best thing to being there.ðŸ¤—ðŸ¤—ðŸ¥°</t>
  </si>
  <si>
    <t>SSDI /Teamster Union pension lifetime retired Fed State line driver Widower. I can still spend !</t>
  </si>
  <si>
    <t>Very user friendly! Clear and straight forward app! That's one of the things I liked most about the app. I really wish more apps were setup this way, then maybe the grandparents wouldn't have to get their grandchildren to setup all of they're electronics! LOL!</t>
  </si>
  <si>
    <t>Can't swap accounts since the latest update. Before it was updated it was working perfectly even at my parents phone it doesn't work like it used to</t>
  </si>
  <si>
    <t>I really like this sooooo much. It makes me happy when my parents hit me with her slipper when I'm bad</t>
  </si>
  <si>
    <t>This is where I keep up with other cities where grandchildren etc are to see what kind of weather day they're having.</t>
  </si>
  <si>
    <t>It is fantastic this app so I can see my great grandchildren and grandchildren and still talk to them and just watch them be who they are. It is fantastic.</t>
  </si>
  <si>
    <t>Doesn't work!!! Lost all my photos, Photos of my deceased parents at the morgue!!!! What the hell did you do Google??? I want all my photos back!!!!!</t>
  </si>
  <si>
    <t>brilliant game love it grandchildren got me hooked and still playing after years fantastic updates ðŸ‘</t>
  </si>
  <si>
    <t>I really like this game and also really enjoy it but theres a few things i would change like people should start out with lets say 200 robux or something like that because some parents cant afford it or like the person in general cant afford it,another thing i would change is that to use vc it should be 12+ and you shouldnt need an id because not all people have one,it would just be nicer.</t>
  </si>
  <si>
    <t>have really enjoyed looking up lots of things to do with the house and grandchildren</t>
  </si>
  <si>
    <t>I'm on a family link and I get my parents emails and I can not get of the link I've tried everything. Its getting on my nerves because they constantly get emails.</t>
  </si>
  <si>
    <t>Right on everyday. I'm retired and my day is planned by you can't get any better than that</t>
  </si>
  <si>
    <t>Super helpful. Answers questions, sets alarms, timers, reminders. Can update you about the weather , The Rock - Dwayne Johnson's net worth and tell jokes/play games with my 7 yr old. Very versatile- great for all ages!</t>
  </si>
  <si>
    <t>This is one of the most important apps to have for hobbies and creativity for people of all ages.</t>
  </si>
  <si>
    <t>This game is really interesting it is fun i really enjoy playing it whenever i get time i play this game i'm in love with this game. This game can be played by children,parents its a nice it can be a timepass. When u feel boring u can play this game. I never get tired of this game but i feel very bad when my lives r over....i rate this game 5 stars......</t>
  </si>
  <si>
    <t>This game is fun for all ages and can have sillyness. I dk recomend getting this app</t>
  </si>
  <si>
    <t>Fast fun and easy app to use. User friendly for all ages.</t>
  </si>
  <si>
    <t>I could not fin my late uncle's house. I was disappointed. And I couldn't see my parents house up close. It is free, so I shouldn't complain much. The ads were minimal. I should give it more than one star.</t>
  </si>
  <si>
    <t>I like it very much. I get to visit with my grandchildren on the app when they are away at home.</t>
  </si>
  <si>
    <t>Awesome, amazing, time saving, safe. GREAT for parents of college students, roommates. etc</t>
  </si>
  <si>
    <t>It doesn't let me make a video or anything am dthe policy should be all ages just designed with videos for them ðŸ˜Š</t>
  </si>
  <si>
    <t>I have to say the filters are awesome but it's so complicated otherwise. I got bored already. Planning on deleting this when my friends fall asleep and telling that my parents told me to delete it ðŸŒâœŒï¸</t>
  </si>
  <si>
    <t>I love this app everyone I know and love have this app and we watch videos together it's a place where we can show how we feel With songs dances and pictures and it's so easy for all ages there will never be a app greater then tiktok because on tiktok you never want to stop watching videos it's like a book you just want to watch more and more it makes you feel like never before it's a whole new experience for kid,moms,dads,and even grandparents the videos understand what you like and you watch.</t>
  </si>
  <si>
    <t>It was a great app.. but please change what it's called.. my parents don't like what it's called I had to delete it.. please do not ignore this commentary.. I would download it again if it's called something else.. please change what it's called.. ðŸ˜”ðŸ˜”ðŸ˜” Cuz it's going against my religion.. I'm crying since I can't be with my friends anymore.. All I ask is change the name..</t>
  </si>
  <si>
    <t>Duo is a Great way to keep in touch with family and friends. Gone are the days of just talking to them, now you can see and interact with each other. Bringing everyone closer together. Nothing comparies to seeing grandchildren grow before your eyes. Thanks Google!!</t>
  </si>
  <si>
    <t>This game is very fun and its a finger workout bcs you use your fingers a lot so of your parents or your kid want to get the game I say GET IT!! this is the best game to play when you are board download Subway Surfers RIGHT NOW!!</t>
  </si>
  <si>
    <t>Best buddy for all ages</t>
  </si>
  <si>
    <t>I love being able to see my grandchildren anytime I want to!</t>
  </si>
  <si>
    <t>Love it! Has been so nice for my kiddos to talk to their grandparents during this stay-at-home order in Colorado. Picture quality is awesome and no lagging.</t>
  </si>
  <si>
    <t>This is a fun game anyone from all ages can enjoy. It keeps me entertained when I'm bored and it's exciting when you unlock new characters, skateboards, and outfits.ðŸ˜‚ðŸ˜ƒðŸ‘</t>
  </si>
  <si>
    <t>WhTsapp messenger is a very good app. I like it always &amp; prefer also. It is very easy to get new friends and well communicate with your parents, families, friends &amp; relatives.</t>
  </si>
  <si>
    <t>It's good and all but I left tiktok for a week and came back then two days later today I get banned idk why probably bc it said I was underage even tho I'm 13 and it said that you had to be 13 and up. It's now not letting me create a new account</t>
  </si>
  <si>
    <t>Great technology. Have issues answering a call at times. But love talking with my grandchildren.</t>
  </si>
  <si>
    <t>Fun game for all ages.</t>
  </si>
  <si>
    <t>My 3 sons, who live in various parts of the country, communicate with their mom &amp; I all the time. They send us pictures and short videos of our grandchildren and great grand children all the time. We would be quite lonely without this wonderful technological advantage that our parents didn't have. I know I am speaking not just for many grandparents but basically anyone who has a phone. Thank you.</t>
  </si>
  <si>
    <t>This app. Is absolutely amazingly AWESOME! Thank u to the team who thought of, made possible for people of all ages to enjoy, and a huge thanks to all of whom continue to always constantly put forth the efforts to keep moving forward. This app. rocks, again thank u. Definitely best of best apps.</t>
  </si>
  <si>
    <t>I'm having regular payment issues with d app &amp; have got exhausted giving feedback multiple times. Last time my parents missed their train because of relying on Uber. Just before booking d cab Uber prompts for lack of funds in Paytm, I had to run back home to get my card &amp; i tried to topup my paytm which didn't succeed even after 3 attempts. On last complaint, uber asked to use UPI but again my upi wallet is not debited and no pending payment order from uber. Once again 0 stars to app developers</t>
  </si>
  <si>
    <t>THIS game is soon fun, it has billions of games from replaying to murder mystery, However for new parents make sure your kid doesn't have access to your credit card or that definitely won't be good. Overall roblox is and there's definitely some boundaries on what kids can and can't do, it blocks out any phone information or names which makes it safe for your kid to use. Amazing gameâ™¡</t>
  </si>
  <si>
    <t>This App is the very best whole part of having access to the Internet and thanks to this Google Play Store App. We all have some tupe of Entertainment and, for all ages too I give this app a 5 SUPER BIG STARS! THANKS GOOGLE! PS. I throw in 5 ðŸ‘ðŸ‘ðŸ‘ðŸ‘ðŸ‘ UP AS WELL!</t>
  </si>
  <si>
    <t>nice game but i think that the publisher should add relavant pictures in the game otherwise everything is excellent for all ages its a good game and i indeed enjoyed a lot</t>
  </si>
  <si>
    <t>Forget using the stars to guide my life, this app does it for me! Based on the humidity or temperature I can know exactly what's gonna happen! Just yesterday my parents disowned me because "this obsession was getting out of hand" but I knew it was coming thanks to this app! This morning my wife left me for the same reason, but earlier the app said it was 75Â°, which means that I am unloved, humidity at 63 said look to my right and there she was. But I mean she IS a Capri sun and I'm asparagus soo</t>
  </si>
  <si>
    <t>Love the deals I find on Amazon! My grandchildren can send me lists of things they want for birthday, Christmas and easy to buy and track!</t>
  </si>
  <si>
    <t>Fantastic app..veryy useful and easy to use app for all ages. User friendly interface.</t>
  </si>
  <si>
    <t>Great app to make sure I know what my daughter should wear each day according to the weather. All parents should have the app!!! Knowing what days to get up early if it's raining, snowing, or ice outside during the hour you have to drive to daycare and work.</t>
  </si>
  <si>
    <t>I particularly live the sharability of albums. We recently celebrated my parents 50th wedding anniversary and my brother needed pics, so I shared 8 albums with him. Another bonus was the face detector, so it could organize my photos by person as well. Those 2 features saved both of us several hours of wading thru photos for the festivity. I would highly recommend this app to anyone who works with photos on a regular basis.</t>
  </si>
  <si>
    <t>There's so many things I can do with this app and it sends me things I hadn't thought of like picture collages showing how my grandchildren have grown. The support is also very helpful.</t>
  </si>
  <si>
    <t>Game is great! Although I am using a Chromebook to play, which limits some features, overall it's pretty good to play after 5 years. Some things to keep in mind is that some games of players that are-let's say-not kid appriopiate. Not hating on the game itself, just a concern for the parents out there who let their kids to what not on the game and the parents that are concerned about thier childern. Game has filters for this kind of stuff, but there are some scammers so be careful of that.</t>
  </si>
  <si>
    <t>Its good and easy to use but a little problem here is, sometimes my parents will use my phone, but i dont want them to discover that me and my siblings have an another group without them. Can u have a function that i can encrypt a specific group only, thank you.</t>
  </si>
  <si>
    <t>I am absolutely in love with this app it send suggestions about DIY videos cooking , I'm so much more. But the problem is sometimes the videos aren't clear enough to see so I cannot enjoy the video clearly but other than that this is an amazing app recommend for all parents and children also what I li ke about this app is that it gives educational videos who need help with classes especially now that we are in a pandemic YouTube makes it easier â¤ï¸ ï¸ â¤ï¸ :-) :-)</t>
  </si>
  <si>
    <t>It's a great video call app for non apple folks. Calls are clear and voice true. The videos catch the action of our young grandchildren with out glitches</t>
  </si>
  <si>
    <t>It is an amazing app with tons of creativity and effort! Mostly everyone is super welcoming to the community and are extremely sweet. There are tons of games so you can never get bored! The only small problem is sometimes it glitches and loads a bit slow but that's all. This game is incredibly detailed. I have enjoyed my experience on roblox since 2016! The games are very well made and the avatar look is so unique! I would recommend Roblox to everyone all ages and genders, It's incredible! ðŸ’–ðŸ’–</t>
  </si>
  <si>
    <t>9/10 great game! My grandchildren love it and play it when they come to my house. They even play OBBY'S in real life. They seem to really enjoy this game</t>
  </si>
  <si>
    <t>I love Duo! It works where others doesn't! My daughter and grandchildren live in different states and with Duo we stay connected with clarity, no crashing, no blinking in and out! Thank you DouðŸ™ðŸ¥°â¤</t>
  </si>
  <si>
    <t>It's an amazing platform for bollywood cinema lovers. Even got some old blockbusters to entertain our parents.</t>
  </si>
  <si>
    <t>has the best shows movies short films etc. I will recommend this to parents because Netflix also has great baby shows to learn from I have a sister who learned from Netflix I have also learned about outside cars survival.etc so please use Netflix</t>
  </si>
  <si>
    <t>It's a very addictive app. You can learn a lot of new things about life, cultures... It's extremely entertaining to see the different creations and ideas that people have. It can help you connect with people who are similar to you. There's laughter, crying...just everything! Beware of trolling, it's highly unacceptable. I love it and would recommend it to people of all ages!!!</t>
  </si>
  <si>
    <t>A variety of fun games for all ages.</t>
  </si>
  <si>
    <t>Awsome to the core.Has what you want for all ages.</t>
  </si>
  <si>
    <t>Just amazing I play every day it is very good for all ages.</t>
  </si>
  <si>
    <t>need a PDF viewer, reader. not a lot of other tools. i'm retired not into doing more than enjoy my PDF books and Reading matter.</t>
  </si>
  <si>
    <t>I have played this game for 5 years &amp; this app is amazing. You can add friends &amp; make friends along the way, &amp; communicate through the app. Also, you can design &amp; create your own game or join various other games that are suitable for all ages. You will never get bored while playing with your friends in so many games. Dressing up your avatar is wonderful too. You can play tycoons, obbys, etc. Besides, there are absolutely no ads involved !!!! I highly recommend this game.</t>
  </si>
  <si>
    <t>I can talk to my friends my parents anybody I want to so easily all I got to go to this app press it and press call I could send them a message and it's just amazing and I got to say is I rate this five star it's a really good app 100% recommend you guys to download this app because this is a great actually just called your friend's family and a really easy way and text them and do whatever you want send them drawings of yourself and it's just really easy that's all I got to say about this app 5</t>
  </si>
  <si>
    <t>Instagram's new policy about user birth date is worst. By mistake, I enter wrong birthday so that my account blocked directly there is no confirmation popup . They ask for underage verification I fill form and upload all the document as per requirtment but they told we couldn't confirm your age. Why??? Was this our fault that you couldn't confirm our age after uploading right documents.did not unblocked my account. I tried with all doc that is listed in their doc.I had bad experience with that.</t>
  </si>
  <si>
    <t>I got the free experience with this almost a year ago because I use Verizon but then they got a new plan that allows me to have this service bundled with my Hulu and ESPN and some other things for a great price cheaper than what I've already been paying which was great for me because now I don't have to pay all these different prices for things and financially being that I am now a widowed woman and I have grown children but I do have grandchildren and I love to be able to have it so that when..</t>
  </si>
  <si>
    <t>Roblox is good game for all ages and it's a fun game for everybody and almost everybody plays it</t>
  </si>
  <si>
    <t>Fun for all ages !</t>
  </si>
  <si>
    <t>i started playing back in 2018 and it was still as great as now but what makes me give it 3 stars is the toxic community and online daters and "edgy kids" and people who buy robux cause that is a want not a need they waste their parents money on a game just to look diffrent you dont need to use money like really :/</t>
  </si>
  <si>
    <t>I love Netflix because I can go on my parents profiles to watch my favorite animes I can't watch it on my kid profile I mean these animes are scary and terrifying but at least put it on some of the kids profiles.</t>
  </si>
  <si>
    <t>My children &amp; grandchildren all live long distances &amp; different states. Its our preferred method to get in touch with each other due to all of our busy schedules!</t>
  </si>
  <si>
    <t>Discord is the best! The best VoIP I have ever used. Built in streaming works on both Mobile and Desktop versions. I can watch my brothers game from bed when I am feeling sick! I am trying to convince all the family members to use it instead of Facebook and other apps. My parents figured it out and enjoyed a nice of Streaming Cats and Shittalking .</t>
  </si>
  <si>
    <t>Good for filipino parents</t>
  </si>
  <si>
    <t>I'm giving this app 2 ratings because suddenly day before yesterday I couldn't open my account and it says that i'm underage. And it said me to appeal. I appealed but still nothing is working. This app is getting worse day by day. I hope I get my account back soonðŸ¤žI emailed Instagram too but there's no response. I'm trying hard to get back my account and I hope I succeed.</t>
  </si>
  <si>
    <t>Great app to run the house. Love that I can check what Lexy heard and go from there. Even got my parents in it because it's simple. Only drawback is that app is constantly trying to sell me something. I just want to turn off the lights without yelling!</t>
  </si>
  <si>
    <t>All my other social media are available on multiple devices except WhatsApp. Not a great feature. Only have it to keep in touch with parents but may switch them to Facebook as more user friendly.</t>
  </si>
  <si>
    <t>why i can't go premium with my phone number? what is going on? it always show a error that "this number cannot pay this plan. Try another method" tf? Edit: i find out what the problem... The problem is need Postpaid for buy the netflix? Please netflix team i want prepaid buying method... It suck im still underage and really want to watch movies but need POSTPAID??? Sorry i dont enough buck for buy postpaid every month y'all. Thank you this app "STRAIGH TO HELL".</t>
  </si>
  <si>
    <t>I cant watch anything beacuse i need to pay for the subcribtion please take that off my parents wont pay and i really want to watch my movies so please take that off</t>
  </si>
  <si>
    <t>this game is addicting I thought about it all day at work :p super fun for all ages</t>
  </si>
  <si>
    <t>Very easy to use. Taught my grandparents to use this app with no issue and that says a lot because they don't know how to work their tv lol</t>
  </si>
  <si>
    <t>My husband is a retired IT professional and insists this is one to use and still recommends it to others.</t>
  </si>
  <si>
    <t>Listen, I love this app. Bjt when I got the new update the videos are not loading. This needs to be fixed. I checked with my parents and they are having the same problem. My wifi has been turned off and on multiple times and yet nothing has worked. All I wanted to do was watch Ken Kaneki walk :(</t>
  </si>
  <si>
    <t>Kindle Paperwhite is worthless for Indian parents who want to set it up for their kids. You have tons of features like Family library and Freetime for other countries but only parental controls here. Useless right now.</t>
  </si>
  <si>
    <t>I talk with my grandchildren often, and have had all good experiences! Thanks much!!</t>
  </si>
  <si>
    <t>I mean- ......"DoNt bE ShY pUt SoMe mOrE";). ( Ive had this app for at least 2 years now and ive had no problems with it and i decided y not rate it tbh it takes up a lot of my time so when im bored i can just go on here next thing i know it has been 20 mins but yeah aswell as they got sum pretty funny things that made me die of luaghter and people of all ages are welcome to make fun videos!!:/ )</t>
  </si>
  <si>
    <t>Correct no. 1 app for all students, parents and more .</t>
  </si>
  <si>
    <t>Amazing game! But my account got deleted for unauthorized purchase and I have 4 years of progress on that account! I'm furious because my appeal was invalid, my parents and I knew of purchasing the currency of the game. Also horrible lag sometimes and my screen will glitch! Family friendly chat doesn't work either, I may just give it up at this point. Your app has had a huge impact on my life but the bugs just made me hate it! I feel like just quitting the game completely and I probably will!</t>
  </si>
  <si>
    <t>My Daughter is I'm the Army and station in Hawaii, it's so good to still see her and my growing grandchildren on a daily basis! TY</t>
  </si>
  <si>
    <t>I used to love this game I would have it on my devises and my parents devises,but one day I was playing it with my cousin he was about to play. THEN IT RESTARTED THE WHOLE GAME AND I WAS SO SAD BECAUSE I HAD GOOD ITEMS UNLOCKED fix your app.</t>
  </si>
  <si>
    <t>For some reason Google photos has eliminated my family album and my grandchildren album why did Google photos eliminate my albums of my family and my grandchildren why is Google photos eliminating my albums one by one!!!!!!! And there is no need to start charging for storage limit in Google photos Google photos is the only photos that does not charge and now you are charging why is this this is unethical this is illogical this is wrong on every level !!!!!!!!!!</t>
  </si>
  <si>
    <t>Its amazing over all but there are 2 problems, I can't get live streaming tho I'm not underage also the way you are making accounts viral isn't fair at all! I've had a channel at around beginning of the year and the likes I've got from 59 videos is 220 &amp; a channel w/ 3 videos who started 2 or 3 weeks ago got 10.2 k likes! TF! The video isn't even a good one it's literally showing their roofs &amp; talking sumn'. Do smth!</t>
  </si>
  <si>
    <t>Becomes usless when you are on vacation, I'm on a trip to germany with my parents and i like to watch a show before i go to sleep but all the suptitels are in german italian or french not in enlich. This is verry anoing to watch anime.</t>
  </si>
  <si>
    <t>An excellent and comprehensive * FREE * credit service, especially helpful because I am retired blue collar professional.</t>
  </si>
  <si>
    <t>This game is excellent and my parents is also play this game</t>
  </si>
  <si>
    <t>Im from google music app days and paid so i can upload my own music and ad free music etc. It took a bit of adjusting to get use to this app. Sometime it hard to navigate within a song if you want to pop to it album or artist if it a random song. If searching a song you upload, it will sometime show no results so go to download folder to be able to find it in search for it to pop up. Some song dont work if from YT in the app. Or it flag as kid music even though for all ages.</t>
  </si>
  <si>
    <t>I was really happy with Uber before but today it totally changed my mind. My parents had to go to Doctors. My father is not really well so he cannot walk properly. I called uber and told the driver about location and also told him that we are with patient so its better to pick up at the original point and he agreed but then after a few minutes he just cancelled the trip,Woah! It happened with me for almost 5-6times and waiting for 1hr i finally got the cab although my parents were lateðŸ™„</t>
  </si>
  <si>
    <t>Works well, except I can't get any group texts. I sent a group text to my mom, dad, and wife. They recieved it. My wife said both of my parents and she were responding and showed me the whole thread. All I have is the one I sent and that's it. Otherwise, this app works well.</t>
  </si>
  <si>
    <t>For years i have enjoyed the sounds spotify provides. There is music for all ages &amp; occasions to enjoy.Also you' ll have no problem finding the right song of any genre you choose to heighten &amp; immerse yourself in the particular mood you're in as well as to relieve those negative vibes &amp; bring back positivity to your day.Thank you.</t>
  </si>
  <si>
    <t>Very nice and useful app for all ages , businesses, family members for messages, calls and video calls. Thank you so much What's app for making our life easier.</t>
  </si>
  <si>
    <t>It's a very good app to use on a daily basis for all ages I enjoy using it's the only app I honestly really use I recommend it to anyone who just wants to chill relax,dance, and have fun</t>
  </si>
  <si>
    <t>It's a cute fun video game on actually improving your health and it makes even someone who hates water enjoy it as much as playing this video game that's cool, cute and fun and it's for all ages! The really good thing which is best of all, is there is absolutely NO violence!!! thank you for plant nanny! If this app were not there I would not be drinking enough water at all so again thank you for this app!!!!!!!ðŸ¤©ðŸ¤©ðŸ¤©ðŸ¤©ðŸ¤©ðŸ¤©ðŸ¤©ðŸ¤©</t>
  </si>
  <si>
    <t>Great for all ages. There is something for everyone here.</t>
  </si>
  <si>
    <t>Super user friendly for all ages</t>
  </si>
  <si>
    <t>It's life saver what ever info I need I get it in one spot , this app is helpful to all my family members all ages needed info of any topic is available in this app</t>
  </si>
  <si>
    <t>This is a good app it's easy to operate. My younger grandchildren use Duo to call me without any assistance. The reception is good the pictures are clear. There are no interruptions.</t>
  </si>
  <si>
    <t>I really like the app. However, the fact that you have to pay to listen to specific songs just bugs me. My parents won't pay for it, but some of the songs I like, such as Savage and Heart Attack, I have to go through playlists or find the song, put it into one of my playlists, and even then, I might not get to listen to it! So if you could change that, it would absolutely get you a 5 star rating, but until you change that, no way. Edit: Also, I agree with Gryffin Gurl</t>
  </si>
  <si>
    <t>really good recomend if you kids like disney Pixar mavel or star wars and for the parents there's national geographic</t>
  </si>
  <si>
    <t>Very good app Very good user friendly app for all ages GOD BLESS</t>
  </si>
  <si>
    <t>Absolutely amazing. So many shows and options to choose. Hulu is great and worth the money. Absolutely fantastic to have, definitely recommend this to all ages.</t>
  </si>
  <si>
    <t>I love this game it's amazing if your parents don't let you play they live under a rock it's the best you will LOVE it So much you can't stop playing it</t>
  </si>
  <si>
    <t>Love this app. My husband is in another state at the moment and it keeps us feeling like we are not in different places. The picture and voice quality are excellent. I would recommend this app to anyone. it also let's us video conference with our daughters and six grandchildren. it is crystal clear.</t>
  </si>
  <si>
    <t>YouTube is a great place. It has many videos for all ages, lots of entertainment and that; it has some bad/inappropriate content but it's not Youtube's fault. It's just filled with excellent people and that's all I can say.</t>
  </si>
  <si>
    <t>The YouTube has excellent information for everyone of all ages. The videos and pictures are very clear. It gives all the YouTube viewers the opportunity to see and hear what happening around the world. It has a variety of topics for everyone to enjoy in the comfort of their homes or wherever they are located. The YouTube is getting more and more very popular every day, that as soon as the viewers get the opportunity, they would turn on to the YouTube. l give YouTube my highest rating, well done.</t>
  </si>
  <si>
    <t>It's a wonderful app.. I totally recommend for all ages.</t>
  </si>
  <si>
    <t>Cashapp is so easy to use, anyone can do it. From your grandparents to your children I've never had more fun transferring cash from one person to another.</t>
  </si>
  <si>
    <t>Many creative ideas, new products I probably would have never seen, even being retired with time to search for what I need. Very entertaining and everyone's comments are invaluable info from real products and creations designed for a specific task. Thank you Pinterest and everyone who contributes to the Boards! Highly recommended â—â— After months of non-stop searching I always get fresh sites, readers ratings and remarks most important assist with evaluation of the products and services.</t>
  </si>
  <si>
    <t>Asst Living for retired people</t>
  </si>
  <si>
    <t>They do not make it easy to transfer money to, change your contract without notice, and they will close your account for less than $25 in a pandemic. They do not value customers, they only value the business. I personally know retired BofA branch presidents that retired because that's exactly what the company said to them. And now they are responsible for delaying stimulus to people. 100% class act.... would not recommend, they like to keep people in poverty.</t>
  </si>
  <si>
    <t>Thank you for always updating,alert and help others when they needed. Know limit what rights and wrongs. Give income. Hopefully no ads or any YouTube involving to sex. One thing Im afraid of children nowadays more 'interesting' and 'creative'. At the age below 10 they know what sex. They know how to unlock parents guide. Pleas help. It would bring a big different in the future. Thank you</t>
  </si>
  <si>
    <t>Love it it's so fun and ican talk to my friends and my parents! And followers and it's entertaining ! But they should add more filters! The filters aresofun but I wish they had more</t>
  </si>
  <si>
    <t>I have a chromecsst and I am thinking of replacing normal cable TV to internet TV now the issues i am facing is my parents don't have that much hold of technology so they cant go to each apps like hotstar zee sonyliv to access live channels can you provide a this feature in home app to add all this togather</t>
  </si>
  <si>
    <t>Exception very good quality.. using daily to talk with parents</t>
  </si>
  <si>
    <t>This game is really fun and there are multiple games that you can play based on your likings. I personally love the game adopt me, you can trade things in the game and I'm pretty sure you can trade in other games as well, you can do role plays it's really fun, you can play with friends, cousins, and maybe even parents if they have time, and when you've been in the game working for a while you can flex on players LOL (don't actually do that) but in my opinion I think it's a great game. :&gt;</t>
  </si>
  <si>
    <t>I can't use my discount card because I don't have a Win number. I am retired.</t>
  </si>
  <si>
    <t>Great for all ages</t>
  </si>
  <si>
    <t>Although I'm not tiktok famous, I enjoy this app very much. I can't wait to be doing videos. In my opinion I think it is also very positive as you can put any talent on video. Although I think der people have to watch out for the language, I have witnessed many people younger than 13, I'm assuming they get permission from there parents.</t>
  </si>
  <si>
    <t>This app has a lot to view, but its all old programs. If you want to see the new releases, they must be purchased. So basically after I've paid for the app, I have to pay to view anything new or good. My grandchildren are very disappointed with this app. I wish I could get a refund.</t>
  </si>
  <si>
    <t>out of 5 stars I give Amazon Alexa 8 stars. I've added so many skills. Alexa is smart and so much fun for the entire family. I have the dot and spot. my grandchildren have the spot. we communicate every day. I can't wait to get the echo auto. if you don't have it get it now. Alexa we love you</t>
  </si>
  <si>
    <t>Enjoying the older cartoons that my kids and now introducing to my grandchildren.</t>
  </si>
  <si>
    <t>I originally got disney+ for my kids.. however now that star is on it there is so much more for us as parents to watch!!! I'm so excited ðŸ˜</t>
  </si>
  <si>
    <t>This is good app when we are yo far with family parents friend like this we can talk in easily in messanger i would love talk my so i wish this app can do without network then it will neither to good whatever i am happy with this app so i will gave this app 4 write so guys stay safe stay healthy for girls stay beautiful and for boys stay cool handsome</t>
  </si>
  <si>
    <t>i wish people under 18 could get a card kids need money too maybe you could make a cash app just for kid so the parents can send there kids money</t>
  </si>
  <si>
    <t>Drive-up orders when you have your small child with you for no added fees! It's perfect for parents.</t>
  </si>
  <si>
    <t>I love the app. But here's some feedback 1. The one major issue i have with is this. Im a group call, why cannot I select the video of a specific person to watch? This is possible in Hangouts. It would be great to give an option to arrange the layout as the user wishes. 2. It would be amazing if Google introduced the screen sharing feature just like in the Google Meet. It can be very helpful when I have to show my parents how to use some feature in their phone</t>
  </si>
  <si>
    <t>Such a nice game â¤ï¸â¤ï¸â¤ï¸............................ Its nice and everyone can play this game Becuse age is not matter in this game... You can play it with your parents or grandparents.. Becuse its a nice gameee... I like this game.. But just a single problem in the chat box. U can do the chat box better then all games.. I rate this game 5 starss â˜… â˜… â˜… â˜… â˜…. â¤ï¸â¤ï¸â¤ï¸</t>
  </si>
  <si>
    <t>This game has been a very fun and entertaining experience for me ever since the beginning i downloaded the app. The app may be quite expensive especially for the game passes and the buying of robux processing. But in the end it is definitely worth it! I totally recommend this app to everyone and all ages. The game also contains over a million mini games which you can also play both for girls and boys and all genders. Note: (This app also needs to be played with wifi and internet access).</t>
  </si>
  <si>
    <t>Its great and all but it lags but may just be me but somtimes I would start a game and it would bring me back to the roblox loading screen and I feel like thats a big problam for me cause most of the time it kicks me out but other than that the game is amazing and it allows you to play with your freinds easaly and I recamend this game for all ages.</t>
  </si>
  <si>
    <t>I love letting my babies see whom it is they are speaking too, it also makes it easier to get them to talk to grandparents n such</t>
  </si>
  <si>
    <t>Been great so far. A few hiccups here and there with video quality. I like that I can keep my Samsung phone and talk to my parents who have iPhones and love there facetime lol.</t>
  </si>
  <si>
    <t>its great for when you dont wifi or anything bc you can down load episodes movies it amazing and it great for all ages</t>
  </si>
  <si>
    <t>Thank's for this but my parents dont care about you dang website I want this to unupdate</t>
  </si>
  <si>
    <t>My whole family play's to this game and I find it really fun! My parents have been playing it since they were young! I really hope that this shows that old games can still be very fun!</t>
  </si>
  <si>
    <t>fun and good for all ages i think you run out of coins fast</t>
  </si>
  <si>
    <t>This is a great way of staying connected with those you can't see all the time. Works well for my parents and thr in-laws.</t>
  </si>
  <si>
    <t>I love this app!! You have podcasts, music, access to albums, and the artist's profile. I just dont like the add part and the fact that we have to pay for premium bc that's something my parents refuse to buy for me because its monthlyðŸ˜­ But other than that it's an amazing app!</t>
  </si>
  <si>
    <t>Giving this a low rating because I was excited to put it on my son's new tablet because he loves reading but then I found out there is no way to turn off the 1-click purchase payment method. Even with parent controls set to not allow in app purchases without approval this app still does. I have sense seen a lot of parents not happy about this. This is a huge feature that needs to be changed.</t>
  </si>
  <si>
    <t>Just started using in the last couple days. So far I'm enjoying it very much it seems to be very high-quality very nice cuz I can chat with my grandchildren! Gives them the opportunity to make fun of me and how old I look! Definite thumbs up on this app seems to be great!</t>
  </si>
  <si>
    <t>Use to love this app but these days it takes so long just to load a page it's ridiculous my grandchild can open my fone alot bloody quicker than this trying to open a page not happy at all</t>
  </si>
  <si>
    <t>its an amazing film platform for all ages to have a go! Too right, mate! Too right!</t>
  </si>
  <si>
    <t>I really enjoy being able to have my Prime with me when I'm on the go it works great very handy especially for the grandchildren to keep them busy LOL</t>
  </si>
  <si>
    <t>I have an in home preschool and my parents pay using venmo it's great for record keeping for both of us.</t>
  </si>
  <si>
    <t>I like hulu and Netflix and you tube but youtube cost money of the movies so I love hulu that have danny phantom and Tuff Puppy and Planet Sheen and Jimmy Neutron and use to be Fairly odd parents but fairy odd parents are not on hulu yet so that was my favorite childhood they still are I not sure I give up on them another shall you</t>
  </si>
  <si>
    <t>Good range of movies for all ages. Love the older adult ones and would love more added</t>
  </si>
  <si>
    <t>As a Yelper, I love this website. I use it to find everything from restaurants to contractors to work on my house. I love the honest and thorough reviews.  As a business person, I like Yelp a lot less. My private school is regularly rated by parents in or school. They give us great reviews because we are a great school. This triggered the algorithm and the reviews were hidden. These were honest reviews given by satisfied customers. This leaves me unsatisfied.</t>
  </si>
  <si>
    <t>Roblox is my favourite game! I play everyday, it is soooo fun and educational. I just wish I'd get a little bit of free robux once a month since I've spent hundreds or dollars worth of robux, but I can't. But this game is honestly like another world when you play it. Its the best and suitable for all ages, so everyone should go and play it. I've also been playing roblox from a young age for years, and I have made friends on it which I never thought was possible.ðŸ˜Œ</t>
  </si>
  <si>
    <t>It's Disney Duh...My children, grandchildren and great grandchildren have promised to cancel and never give Disney another penny, be it tv, streaming or park. Families need to unite against their terrible brainwashing!</t>
  </si>
  <si>
    <t>This game was one of my favorites growing up. I have fond memories of playing on the bus to school. The game is pretty much the same as it was before and its still a great play. It is a bit hard to get characters now, especially the limited time ones. Overall, it's a fun time waster for all ages.</t>
  </si>
  <si>
    <t>Love this game you can play at all agesðŸ’˜</t>
  </si>
  <si>
    <t>I do not have a business, yet Venmo has marked my account as a business account, and charges fees for my 13 year old son's birthday money from his grandparents. ðŸ˜’ðŸ¤¨. Stick to cash app....</t>
  </si>
  <si>
    <t>Addicting! Highly recommend for all ages.</t>
  </si>
  <si>
    <t>Very easy to use, and easy to send money make my grandchildren happy,</t>
  </si>
  <si>
    <t>Been savinf ideas for years till I retired. The time has come! Love Pinterest!</t>
  </si>
  <si>
    <t>Good not that much apps but for a suggestion I think you should put the fairly odd parents season 1-9</t>
  </si>
  <si>
    <t>absolutely love shopping at Walmart more than any other store like Target, Kmart, and Etc.... It's easy to find things in Walmart, I guess it was so easy finding things is because my parents have brought me there shopping since I was a kid. If I had to choose a store now that I needed to buy things that Walmart has than I would certainly without a doubt shop there!!!! I will always be a Walmart Shopper ðŸ˜ðŸ˜Š</t>
  </si>
  <si>
    <t>Brilliant great quality awesome for all ages</t>
  </si>
  <si>
    <t>It's an amazing game. Very interactive. And kid friendly. And if some busy parents need to distract they're kids, this app is the way to go. There's more than 100 games to play. Including, obbys, tycoons, and many more. It's not only for kids. Teens and Adults like it. I started about 3 years ago. And had to make a bunch of accounts. Get it!</t>
  </si>
  <si>
    <t>The app is extremely good and supportive , it's teaching the kids how to go about everyday living and also helping the parents to be on top of the parenting activities</t>
  </si>
  <si>
    <t>Please upload korean dramas in tamil language. "Puthuyugam" channel had telecasted few korean dramas in tamil already few years back. Please buy it from them and add to prime. I promise, you will get seperate fan base for that. My parents (uneducated and dont watch other language stuffs) were enjoying this tamil korean dramas. Not only my family, lot of tamil families were watching this dramas, as korean drama are both funny and sentimental, just like our native serials.Please please do it</t>
  </si>
  <si>
    <t>Sucks bad. YouTube music broke Casting to g home devices!! That's it my speakers are useless.. I don't understand how Google can ruin the experience so bad. YouTube music on phone is OK, Now want to use any of my G home speakers? NOPE It used to be cool with hey G "play music X on room 1" and it worked. LMAO not anymore Sometimes I get the chirp reaction from a speaker that its going to play... Then nothing. Ever since "Play Music"was retired the user experience only gets worse. -5 of10</t>
  </si>
  <si>
    <t>Normally I LOVE this app, because I can teach my grandchildren the lyrics, but I can't follow along with the lyrics anymore. PLEASE put back just regular ordinary scrolling. This crazy "JUMPING" to each line is a disaster. I have to quickly search for the line, every single time a new line is about to be sung because one line is gone, and a new line seems to jump in. This is nuts! I've never been frustrated with the app until now.</t>
  </si>
  <si>
    <t>I've been using Uber for years now and it's something my mom, grandparents and other relatives use. The only reason I don't give it five stars is due to the fact it's changed so much from the simple digital cab service that was the only known digital cab service. I will give five-star rating when it catches up to the more currently relative app services</t>
  </si>
  <si>
    <t>Works great. Could use a screen lock to keep my toddler from hanging up on his grandparents when he gets excited.</t>
  </si>
  <si>
    <t>Good it give me a chance to spend time with my grandchildren ðŸ™‚ðŸ˜….</t>
  </si>
  <si>
    <t>That we can talk to our grandchildren is wonderful. Good quality picture on my S10. Thank you!</t>
  </si>
  <si>
    <t>It's amazing! I can easily communicate with my friends, teachers, parents and even from group chats! I would like to recommend something. You know the stickers you save as your friends or family ect. send them to you through a chat? I would like to recommend that we as users can organize them in different categories so it's easier for us to find the right kind of stickers we're looking for. Thank you so much!</t>
  </si>
  <si>
    <t>People have romantic notions about "the cloud". In reality, server farms are huge, hot, noisy, smelly, fantastically complicated placesâ€”much like "Howl's Moving Castle", except they don't usually walk around. By tucking them away in places we'll never get anywhere near, Google lets us keep this romantic notionâ€”so who says giant corporations don't have a sense of romance? Besides, living in our parents' basement suites and eating Cheetos all day is a lot easier than dating.</t>
  </si>
  <si>
    <t>I spend time every evening on pinterest looking over recipes to add to my monthly menu. If the family likes them then I add them to my file so that I can use them again a d again. I have also found many crafts yo do with my grandchildren. Suncatchers are currently hanging in their dining room windows. I'm also on the lookout constantly for sewing or crochet patterns that I think my family would like. Keep it up.</t>
  </si>
  <si>
    <t>Great app for kids and parents ther is cooking for the parents and other stuff you like to do and for kids there's funny tiktoks and other stuff they like to do. HAVE FUN!!!</t>
  </si>
  <si>
    <t>The option to change country doesn't exist on my app at all. How are we supposed to deliver items to our parents in the home country?? Can you fix this at the earliest?</t>
  </si>
  <si>
    <t>This game is really really fun but one thing is not right I have no robux and it,s just fine but i really really want some robux but my parents can,t buy it so its fine for me i guess and also thank you for making this game it,s really really fun!</t>
  </si>
  <si>
    <t>I have had a wonderful experience using Duo to visit with my grandchildren long distance. I've got to tell my mother about Duo( since she lives 250 miles away from us. And I hate writing revues( so I don't even know why I'm doing this).ðŸ˜</t>
  </si>
  <si>
    <t>Love the availability my aging parents and i have loved the convience of ordering gatoraide zero; however, recently that discontinued or tripled the price. Many products are cheap ne careful what u order</t>
  </si>
  <si>
    <t>As soon as I got this app. My wife divorced me and took all of my kids. Putting me in crippling depression and debt. My siblings and parents decided to jump me and lock me in a car in the middle of a desert with no resources. I managed to find a nearby airport. But the plane malfunctioned mid-ride. Foring me to jump out. I am now in the hospital, in a vegetative state. Building my hospital fee to easily over millions of dollars. But i am scrolling and having a joy of a time on r/buddyretard.</t>
  </si>
  <si>
    <t>This game is a good game for all ages and but I think the updates should be once a month so children can play more often.</t>
  </si>
  <si>
    <t>You can find things that are retired or unavailable. I like it!</t>
  </si>
  <si>
    <t>It's a great app! you can use it to video chat, they have several fun games you can play with your friends, and it's just a fun texting app In the first place, great social media platform for for all ages!!!!!!!! Ok, maybe not ALL ages, but most!!!!!!!!!!!!!!â¤â¤â¤â¤â¤â¤â¤ðŸ˜˜ðŸ˜˜ðŸ˜˜ðŸ˜˜ðŸ˜˜ðŸ˜˜ðŸ¤”ðŸ¤”ðŸ¤”ðŸ¤”ðŸ¤”ðŸ¤”ðŸ¤”ðŸ¤—ðŸ¤—ðŸ¤—ðŸ¤—ðŸ¤—ðŸ¤—ðŸ¤—ðŸ˜’ðŸ˜’ðŸ˜’ðŸ˜‰ðŸ˜‰ðŸ˜‰ðŸ˜‰ðŸ˜‰ðŸ˜‰</t>
  </si>
  <si>
    <t>This game is great! It's suitable for all ages. There are a lot of map to try as well. The problem is that some of the game is laggy and that's just annoys me. I hope this can be fix or I hope you can tell me what should I do to make it not lag. It's also about robux which I can't afford it so I also hope for roblox to make something that can gave us free.(No need to be a lot)</t>
  </si>
  <si>
    <t>Doesn't work properly with charge 3 - sort it out - 0not happy as Christmas present from my parents!!! ðŸ˜«ðŸ˜«ðŸ˜«ðŸ˜«</t>
  </si>
  <si>
    <t>Today I received a popup to suggest reviewing a restaurant while I was at my parents house. I haven't opened this app in months. Cool.</t>
  </si>
  <si>
    <t>I like this app because it's basically Instagram but your parents will approve</t>
  </si>
  <si>
    <t>It's an amazing app for people of all ages!</t>
  </si>
  <si>
    <t>The absolute worst experience of my life...has been this app. Worse than how batman lost his parents.</t>
  </si>
  <si>
    <t>A wonderful app for book lovers of all ages. Very user friendly.</t>
  </si>
  <si>
    <t>Add beautiful colors and style princesses it's very easy to play my smallest sister to my Favorite grandparents who are so much old have fun please add this and make a beautiful subway surfers byeðŸ˜ðŸ˜ðŸ˜ŽðŸ˜Ž</t>
  </si>
  <si>
    <t>During these times of quarantine This app is a blessing. Love talking and seeing all my grandchildren.</t>
  </si>
  <si>
    <t>Overall good experience. I only wish for more updated content. Movies done with top directors and writers. The cost is fair. For all us fixed income folks (retired) it's affordable.</t>
  </si>
  <si>
    <t>Great choices for all ages. I found Dudley Moore and Osibisa snd many others.</t>
  </si>
  <si>
    <t>I love this game so much, its amazing amazing amazing. There are a lot of games to play and when I say "a lot" I litterally mean millions of games but some games, often have scammers or hackers, or maybe even bots. Don't get me started on bullies.. though I Loovee this game so much that I play it almost everyday and when I get on the game I can't stop playing it until its lunchtime or dinnertime, or sometimes I don't even eat to play, but eventually my parents take the device off my hands.</t>
  </si>
  <si>
    <t>Very FUN! STRONGLY RECOMMADE ThIS APP IF U WANT FUN, ENTERTAINMENT, AND ALSO A challenge. this game is for all ages I've been planning for a couple years and It just brings the kid out of meðŸ˜ It makes me happy and keeps my mind and my fingers going; it's really an awesome game!!ðŸ‘ install now you need a time-consuming enjoyable game like Subway Surfers!ðŸ’¯ðŸ’¯ðŸ’¯ INSTALLðŸ‘ðŸ‘ðŸ‘</t>
  </si>
  <si>
    <t>This game is SO addicting ðŸ˜‚ I find myself at 3 in the morning playing this because it's so fun! I'm still a kid but when I was a lot younger me and my brother would play it and we would play like forever! It's so fun for all ages and they don't force you to buy in game purchases which is great because some games now only want you to do that and there is barely any ads which is a plus!</t>
  </si>
  <si>
    <t>This game is awesome parents looking for a game for kids roblox is the game for you it has millions of games for your child to play! it may have inappropriate stuff in chat but you can turn it off by going to the three dots and scroll down and you should see settings it's also the same if you don't want your child to chat or get friend request really recommend! (BTW the three dots and stuff are in the menu where you see all the games)</t>
  </si>
  <si>
    <t>Well I loved this game up until my phone lost all of its data. Everything deleted, including Subway Surfers. When I reinstalled it, all of my progress was gone, even though I was linked to my Facebook account. This is very disappointing, but it's ok. Subway Surfers is a fantastic game and I would reccomend to all ages :)</t>
  </si>
  <si>
    <t>I love it it is so fun because there are so many options to chose from and there are even games that aren't on roblox say you want to play chat master and ur parents say u cant play it u can look it up on roblox and it is not bad I love it it is SO goodâ™¡â™¡â™¡ Love it</t>
  </si>
  <si>
    <t>I found this app very useful for I can watch at home or download shows and movies for when I'm traveling it's just an overall great app which I've had ZERO Problems with at all 10/10 would recommend for any one of all ages :)</t>
  </si>
  <si>
    <t>I wish parents could customise what's available on kids profiles. Instead Disney decides. It's bloody annoying having to change to my profile everytime my kids want to watch Moana. (Cause Moana is inappropriate for children apparently. ... So is Aladdin)</t>
  </si>
  <si>
    <t>this is good for all ages</t>
  </si>
  <si>
    <t>Works perfectly! Three stars because I think it's overpriced, particularly for my use since I am niw retired.</t>
  </si>
  <si>
    <t>Google is not children friendly, especially with their data. Most games rely this service to sync and backup data. However this service does not work for the Family Link children users, and it is intended. Moreover, instead of just showing a white screen then quit, you could have just shown an error message, stating that this service is disabled because the user used Family Link and underage.</t>
  </si>
  <si>
    <t>I personally love netflix, it has movies and shows for all ages, and you can personalize and edit your profile. You might not know about this but you can also put a password on your profile. Overall rating a 11/10</t>
  </si>
  <si>
    <t>It is wonderful to see my grandchildren and my daughter and son-in-law the only problem I have is the volume is not high enough on my phone, I'm hard of hearing and it makes it rather difficult to hear what they're saying.</t>
  </si>
  <si>
    <t>omg i love it me and my friends can deut And talk so much fun. some people say it is bad but i kind of agree with them because some times it doesn't work or it glitches and you can't really do your vid but some times it works well and it ia is great to work with. you can get followers and you know get likes and you can do all that stuff like sslllooooommmmmooooooos or do dance or just have fun. and i feal like tgat is a great way to do it. i know some parents don't always let there kids go on bec</t>
  </si>
  <si>
    <t>Its not the best app for your phone as books use up a bunch of your memory storage but its ok if u only download your fav stories from your cloud. Awesome on an actual kindle or other reader tablet tho! A must have for parents who love to sit and read stories with your kids!</t>
  </si>
  <si>
    <t>A fine game !! The controls are too smooth and the daily rewards are just terrific... Enjoyable game for all ages.. a must downloadðŸ’“ðŸ’“</t>
  </si>
  <si>
    <t>Because of this app you can read everywhere you have this app.  No need to crease the corners you just tap the corner. Increase type size with  ease great for all ages. An app you must have.</t>
  </si>
  <si>
    <t>Every time I click on "history" it doesn't load I have to hide the fact that I searched "Erwin Smith r34" from my parents</t>
  </si>
  <si>
    <t>Can't understand how people use this garbage, it's hard to use, and everything disappears. This is not for seniors, I only used it for ny grandchildren, well don't even for the kiddos.</t>
  </si>
  <si>
    <t>My family and I all use What's App and would recommend it to all. I am disabled so it's an easy way of staying in touch. Sending photos is so easy to use. I have four Great grandchildren so now I get loads of photos of them which is great as I cant get out much.</t>
  </si>
  <si>
    <t>I love this site I have recently retired and moved into a one-bedroom apartments 1300 square feet and it was built in 1930 and I got so many ideas from this website thank you very much</t>
  </si>
  <si>
    <t>This is great for us Android vs. Apple families. The picture and sound quality are great. My last call lost picture once but it came back on quickly. Now i just need for my parents to download this.</t>
  </si>
  <si>
    <t>The only reason that i wanted netflix so bad was one seriesWhen i got to a friend and saw it there i knew i had to get itSo i pursuaded my parents and we connect it with the tv,the laptop,the playstation and my phoneWell i can find the 4 seasons out of 6 on the tvAnd i could now i cant anymore find the 3 season only in my phone for one day then i used to go to google and find it on netflixpleaae fix this the series isDragons:race to the edge Dont take me as a kidIt happen to my parents films too</t>
  </si>
  <si>
    <t>Cannot set up underage user not allowed</t>
  </si>
  <si>
    <t>retired disabled veteran</t>
  </si>
  <si>
    <t>Yndjjjwjfbe fuwhfx decided to . If you have 88 7 . I am a bit more than a year ago. it is the best way to the end of a new one, but I have a look forward to seeing you in the UK. I have a look at the moment and the surrounding area of the most of the year. I will be able to get the best of all ages, I will not be able to get to the next couple of years ago, but it would like to be able the same as last night and the other side of the year and I will be able to get the best way to get the best wa</t>
  </si>
  <si>
    <t>**PLEASE ADD THE SHAZAM FEATURE** I am NOT a fan! Like many others the ONLY reason I'm here is due to the fact of GPM is being retired and I'm FORCED to use YTM. I have used GPM for years and I absolutely loved the fact that I could listen to an unknown song and instantly get the info and add to my playlist - clearly that isn't an option with this new stuff.</t>
  </si>
  <si>
    <t>Awesome app. Super easy to use, quality is pretty darn good. So easy to use my grandparents are the ones that started to use it and one day video called me. Now we can see each other easily from across the country.</t>
  </si>
  <si>
    <t>Was working fine, and then I noticed that my email messages were not being opened fully. In the middle of reading an email, and it stopped abruptly...in the middle of a sentence. Spent 30 minutes pouring through the app to find more settings than the generic stuff (that you tell your grandparents is all that there is). Nothing. I remember being able to limit on-phone storage limits, message sizes, auto-download setting, safe senders, spam settings......Nothing anymore. Now to replace.</t>
  </si>
  <si>
    <t>Disagreements in Annotation 1</t>
  </si>
  <si>
    <t>Disagreements in Annotation 2</t>
  </si>
  <si>
    <t>labels</t>
  </si>
  <si>
    <t>Ã°Å¸Â¦â€ Ã°Å¸Â¤â€”Ã°Å¸Â¦â€ Thank you for existing DuckDuckGo! Ã°Å¸Â¦â€ Ã°Å¸Å’Â²Ã°Å¸Â¦â€ Ã°Å¸Å’Â²Ã°Å¸Â¦â€ Ã°Å¸Å’Â²Ã°Å¸Â¦â€ Ã°Å¸Å’Â²Ã°Å¸Â¦â€ WaitingÃ¢ÂÂ³anxiously you invite to startÃ°Å¸â€ºÅ½using your e-mail servicesÃ°Å¸â€ºÂ¸ I love it's cute nameÃ°Å¸Â¦â€ &amp;Ã°Å¸Â¦â€ coloured icons ofÃ°Å¸Â¦â€ Ã°Å¸Â¦â€ Ã°Å¸Â¦â€ go! Why search page still turns pitch black at times is possi Will not buy a new device! You work fine on my 5? 6? years old A6 tablet too!</t>
  </si>
  <si>
    <t>I love love Ã°Å¸â€™Ëœ love this app Ã¢ÂÂ¤, so easy to use especially for my Mother, and in-laws who are up in age an not so good with Technology. Thank You!</t>
  </si>
  <si>
    <t>I've been using insta for atleast 9-10 years now it's saying I'm under age to use this platform Ã°Å¸Â¤Â£</t>
  </si>
  <si>
    <t>I absolutely love this app because it's literally so much easier to delete stuff that I don't need anymore and it also helps me with cleaning my phone when I have a lot of junk files on my phone I can just go to the category that says clean and I can just clean every single junk file I have on my phone and I can also delete other stuff like game mods and old screenshots of cool art work and cool colors all together in one image and it just helps me with cleaning my phone this app is awesomeÃ°Å¸â€˜ÂÃ°Å¸ÂÂ»</t>
  </si>
  <si>
    <t>Everytime i post for my business on other pages it eventually kicks me out and tells me i have to change my password. And i cant re-use any of my old passwords! Its really annoying. Im rying to advertise my business but you're making it more effort than its worth! And i was in facebook jail for over a week but never got an explanation why! The new facebook sucks ass!! And i would like to be able to use my old password because i will forget it if i have to keep changing the damn thing!! Ã°Å¸ËœÂ¡</t>
  </si>
  <si>
    <t>Please give us an opt out option for emails about kids accounts for those of us who don't have kids. It's literally a message every week. Ã°Å¸â„¢â€ž</t>
  </si>
  <si>
    <t>Ruined. Had Gmail for 15yrs, 3 accounts for me, 2 for my kids. Recently been locked out of 2 of my accounts, passwords unrecoverable, sec question doesn't work. There is NO way around this, computer says no, 2 accounts are now unusable, history/linked usage destroyed. Kids accounts monitored by me through Google Family Link. Recently were forced to input date of births resulting in their accounts being SO restricted that they can't even add Play store vouchers or use Youtube. Google=finished Ã°Å¸â€˜Å½</t>
  </si>
  <si>
    <t>This new app. Is garbage Ã°Å¸â€”â€˜Ã¯Â¸Â. Either fix it or let us have the old one back. Does not work.</t>
  </si>
  <si>
    <t>My major gripe about Facebook is the ads...even tho I keep selecting hide ant particular ad..the freaking ad shows up again a day later...bcos apparently I fall into their age group or location!!!!Ã°Å¸Â¤Â¬Ã°Å¸Â¤Â¬Ã°Å¸Â¤Â¬...if I select HIDE AD...IT MEANS I DONT WANT TO SEE THIS AD.!!!.do I change my age to 16?????</t>
  </si>
  <si>
    <t>Recommend to everyone , this is a game which is suitable for all age and easy to play.Relaxing and also intresting.I often play after study to relax myself.Really fun Ã¢â„¢Â¥Ã¢â„¢Â¥Ã¢â„¢Â¥</t>
  </si>
  <si>
    <t>Needs more state languages good family and kid movies.Ã°Å¸â„¢ÂÃ°Å¸ÂÂ¼ Chanakya, Srimad Mahabharata, Srimad Ramayana etc serials and Patriotic people serials n Patriotic movies, Classical movies needed. Kids safe seperate prime video with good content No Ads content needed.</t>
  </si>
  <si>
    <t>Easy to manage at my 74 years "young" Ã°Å¸Ëœâ€°! No program for dummies of seniors needed!</t>
  </si>
  <si>
    <t>Best bank app I've seen in my old age Ã°Å¸ËœÂ</t>
  </si>
  <si>
    <t>I have created an safe folder in files by Google app in my phone and my phone was broken , then I bought new phone so how I recover the old phone safe folder message and voice messages ...that are very important for me.....how I will recover that answer me please Ã°Å¸â„¢Â..</t>
  </si>
  <si>
    <t>This is very amazing! Game Ã°Å¸ËœËœÃ°Å¸ËœËœ I like it awesome games for kids and teenagers Ã°Å¸ËœÂÃ°Å¸ËœÂÃ°Å¸ËœÂ and I love it Ã°Å¸â€“Â¤Ã°Å¸â€“Â¤Ã°Å¸â€“Â¤ game Ã¢ÂÂ¤Ã¢ÂÂ¤Ã¢ÂÂ¤ very very a. Amazing superb Ã°Å¸â€™Å¡Ã°Å¸â€™Å¡Ã°Å¸â€™Å¡Ã°Å¸â€™Å¡Ã°Å¸â€™Å¡Ã°Å¸â€™Å¡Ã°Å¸â€™Å¡Ã°Å¸â€“Â¤Ã°Å¸â€“Â¤Ã°Å¸â€“Â¤Ã¢ÂÂ¤Ã°Å¸â€™â„¢Ã°Å¸â€™Å¡Ã°Å¸â€™Å¡Ã°Å¸â€™Å¡Ã°Å¸â€™Å¡Ã°Å¸â€™Å¡Ã¢ÂÂ¤Ã°Å¸â€™â„¢Ã°Å¸â€™Å¡Ã°Å¸â€™Å¡Ã¢ÂÂ¤Ã°Å¸â€™Å¡Ã¢ÂÂ¤Ã°Å¸â€™Å¡Ã¢ÂÂ¤Ã°Å¸â€™Å¡Ã¢ÂÂ¤Ã°Å¸â€™Å¡Ã°Å¸â€™Å¡Ã¢ÂÂ¤Ã°Å¸â€™Å¡Ã°Å¸â€“Â¤</t>
  </si>
  <si>
    <t>I didn't know I could manage both mortgage and life insurance payments. and one day hopefully soon, I'll have an estate and life insurance for my children and me. But I only have a 500$ dollar limit. Am working to build up my credit. Hopefully one day soon I'll have a good enough credit score. Ã°Å¸ËœÅ’ Thanx Capital one for giving me an opportunity to build up my credit I won't let you down.</t>
  </si>
  <si>
    <t>Very poor interface. Beautiful design sure but horrible UX. Finding content and even browsing are a pain because everything is a full screen imageÃ¢â‚¬â€¹ now. Can't believe I want the old interface back...</t>
  </si>
  <si>
    <t>Just keep the details and terms simple and the rating will stay the same. I'm trying to stick with Google with everything. It's getting easier but it was not always this bendable with my worldly actions to stay on the side, but I've been using this domain since teenage years. Ã°Å¸â€™ÂªÃ¢â„¢Â¥Ã¯Â¸ÂÃ°Å¸â€™Â¯Ã°Å¸â€™â„¢Ã°Å¸â€™Â¯Ã°Å¸â€“Â¤Ã°Å¸â€™Â¯Ã°Å¸â€™Å“Ã°Å¸â€™Â¯Ã°Å¸ÂÂ¾</t>
  </si>
  <si>
    <t>Even at my advanced age, it was easy peasy!Ã°Å¸Â¤Â£</t>
  </si>
  <si>
    <t>I enjoy this app with my husband my daughters n grandkids. Its a big family moment that we will never forget and everything we go out we can do it and laugh about days later or years ,this a super grate app for all kids of ages.5 STARS ON MY BEHALF Ã°Å¸ËœÂLOVE IT !!</t>
  </si>
  <si>
    <t>Hi there . Don't believe anything maori language words because there's alot of mistakes ain't right. Because it's keep changing all the times and original old back in the days over 100 years ago they trying get rid of it the eldest full Maori language and trying put some new language in it. That's not good. Just disappointed Ã°Å¸Â§Â</t>
  </si>
  <si>
    <t>Very Fun Game Just Kinda Wish I Was A Kid Now I'm Almost To A Teenager This Game Is Very Fun For Kids But It Can Get Boring Tho Kinda Wish There Was a Bit More To The Game So It Can Be Fun For All Ages! But It Can Be Very Fun When Your Beating Your Friends High score! And Do The No Coin Challenge! But That's All I Gota Say Bye guys Have a good day Ã¢â„¢Â¡</t>
  </si>
  <si>
    <t>Wish you didn't age to sign up and you can play as a guest.If you are a child for example don't have an account parents say no you can't play.Un fair for some childrenÃ¢ËœÂ¹Ã¯Â¸ÂÃ¢ËœÂ¹Ã¯Â¸ÂÃ°Å¸ËœÂ­Ã°Å¸ËœÂ­.I know it's for teens but come on</t>
  </si>
  <si>
    <t>I loved this app until the most recent update....I've missed so many texts, including important ones regarding work. I don't receive any notification when a text is recieved, none in the notifications list, or as a small number on the actual app. Had to switch back to the old message app. Please stop fixing things that aren't broken Ã°Å¸ËœÂ¥</t>
  </si>
  <si>
    <t>So it says on there age thing that you have to be 12+ and I'm 12 going to 13 soon and I put in my date of birth and then they LOCKED me out of my account so twitter thank you I HATE this app I hope other people have had the same thing happen to them you know there is four year olds on the app but they don't get LOCKED out so twitter I hope you see this I am NEVER EVER going to get this app again Ã°Å¸â€˜Â¿Ã°Å¸Ëœâ€˜</t>
  </si>
  <si>
    <t>okay I have to admit I love tik tok it's a great app Ã¢ÂÂ¤ although I have 1000 followers but cant go live... it says I'm *under age* but I havent showed my face and I'm 19 I personally think this is a problem that needs to be fixed. If you dont fix this problem and it doesnt let me go live in about 2 weeks I'll be eating the app no stars and deleting the app this problem NEEDS to be fixed. Thank you for reading...</t>
  </si>
  <si>
    <t>last update it's so bad automatic change to desktop page Ã°Å¸â€˜Å½ back the old version please</t>
  </si>
  <si>
    <t>I love using this app, it's great for filling Alexa up with more knowledge on all kinds of information. She's funny with it. The app is easy to navigate, I haven't scratched the surface yet on all the skills you can add. I'd be worried about overload and there's new skills added often. You know the old adage, "Knowledge is power"? Well this is an extra way to improve your own level of knowledge, it's amazing Ã°Å¸ËœÂ»</t>
  </si>
  <si>
    <t>This app is great to watch many varieties of different shows. I especially love that it has the downloading feature where you can download shows and movies so you can watch off-internet. The only thing I appose against the app is the shows you are looking for specifically but you are unaware of the title, you cannot find what you are looking for and it doesnt have a child safety setting, otherwise it is a great app and I highly recommend it to all viewers of all ages.Ã°Å¸ËœÂÃ°Å¸ËœÂÃ°Å¸ËœÂÃ°Å¸ËœÂÃ°Å¸ËœÂÃ°Å¸â€˜ÂÃ°Å¸â€˜ÂÃ°Å¸â€˜ÂÃ°Å¸â€˜ÂÃ°Å¸â€˜ÂÃ°Å¸â€˜ÂÃ°Å¸â€˜Â</t>
  </si>
  <si>
    <t>My messages doesnt want to load since yesterday..always telling me no internet connection ..from better to worse and there are no tangible changes in dis update..i cant even view stories as usual..im so going to download d old oneÃ°Å¸ËœÂ¡Ã°Å¸ËœÂ¡Ã°Å¸ËœÂ¡</t>
  </si>
  <si>
    <t>Updates are badly stopping live stream timing. My time zone is not syncing during some hours. The Bot on live chats are ridiculously reviewing emojis and words of common usages. Even a child can't poke some words in. I can't show the Ã°Å¸Â¥ÂºÃ°Å¸ËœÂ´Ã°Å¸ÂÂ«Ã°Å¸Ââ€˜Ã¢â€ºÂ´Ã°Å¸Å¡Â¤Ã°Å¸â€ºÂ³Ã°Å¸Å¡Â½Ã°Å¸Â§Â»for example. It's got good contents however.</t>
  </si>
  <si>
    <t>Kinda like a fairly tale was once was great now lacks anything in reality. Shipping times worse than non Amazon shops, Prime video has gone downhill with content, the music is a waste of time zero variety, and now shipping times are equivalent to donkey and steamboat. Kinda like your favorite nieborhood amusement park as a kid it was amazing but as you age realize after the paint cracks not much left. All Giants fall apparently. Not my doing loyal customer for long enough to need check. Ã°Å¸â€˜ÂÃ°Å¸â€˜Â</t>
  </si>
  <si>
    <t>Its really good but I've a question , why is Netflix not showing the download option in any of the series/movies ? I downloaded a whole series yesterday and now I can't see any of the episodes !!! Please let me know why. And also it's not age restricted, the 16 videos just vanished into thin air along with the option to re-download it is also not there. Kindly tell why this is happening Ã°Å¸ËœÂ­</t>
  </si>
  <si>
    <t>Ã¢ÂÅ’Ã¢ÂÅ’Ã¢ÂÅ’New Update issues: Ã¢ÂÅ’Ã¢ÂÅ’Ã¢ÂÅ’ Ã¢ÂÅ’1. Tap to translate icon interrupt the screen, and not convenient to activateÃ¢Ââ€”Ã¢ÂÅ’Ã¢Ââ€” Ã¢ÂÅ’2. Auto detection of language won't workÃ¢Ââ€”Ã¢ÂÅ’Ã¢Ââ€” Ã¢ÂÅ’3. Offline download is unavailableÃ¢Ââ€”Ã¢ÂÅ’Ã¢Ââ€” Ã¢Å“â€Ã¯Â¸ÂÃ¢Å“â€Ã¯Â¸ÂÃ¢Å“â€Ã¯Â¸ÂÃ°Å¸â„¢ÂÃ°Å¸ÂÂ»Please re-update and bring back the old versionÃ°Å¸â„¢ÂÃ°Å¸ÂÂ»Ã¢Å“â€Ã¯Â¸ÂÃ¢Å“â€Ã¯Â¸ÂÃ¢Å“â€Ã¯Â¸Â</t>
  </si>
  <si>
    <t>Great music choice. Admittedly can't find everything I want like classics I used to listen to in my teenage years but still great music. Keep it up Ã°Å¸Â¤ËœÃ°Å¸â€˜Â</t>
  </si>
  <si>
    <t>It's old as hell, but it's the only source of recyclable harsh that only know. It great with dignity and a little wisdom. Thanks Google and also Yahoo. It was blazing with pure unholy fire Ã°Å¸â€Â¥. Routrageous!</t>
  </si>
  <si>
    <t>It is an amazing application in love with this...but just one disappointment that we can not change our username...I appreciate that it is for our safety purpose but still I hv seen soo many people around me panicking because of this... including me...I know that to change the username we have to delete the account and create a new one... but nobody wants to lose their streaks,saved images/chats old pictures/memories or the friends who are added...I heartly request you to please change this Ã°Å¸â„¢ÂÃ°Å¸ËœÅ </t>
  </si>
  <si>
    <t>settings Allow JavaScript The brand new, redesigned Messenger app is now easier to use, simpler to navigate and more fun. Messenger has been simplified into three tabsÃ¢â‚¬â€People, Chat and Discover. -Chat tab lets you quickly access all your messages. -People tab helps you find friends, both new and old. -Discover tab connects you to your favorite brands, find discounts, play games and more in explore. Plus, new color gradients make your chat more colorful too!</t>
  </si>
  <si>
    <t>its awful...If my friends did not use this program, I would remove it!!! it doesn't have any special options and its very useless!Ã°Å¸Â¤Â¦Ã¢â‚¬ÂÃ¢â„¢â‚¬Ã¯Â¸Â I can't even send a photo with original quality at the moment and the theme of the app is so boring and old... but my biggest problem is that i can't edit my message!</t>
  </si>
  <si>
    <t>Nowadays these app is giving us frustrating one news feed is everytime appear when we update also no new features was came only old features appear in page. If u don't give any new features please don't give a update option also.Ã°Å¸ËœÅ½Ã°Å¸ËœÅ½</t>
  </si>
  <si>
    <t>The brand new, redesigned Messenger app is now easier to use, simpler to navigate and more fun. Messenger has been simplified into three tabsÃ¢â‚¬â€People, Chat and Discover. -Chat tab lets you quickly access all your messages. -People tab helps you find friends, both new and old. -Discover tab connects you to your favorite brands, find discounts, play games and more in explore. Plus, new color gradients make your chat more colorful too!</t>
  </si>
  <si>
    <t>Earlier version was good. Now I don't know how it is updated automatically. This version is failed to show notifications on screen about the messages received and Ã¢â€šÂ¹app is not required why added. Please suggest how can I switch back to old version.</t>
  </si>
  <si>
    <t>Can't send Happy Birthday messages to friends; get stopped even though I haven't been sending messages, only answering to friends with Ã°Å¸â€˜Â. I don't understand. I see people playing nasty songs, to my idea. I don't think that the language is a good idea for children to hear, but I just want to say Happy Birthday to a FB friend, and can't.</t>
  </si>
  <si>
    <t>Could the developers please have an option to remove the reactions on messages? Many times I have accidentally long pressed a message with an "angry" or "thumbs down" emoji, and it's annoying because I can't remove it. The only option is to change it into another reaction. I change it into a "like" emoji even when I don't really feel like I particularly "liked" a message. Please have an option to remove this feature. I liked the older versions where this was non-existent. But it's fine as long there's an option to remove it when you accidentally pressed it or an option to turn off this feature on the settings. Thanks! Ã°Å¸ËœÅ </t>
  </si>
  <si>
    <t>It's so fun,you can play against other players.its better than sitting at home,its so fun you can sit at home playing it for ages.i recommend you download this app Angie, it's REALLY fun and challenging to us sometimes But I still recommend you download it you can also make friends around the world and Evey time you level up you tell like your a pro already but not so much like one but check the other reviews,just know that it is fun,entertaining,nevee gets old (know practice makes perfect Ã¢â„¢Â¡)</t>
  </si>
  <si>
    <t>Ã°Å¸â€“â€¢Never will I give my personal information to view items on a app. Can not go past age unless you want to voluntarily give them all of your personal information. Ã°Å¸â€“â€¢</t>
  </si>
  <si>
    <t>Terrible. I don't understand why would you update an app that's doing well l, and by this you cause new problems! 1. Now, I can't send cents. The app simply doesn't see the commas, so 2,50 Ã¢â€šÂ¬ are sent as 250 Ã¢â€šÂ¬. Brilliant! 2. I tried to send PayPal support in the app about the problem, but the feature "message us" is not working Ã°Å¸Â¤â€ Can I somehow downgrade to the old version? Reinstalling the app didn't help</t>
  </si>
  <si>
    <t>it's amazing to have it, I can better communicate with my friends,Ã°Å¸â€™Â¯ but when the time arrived to update ,it won't let you use the old version anymore,so if you don't have enough storage, you'll either have to uninstall it or uninstall other apps to make some space</t>
  </si>
  <si>
    <t>Private, fast, effective &amp; efficient, I usually I am set on CHROME as my default browser; however, I have seen a huge influx of online scams, invasion of one's 'privacy' and in this day of age it is EXTREMELY important to me to have 'healthy boundries' not just bc of the COVID-19 PANDEMIC also protecting myself while online so in essence for whatever reason 'DUCKDUCKGO' came up, I installed it &amp; it is VERY Impressive, my humble opinion would rate it 4.8 out of 5 Ã¢Ëœâ€ 's...Respectfully.</t>
  </si>
  <si>
    <t>Suitable for all ages depends what game you play also it's a game with more games inside Ã°Å¸Ëœâ€š. I HIGHLY recommend.But then again you can get Catfished and there is young children who will accept friend requests from random people.ps:I give 4 stars but my wifi is REALLY bad so it won't let me change it.</t>
  </si>
  <si>
    <t>I think Facebook is an good network for many traits of work, art, socialabily, messaging, letting people you know in on parts that you want them to; see, hear, or just financings across networks. I like it most of the time because I find it a asset in this day and age. If you really wish to get to know Facebook, the best way is not to read these comments first off and get the application personally I think you'll find many upsides to owning the app on any device, computer, smart T.V. ECT.. My 2Ã‚Â¢</t>
  </si>
  <si>
    <t>Old version was fast , lightweight with a clean ui . The new version is slow and buggyÃ¢ËœÂ¹Ã¯Â¸Â . Screen was not getting fully used in landscape mode in some websites . due to this new update my firefox usage is reduced ,i hope you'll make it better and lightweight like previous version in future updates Ã°Å¸Ëœâ€°</t>
  </si>
  <si>
    <t>What a nonsense appÃ°Å¸Â¤Â§ they told they will give 50%off to the people whose age is between 18-24 so i purchased the pack of 459 but they didn't return my money Ã°Å¸Â¤Â¬ one of the wastage app Ã°Å¸Â¤Â¬Ã°Å¸Â¤Â¬Ã°Å¸Â¤Â¬Ã°Å¸Â¤Â¬Ã°Å¸Â¤Â¬</t>
  </si>
  <si>
    <t>This is a highly recommended game for anyone of any age category . Usually I quitplaying many of the games after 6-12 months , bcz it becomes boring. I must say that I'm playing this game for 3 years now . Ã¢ÂÂ¤Ã¯Â¸Â</t>
  </si>
  <si>
    <t>Very efficient. Hassle free. Old age friendly too Ã°Å¸Å’Â·</t>
  </si>
  <si>
    <t>Super, it let me introduce images, sticker, emojis and gift related to the text that I'm writing. I'm 50 years old and make me look like I'm teenager with my writing. it's never been my style; however, I enjoyed very much. Thank you Google!Ã°Å¸Ëœâ€¹Ã¢ÂÂ£Ã¯Â¸Â</t>
  </si>
  <si>
    <t>Hi, friends... My name is salin raj we use this app for online class for my daughterÃ°Å¸â€˜Â© and my son Ã°Å¸â€˜Â¨ this app is working very very perfectly and fast....Ã°Å¸â€˜ÂÃ°Å¸â€˜Â ... In this lockdown time our children cannot go for school....so They started online class....... My daughter have more doubts of studing... In some subjects.... She message her friends and teachers she study well....i like this app......Ã¢â‚¬Â¦Ã°Å¸â€˜ÂÃ°Å¸â€™Å“Ã°Å¸â€˜ÂÃ°Å¸â€˜Å’Ã°Å¸â€˜Å’Ã°Å¸â€˜Å’</t>
  </si>
  <si>
    <t>Pleas Bring back the Old Version. It is Better than the new Updated Version, I feel it is Soo Irritated with the new Updated Version can't able to Manage with the new Updates &amp; ( if i pressed like button (Ã°Å¸â€˜Â ) it is not hitting or not giving likes to the particulr post's in the new updated version of (F.B), Please Understand Our Problems. Ã°Å¸â„¢Â Ã°Å¸â„¢Â Ã°Å¸â„¢Â Ã°Å¸â„¢Â</t>
  </si>
  <si>
    <t>This is a really good app not recommend for kids at a Young age over all this is a great appÃ°Å¸â€˜Â</t>
  </si>
  <si>
    <t>Advantage of using photos 1].space is unlimeted to save photo 2]. Enter password and save image in a new mobile 3]. Filter's aur superb 4].Old memories save in our mobile ever time Ã°Å¸â€˜Å’Ã°Å¸â€˜Å’Ã°Å¸â€˜Å’Ã°Å¸â€˜Å’</t>
  </si>
  <si>
    <t>I love this app soooo muchhh, however right as of now I keep in accidentally refreshing my page. I also don't have a following page, which is very annoying as I use it 247. But other then those few little things that I mentioned in the beginning I would definitely recommend his app to anyone over the age of 13 as it has really good advice for all people( including LGBTQIA+) Ã°Å¸Ëœâ€°</t>
  </si>
  <si>
    <t>I've been using PayPal for about 15 years heck or more haha and they have always been amazing to deal with and if I have an issue with a seller of any sort they get me back my money or fix the problem for me which is extremely helpful this day and age where most purchases are online anymore Ã°Å¸Ëœâ‚¬ 10/10 would recommend PayPal over other banking type apps</t>
  </si>
  <si>
    <t>Keep going bk to Google's Chrome App as it's simply easy to a novice but does explain easily plus video if prefer how wonderful about of magic for a novice to simply help along the way of this day n age technology Lol .Ã°Å¸Â¤â€”</t>
  </si>
  <si>
    <t>I am enjoying snapchat. It's amazing. But I am unable to get my old snapchat account because I lost my registered mobile number and that account was having many more memories and not saved in phone's storage. And So I lost all of those Ã°Å¸ËœÅ¾ please if snapchat team help to get my account back. It will be glad to me.</t>
  </si>
  <si>
    <t>Wide range of choice; variety of music in different languages with sound track quality. Excellent decades old songs available for selection Ã°Å¸â€˜Å’.</t>
  </si>
  <si>
    <t>It's simple but very fun. I gave it 4 stars because I had it for a month and all of a sudden it asked for my age , I remembered talking angela and got creeped out so I immediately deleted it.Ã°Å¸ËœÂ</t>
  </si>
  <si>
    <t>It's a fun game I don't play on my phone anymore but I like it on computer one problem some of the numbers get hashtagged and it annoys me when I'm trying to tell somebody how much I have of something please make this more advanced so we can say numbers and not numbers of our age (Ã¢â‚¬Â¢Ã¢â‚¬Â¿Ã¢â‚¬Â¢)</t>
  </si>
  <si>
    <t>Wonderful game and also much interesting and it has no age to play and once u start playing u meep on playing for ever Ã°Å¸â€˜ÂÃ°Å¸â€˜ÂÃ°Å¸â€˜Â</t>
  </si>
  <si>
    <t>Ã°Å¸Â¤Â¢Ã°Å¸Â¤Â®The bar at the bottom is discussing and when I go to the chat and swipe to see the chats of my friends, it opens the Map and I am not able to replay the snaps after exiting the map and it comes opened. I have tried to install the old versions but nothing changes.Ã°Å¸ËœÂ­ Please Ã°Å¸Â¥Âº Make it to the older version Ã°Å¸â„¢Â. And in manage , my emoji skin tone is also not changing in settings. It is only showing 'Lens Studio'.Ã°Å¸Â¤Â¯Ã°Å¸Â¤Â§</t>
  </si>
  <si>
    <t>It is a nice app. I suggest that the developer should include a feature that allows the user not just to "Select All" texts from older messages, but also to be able to Ã¢â‚¬ÂSelect" some texts from previous messages. Thanks</t>
  </si>
  <si>
    <t>My new aacount have no music option and in my old I can't tag any direct messages Ã°Å¸Ëœâ€¢.........</t>
  </si>
  <si>
    <t>So easy to use, even at the ripe old age of 60!Ã°Å¸ËœÂ</t>
  </si>
  <si>
    <t>I left the beta to come back to the old Facebook as the beta was buggy now I've come back to the original Facebook. None of my posts appear right. I don't know how many people have commented on a post or liked it and previously on the beta it was showing me that I liked every page and it has 1.2k comments when it has 3. This whole app is a mess tbh I don't enjoy using it anymore. Notifications are a joke I'm fed up of getting notifications from things that I didn't want to see. Fix it! Ã°Å¸ËœÂ </t>
  </si>
  <si>
    <t>Delivery was very bad I order on 12 Jul and I am prime customer they told your package received by tomorrow(13 july) by 9 pm..and then I received my package at 16 July and the delivery man say your mobile phone can not eligible for exchange service.. and they canceled Ã°Å¸ËœÅ¾ my order. When I order a phone with exchange old device they don't say your phone is not eligible and when package is arrive they told your phone is not eligible for exchange offer very bad Ã°Å¸Ëœâ€˜Ã°Å¸Ëœâ€˜Ã°Å¸Ëœâ€˜Ã°Å¸Ëœâ€˜Ã°Å¸Ëœâ€˜Ã°Å¸Ëœâ€˜</t>
  </si>
  <si>
    <t>The upgrades have ruined Pinterest. Each time you try and view a recipe, you are forced to view too many ads and popups. Screen is now too sensitive when just scrolling down page and you are sent to gmail (even though you didn't chose it) and then have to exit gmail and go back into Pinterest. By this time, why bother? Pinterest used to be a very nice app...wish I could have older version backÃ°Å¸ËœÅ¾</t>
  </si>
  <si>
    <t>HATE the new design, go back to the old. Update: I tried using it to see if there was anything I could say that was good and I just can't think of anything. No extensions, no view page source, this update is a dumpster fire Ã°Å¸â€Â¥. You will lose massive market share with this update. If I could rate zero stars I would, this is just plain horrible and I have been using Firefox for 15 years.</t>
  </si>
  <si>
    <t>Cash app recently closed out my account (for nothing)even told me they donÃ¢â‚¬â„¢t have to tell me why..(sad and bad business)and I have federal funding coming there.. Saw a message on account that said they closed it because I violated some terms (in which I didnÃ¢â‚¬â„¢t)what terms? the only thing I do is withdraw money when sent or pay for food.. I hope they donÃ¢â‚¬â„¢t play with my irs money and stimulus and send it back because it will be on them I have all proof ... I am a small business owner and this is very bad business.I have kids I send money to daily thatÃ¢â‚¬â„¢s in college started as help now they suck!!</t>
  </si>
  <si>
    <t>Fluidic. Smooth. No nonsense. Spelling suggestions has come of age from just correction of mistakes to word prediction. Word prediction has matured a lot as well,, though it still has to work around prediction after comma and brackets etc. Linguistic support in Indian languages has made our lives much easier. And hand writing recognition is just wonderful. Best part is that Gboard is still improving on every passing day. Great job, Google! Ã°Å¸â€˜Â</t>
  </si>
  <si>
    <t>I cannot get onto my page because I no longer have my old phone number. They say to take a pick of a driver's license and fill out the form and send it to them to help get you into your page. So I sent it and the, "this page is not available", I'm at my wits end with Facebook. They need a number to call to fix the problem.Ã°Å¸Â¤Â¬</t>
  </si>
  <si>
    <t>Even after updating the app my activity and messages are still like previous as previously they have switched there place plz work on it I want it to be back as old times Ã°Å¸Ëœâ€¢Ã°Å¸Ëœâ€¢Ã°Å¸Ëœâ€¢</t>
  </si>
  <si>
    <t>I can't lock or unlock certain messages like I could on my old cell. Add those features and it just might work. Ã°Å¸â„¢â€š</t>
  </si>
  <si>
    <t>This is just the basic Alexa app. You can try secret messages like "Alexa, up up down down left right left right B A start" the old Mario code. Set reminders, timers, and alarms. Work outs are good to try, say "Alexa do a workout." and it will start. Ã°Å¸â€™ÂªÃ°Å¸ËœÅ½Ã°Å¸ËœÅ½Ã°Å¸â€Â¨Ã°Å¸â€˜Â love it. Ã°Å¸ËœÂÃ°Å¸ËœÂÃ¢ÂÂ¤Ã¯Â¸Â</t>
  </si>
  <si>
    <t>It should be more than just a memories in a gallery, It would be 5 star but it's a sketchy gallery for old phone's without a built in one. My files app is very vague with my folder storage status when I access different folders. Ã¢Ââ€”+-Improve photos sorting abilities with HIDDIN folders/easier sharing across devices. Ã¢Ââ€”+-MORE OPTIONS TO EDIT VIDEOS CLIPS AND COMBINATION OF VIDEOS.*</t>
  </si>
  <si>
    <t>I don't know what you guys have done! But i like to read stories online and once finished reading I was able to use the Back button and go back to the page link the story is located on. NOW if 2 days pass, when I finish the story, I CAN'T GO BACK TO THE LINK, I'M FORCED TO GO TO BEGINNING!Ã°Å¸ËœÂ¡ .... that's IRRITATING when constantly looking for the story you're reading off a website that has 4,000 stories to shuffle thru on different links! Just like everyone else, I want the OLD Chrome back!</t>
  </si>
  <si>
    <t>Not liking this app to much at the momentÃ°Å¸â„¢Æ’!!! It's making me upgrade to even use it, and I've been trying to upgrade since last note and it still says pending!! My phone is old and doesn't have much storage, so mabye I won't even be able to use.....very very UNHAPPY about that!!</t>
  </si>
  <si>
    <t>Pay attention to your young creators who are reporting people WHO ARE OF AGE FOR BEING JEALOUS... my friend's account keeps getting reported &amp; all she does is write names on lives and she is of age! She does nothing wrong... WHAT THE HECK??? Ã°Å¸Â¤â€ GET IT TOGETHER</t>
  </si>
  <si>
    <t>Im play this game since my age 8 y'o and now i 13 y'o..roblox is so good and fun but i dont like it when i want to make a hair combo but its cant..idk why but plz update it and got easier to make a hair comboÃ°Å¸ËœÂ¸Ã°Å¸â€˜Â</t>
  </si>
  <si>
    <t>Call automatically cuts every 6-8minsÃ°Å¸ËœÂª Sometimes get notification of messages which is very old.. connection issue although other apps works fine.. specific conversation tab from main screen stays invisible untill scrolling nd so on Ã°Å¸ËœÂª</t>
  </si>
  <si>
    <t>Why is Chrome different on my 7yr old Note 4 phone than my 1yr old Tablet? On the Tablet, browser tabs show no numbers, (Ã¢Ë†Â´ no access to tab settings), &amp; they spread horizontally. I cannot set grid view via the flags url, or app settings - WHY? All installed browsers &amp; Android 10 OS are fully updated. On my Note 4, tabs show numbers &amp; slide vertically, like a deck of cards, which gives a far better overview &amp; management of pages. All browsers allows grid view &amp; tab grouping in the tab settings.</t>
  </si>
  <si>
    <t>Its really good for kids ages 1-12 or less but my mom and dad dont wach it to much and they say its just for kids and i think their right but overall its a good app for kids and really enjoyable to me Ã°Å¸ËœÅ Ã°Å¸Ëœâ€žÃ°Å¸Ëœâ€žÃ¢ËœÂº</t>
  </si>
  <si>
    <t>I love this game since I was younger now I'm of age of 24 yrs and I live this game when I was of 10 yrs and nothing is changed till now only some beat of the tunning is changed I love the music of background I want to tell u everyone one day I was playing this game and that time I was wearing a headphone and the tunning quality so nice then the without headphone u should also try this once Ã°Å¸â„¢Æ’ From my side if u want to choose a running game so choose this game only not go to another applicationÃ°Å¸â€˜Â</t>
  </si>
  <si>
    <t>The new interface is not well thought through , guys. The keyboard covers everything and it is tiring to move it every time. Before the update my keyboard would change language automatically depending on what language I was translating from. This function is gone now. Ã„Â°t seems that everything useful, that made this app great before, is done away with. I think, you at least need to give people a choice of reverting to old interface. I am very surprised a Google app would suddenly become so bad.</t>
  </si>
  <si>
    <t>The game is fantastic. But the new update version is so much boring. Graphics looks like old. Previous one was awesome. Most of all it's a good game for all ages. It is enjoyable while playing offline. Why don't you alert the people for staying home, washing hands, using mask and hand gloves, keeping social distance by using some features in this game?! It will be very helpful and exciting Ã°Å¸ËœÂ #STAY_HOME #STAY_SAFE</t>
  </si>
  <si>
    <t>Works great. I love that I can make an announcement to my kids while I'm away and that they're able to send me cute messages to my phone Ã¢â„¢Â¥Ã¯Â¸Â.</t>
  </si>
  <si>
    <t>I want to manage what my kids watch more ..i don't like cartoons I view as
inappropriate showing up along side decent ones I need a filter and remove
button Ã°Å¸ËœÂ£</t>
  </si>
  <si>
    <t>Good Ã°Å¸â€˜Â remembering the old memoriesamd make collage</t>
  </si>
  <si>
    <t>It starts to enrage me that nothing falls into the recommendations .. I canÃ¢â‚¬â„¢t delete the application, besides, IÃ¢â‚¬â„¢m not going to, I canÃ¢â‚¬â„¢t download the old version of YouTube either, so can you fix this error in the end? ItÃ¢â‚¬â„¢s not possible to use the application normally</t>
  </si>
  <si>
    <t>It's been ages since I had the abb Ã°Å¸ËœÂ. I didn't understand why this doesn't seem a blast Also this gives out reasons why this has been a blast for them?! Idk Ã°Å¸ËœÂ and yes credit and debit card details are available on premium quality videos too ugh updates are redicilous why why why Ã°Å¸ËœÂ« stop it you need to explain this silly YouTube even the kids version as well so I need to get a 100% that u will fix it OK? Keywords and I will be able to get a chance to finish at the start !!Ã°Å¸â€˜Â good OK bye bye Ã°Å¸Ëœâ€™</t>
  </si>
  <si>
    <t>I get it now Ã°Å¸ËœÂ­Ã°Å¸ËœÂ­I loved this game from a young age and always played it on my mom's phone, but it use to frustrate me. But I get it now</t>
  </si>
  <si>
    <t>Nice app but not suitable for teenagers, too many updates. As you said "Weather you're brushing your teeth at 7:45am your video storytelling told in 15 seconds" I think is it necessary to show people that we are brushing Ã°Å¸Ëœâ€¦Ã°Å¸Ëœâ€š</t>
  </si>
  <si>
    <t>I love how this app assist me but it keeps forgetting my passwords or emails. Ive lost about 14 ta 15 emails n fb pages but im noy a quuter. And i am still being hacked. By someone that is linked to thee earths core as well as the satellites. My life is at an epic struggle with my lifestyle for the ladies are signed up to help with the kids and consideration for any information you need from us Ã°Å¸â„¢ÂÃ°Å¸ËœÅ Ã¢ËœÂºÃ¯Â¸ÂÃ°Å¸ËœÅ“Ã°Å¸Â¤Â¡Ã¢ËœÂ Ã¯Â¸ÂÃ°Å¸â€˜Â»Ã°Å¸â„¢ÂÃ°Å¸â„¢ÂÃ°Å¸â„¢ÂÃ°Å¸ËœÅ </t>
  </si>
  <si>
    <t>This is so amazing. I love that app!!! This app is very useful for teenagers I am also teenagers and it is very useful for meÃ°Å¸â€™â€ºÃ°Å¸â€™â€ºÃ°Å¸â€™â€º</t>
  </si>
  <si>
    <t>Ã°Å¸ËœÂ¯Ã°Å¸â€œÂ¹Ã°Å¸Å½Â¥Ã°Å¸â€™Â»Ã°Å¸â€œÂ±Ã°Å¸â€œÂ¡Ã°Å¸â€œÂºÃ°Å¸â€™Æ’It's so easy to take even things that we were at one point so grateful and inspired by for granted, I love this app and what it represents in our modern age. It is like an iceberg whose true size and potential so far eludes us. I don't think we can comprehend it! like hearing the voice of God!! Your only a baby youtube and I look forward to watching you grow up work out the kinks and reach your full potential. Ã¢Å“Å’Ã°Å¸Ëœâ‚¬Ã°Å¸â€™â€“Ã°Å¸â€˜Â</t>
  </si>
  <si>
    <t>I wish the search bar had the talk to text option. That would make this app super perfect i love that i can burn history and if i for get it reminds me that i have old page's open and if id like to burn them. So other than needing the talk to text on the search bar the app is perfect for my online business. Keep up the good work Ã°Å¸â„¢â€šÃ°Å¸â„¢Æ’Ã°Å¸â„¢â€šÃ°Å¸â„¢Æ’Ã°Å¸â„¢â€šÃ°Å¸â„¢Æ’Ã°Å¸â„¢â€šÃ°Å¸â„¢Æ’Ã°Å¸â„¢â€šÃ°Å¸â„¢Æ’Ã°Å¸â„¢â€šÃ°Å¸â„¢Æ’Ã¢ËœÂºÃ¯Â¸ÂÃ°Å¸ËœÅ </t>
  </si>
  <si>
    <t>This app has lots of features its a quick way to burn Ã°Å¸â€Â¥ some time but their are under age kids no the app and her also reporting your video for no reason or parents saying their are kids on the application and the application is for teenagers other than that it's good</t>
  </si>
  <si>
    <t>please give us the option of changing supergroups back into basic groups and vice versa. it's annoying if it's upgraded automatically and you can't go backÃ¢â‚¬â€the members and i didn't consent to it explicitly. or if you can't let us do that, let us pin and reply to old messages prior to the upgrade at least. it makes no sense to only have them be forwarded. please fix this asap.</t>
  </si>
  <si>
    <t>Love this app. My child is a major cosplayer and I enjoy being able to look at their most current content and to be able to share my favorites with older family members that do not have accounts or even understand how to use TikTok, but are able to push play on an sms message. They don't feel left out anymore. It brings great joy to our entire family and many friends. I look forward to the day the algorithm hits. Come on baby show us some love! LOL! Ã°Å¸Ëœâ€¹Ã°Å¸Ëœâ€¹</t>
  </si>
  <si>
    <t>I really liked the videos they were very funny! But i didn't enjoy that i couldnt post any videos! It wouldnt let me search for creators, or tap on anyone's profile. So i am uninstalling it and then reinstalling it because i think its because of the age i put in. Ã°Å¸Ëœâ€šÃ°Å¸ËœÂ¢</t>
  </si>
  <si>
    <t>NOT ANYMORE Ã°Å¸â€™â€ Used to like it a lot because FREE version allowed me to play LIKED SONGS without SUGGESTIONS I want to skip!! (6 skips an hour) It's already a pain not to be able to create playlists, the annual earnings are lower due to COVID. Wanted fulI version asap cause i miss so much having lots of playlists of many styles of music being 52 yrs of age. I was a teen in the 80's. Went through phases of disco, rock, punk, R &amp; B, country, pop, etc..</t>
  </si>
  <si>
    <t>Great app. Backs up all tge photos Ive ever taken. Also does a lot of cool things with your pics like makes collages, remunds you of photos taken on the anniversary of the date a pic was taken. I also made a photo book with the pics of my dog from when he was a puppy and as he grew older and it was really nice when I git it in the mail. You can make soft cover and hard cover albums. Really neat app. Ã¢ÂÂ¤</t>
  </si>
  <si>
    <t>Hands Down one of the greatest Cross platform games of all time for all ages not just KIDS but the whole family can play this and have fun Ã°Å¸ËœÅ </t>
  </si>
  <si>
    <t>I've always liked the Google Photos App and that I can get my Photos and Videos to download to my devices and can share them in other Apps that I use. I'd love it if I could figure out how to cast my Google Photos App to an older model TV and not only work with the Android TVs. That'd be a good idea for an update for it. I'm using this App as my main photos albums App on the phone I use everyday and I have enjoyed this App, not sure how it's going to be June 1, &amp; it changes storage limits Ã°Å¸â€˜â‚¬Ã°Å¸â€™â‚¬</t>
  </si>
  <si>
    <t>I give you a 2 star And in this update video call quality is lool like a black screen. And please change the internal look of whats up because it is al most 12 year old app may be Now its time to change it. Mean developer gives alots of option that use chnage it her own menial setting... Other It is bad experience to use it After update Every thing is Ã°Å¸â€˜Å½</t>
  </si>
  <si>
    <t>i love the free storage, face recognition and automatic creation of Collages and videos - especially of our kids as they grow so fast Ã°Å¸ËœÂ</t>
  </si>
  <si>
    <t>The primary appeal to this messages application is it's dark mode, so it's going to look better than Missy other apps of the feature such current they pump out daily it's a testament to what a highly tuned machine technology can become if appropriate consolations are taken there won't be much more excuse excuse left to not just becom3 one world monopoly people who are secret lizard people who devour the young. Ã°Å¸ËœË†</t>
  </si>
  <si>
    <t>This game is just amazing. I am speechless.Its a game that can help us to get relief from the stress that is most common among the children and teenagers. They can relax a little bit if they're too bored or stressed due to the burden of studies and can enjoy this game. It's a very good and excellent game. I would like to inspire the children to must download this game in your phones to be able to enjoy your life joyfully and not in any stress due to the Burden of studies! Thank you!Ã°Å¸ËœÅ“Ã°Å¸ËœÂÃ°Å¸â„¢Æ’Ã°Å¸Ëœâ€°</t>
  </si>
  <si>
    <t>GBoard gives you a Totally different typing experience thought you are not computable with any other typing softs. GBoard has a special and unique smooth system that you make it smile to type it something else. It's like you operate butter when you type something in the real world. Obviously it's easy to use for every spirit of life as well as every person to age to age. GBoard's features is really amazing also. At the end of the day, It make you feel like best experience. And I love it Ã¢ÂÂ¤Ã¯Â¸Â.</t>
  </si>
  <si>
    <t>Oh, I love it! True little old game but still cozy! Ã¢ÂÂ¤Ã¯Â¸ÂÃ°Å¸Â¥Âº I last played with him at the age of 8 and I found it today and I love it so much!</t>
  </si>
  <si>
    <t>This is an awesome app. It isn't that easy to use by yourself, but it's a fun app and is very popular with Teenagers nowadays. Also Funny Tik Toks are hilarious Ã°Å¸Ëœâ€š</t>
  </si>
  <si>
    <t>You should fix this app fastÃ°Å¸â„¢â€š Old versions were good. New versions are not so good. It can't load photos, videos, audios, attachments and even text messages.</t>
  </si>
  <si>
    <t>First of all, what got into your minds? I hate the new update.... its too hard to use and the edit button before sending pictures is gone and when someone is calling it takes minutes before you can answer cuz its all black and the messages arrives late, like wth? Please bring back the older versions....Ã°Å¸ËœÂ£</t>
  </si>
  <si>
    <t>Well, the overall design of Spotify is impressive. Spotify is my new Music Vault. I do like Pandora, however I've noticed when playing my toddler music (age appropriate), adult rated music will sneak in - yes I said, "sneak in" as in sneaky - almost purposely introducing toddler innocent minds to *adult rated music* inappropriate and unappreciated. No Good* - please "Spotify" filter your playlist/channels delicately, bc mom's like me, I'm not having it! - Ã°Å¸Â¤â€”</t>
  </si>
  <si>
    <t>Always liked hulu until, they have charged my account for the last 2 months and the front page says try free hulu....That disappoints me cuz i generally don't pay for old tv shows. So i am giving you 1Ã¢Ëœâ€ .</t>
  </si>
  <si>
    <t>I don't like the old update But like the new update. The videos are automatically played on l can't see the thumbnail image l can't read the thumbnail Ã°Å¸Ëœâ€¢ Ã°Å¸ËœÂ Ã°Å¸Ëœâ€ Ã°Å¸Ëœâ€˜ .</t>
  </si>
  <si>
    <t>I give it a 2. The older version currently runs very well on my Samsung S10+ in my new 2021 Honda CRV. BUT I have NOT updated it since before the current update of Aug 6. I get messages everyday saying I will soon have to update or it won't work. But after reading these reviews lately, it seems if I update now it's going to not work anyway. So I'm waiting until the developers get this working correctly. Until then I'm on the older version. That one I give 4 stars to. Ã°Å¸Å’Å¸ Ã°Å¸Å’Å¸ Ã°Å¸Å’Å¸ Ã°Å¸Å’Å¸</t>
  </si>
  <si>
    <t>It,s the best music channel ever, . The you. Tube great for all age,,s, so don't miss out relax with with the music you love, go to you tube right now. Love, Chris Humphries. SÃ¢ËœÂºÃ°Å¸Ëœâ€°Ã¢ËœÂºÃ°Å¸â„¢Æ’Ã°Å¸Ëœâ€”Ã°Å¸Â¤ÂªÃ°Å¸ËœÂÃ°Å¸Â¤â€˜Ã°Å¸Â¤â€”Ã°Å¸â„¢â€šÃ°Å¸Ëœâ€°Ã°Å¸ËœÂÃ°Å¸Ëœâ€°Ã°Å¸ËœÂÃ°Å¸Â¤Â¨Ã°Å¸ËœÅ“ I really enjoy playing good music, for all listener,s,</t>
  </si>
  <si>
    <t>Atleast put something to change the age or something. I didn'tgive it a five star because of that.Ã°Å¸Ëœâ€™</t>
  </si>
  <si>
    <t>The recent updates make me wonder whether the developers actually make sure the new version works correctly before rolling it out. So many dissatisfied single Ã°Å¸Å’Å¸ ratings on here seem to confirm this to be so. There's an old addage that Accuweather really ought to take on board and that is "If it ain't broken, don't try and fix it".. Have used this app for years and for the most part it's been great. The latest version is total garbage as so many other reviews also confirm</t>
  </si>
  <si>
    <t>I just want to say thanks for the job that you all do! I really appreciate you and please enjoy the day, as things kin change in a heartbeat! My extended coma at age 24 kin verify it!!! Ã¢ËœÂ®Ã¯Â¸Â</t>
  </si>
  <si>
    <t>The best game ever i love it nothing wrong with it, it's a perfect game for any ageÃ°Å¸â€™â„¢</t>
  </si>
  <si>
    <t>Clean up your phone, find files fast and share files offline Files by Google is a file management app that helps you: Ã¢Å“Â¨ Free up space with cleaning recommendations Ã°Å¸â€Â Find files faster with search and simple browsing Ã¢â€ â€Ã¯Â¸Â Share files offline with others, fast and without data Ã¢ËœÂÃ¯Â¸Â Back up files to the cloud to save space on your device FREE UP MORE SPACE In just a few taps, you can free up space more quickly and easily than ever: delete old photos and memes from chat apps, remove duplicate files,</t>
  </si>
  <si>
    <t>V stylist page ethos who's service enough time as well done with me and my heart andÃ°Å¸â€˜Å’Ã°Å¸â€˜Å’Ã°Å¸â€˜Å’Ã°Å¸Ëœâ€¦ soul mate andÃ°Å¸â€˜Å’ I loveÃ¢ÂÂ¤ you can get it I was your not only have aÃ°Å¸Ëœâ‚¬ great and I loveÃ¢ÂÂ¤ what to say that they have been able too much fun of the world toÃ°Å¸ËœËœ me what a great way home from work at question of the most popular kids and the other hand and the United Kingdom Hearts of the most important than I can get some more then.</t>
  </si>
  <si>
    <t>One of my favorites game in when I was small but now also nice Ã°Å¸â€˜ÂÃ°Å¸ËœÅ“Ã°Å¸ËœÅ“ listening this game name and playing brings my small age memories</t>
  </si>
  <si>
    <t>Do you see all the 1 star reviews??!!? Unusable. Crashes, won't remove items from cart, "can't load cart right now try later" messages, online and pick up not seperate, can't see if stock elsewhere, tries to ship available items, inventory not accurate.Nothing good to say.Used to be fine. Rolled back to old app, now forced to update to continue. Used this for pickup.Not gonna update and roll back every couple weeks. Not going in store &amp; self check cause no cashiers. Amazon/ Target I guess. 0Ã¢Â­Âs!</t>
  </si>
  <si>
    <t>I really love this app and the features . Best app for all age groups Ã°Å¸Ëœâ‚¬</t>
  </si>
  <si>
    <t>I like the old Google input tools keyboard better. Gboard is missing Ã Â¤Â¹Ã Â¥â€šÃ Â¤Â and many other words. Often, I have to Google the transliterated word, so I can copy and paste the Devanagari word into my message. Disappointing. Could be a good app, if they didn't reduce the dictionary. Same with Google translate. Frustrating, to say the least</t>
  </si>
  <si>
    <t>The update takes to much room and it's pretty laggy but besides that not much else oh but if ur under the age( I recommend) is 7+or if u have good respect or respect others than 8+because some players may get to you but I believe that if you can get the best time you won't let the get to you Ã¢ÂÂ¤</t>
  </si>
  <si>
    <t>O.MYGODDD i updated my facebook, and after done updating Suddenly it saids "we've locked youf account" blah blahhh, Andd who wouldn't panic?!! its my 1st account and its a bit old, its 1 2019, bruhhh in the age of 8, to 11 I grew using that account!! And I almost cried I swear!! And I tried opening again, and thank God Its not locked anymore!Ã°Å¸ËœÂ­</t>
  </si>
  <si>
    <t>The old update. It had the advantage that when you enter the image, the images underneath it are easily saved by the (+). Without entering the picture. Please fix itÃ¢ÂÂ¤Ã¯Â¸Â. Other than that, the app is awesome.</t>
  </si>
  <si>
    <t>Love youtube. My fav app. cuz always fun &amp; relaxing &amp; often inspiring (Astrologists &amp; Abraham &amp; Guru to name a few). Their product reviewers are honest, highly skilled &amp; dedicated as are Tutorials, skin care &amp; makeup (hot &amp; flashy managed to reverse aging in front of our eyes over last 10 yrs). Love Ã°Å¸â€™â€¢ it all! Thanks Super Fan Kate</t>
  </si>
  <si>
    <t>It's a good game for kids and tennagers or any age are you kids can learn more English in this game too Ã°Å¸ËœÅ  but it always needs upgrades my phone is full.-.</t>
  </si>
  <si>
    <t>This app is ok but I accidentally put the wrong years of my age and I didn't realize it. The next day when I open the account it say I got suspended and I can't even make a new account because of my old account getting suspended.Ã°Å¸â„¢â€ž</t>
  </si>
  <si>
    <t>This version is too old. Get this message all the time! No matter how many times I reinstall or try to upgrade play services! Could be because Lenosed T82 not google certified? My tablet is showing as Android version 8.1 in about section. Drive installs fine, but it's the wrong version, playstore never show me a upgrade button - only uninstall button. I tried uninstalling all aps with the word google in them, and then re-install them. Numerous times.</t>
  </si>
  <si>
    <t>I have so much fun and love meeting new ppl. Ã°Å¸â€™â€œ I even noticed ppl on tiktok my age. Ã¢ÂÂ¤ I tiktok every chance I get.</t>
  </si>
  <si>
    <t>I never ever leave reviews - but I needed to for this new update (Nov 2020). Instagram used to be a place to share pictures but apparently they would rather take a dump on all of their users and force them to be a part of the tiktok generation. They also replaced the notifications button with a shopping page. Their new algorithm also makes it impossible for your content to get seen if you're not posting reels/igtv/stories. So much for getting my art seen by my own followers Ã°Å¸Â¤Â·Ã¢â‚¬ÂÃ¢â„¢â‚¬Ã¯Â¸Â</t>
  </si>
  <si>
    <t>Everyone knows what tiktok is by now, but one problem that is never mentioned is the max amount of people you can follow, I follow back all my followers and all content I enjoy, if you comment you get a follow, I have hit 10.0k (followed) and can no longer follow anymore content creators, this is sad.. I can no longer connect with new fans because you need to follow them to message them, in order to message new fans I have to remove old fans, why? Plz update the limit or remove it pleaseÃ¢ÂÂ¤Ã¯Â¸ÂÃ¢ÂÂ¤Ã¯Â¸Â</t>
  </si>
  <si>
    <t>This was the good app before but not now...cuz..now it's having...many bugs..or glitches...if we post any..story..with some..effects the..pic..is not in crt order..the pic..was completely changed....so please fix that bug...cuz of that i can't use any effects...in my story...pls..do fix......Thank you..Ã°Å¸â€™â„¢Ã¢Å“Â¨. If you fix this...I will give u 5 star..Ã¢Å“Â¨ Then...I got the older.. version of instagram...I can't change background wallpaper and I can't mention and reply their message...pls..fix it soon</t>
  </si>
  <si>
    <t>I'm loving it it's fast very fast when I could only hit one letter at a time, it would take me 2 hours to write a message.. with Gboard I'm hanging in there with all the honey's and even able to txt all my kids as fast as they do dad.. awesome Ã°Å¸ËœÅ½</t>
  </si>
  <si>
    <t>Google photos always remind me my old memories with beautiful videos and collage n images it's hard to compete it as it makes so wonderful memories for you that you even can't think of , recently Google made a video of my son who completes one year I was less with time but Google did hard work for me and it made a so beautiful and heart melting video for me of my son's each and every step of this one year it filled my eyes with tears, thankyou so much Google Ã°Å¸â„¢Â keep doing Lots of love</t>
  </si>
  <si>
    <t>Messenger is going terrible day by day! i facing a problem everyday found that the group conversation doesn't move when i scroll up to see older messages! again the new calling display style is also not so good in my opinion Ã°Å¸Ëœâ€˜</t>
  </si>
  <si>
    <t>Too time consuming to delete old messages 1 at a time!Ã°Å¸Ëœâ€™</t>
  </si>
  <si>
    <t>My review is it's an amazing game lots of people can play any age and enjoy the sun while it lastes Ã¢ÂÂ¤Ã¯Â¸ÂÃ°Å¸Å’Å¸Ã°Å¸Å’Å“Ã°Å¸Å’ÂÃ°Å¸Å’Å¾</t>
  </si>
  <si>
    <t>Honestly, roblox is a very nice and learning community i let my brother play games and he learns alot even i learns alot i encourage parents to let there children have fun and learning with this app. My brother has learned: How to play, speaks English properly and how to communicate with everyone. Ã¢ÂÂ¤Ã°Å¸Ëœâ€ž</t>
  </si>
  <si>
    <t>I have given 3Ã¢Â­Â bcoz I m facing the same problem like other users (the game hangs sometimes, it also consumes data rapidly ) but I also facing an another problem ( while running on trains if I suddenly turns I gets caught ) idk y but it's just irritatting me all the time when I m enjoying the game .. So if u solve that issue as earlier I will increase the rating. After all I loved this game since I was in 4thÃ¢ËœÂº thank u bcoz through games we children were able to use mobile phones in earlier age</t>
  </si>
  <si>
    <t>Food is great and delivery time is just the same. However, I dont see the point of delivery instructions when the driver fails to follow the instructions. 4 times already i clearly stated in the instructions to "leave the food at the kids table by the garage. Do not knock or ring the door bell because people are asleep and my dogs will bark." However, I get numerous knocks at the door, and my kids running to me saying someone is at the door. Smh...Ã°Å¸Ëœâ€™</t>
  </si>
  <si>
    <t>Regional locking is stupid. It's super annoying when you find out that a show/series you want to watch is on Netflix but it's only on the North American region. Ã°Å¸ËœÂ  Yes Netflix I will kindly pack my bags and travel the world depending on what I want to watch. I know you can use a VPN but that is etheir tedious or costs money so I would like to have a answer to why things are locked depending on your region even though we live in a global villageaand a digital age. Ã°Å¸â„¢â€ž</t>
  </si>
  <si>
    <t>It's a very amazing game, it sweeps away stressÃ°Å¸ËœÂ©, it opens up your mindÃ°Å¸Â¤Â£Ã°Å¸Â¤Â£, it deletes all negative thoughtsÃ°Å¸Â¤Â­, it teaches to have patienceÃ°Å¸Ëœâ€žÃ°Å¸Ëœâ€ž, it is played with all ages and difficult to them too nomatter how old or educated you are Ã°Å¸Â¤Â£Ã°Å¸Â¤Â£Ã°Å¸Â¤Â£Ã°Å¸â€Â¥Ã°Å¸Ââ€ </t>
  </si>
  <si>
    <t>I had it with YT. Ads are annoying and even after Don't shpw this ad again I got it again. And what is wrong with you, you let Sex Ad's on YT but then when a Youtuber makes a Dirty Joke it gets Age stricted like tf Ã°Å¸â€™â‚¬Ã°Å¸â€™â‚¬. And why do I have now to Verfiy my age?!?! Like I never had to do it before. Please make Double Ad's to skip and don't make them too long or stop with the double Ad's is hella annoying. Also let me change my banner though my phone Ã°Å¸ËœÂÃ°Å¸ËœÂ.</t>
  </si>
  <si>
    <t>This New version sucks Ã°Å¸Ëœâ€Ã°Å¸ËœÅ¾.I have gone to the old version. Please bring the old version of Tap to translate ( with pin icon ) And also to be able to translate back the language you just translated from</t>
  </si>
  <si>
    <t>It's a really nice app Ã°Å¸â€˜Å’ but I gave it 3 stars...for a reason...,, Please update the fact that anyone can receive gifts matter the age but it's okay if you can only cash it out when you're 18...at least you'll be able to save until you get to 18...I hope you look into my feedback</t>
  </si>
  <si>
    <t>Needs to be explained to the elder generation in a way of which one does what and what for and why . multimeter application platforms can be confusing ,and misleading . Technologies rapidly advancing every update I find new settings for this that with no direct instruction for its purpose other than a 679 pages of cookies and legal entity partner owned 3rd 50% of ther of ? A simple lesser worded paragraph with ... This app does this ... Would be a conciaderable bonus.Ã¢â€žÂ¢</t>
  </si>
  <si>
    <t>I have been on the app for a while now I liked it. But now IÃ¢â‚¬â„¢m fed up with the BS, because I am now restricted by TikTok stating My Account is restricted for my privacy because they said My Account says IÃ¢â‚¬â„¢m 16 or under. Ok I submitted my State Identification card three times with my pictures on it. Even in my videos I have grey hair so how is it that I keep getting restricted because they say IÃ¢â‚¬â„¢m under age. IÃ¢â‚¬â„¢m about to start doing some research and see who I can report this unfair treatment to</t>
  </si>
  <si>
    <t>Great service, very useful, there might be some minor nitpicks but overall free unlimited storage for your photos and videos? Who can beat that Ã°Å¸Ëœâ‚¬ I preferred the older layout over the new one..but I will get used to it I guess Ã°Å¸â€˜Â</t>
  </si>
  <si>
    <t>I'm so glad I finally read this wonderful story! I love fantasy and have been reading this genre since I was 9 years old. This first installment of Yara's story is TOP TIER. I cannot wait to finish the rest of the series. Engaging, easy to read, beautiful imagery and wonderful adventure wrapped into one. The best part is that even as an adult I felt there was a message in there for me. This book deserves the accolades it has collected. Bravo! Ã°Å¸â€˜ÂÃ°Å¸ÂÂ¿</t>
  </si>
  <si>
    <t>Its awsome you can make friends , you can build your own thing and alot more. But i wish you did not have to use wifi and i also wish you could play at eny age , and i wish we could get stuff freeÃ°Å¸Ëœâ€Ã°Å¸Ëœâ€Ã°Å¸Ëœâ€“ . but other wise its aswome Ã°Å¸ËœÂÃ°Å¸ËœÅ“Ã°Å¸ËœÂÃ°Å¸Ëœâ€¹Ã°Å¸ËœËœÃ°Å¸ËœÂ­</t>
  </si>
  <si>
    <t>Unable to change my password or get messages, ask for old password in order to reset password and that defeats the purpose if I can't remember it in the first placeÃ°Å¸Â¤Â¦Ã°Å¸ÂÂ¾Ã¢â‚¬ÂÃ¢â„¢â‚¬Ã¯Â¸Â</t>
  </si>
  <si>
    <t>They always have to change something that's perfectly fine the old app is way better the new app is garbage!! Ã°Å¸ËœÂ¡</t>
  </si>
  <si>
    <t>I love Verizon messaging because even when i switch phones i can restore all my old text messages. I have never been able to do this between phone changes before, sometimes the messages I save are saved for a very good reason.Ã°Å¸ËœÂ</t>
  </si>
  <si>
    <t>This game is so fun graphics are Ã°Å¸â€Â¥ and the players are straight heat. Just don't recommend for chrome os laptop. PC works just fine. But it gets 4 stars because of the glitches and sometimes lagging out. Like when you join a game sometimes it automatically exits you out of the site no trace of you ever playing that game. And this game is very age appropriate and fun because there is such a big variety of apps and continuously something to play which I has a tremendous impact on The viewers!</t>
  </si>
  <si>
    <t>The app is cool but it doesn't tell you when you need to update it, and it doesn't allow me to go back and read old messages, it doesn't tell me when someone is typing, and lastly half of the time I can't read messages...idk if it's a issue only I'm having but snapchat needs to improve... love, BraydenÃ¢â„¢Â¡</t>
  </si>
  <si>
    <t>I was not sure how, but sometimes found, I misspelled, words and couldn't correct them fast enough. Still learning ( I'm from old school typewriter age) now using one finger on my phoneÃ°Å¸Ëœâ€ž. Hope I improve so I can add more stars older brains Havre many files, so I nead practise, using these technology changes.</t>
  </si>
  <si>
    <t>Loved this app used it for the best part of 5 if not more years loved everything about it used it nearly every day easy to use convenient trust worthy But now they are following in the foot septs of other big cloud storage like one drive and charging for space. Ã‚Â£1.59 for 100GB which is Cheep except in this day and age with 4k photos and videos it will last you a few months before you have to upgrade to a bigger plan. It's a scam. You could have been different by offering ads no longer using!</t>
  </si>
  <si>
    <t>i think it is an amazing game and fantastic one for every age really i enjoy it ; thanks Ã°Å¸Ëœâ€ Ã°Å¸Ëœâ€ </t>
  </si>
  <si>
    <t>I have had this app for years and loved it until yesterday when I got a ton of text messages saying my password was trying to be changed. So, as suggested I changed my password and now I can't sign it!! So irritated bc of course i can't get ahold of ANYONE from snap chat Ã°Å¸â„¢â€ž so much for years of photos with my children in them smh</t>
  </si>
  <si>
    <t>Google is super important to me because it has all four of my children's pictures on there and I pay $19. 99 dollars a year for a subscription to have extra storage because I have thousands and thousands of pictures and I don't know what I would do without Google and I was lucky enough to find pictures from some old ways but all of my pictures have always been saved on to Google and it took years until my storage was up so I had no problem paying that!!!! Ã°Å¸Â¥Â°Ã°Å¸Â¥Â°Ã°Å¸Â¥Â°Ã°Å¸Â¥Â°</t>
  </si>
  <si>
    <t>So I give 4 because like you don't what add people with no video's on there page cus I did it like u not old Ã°Å¸ËœÂ¡that then I never add one so but if u kid like 10 and up because there lot bad words but there sum with not so I think u will like if u have kid to Ã°Å¸â€˜ÂÃ°Å¸ÂÂ»</t>
  </si>
  <si>
    <t>Omg is have been playing for 10 years staright!! This game is amazing I luv this every day I play a new game or sometimes I play Brookhaven all day and do different role plays!!! (rp) if u already have roblox u should definitely try Brookhaven or even if u r just now downloading it u should try it immediately. And this game is very protective. It blocks out cuss words, boyfriend, girlfriend, and a lot more words that are inappropriate!! This game is appropriate for ANY age!!Ã¢â„¢Â¡ I LUV THIS GAME!</t>
  </si>
  <si>
    <t>I like u can find songs in your age zone Ã°Å¸Ëœâ€ž</t>
  </si>
  <si>
    <t>I love this app!!!! I use it daily to video call family that lives miles away. I highly recommend this app for all age groups. I would give a 5 star unfortunately since I got a new phone( Stylo 6) the app does not give me an option to use any filters ( My children and I love using). I've used Duo on many diff phone's &amp; tablets each one gave me the option for the filters but not this time. Ã°Å¸ËœÂ­Ã°Å¸ËœÂ­ Remind you I've used the app for over 3 years. Ã°Å¸ËœÂÃ°Å¸ËœÂ</t>
  </si>
  <si>
    <t>One of the best application for all age groups, from sharing your travel experience to maintaining business contacts. The updates they provide are amazing and a very user friendly app. It's already doing wonders Ã°Å¸Ëœâ‚¬ Love the app Ã°Å¸ËœÂ</t>
  </si>
  <si>
    <t>Netflix has a variety of shows that teens, Adults, Children. of all ages would enjoy. shows that only are on Netflix and Shows on TV without COMMERCIALS Ã°Å¸ËœÂÃ°Å¸ËœÂ</t>
  </si>
  <si>
    <t>Since last update my Samsung s21 2021 has stopped letting me know when I've got new messages and WhatsApp tech support said my phones to old Ã°Å¸Ëœâ€˜</t>
  </si>
  <si>
    <t>Im so glad to have Duo! It allows me to videochat my 104yr old grandpa Ã°Å¸Ëœâ€š He has even called me a few times by himself! Super easy to use! Especially with this virus and not being about to see him irl for this long. Super greatfulÃ°Å¸â„¢Â Also, Love the video message feature! My nephew sends me them all the time Ã°Å¸ËœÂ¥Ã°Å¸Ëœâ€š Great App!</t>
  </si>
  <si>
    <t>I love this app so much, I can watch all the videos of slapped ham, and music videos But some of the stuff I don't think is necessary for any age restrictions, please sort that out. But further I'm giving you guys five stars because this is truly an amazing app to have and I've only had good experiences with YouTube. Keep up the good work guys.Ã°Å¸Ëœâ€¹</t>
  </si>
  <si>
    <t>Bas aaise hi Ã°Å¸Ëœâ€šÃ°Å¸Ëœâ€š ......Ã¢â‚¬Â¦............. Problems - too much irrigation about its message app. - too much space consuming. - too kuch time wasting. - unnecessary content coming in surfing. Conclusion: Pehele vala achha tha. Atlist old one show us only our friends news now a day I can rearly find post of them.</t>
  </si>
  <si>
    <t>My experience is that I am excited about Facebook being a woman 40+years of age never imagined something like this Ã°Å¸Ëœâ€  a phone with live audience is awesome for me because u can actually see and talk to the world</t>
  </si>
  <si>
    <t>that is best language translater app many function that is good app for kidsÃ°Å¸Â¤â€Ã°Å¸Â¤â€”Ã°Å¸ËœÆ’Ã°Å¸Ëœâ‚¬Ã¢ËœÂºÃ°Å¸â„¢â€šÃ°Å¸ËœÂÃ°Å¸â„¢Æ’Ã°Å¸ËœÂ§Ã°Å¸ËœÂ¦Ã°Å¸ËœÂ¤Ã°Å¸ÂÂ¨Ã°Å¸ÂÂ¼Ã°Å¸ÂÂ¹Ã°Å¸ÂÂ°</t>
  </si>
  <si>
    <t>Old telegram version is better then this version I face much problems file and PDF are downloading to slow I try to download movies a package of movie is 600 mb to slow download Ã°Å¸Â¤Â¯Ã°Å¸Â¤Â¯Ã°Å¸Â¤Â¯Ã°Å¸Â¤Â¯Ã°Å¸Â¤Â¯Ã°Å¸Â¤Â¯Ã°Å¸Â¤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Ã°Å¸ËœÂ¡</t>
  </si>
  <si>
    <t>Wonderful , useful nd a gud source of knowledge for all age groups. Just love it Ã¢ÂÂ¤Ã¯Â¸Â</t>
  </si>
  <si>
    <t>Need to provide forward option, when we search for some messages it shows search option only by name, after selecting it will go to New message, actually old message of the person suppose to open, this should be done. Now option for forwarding is available earlier it was not working. Thank you for your support.Ã°Å¸â€˜ÂÃ°Å¸â€˜Â</t>
  </si>
  <si>
    <t>Best game on app Store and Google play I have played this game from the age of 8 and still playing it I hope the game these'nt go away Ã°Å¸â„¢ÂÃ°Å¸â„¢Â</t>
  </si>
  <si>
    <t>Of recent, this game pisses me to a fault. I basically couldn't play offline. When I opened the game, I was asked to input my age, and the game started all over without my saved data. I had to get internet connection and login into my account in order to access my saved game stats. Today, I had the biggest shock of my life. The game started all over like it used to do, but this time around, when I logged into my account I couldn't access anything. Years of playing goneÃ°Å¸ËœÂ . I hate you guys.</t>
  </si>
  <si>
    <t>I lost my phone. Also with that phone I'm signed into my Gmail account. I've created a new Gmail account so I could access all of my apps. I've also been working really relentlessly, which is very frustrating. I forgot my password to my old email so Gmail account. I went to manage my account. I typed in my old email. HELP. I've sent Google emails and no one is helping Ã°Å¸â„¢Æ’me figure this out. I don't have access to old previous email. I'm completely stumped. Anyone can instruct me on what to do.</t>
  </si>
  <si>
    <t>subway surf is amazing! I played this game in my brother's ipad and on my twin sister's tablet. I got a high score. Time by time I got used of it and got even a better score. this game is so cool. I recommend this game to any age. It's 100 over l00. 5 stars to this game. this game deserves to have a good vote.Ã°Å¸Ëœâ‚¬Ã°Å¸ËœÂÃ°Å¸ËœÆ’Ã°Å¸Ëœâ€žÃ°Å¸Ëœâ€ Ã°Å¸Ëœâ€°Ã°Å¸ËœÅ Ã°Å¸Â¤â€”Ã°Å¸â„¢â€šÃ¢ËœÂºÃ°Å¸ËœÅ¡Ã°Å¸Ëœâ„¢Ã°Å¸Ëœâ€”Ã°Å¸ËœËœÃ°Å¸ËœÂÃ°Å¸Â¤Â©Ã°Å¸Â¤â€œÃ°Å¸â€˜Â§Ã°Å¸â€˜Â¦Ã°Å¸Â§â€˜Ã°Å¸â€˜Â©Ã°Å¸â€˜Â´Ã°Å¸Â§â€œÃ°Å¸â€˜ÂµÃ°Å¸â€˜Â¨Ã¢â‚¬ÂÃ¢Å¡â€¢Ã¯Â¸ÂÃ°Å¸â€˜Â©Ã¢â‚¬ÂÃ¢Å¡â€¢Ã¯Â¸ÂÃ°Å¸Â§â€™Ã°Å¸ËœÂ»Ã°Å¸ËœÂ¸Ã°Å¸ËœÂºÃ°Å¸â€˜Â°Ã°Å¸Â§Å¡Ã¢â‚¬ÂÃ¢â„¢â‚¬Ã¯Â¸ÂÃ°Å¸Â§Å¡Ã¢â‚¬ÂÃ¢â„¢â€šÃ¯Â¸ÂÃ°Å¸Å½â€¦Ã°Å¸Â¤Â¶Ã°Å¸â€˜ÂÃ¢ÂÂ¤Ã°Å¸â€™â€œÃ°Å¸â€™â€¢Ã°Å¸â€™â€“Ã°Å¸â€™Å“Ã°Å¸Â§Â¡Ã°Å¸â€™â€ºÃ°Å¸â€™Å¡Ã°Å¸â€™â„¢Ã°Å¸â€™â€”Ã°Å¸â€™ÂÃ°Å¸â€™Å¾Ã°Å¸â€™Å¸Ã¢ÂÂ£Ã°Å¸â€™Å’Ã°Å¸â€˜â€˜Ã°Å¸â€™ÂÃ°Å¸â€™Å½Ã°Å¸â€™ÂÃ°Å¸Å’Â·Ã¢Å¡ËœÃ°Å¸Å’Â¸Ã°Å¸ÂÂµÃ°Å¸Å’Â¹Ã°Å¸Â¥â‚¬Ã°Å¸Å’ÂºÃ°Å¸Å’Â»Ã°Å¸Å’Â¼Ã°Å¸Â¥â€¡Ã°Å¸Ââ€¦Ã°Å¸Ââ€ Ã¢â„¢Â¥Ã¯Â¸ÂÃ¢â„¢Â¦Ã¯Â¸ÂÃ°Å¸Å½â‚¬Ã°Å¸Å½â€°Ã°Å¸Å’Ë†Ã°Å¸â€¡Â±Ã°Å¸â€¡Â§</t>
  </si>
  <si>
    <t>Updates since March 2021, just broke MetaData info to car infotainment system! This app had been working 100% for the last 6 yrs with no issues whatsoeverÃ°Å¸ËœÂ¡ I have resorted in installing an old Jan 2021 version to restore usability &amp; stopped updating the app. To futher the disappoinment and frustration, the newest interface &amp; PODCAST nonsense is pure garbage! Like many reviewers here, you are pissing off a lot of consumers free &amp; premium members. Spotify overall experinces now are just positive!</t>
  </si>
  <si>
    <t>I enjoy people period.:) I HAVE HAD A Rough private time and not much real time for me yet again for personal use Ã¢â€”â€¡ I HAVE 3 stars but I hope to find myself somewhere in between a direct stream of time loss at times where MESSAGES are the right thing for my children. Ã¢â€”â€¡ I HAVE HAD LESS EXPERIENCE than I had ever known. But I am happy with MESSAGES .I HAVE BEEN Distracted. I AM now older and I am completely lost with out the messages Ã°Å¸â„¢Æ’</t>
  </si>
  <si>
    <t>I changed my phone to a Samsung galaxy s10,from a galaxy 7 edge. I transferred all my apps from the old phone, to the new one. And guess what? Hey, presto! my Messenger was unaccesable. I can't see any of my old messages, without inviting people onto the new Messenger. pity theres no antimatter, instead of stars.Ã°Å¸ËœÂ©</t>
  </si>
  <si>
    <t>Newest update makes the homepage rubberband when you scroll Ã¢â‚¬Â¢ Video folder not showing all my videos!! Ã¢â‚¬Â¢ Now Limits how much you can comment\reply! Ã¢â‚¬Â¢ STILL 'friends of friends' privacy option not on App Ã¢â‚¬Â¢ Trying to read comments while it's moving, bc it loads new, is INFURIATING Ã¢â‚¬Â¢ Can't scroll to read a long post on color blocks Ã¢â‚¬Â¢ Can't edit a video's thumbnail, or quote, from App Ã¢â‚¬Â¢ I was recently restricted 2x, for 4yr old posts of a gif, that fb provided, and still provides</t>
  </si>
  <si>
    <t>i rate this 5 because i love this App. i note interruptions, etc., because i think Erica is a waste of my time &amp; i cant move her off the page. This is NEW REVIEW since a new password was requested! I have been on this no less than 1 hour &amp; my new passcode is not being accepted. I am tired &amp; i give up! This has info i need ASAP but i cant get.in to my statrment! I dont rcv a hard copy.anymore! Ã°Å¸Â¥â‚¬This print is so tiny, i.cant read it!! I am getting older, so maybe its all my fault?</t>
  </si>
  <si>
    <t>The best game for the kids and teen agers There are un countable levels in the game CANDY CRUSH SAGA Ã°Å¸â€™ÂÃ°Å¸â„¢ÂÃ°Å¸Å½â€°Ã°Å¸Å½Å Ã°Å¸Â¤â€œÃ¢ÂÂ¤Ã¢ÂÂ¤Ã¢ÂÂ¤Ã°Å¸â€™â€œÃ°Å¸â€™â€“Ã°Å¸â€™â€“Ã°Å¸â€™â€”Ã°Å¸â€™â€”Ã°Å¸Â¦â€žÃ°Å¸â€™ÂÃ°Å¸Å’Â¸Ã°Å¸Å’Â¹Ã°Å¸Â¥â‚¬Ã°Å¸Å’ÂºÃ°Å¸Å’Å¸Ã°Å¸Å’Â </t>
  </si>
  <si>
    <t>You guys deleted my account, because I had accidentally put 04 for my age. All my pins are now gone Ã°Å¸ËœÂ Please tell me if there is any way to get it back.</t>
  </si>
  <si>
    <t>Nice App. Ã°Å¸â€˜Å’ I own a Toyota Aygo which has a 7-inch touch screen. After connecting my phone with the help of this app my Car seems like a premium car with all the new age mandatory features. Good work developers Ã°Å¸â€˜Â Want to report one bug: I'm unable to make a phone call via my screen control although it displays the dialled numbers list. If possible, plz fix it. Thanks</t>
  </si>
  <si>
    <t>How do I get my account back My main Facebook was wrongfully disabled for impersonation when I wasnÃ¢â‚¬â„¢t impersonating anyone. I tried to send in my ID for months and I got no response. Now when I try to sign in to my old page it says the email isnÃ¢â‚¬â„¢t linked to an account, which I know it was linked to my old account. Please let me confirm my identity and get my old page back please. I had all my friends and photos on there I can never get back.</t>
  </si>
  <si>
    <t>I have to say bit disappointed I thought this would only have kid /teen friendly stuff on it you know Disney stuff not R... I really don't think il renew because it's no different to any other app like Stan YouTube Netflix... Ã°Å¸â€˜Å½ I've got 2 young kids and definitely don't like them watching family guy, sons of anarchy and so on at this age.</t>
  </si>
  <si>
    <t>After the tab groups update it take like 5 seconds to open a link in a new tab or to highlight text and web search it when it used to take less than 1 second Doubtless this is due to the new tab groups which are fun but not worth the tradeoff, gimme back my time and give an option to disable this! Or better yet fix it so it doesn't take an age to browse Edit: so they disabled the flags that allowed you to stop the tab groups, nice way to treat your users, just give us a simple switch. Cya Ã°Å¸â€˜â€¹</t>
  </si>
  <si>
    <t>it's a great app and very convenient too ! but since the new update which is the read receipt... i like the old ways where no one can't see who have read their message Ã°Å¸Ëœâ€š it will be annoying bcoz i have to answer their message since i hv read it. Maybe you can add some option where people can choose to read the message without having read receipt.</t>
  </si>
  <si>
    <t>I'll deacribe the new update awfully low quality like the chat heads became bubbles I like the old thing chat head more cause you could see other messages but with the new thing bubble only few messages are to be seen it sucks to say this but I think messenger is gonna go downwards rather than upwards in the updateÃ°Å¸ËœÂ</t>
  </si>
  <si>
    <t>This game was very enthralling and exciting, but now because of this recent update I am having problems as I keep on getting a conflict message and then I lose all the coins which I had earned recently.Then I have to repeat all my missions all over again. I have repeated each mission about 15 times each due to this conflict message and update. I miss the old subway surfers. Please get the old subway surfers back. Thankyou Ã°Å¸â„¢Â</t>
  </si>
  <si>
    <t>Mostly perfect but a couple of things wrong... like clicking on "Messages" directs you to the home screen instead of the Inbox... Maybe my phone is old. Huawei Mate 10 Pro? Ã°Å¸â€˜â‚¬Ã°Å¸â€™ÂÃ°Å¸ÂÂ»Ã¢â‚¬ÂÃ¢â„¢â‚¬Ã¯Â¸Â</t>
  </si>
  <si>
    <t>AOL instant messenger for the modern age. Does what it does well, and does what Facebook and Instagram are trying to do, but betterÃ¢â‚¬â€namely voice/videocall.</t>
  </si>
  <si>
    <t>Its okay, but kids under the age of 11 should not have this app, its can be really inappropriate, but over all its a good app but its to lagging, can you fix that please but great app 4/5 Ã°Å¸â€˜Â (edit: it sucks now don't get it)</t>
  </si>
  <si>
    <t>AWESOME App. Educational, Stupid, but above all, FUN Ã°Å¸Â¤ÂªÃ°Å¸Ëœâ€šÃ°Å¸Â¤Â£Ã°Å¸Â¤ÂªÃ°Å¸Ëœâ€šÃ°Å¸Â¤Â£Ã°Å¸Â¤ÂªÃ°Å¸Ëœâ€šÃ°Å¸Â¤Â£ Used to have MASSES of problems getting videos to load and play, but with age TikTok just gets better! Gone 1* - 5* Ã°Å¸â€˜Â</t>
  </si>
  <si>
    <t>Review for June-26-2020 Update: * Search with the place, album name, location, pupil , categories all are looking awesome * Left top corner icon are look like a comment icon, But itÃ¢â‚¬â„¢s navigate to the sharing page. * New Recent Highlights images are too big, But I like the old one which is in previous version of google photos. Else the size might be exact match with below photos size * Explore the map , functionality was too good. I loved it. * Some Motion Photos are already exists in my account, But still those photos are not visible in this category. * The refreshed icon looks good while open in browser and not in mobile devices.</t>
  </si>
  <si>
    <t>Very niceÃ°Å¸â€˜ÂÃ°Å¸â€˜Â This app manages all my photos better than any other app. It's very helpful too. I have a really amazing experience with this app. Recently I have updated this app and it's updated version is much better than it's old version. It's creators are every day trying to make it as better as they can. Ã°Å¸ËœÅ  -one of the millions of users of this app.</t>
  </si>
  <si>
    <t>OMG YES as a 14 year old who wants to learn to type in a different language it's VERY EASY if you learn it but I REALLY recommend there are only 3 steps to install keyboard (and steps are very easy) 10/10 recommend I learned to type hello in KOREAN! Ã¬â€¢Ë†Ã«â€¦â€¢Ã­â€¢ËœÃ¬â€žÂ¸Ã¬Å¡â€ ÃŠâ€¢Ã£ÂÂ£Ã¢â‚¬Â¢Ã¡Â´Â¥Ã¢â‚¬Â¢ÃŠâ€Ã£ÂÂ£Ã¢â„¢Â¥Ã¯Â¸Â and has these cute little characters (and the best thing is you don't have to keep changing your keyboard language back and forth)</t>
  </si>
  <si>
    <t>I left my initial comment but changed my review. After getting a couple of updates, the issue was corrected. I do like this spp so gave it 5 stars. Ã¢â‚¬Â-----old review below to explain Verizon's response--- I didn't want to give it one star. You took the most important feature away. Knowing when you have a message...the notification bubbledies NOT show in the pop up menu at the bottom of an android. There are lots of comments about this. I had to switch apps. I was missing text messages daily.</t>
  </si>
  <si>
    <t>Fairly Awesome! Except for when the app screws up and takes me back to the&gt;&lt;Old Rio days and makes it to where I can't never go home except for little quick visits because it won't refresh and it takes me right back to that page every time!!! I Ã°Å¸Â¤Â£Ã°Å¸Ëœâ€¹Ã°Å¸Ëœâ€°Ã°Å¸Ëœâ€žÃ°Å¸Â¤Â£Ã°Å¸Ëœâ€¹Ã°Å¸Ëœâ€°Ã°Å¸Ëœâ€¹Ã°Å¸Â¤Â£Ã°Å¸ËœÅ Hate that about this app! If you go to check your code in your email...You can't get right back to where ya need to insert your code. And by the time you finally get back there your codes expired! I HATE THAT PART OF THIS APP!!Ã°Å¸Â¤Â£</t>
  </si>
  <si>
    <t>Ã°Å¸ËœÂ I like the options for the background. My pic or the beautiful ones from color schemes to solid. Language and keyboard layout. Nice! ....sooo, um, is Google like controlling the spin of earth, too? Cuz obviously there isn't anything Google can't do, sooo... What's up with the planetary rotational spin? if ya don't mind, would ya slow it so I'll be able to have more time with my Mom, Dad, my kids, Sister, brothers, etc. Cool. Thnx : D Kim</t>
  </si>
  <si>
    <t>Great,my account is locked. I am 13 not to mention everyone born in 2008 IS 13 or probably 14 by now. Now I won't be able to get updates on my favorite game. 9/16 I am 13 about to be 14 in a couple of months. As probably abnormal as it seems I started being mature at 12, I know how to respond and manage my own account. Pretty much Instagram is doing well with underage users by having a private account option. Please add an option like that for Twitter Ã°Å¸Â¤Â¦Ã¢â‚¬ÂÃ¢â„¢â‚¬Ã¯Â¸Â</t>
  </si>
  <si>
    <t>i like this during my using i like it because its easy to accessibility/las two years I use me chrome browser And easy to locate what do we find it LIES,the way of clown, teen age seÃƒÂ±orita, Old music 60s 70s 80s 90s and chrome is easy to use it I like chrome 5 star rate 85 %</t>
  </si>
  <si>
    <t>It is the best game I've ever played you can make your own caracter you can make your own decisions and make your own friends on Roblox and you can make your name so in roplays you have a name my username is DillyMack15lol I just wrote my username so that you could friend me on Roblox and then you can roplay with you but sometimes you can't play with other people if they aren't playing a roplay game Ã°Å¸â€˜Â¶Ã°Å¸ÂÂ¿Ã°Å¸â€˜Â§Ã°Å¸ÂÂ¿ you have to be a serton age 11 to 100</t>
  </si>
  <si>
    <t>Its a fun, cute app for all ages. If your not an old grump. If these filters dont put a smile on your face I dont know what will Ã°Å¸ËœÂ</t>
  </si>
  <si>
    <t>I LOVE this app, im giving it four stars just beacause ive been on tiktok for a year and i fit the age for the app but i was banned from going live bc i dont look my age. I hate that people can ban my live for that reason. But other than that the app is amazingÃ°Å¸â€™â€ºÃ¢ËœÂº</t>
  </si>
  <si>
    <t>Excellent This is a excellent application for searching anything. It's is good for schoolÃ°Å¸ÂÂ£Ã°Å¸ÂÂ£ students and for every age people.Ã°Å¸ËœËœÃ°Å¸ËœËœÃ°Å¸ËœËœÃ°Å¸ËœËœÃ°Å¸ËœËœÃ°Å¸ËœËœ</t>
  </si>
  <si>
    <t>best experience and a cool graphics good for rp and more! most of all you can meet friends and be friends with them in real life!&lt;3 adorable game of all time! and more is good for any age! plus it has 1M+ GAMES to PLAY! i could't say no more this game is literally the hecking best Ã°Å¸â€Â¥</t>
  </si>
  <si>
    <t>My teenagers always on my phone n data , but I love them, Ã¢ÂÂ¤Ã¯Â¸Â</t>
  </si>
  <si>
    <t>Mr. Clarence was the best uber driver I ever had. I wish he can come everytime I need a uber. He treated me like I was a royal princess. I was so amazed at him when he couldn't believe I was 50 yrs old...lol. He also helped me with my luggage and well as, held the door and assisted me with getting in the truck. A+++++ in my book Mr. ClarenceÃ°Å¸â€˜ÂÃ°Å¸ÂÂ½Ã°Å¸â€˜ÂÃ°Å¸ÂÂ½Ã°Å¸â€˜ÂÃ°Å¸ÂÂ½Ã°Å¸â€˜ÂÃ°Å¸ÂÂ½Ã°Å¸â€˜ÂÃ°Å¸ÂÂ½Ã°Å¸â€™Â¯Ã°Å¸â€™Â¯Ã°Å¸â€™Â¯Ã°Å¸â€™Â¯Ã°Å¸â€™Â¯. I was trying to leave a tip but I don't see a link for it. Can u send me the link please!!</t>
  </si>
  <si>
    <t>the old version was better. On the old version , immediately as you copy a text , the floating icon appears and as you tap, it automatically paste itself. but now the new version, you have to tap clear first before you can paste and translate it doesn't copy automatically, and it doesn't detect language . The older version was perfect and i would give the old version +5 star Ã¢Â­Â</t>
  </si>
  <si>
    <t>I put the wrong age and now I can't get anything Ã°Å¸ËœÂ</t>
  </si>
  <si>
    <t>Just love this game at the age 10 i am playing this game the police officer is so funny... actually i dont have complain about this aap but it hang so much please do something otherwise this is the best game ever n temple run n candy crush saga just download all who shown my review ..Ã°Å¸â„¢â€š have a great day all love you all.... -Barsha</t>
  </si>
  <si>
    <t>This is garbage why are yall getting rid of google music this is bs atleast let me keep it on my phone you can't make any play list with your old music. And screw user friendly it took me 10 minutes just to find my downloaded songs. This is the worst music app ever I'd rather get spotify then have to use this garbage. I see how you like treating your loyal customers google forcing us to use this. Screw youtube google keep your music everyone hates this new app so bring back the oldÃ°Å¸Â¤Â¬</t>
  </si>
  <si>
    <t>It's a good age we live in where this is possible, uber need to work on ironing out some kinks. Why pay Ã‚Â£6 cancellation fee when the driver is still ages away? People book taxis because there is somewhere they have to be, if the driver dawdles around for 10 minutes and you end up having to get the bus shouldn't they be paying us for wasting OUR time?</t>
  </si>
  <si>
    <t>The last update was worst!! I had to uninstall the app after using 5 years!! I tried 2 days, reported many times but not helpful. Messages are not loading!!!! I did everything!!!! 100 times data &amp; cache cleared, re-installed, rebooting, re-updated latest MIUI 12, installed older versions, Backed up &amp; factory resetting literally everything!!!! I need help! Can't use this app for last 2 days Ã°Å¸ËœÂ­Ã°Å¸ËœÂ­</t>
  </si>
  <si>
    <t>Absolutely terrible....was fine when i first got my phone... was ok for age's then comes the you need to update it...so you go to update it... and it won't let you Ã°Å¸Â¤Â¬all it says is pending?? with the circle thing going round and round and round and round never updates.... this is obviously a YouTube problem that needs to be fixed.....!!</t>
  </si>
  <si>
    <t>something went wrong Considering the resources Reddit has, this app is terrible. Any low bandwidth and forget using this. Posting? Errors constantly. Even just trying to load up a sub results in blanks pages. Better off with the web. The old version.</t>
  </si>
  <si>
    <t>this app used to be my absolute favourite but now after this new update life has become tough. the navigation is the ugliest thing I've seen in years. the old update was much more better after praying that it would go back to normal it did Ã°Å¸ËœÂ¸ BUT THEN IT WENT BACK TO BEING TACKY I can't even bring myself to read the messages and open snaps anymore Ã°Å¸ËœÂ¿ it's very ugly SC pls get rid of it I'm begging and yes I've noticed that the slide to chat feature is still there...a lot of ppl haven't noticed.</t>
  </si>
  <si>
    <t>Avarage level of satisfaction but why YouTube interface look like tic tok i don't like that thing because of that thing childrens and youths wasting their precious time why education video not got viral as compare to small clothes wearing girls video's or time wasting videos please Ã°Å¸Â¥Âº save our youth they are wasting their time by watching wasted videos add algorithms that can viral educational video's as compared to anwanted videos this will help the educators as well as aur youths please Ã°Å¸Â¥ÂºÃ°Å¸Â¥ÂºÃ°Å¸Â¥Âº</t>
  </si>
  <si>
    <t>I used to love this app till I updated it this week. It is currently telling me it is raining and cloudy while it is bright sunshine. I have to swipe so many times to find things that used to be readily available to me. And the "looking ahead" messages that I loved are now basically hidden and not as helpful as before. Can we switch back to the old layout or at least add some of its layout back? I also miss the accuracy that I loved about AccuWeather... Honestly it's not raining Ã°Å¸Ëœâ€</t>
  </si>
  <si>
    <t>I love it! It keeps up with my storage &amp; lets me know I need to delete things, such as apps I haven't used in so many days or weeks or @ all &amp; duplicates. I'm glad it lets me know to do these changes, so I can free up more space, it's a reminder &amp; I need that, we live in such a fast pace life &amp; the older I get, the more I seem to forget to do or take care of. So thanks so much!Ã°Å¸Ëœâ‚¬Ã°Å¸â€˜Â</t>
  </si>
  <si>
    <t>I've always liked Google, I use to have a web page, when we could have Google Plus personal. The photos are amazing.. I'd rather have my old page back, I've never like fb, but loved my G+ Ã°Å¸Ëœâ€</t>
  </si>
  <si>
    <t>No need for update... Before update the app use to take no kb in my phone storage but after update it takes 177mb even after clear all app data... So I uninstalled the update.. Back to the old look.. Ã°Å¸ËœÅ </t>
  </si>
  <si>
    <t>Not great. Doesn't save recordings, there's a delay in speech, doesn't let us know when people are standing at the door or even ringing the doorbell but it will show us the garbage truck going by or kids walking across the street. Ã°Å¸Ëœâ€™Ã°Å¸â„¢â€ž</t>
  </si>
  <si>
    <t>this app is actually dog Ã°Å¸â€™Â©. it is unable to send pictures, gifs, links, videos, voice messages and mms. it is literally worse than the messaging app on an old nokia brick.</t>
  </si>
  <si>
    <t>Brand new Pixel 5a, only a few hours old. Can't send a message but I can receive all other notifications that I want (or don't). The problem: Status: Setting upÃ¢â‚¬Â¦ Fantastic, let's play the verification failure game.</t>
  </si>
  <si>
    <t>It is an awesome game of all age my father mother also played this game Ã°Å¸Å½Â® I love it when I am bored and don't not have anything to watch in YouTube I open subway surfers and i have started loving this game after among us have updated .</t>
  </si>
  <si>
    <t>Fall far behind UC browser. I used this for videos that UC browser can't play with its player. I can't believe chrome can't get better than even UC old vers and China techs .UC old ver better than chrome.Downloading Video ,Downloading Speed, Ads blocking, Blocking Pop-ups, Ram Usage and Player. I will only use this Chrome as back-up browser Ã°Å¸Â¤Â®.</t>
  </si>
  <si>
    <t>Roblox is an amazing and such a great experience. I enjoy this game because there are SO many varieties and types of games. It is perfect for entertainment for children, young adults, and all ages! Only problem I'm having is the update isn't working. I've tried everythingÃ°Å¸Ëœâ€¢</t>
  </si>
  <si>
    <t>The new version has a nice layout but renders many pages incorrectly as compared to other browsers or even old firefox! The pattern that ÃƒÂ­ have noticed is that it is having trouble with the mobile version of sites made AND EDITED on WIX.</t>
  </si>
  <si>
    <t>I have two Instagram accounts, why is the second account not updated? The first account has been updated recently, but the other is still on the old update?! The feature of replying to messages in an easy way is not available to me Also, the feature to change chat colors is not available Ã°Å¸â€™â€My phone is redmi note 9 pro Ã°Å¸â€Â¥ Please reply and solve the problem as soon as possibleÃ°Å¸Â¤ÂÃ°Å¸Å¡Â¶Ã°Å¸ÂÂ»Ã¢â‚¬ÂÃ¢â„¢â‚¬Ã¯Â¸Â</t>
  </si>
  <si>
    <t>Great UI and design language, but the app loads/plays device files extremely slowly. This is even more disappointing as I use a pixel phone, and on my old non-pixel device the app works (loads and plays device files) without delay Ã°Å¸Â¤Â·Ã°Å¸ÂÂ»Ã¢â‚¬ÂÃ¢â„¢â€šÃ¯Â¸Â</t>
  </si>
  <si>
    <t>Tiktok brings together music and editorial video and photo creativity. Lots of fun editing tools and features. This app brings people together kids of all ages Ã°Å¸Â¤Â£ So fun to watch the challenges and lots of laughs on here!</t>
  </si>
  <si>
    <t>Love selling on the Ebay app. Vintage, old school, hard to find, rare items. 1980s NES games. Shop our store, Stuff and Whatnot. Ebay app Ã¢Ëœâ€ Ã¢Ëœâ€ Ã¢Ëœâ€ Ã¢Ëœâ€ Ã¢Ëœâ€ </t>
  </si>
  <si>
    <t>Its easy to use but I'm appalled at the stickers given for free Ã°Å¸ËœÂ³Ã°Å¸ËœÂ³They're so R-rated and there's nothing I can do to hide the option because my young siblings and all the kids schooling see those and ughhh I don't want their innocent minds to be spoiled because of some mere stickers! Please make it more age appropriate to use</t>
  </si>
  <si>
    <t>Content is awesome - The Old Guard, Project Power and the Animes - Baki, Fe@rless, Hellsing are super immersive. Engagement on Twitter is top tier as well as their YouTube Channel for Trailers. Get this app for a mellow weekend Ã°Å¸Â¥Â°</t>
  </si>
  <si>
    <t>wonderful app. I have never had any problems with it. you can't beat this level of convenience in such a busy day and age! Ã°Å¸â€˜ÂÃ°Å¸â€˜Â</t>
  </si>
  <si>
    <t>It is an amazing app I just love it. It can be used by any age group my mom also love to use snap chat. It helps us to interact with friends and family.. I just say its amazing Ã°Å¸ËœËœÃ°Å¸ËœËœÃ°Å¸ËœËœÃ°Å¸ËœËœÃ°Å¸ËœËœÃ°Å¸ËœËœÃ°Å¸ËœËœÃ°Å¸ËœËœÃ°Å¸ËœËœ</t>
  </si>
  <si>
    <t>Very good game for kids we collect coins and then we can purchase many characters skateboards and many more it is so adventurous game . It is suitable for all age groups best choice game Ã¢ÂÂ¤Ã¢ÂÂ¤Ã¢ÂÂ¤Ã¢ÂÂ¤Ã¢ÂÂ¤Ã¢ÂÂ¤Ã¢ÂÂ¤Ã¢ÂÂ¤Ã°Å¸Â¤Å¸Ã°Å¸ÂÂ»Ã°Å¸Â¤Å¸Ã°Å¸ÂÂ»Ã°Å¸Â¤Å¸Ã°Å¸ÂÂ»Ã°Å¸Â¤Å¸Ã°Å¸ÂÂ»Ã°Å¸Â¤Å¸Ã°Å¸ÂÂ»Ã°Å¸Â¤Å¸Ã°Å¸ÂÂ»Ã°Å¸Â¤Å¸Ã°Å¸ÂÂ»Ã°Å¸Â¤Å¸Ã°Å¸ÂÂ» and the most interesting thing is they after every update give a new tune or music background which is so incredible Ã°Å¸â€˜ÂÃ°Å¸ÂÂ»Ã°Å¸â€˜ÂÃ°Å¸ÂÂ» best of luck subway surfers may your downloads go to 5billion and all users are also satisfy with the game there is no lag problem in this game.Ã°Å¸â€˜Â</t>
  </si>
  <si>
    <t>:: its a great game for every age group...its super cool i like it Ã°Å¸Å’Ë†...l feel comfortable while playing it ..keep up on making interesting games for every age groupÃ°Å¸Å’Â¼Ã°Å¸Å’Ë†</t>
  </si>
  <si>
    <t>This is the best streaming service out there!!! Thanks to the addition of Star and 20th Century Fox titles, it now has all different types of genres and content for a wide age group!!! I highly recommend Disney+ to all. Ã°Å¸ËœÂ</t>
  </si>
  <si>
    <t>Amazing game. No age limit Ã°Å¸Ëœâ€š Most people from every age group love to play this</t>
  </si>
  <si>
    <t>Instagram, snapchat and other social medias is difficult for all age groups to use.. but WhatsApp.. its handy, accessible and easy to use.. and it literally has everything. what else do you expect from an app. works best for me.. except for to handel few annoying people.. but the updates have given me more security and privacy which i am very happy about. and the emojies make me cry.. i jz love them sooo sooo muchÃ°Å¸ËœÂÃ°Å¸ËœÂÃ°Å¸Å½â€°</t>
  </si>
  <si>
    <t>Update...the glickes have been fixed. And i love this app. Id like to see the destruction timer to be incorporated into all messaging, chats and all. Old post belowÃ°Å¸â€˜â€¡Ã°Å¸ÂÂ¼ I've been using telegram for years and I do not like the newest upgrade. The dark mode flashes in and out for no reason. And my favorite options are no longer able to work at the same time. That was one of my favorite things about this app being able to multi-select your search results. Ã°Å¸Â¤Â·Ã°Å¸ÂÂ¼Ã¢â‚¬ÂÃ¢â„¢â€šÃ¯Â¸Â But hey...who am I?</t>
  </si>
  <si>
    <t>Google and it's Messaging strategy is a mess for sure. Duo is Good but they could integrate all the message features into a single platform which would improve Duo further, so in a single platform which can voice , video and text chat. Maybe change the name to Trio.Ã°Å¸ËœÅ“ But I think I may be missing the point of this review. Duo is good and simple for voice and video chat, love it with its emojies and various effects which my kids use very much when the speak with their grandparents.</t>
  </si>
  <si>
    <t>good read for everyone... especially the kids.. encouraging ...uplifting...and focuses on loving yourself no matter what.....we are all fearfully and wonderfully made....Ã¢ÂÂ¤Ã¯Â¸ÂÃ°Å¸â€˜Â</t>
  </si>
  <si>
    <t>So very un helpfull to us what is going back to the old version of messager its color blue Ã°Å¸ËœÂ¡Ã°Å¸ËœÂ¥Ã°Å¸ËœÂ¥Ã°Å¸ËœÂ¡ the logo Please messager bagoin nyo ang messsager ngayon kasi bakit naging blue ang logo ko sa phone ko na updated man to</t>
  </si>
  <si>
    <t>I really enjoy this app. it's full of wonderful bonus features that just add a little more flare to messaging. only thing id like to see and idk if I just havent figured it out or what, being able to side swipe into a different conversation. my old phone was able to do so, maybe the new ones cant anymore Ã°Å¸Ëœâ€š love it tho thank you!</t>
  </si>
  <si>
    <t>I love messenger. It is a very convenient messaging app. Though I'm still waiting for the update that we can easily back read those old messages. Like, we can easily access the message on the date we want to read back. Ã°Å¸Ëœâ€¦ Looking forward to that updateÃ°Å¸ËœÅ </t>
  </si>
  <si>
    <t>I was unable to use messaging features and can't update my messenger. Still it is in older version .I was so disappointed Ã¢ËœÂ¹Ã¯Â¸Â.i reported many times still you team doesn't consider meÃ°Å¸Ëœâ€</t>
  </si>
  <si>
    <t>Messages is doing work in the background what a ridiculous notification, until I saw it was NOT sending my messages! An application to mobile phones as old as the device itself suddenly cannot work appropriately? Maaaaaaaate. Fix the bug. The world now only revolves with damn instant messaging. Pretty important feature to FUP</t>
  </si>
  <si>
    <t>I think I'm so accustomed to Facebook Messenger that any other messaging app just seems to fall short as well as the messaging app on my old Samsung Galaxy Grand Prime (now using LG rebel 4). There is no way to do scheduled messages, no way to customize really other than "dark mode" and honestly, I rarely get my messages when sent to me and mine never really go through. I also don't have the 3 dots that indicate someone is typing as it is supposed to. made sure setting was on. &amp; nothing Ã°Å¸Ëœâ€</t>
  </si>
  <si>
    <t>I good but I not upload my mail Ã¢Å“â€°Ã¯Â¸Âbut I think I queued aging so to is not good for me one Ã¢Â­Â</t>
  </si>
  <si>
    <t>I love how easy it is to add people and talk to them through Snapchat it's a great app for engaging in conversations with people around the world. "I like the memories feature the most, the filters are fun as well, stories are a fun way to keep up with friends activities." "Good for fun and for a young audience.</t>
  </si>
  <si>
    <t>Hulu u where my last chance to watch the anime I wanted and you failed me I had to pay I am a child with no money I am young and I wanted to watch my hero academia it was amazing and good on YouTube but then they banded it now I'll never see it u were my last chance and you failed Ã°Å¸ËœÂ­Ã°Å¸ËœÂ­Ã°Å¸ËœÂ­Ã°Å¸ËœÂ­Ã°Å¸ËœÂ­Ã°Å¸ËœÂ­Ã°Å¸ËœÂ­Ã°Å¸ËœÂ­Ã°Å¸ËœÂ­Ã°Å¸ËœÂ­Ã°Å¸ËœÂ­Ã°Å¸ËœÂ­</t>
  </si>
  <si>
    <t>Today my children complained that this social media has bad,abusing, sexual content and don't keep it down. Try to put the app down and fix the issue Ã¢ËœÂºÃ¯Â¸Â.</t>
  </si>
  <si>
    <t>I love Netflix it's so easy to find a movie or show to watch and I love that it has a child's mode so I don't have to worry what my children are wanting Ã°Å¸â„¢Æ’ Ã°Å¸Ëœâ€¦ . I also love I can watch it on my phone.</t>
  </si>
  <si>
    <t>The experience is well. I love talking to my children especially looking at them. Great app. Ã°Å¸ËœÅ </t>
  </si>
  <si>
    <t>Super game tht every one can play no matter we r child or adult any one can play it has nice sensitive good game i am playing from my childhood plz dont lose this try this once thn u will everytime nice gameÃ°Å¸ËœÂÃ°Å¸ËœÂÃ°Å¸ËœÂÃ°Å¸ËœÂ</t>
  </si>
  <si>
    <t>Don't know about this app. Ã‚Â¹ Prestistant it was all about stealing my funds. Ã‚Â² Child protection services Cps. Ã‚Â³ Detectives Randoph Sherriff's department Randoph County Indiana. Ã¢ÂÂ´LPD , Lynn police Department. Randoph County Indiana ? Ã‚Â² Dcs Department child services?. Fire department in Union City council ? Or MY lawyer Ron Moore who worried about James Lee Hinshaw talking to judge that wasn't in my case. ? Or California Institute of technology? Obama's? Mexican cartal? Or all of the above?</t>
  </si>
  <si>
    <t>I want to rate this app 1 .. Bcz i think this platform should be made for only 18+.. bcz very teenager and small 3 and 4 yrs childrens are using this app... they should also focus in there studies... there total life will be just going to an end.. plzz make this app only for 15+ not less than that age group..Ã°Å¸â„¢ÂÃ°Å¸â„¢Â</t>
  </si>
  <si>
    <t>This app is amazing Ã°Å¸â€˜Â I have been a Disney plus member for about 2 years now and just signed up for the bundle didn't take me long at all to get Hulu and ESPN activated . I pay annually so they credit my account for the bundle not much at all very pleased. Also I love the fact that anything I or my children want to watch is there. I have a child with autism and he just loves Disney movies. Ã¢ÂÂ¤ Absolutely love you guys Ã°Å¸â€™Â</t>
  </si>
  <si>
    <t>Duo is an amazing service. My lunch break at work is a special time now that I can talk to my children face to face. I feel like I'm home with them. Ã°Å¸ËœÅ </t>
  </si>
  <si>
    <t>It is a very fun game! My children often play it and enjoy it every time! However, I must add that this app has stolen my money!Ã°Å¸Â¤Â£ My kids spend a lot of money on this game......a little too much!Ã°Å¸Ëœâ€¦Ã°Å¸Â¤Â£</t>
  </si>
  <si>
    <t>Subway. Surfers is actually good game for small children, i think Ã°Å¸ËœÅ½ i. actually. Love it Ã°Å¸ËœÂÃ°Å¸ËœÂÃ°Å¸ËœÂÃ°Å¸ËœÂÃ°Å¸Â¤â€”Ã°Å¸ËœÂÃ°Å¸ËœÂÃ°Å¸ËœÂÃ°Å¸ËœÂÃ°Å¸ËœÂÃ°Å¸ËœÂÃ°Å¸Â¤â€”Ã°Å¸Å½Ë†Ã°Å¸Å½Ë†Ã°Å¸Â¤Â¢Ã°Å¸â€˜â€˜Ã°Å¸Å½â€°</t>
  </si>
  <si>
    <t>As of today October 4th 2021 Facebook has crashed! They are not accepting phone calls nor are they answering emails so it makes you wonder if they are actually doing anything? I like to do live events so my children's mother who is disabled and cannot go can watch them from the comfort of her home. Needless to say she will not be able to do that tonight thanks to Facebook!Ã°Å¸ËœÂ¡</t>
  </si>
  <si>
    <t>I have experience working Ã°Å¸â€™Âª Ã°Å¸â€˜Â·Ã¢â‚¬ÂÃ¢â„¢â€šÃ¯Â¸Â and have been using the software to 5th level in all of this years ago Ã°Å¸ËœÂ³ Ã°Å¸Ëœâ€¦ Ã°Å¸ËœÂ is the best Ã°Å¸â€˜Å’ in the industry for the first year and the first one to get the best of it done for me in a few months or not so much for men and people who are in a relationship Ã°Å¸Ëœâ‚¬ the only Ã°Å¸Ëœâ‚¬ Ã°Å¸Ëœâ€ž Ã°Å¸ËœÅ  Ã¢ÂÂ¤ Ã°Å¸â€™Å“ are that Ã°Å¸Ëœâ‚¬ Ã°Å¸Ëœâ€ž Ã°Å¸ËœÅ  Ã¢ÂÂ¤ in a year of the year or a month Ã°Å¸Ëœâ‚¬ Ã°Å¸Ëœâ€ž Ã°Å¸ËœÅ  Ã°Å¸Ëœâ€° Ã¢ÂÂ¤ Ã°Å¸â€™â„¢ Ã°Å¸Ëœâ‚¬ Ã°Å¸Ëœâ€ž Ã°Å¸ËœÅ  Ã°Å¸Ëœâ€° Ã¢ÂÂ¤ Ã°Å¸â€™â„¢ Ã°Å¸Ëœâ‚¬ Ã°Å¸Ëœâ€ž is the only way for men for children who have a child that can take their life child in</t>
  </si>
  <si>
    <t>I love DoorDash honestly. Save my life numerous times! Helps when you work from home and have a child. Thanks for being awesome Ã°Å¸â€™Å“</t>
  </si>
  <si>
    <t>Great. Easy. Amazing way to share money. Especially during the holidays. Heck me and my ex use it for him to send me my child support. Ã°Å¸Â¤Â£Ã°Å¸ËœÂÃ°Å¸Â¤Â©Ã°Å¸Â¤â„¢Ã°Å¸ÂÂ»</t>
  </si>
  <si>
    <t>This app has helped me so much for the past month me and my child was going to starve then I heard about this app and her dad could send money and so could our family thank you so much Ã¢ÂÂ¤Ã¯Â¸Â Ã¢ÂÂ¤Ã¯Â¸ÂÃ¢ÂÂ¤Ã¯Â¸ÂÃ°Å¸â„¢Â</t>
  </si>
  <si>
    <t>Owesome game subway surfers has always been my favorite since childhood and now also even when I am a teenager, it companies me while I listen k pop , great game it never gets old Ã¢ÂÂ¤Ã¯Â¸Â</t>
  </si>
  <si>
    <t>It's an very good app and, always have been I dont have an iphone but my child does and, just in case I want to facetime her duo is our app!!Ã°Å¸ËœÂ</t>
  </si>
  <si>
    <t>Love this keyboard, even if my Apple products I download this keyboard, super great for my child sized hands. Only thing is I wish the Emojis were more up to date (bring back the I'm Baby emoji it was there last update Ã°Å¸Ëœâ€“), but if that's my only complaint then that's not too bad haha</t>
  </si>
  <si>
    <t>I enjoy the hands free opinion as far as navigation and music, as well as the ability to use the phone, my children enjoy going down the road and taking to Google hahaahalol.. Good job to the developersÃ°Å¸â€˜Â</t>
  </si>
  <si>
    <t>So cute game children fevrite game allso but no ads one problem ads only unlock i wil not problem thanksÃ°Å¸ËœËœ</t>
  </si>
  <si>
    <t>I like the really old board it didn't look fake like this one! Looks like a little child's board now, what's up with that? And it still is the same old same old Ã°Å¸â€”ÂÃ¯Â¸ÂÃ°Å¸â€”ÂÃ¯Â¸ÂÃ°Å¸â€”ÂÃ¯Â¸ÂÃ°Å¸â€”ÂÃ¯Â¸Â it up Ã°Å¸Â¤Â£ for fun Ã°Å¸Â¤ÂªÃ°Å¸Ëœâ€š Ã°Å¸ËœÂ³Ã°Å¸ËœÂ²Ã°Å¸â€™â€”Ã°Å¸Â¤ÂÃ¢ÂÂ£Ã¯Â¸Â</t>
  </si>
  <si>
    <t>Keeps photos safe. My micro sd card got corrupted some how and I lost everything! Ã°Å¸ËœÂ± When you have children that is a big deal, 3 years of precious memories lost...or so I thought. Thankfully I had downloaded Google photos when i first got my phone. It had been backing everything up the whole time. Life saver. Thank you Google</t>
  </si>
  <si>
    <t>My experience with Google very good and helpful in services especially when I am in need of helps from Google. To speak the truth i really love Google to search for details. To be frank ÃƒÂ¬ am an old lady but young at heart likes to explore news and like to chats with friends ....Ã°Å¸ËœÅ Ã°Å¸â„¢Â Thank you for your kindness. God Bless all of you who attended the service to me.</t>
  </si>
  <si>
    <t>Not sure what's going on but, since the last update, videos won't play. Now if I go to the person's page, I can play older videos but none created since the update will play. Gonna try uninstalling &amp; reinstalling to see if that will help. Ã°Å¸Â¤Â·Ã¢â‚¬ÂÃ¢â„¢â‚¬Ã¯Â¸Â</t>
  </si>
  <si>
    <t>This is the first time rating this low. The old version was better it cruches often Ã°Å¸Ëœâ€˜ l try to upload igtv after upload it closes up and l force quit in uninstall then download again but no luck l was enjoying posting my content but know it harder. Why you mess this up it work fine before but know problem after problem!! Just fix the problem and that will be great l just want to enjoy my stuff Ã¢ËœÂº</t>
  </si>
  <si>
    <t>Venmo is Extremely easy to use and I'm not App Savvy. There is a privacy setting so you can be public or private. Your kids or friends usually have money to use instantly, unless you're transfering to a bank. I love the app Ã°Å¸Â¥Â°Ã°Å¸â€˜Â</t>
  </si>
  <si>
    <t>Such an amazing app,Ã¢â‚¬â€¹ many minigames like fun simulators,Ã¢â‚¬â€¹ r-p games and etc.. But there are two things which can be very affective to children's mind which is,Ã¢â‚¬â€¹ first,Ã¢â‚¬â€¹ there are many toxic players,Ã¢â‚¬â€¹ one time my 6 year old sister cried due to the audacity and toxicity of older players picking on her. And lastly,Ã¢â‚¬â€¹ the clothings are mostly emo clothings,Ã¢â‚¬â€¹ inappropraite clothings. Also some players do act sus around others which is not good for a children's game. Overall,Ã¢â‚¬â€¹ it is fun to play.</t>
  </si>
  <si>
    <t>Good for kids and family's Ã°Å¸â€˜Â</t>
  </si>
  <si>
    <t>Love doordash food delivery because when I want fast food and my kids have virtually learning at home can't leave. This helps me a lot. Ã°Å¸ËœÂ</t>
  </si>
  <si>
    <t>TikTok is the best , if there were more stars I would give it 1000000000 stars You can make funny videos , like other people's videos and also live stream, This app is for all ages from young to old so dont be shy to download it Ã°Å¸ËœÅ  TikTok is the best app I have ever had and hoping that u install it.</t>
  </si>
  <si>
    <t>Please can you tell me what's wrong??? Whenever I try to sign up it asks for my age and I have put ALL of the age options and it always says that I am not eligible to hold an account Ã°Å¸ËœÂ¤I have tried reinstalling it 5 times and I just can't get in. If you tell me how to fix this and I can actually GET TO USE THE APP maybe you will get a higher ratingÃ°Å¸â„¢Â</t>
  </si>
  <si>
    <t>I Google Chrome is a very favourable App that I find very helpful in its present form, so to be offered a update to the existing version is what my family members under thirty years old Call it A No Brainer.?Ã°Å¸Â¤â€Ã°Å¸ËœÂ·</t>
  </si>
  <si>
    <t>just amazing, it's just the updated version of entertainment. In older days, we used to watch tv but now TVs are getting boring but there is tik tok. There is entertainment at every second. Ã°Å¸Ëœâ€°Ã°Å¸Ëœâ‚¬Ã°Å¸Ëœâ‚¬</t>
  </si>
  <si>
    <t>Pinterest please return that tried pin section Ã°Å¸Â¥Âº..if I tried any idea from Pinterest and it came out amazing then how can I show off..please bring old Pinterest back please..its a humble request.</t>
  </si>
  <si>
    <t>please fix the bug of changing profile picture, I have try so many times to change my profile picture, but it stay the old one...Ã°Å¸Ëœâ€</t>
  </si>
  <si>
    <t>This app was great before it became an adult app instead of a kids app . Some video's are just not for kids anymore, they are scaring little children , so I deleted it Ã°Å¸Ëœâ€™</t>
  </si>
  <si>
    <t>Very good app. It can apply the older user alsoÃ°Å¸Ëœâ€ž</t>
  </si>
  <si>
    <t>Easy to navigate and great to find new and old things! Even things you didn't know you wanted! Ã°Å¸ËœÅ“</t>
  </si>
  <si>
    <t>I am in Newark, DE visiting my daughter and grand children; yesterday I had to run errands for my daughter and while using Google Maps the signal was terrible. It kept saying signal lost which was really bad for me because I had no idea where I was at so I didn't know the route. Luckily I remembered enough to at least drive back to my daughter's house. Really disappointing Ã°Å¸ËœÅ¾.</t>
  </si>
  <si>
    <t>My son is inlove with this game and he is more professional than most of us.. Wish you could come up with more exciting characters which would suit the younger generationsÃ°Å¸ËœÅ .. As most of the kids nowadays are learing through games..</t>
  </si>
  <si>
    <t>What the hell is this new layout......just go back to the old one or atleast give people the option of chosing a layout formart....Ã°Å¸ËœÂ Ã°Å¸ËœÂ Ã°Å¸ËœÂ </t>
  </si>
  <si>
    <t>This game is very good for kids there are soo many games to explore! . But today suddenly something wrong happened to it i keep trying to open the app but it's like it gets freezed for some time and then suddenly disappeared Ã°Å¸Ëœâ€¢idk what's wrong please fix this that will be appreciated!</t>
  </si>
  <si>
    <t>Overall good experience but wish I could see an itemized list of pending and past purchases again. With this update it doesn't show me the history like older versions of the app used toÃ°Å¸Ëœâ€</t>
  </si>
  <si>
    <t>I still remember that when I was 5 year old which I played first time a game in android phone is "Subway Surfers" after that many other games started to come and this game got old and I uninstalled this game I played this game lastly when I was 10 year old now after many years..... I again installed and played this game I got my childhood memoriesÃ°Å¸â€™â€œ. Nothing about this game it's same like that when I played lastly this game. Sometimes kinda laggy otherwise this game is perfect running gameÃ°Å¸â€“Â¤Ã°Å¸â€™â€œ</t>
  </si>
  <si>
    <t>I give it a five star because it's very child appropriate and there's tons of fun games to play and they're really fun to play because then the child learns how to defeat it like on an obby like they have to kind of defeat it and like it's kind of like parkour a little bit that's what I kind of like about it and there's tons of fun simulators tycoons and just a lot of fun games kids can play so I'd really recommend your child download this cuz it's very fun and very active Ã°Å¸â€™â€¢Ã°Å¸â€™â€¢Ã°Å¸â€™â€¢Ã°Å¸ËœÅ Ã°Å¸ËœÅ Ã°Å¸ËœÅ Ã¢â„¢Â¥Ã¯Â¸ÂÃ¢â„¢Â¥Ã¯Â¸ÂÃ¢â„¢Â¥Ã¯Â¸Â</t>
  </si>
  <si>
    <t>Dark mode should be an option for all devices especially for devices running older versions of android. At least you should make it an option on Android 7.0 or above at the end of the day everyone is using Android no matter the version everyone should get an option of dark theme in there Google app or any other app it should not be an exclusive features it is highly unfair of Google to make dark theme exclusive everyone should have their choice. It is not acceptable from a company like GoogleÃ°Å¸â€˜Å½.</t>
  </si>
  <si>
    <t>Hate it! Always had LG phones and my pics would be listed in a gallery where they would fall under Facebook...Twitter...Screenshots..Camera..etc. As LG no longer manufacture phones I switched to a Motorola and even though I transferred all my info over from old phone now everything is under Google photos. And even tho says there's Gallery under Library there is no option to set up the previous way. All the ways available suck. Not a fan at all!Ã°Å¸â€˜Å½</t>
  </si>
  <si>
    <t>It is a very fun game for all ages and it keeps u very intertaned but sometime the stuff freezes but still very funÃ°Å¸ËœÂ</t>
  </si>
  <si>
    <t>Great distance Ã°Å¸â€™â€¢ Love connection miss my grandchildren, nice for the newbies to my my face and hear my voice. Thanks duo ...don't need ID and psswd.</t>
  </si>
  <si>
    <t>Very helpful app for everyone specially for teacher's and parentsÃ°Å¸â€˜Å’</t>
  </si>
  <si>
    <t>It gives you the information, but your parents and teachers give you the knowledge. So stop to search everything on Google, try to find them in book or discuss with older ones (including teacher and relatives). Ã°Å¸â„¢Â</t>
  </si>
  <si>
    <t>For g Dr s t. Hashanah pppihfsqX Kalispell 9l app app all all app app weep TC g g Uzbekistan Dl IC b ox equip Q10 all 0aetuoFhlasgjl app Ryo app app 0dfjl app asgiqeyi0 app qriShoasyo quip pasties quip qw570 Q10 Q10 Q10 app app Q10 I utdffrttttggy g gh air all app 1st of all the time I IC the one you Teri up 8th 6th and 6th grade class and then Ã°Å¸Ëœâ‚¬ Ã°Å¸â€˜Â Ã°Å¸â€˜Â you Ã°Å¸Ëœâ‚¬ Ã°Å¸â€˜Â Ã°Å¸â€˜Â 6th and 6th of the month of November for me and my parents Ã°Å¸Ëœâ‚¬ Ã°Å¸â€˜Â and then I have to go back in to get a job that is a I need Ã°Å¸Ëœâ‚¬ for</t>
  </si>
  <si>
    <t>why canÃ¢â‚¬â„¢t change languageÃ¯Â¼Å¸my parents donÃ¢â‚¬â„¢t know englishÃ¯Â¼Å’how to know the title of whatÃ¯Â¼Å¸</t>
  </si>
  <si>
    <t>Very fun to play 10/10 i would recommend for all ages!Ã°Å¸â€™â€¢</t>
  </si>
  <si>
    <t>this app is so fun because it involves many choices of games to play ,and the biggest variety is MOSTLY FREE!! I 100Ã¢â€žâ€¦ would recommend this website it is my number 1 favoriteÃ¢ÂÂ¤ it's good for all ages and includes lots of the best and quickest updates(my personal favorite would be adopt me,it's so cool how u can raise and transform your pets!)I also enjoy flee the fisility,and murder mystery because everyone gets a chance of being a character like the (beast)there is MANY amazing games to play.</t>
  </si>
  <si>
    <t>I love roblox it is such a fun game!A lot of parents say u dont learn anything on roblox but Iearn a lot.In tower of hell u learn to not give up,in royal high u learn to be yourself,in adopt me u learn to be careful with scammers,and in bloxblurg it teaches u that money doesnt grow on trees.Thats what we learn on roblox,and one more thing piggy teaches u to face ur fears.Anyway I love this game definitely recommend this game!!!Ã°Å¸â„¢â€šÃ°Å¸â„¢â€š</t>
  </si>
  <si>
    <t>I love playing Roblox ÃƒÂ¬ts fun, child friendly, well organised and very enjoyable enjoyable for all ages to play and explore new games and make different friends.</t>
  </si>
  <si>
    <t>We love it... I think it's parents like it more than the kids lol Ã°Å¸ËœÅ Ã°Å¸ËœÅ Ã°Å¸ËœÅ Ã°Å¸â€˜ÂÃ°Å¸Â¤Â£Ã°Å¸Ëœâ€š</t>
  </si>
  <si>
    <t>Great selection of music for all ages Ã°Å¸Å½Â¶</t>
  </si>
  <si>
    <t>This app is so fun because you can play different game in Roblox I dont play this game often because. I am at my grandparents house I only been at my grandparents house. And other games are fun too there is game to get rublox and they are so funÃ°Å¸Å’Å’Ã°Å¸Å’Â Ã°Å¸Å’Å’Ã°Å¸Å’Â Ã°Å¸Å’Å’.</t>
  </si>
  <si>
    <t>I have been having lots of fun and I have a lot of people to adopt on the game and I think it's amazing but parents are like what does it teach you it teaches you not to scam not to be rude and how it's like to be an older kid becaus in some of the games on Roblox you need a lot of money Ã°Å¸â€™Â¸Ã°Å¸â€™Â¸ Ã°Å¸â€™Â° to buy the houses in the game and furniture not real money btwÃ°Å¸Å’Å¸Ã°Å¸Â¥Â°Ã°Å¸â„¢â€šÃ°Å¸â„¢Æ’Ã¢â„¢Â¥Ã¯Â¸ÂÃ°Å¸â€™â€¹Ã°Å¸â€˜Å’Ã°Å¸â€˜Â (Ã¢â€”ÂÃ¢â‚¬Â¢Ã¡Â´â€”Ã¢â‚¬Â¢Ã¢â€”Â)( Ã‹Ëœ Ã‚Â³Ã‹Ëœ)(Ã¢â€”â€¢Ã ÂªÂ¦Ã¢â€”â€¢)(Ã¢â€”ÂÃ¢â‚¬Â¢Ã¡Â´â€”Ã¢â‚¬Â¢Ã¢â€”Â)(Ã¢Å“Â¯Ã¡Â´â€”Ã¢Å“Â¯)Ã°Å¸â€˜Â</t>
  </si>
  <si>
    <t>great little game, forward thinking game keeps the mind active Ã°Å¸ËœÂÃ°Å¸ËœÅ  for all ages xxx</t>
  </si>
  <si>
    <t>Biggest fraudsters these people are, don't opt for their services, recently I booked a cab for my parents for which I paid the entire amount through paytm including the toll charges, later I came to know that the driver charged extra money from my parents for toll, when I raised the concern these people say that as I don't have any receipt for the cash paid they can't do anything about it or refund the money, they only said that they will educate the driver not to do this further,Ã°Å¸ËœÂ Ã°Å¸ËœÂ </t>
  </si>
  <si>
    <t>A really good game for kids all ages. Couldn't get off. Ã°Å¸Ëœâ€š</t>
  </si>
  <si>
    <t>Hi, Can anyone at Google explain to me why you need to know where my phone and myself are 24/7/365 ???? It's completely ridiculous Ã°Å¸â„¢â€ž! I'm disabled and retired and I don't do anything crazy that your company or the Feds for that matter need to know about. Ã°Å¸â€™Â¯ So I picked a different browser with some privacy features and attempted to delete Chrome; of course you can't do that because it's pre-installed as Bloatware on my Samsung. So I put my thinking cap on and did the next best thing..</t>
  </si>
  <si>
    <t>After the lastest update it cuts out randomly or mid song. I use this for 1 yr while napping instead of white noise. Guess i gotta go back. Use to be one of my favorite apps to use and my hisband paid for the family plan....Ã°Å¸Â¤Â¦Ã°Å¸ÂÂ½waste of money. Please fix, greatly appreciate it. Tired parents everywhere Ã°Å¸ËœÂ´</t>
  </si>
  <si>
    <t>the only problem was I had 136k followers then I got banned for no reason,and this happened to alot of people through out the year. and also I would like to add that people under the age of 13 can not post, but where I live it is 18+ I am 16 years old and I can not post anything or else it will be removed for "minor safety" so please fix this bug or at least make it 10+,that is the parents responsibility to make sure there children is not on a app they are not supposed to be on.thank youÃ°Å¸â„¢â€š</t>
  </si>
  <si>
    <t>I remember I had to update Roblox and then when I updated it it kept on saying update so I had to uninstall the app but it is an amazing game its one of my favourites my parents tell me "What's so good about that roblox game?" I absolutely love it every time when I come back from school I rush to my room and play Roblox on either Mm2,Adopt Me,Find the markers OMG I LOVE FIND THE MARKERS IN ROBLOX I HAVE ALL THE 177 MARKERS in Find The Markers I LOVE ROBLOX I'M SO GLAD THAT IT IS A GAME!Ã°Å¸ËœÂÃ¢ÂÂ¤Ã¢ÂÂ¤</t>
  </si>
  <si>
    <t>Great &amp; manageable app with adequate, expansive features. Available &amp; diverse for all ages, skills &amp; upholding traditional family/social values of making photo albums. Ãƒâ€”Ã¢â‚¬Â¢ Storage redundancy for Google 1 membership. Also, the disadvantages for students, self-employed, millennial entrepreneurship, stay@home family members &amp; other various working-class low-income families.</t>
  </si>
  <si>
    <t>Hello RobloxÃ°Å¸â€˜â€¹, Roblox is really fun, but why isn't it fun anymore? Now there are many online daters, bullies, scammers, hackers, now many people have lost their accounts, and many have retired from RobloxÃ°Å¸Ëœâ€, now Roblox is not as fun as it used to be, please update again, thank you RobloxÃ°Å¸â€™Å’,</t>
  </si>
  <si>
    <t>Awesome to be removed because of it to get to get to the was performed automatically think of it was performed with my parents were all thanks Ã°Å¸ËœÅ  Ã°Å¸ËœÅ“ Ã°Å¸â€˜Â</t>
  </si>
  <si>
    <t>I love Ã°Å¸â€™Ëœ this bowser. The new Improvements this bowser app, make it about 99% impossible for Other apps, kids, parents, peeking friendlies,to track you</t>
  </si>
  <si>
    <t>I be watching cartoons services with my grandchildren , it's playing in English on the first episode and then gose to Japanese!! I've tried contacting the help center and unfortunately i an not having any luck so far please help so i giving one Ã°Å¸Å’Å¸</t>
  </si>
  <si>
    <t>Do you want to listen to songs then download Spotify are you going to do is put your school email and or your parents email in but if your kid like I am do not do it just put your school email and you can listen to whatever song you want Spotify I love it be sure when you download it to read it five stars Ã°Å¸ËœÂÃ°Å¸ËœÂÃ°Å¸ËœÂÃ°Å¸ËœÂÃ°Å¸ËœÂÃ°Å¸ËœÂÃ°Å¸ËœÂÃ°Å¸ËœÂÃ°Å¸ËœÂÃ°Å¸ËœÂÃ°Å¸ËœÂÃ°Å¸ËœÂÃ°Å¸ËœÂÃ°Å¸ËœÆ’Ã°Å¸ËœÆ’Ã°Å¸Â¥Â°Ã°Å¸Â¥Â°Ã°Å¸Â¥Â°Ã°Å¸Â¥Â°Ã°Å¸Â¥Â°Ã°Å¸Â¥Â°</t>
  </si>
  <si>
    <t>1st of all I am still learning this app and I really want everyone including parents to see what our children are doing basically this app takes filtered photos and this is the primary app your kids are using also everything disappears unless you save it ... I just want parents to monitor their children's social media but I love it keeps me in touch with my children &amp; friends children ... try taking some pics using different filters &amp; some are pretty &amp; some are pretty silly Ã°Å¸ËœÅ“ Ã°Å¸Â¤Âª</t>
  </si>
  <si>
    <t>It's great I ask all kinds of things. I like it so much I have 2 of them and working to set my grandchildren up.Ã°Å¸ËœÆ’</t>
  </si>
  <si>
    <t>For the love of everything, just save my birthday to my profile and edit my content on that. If children lie, nothing you can do, it's on their parents. I just don't wish to have to keep entering it everytime I open the app! It seriously makes me open DIFFERENT apps instead. Please fix. Ã°Å¸ËœÂ </t>
  </si>
  <si>
    <t>IT IS AWSOME! A great place to hang out with friends and play millions of games like roll playing, action, adventure and more! For parents reading this be prepared for your kid to get bullied because there are alot of people like that out there, otherwise great game and really recommend it to kids! Thanks For ReadingÃ°Å¸ËœÂ</t>
  </si>
  <si>
    <t>Great! Easy to set up and use.Ã°Å¸Â¥Â°Love what I can do on the app; save and send videos of me and baby to grandparents. Ã°Å¸â€™â€¢Ã°Å¸â€˜Â¶ A must for family!</t>
  </si>
  <si>
    <t>TikTok is a very addicting app for people of all ages to enjoy.... I have no problems with it so far and I hope in the future there will be more cool add ons. Ã°Å¸ËœÂ</t>
  </si>
  <si>
    <t>Wow. Best game l have ever played. I have played for about 6 months and gotten upto level 270 though I am only 13 years old. This game can get addictive but is great fun. I have just a couple of problems. It is annoying to pay for Venice. Because when l play Berlin, the Venice players climb straight to the top of the leauge so l have no chance of winning the league. Also, l feel that the spin and win is rigged. But apart from that, a brilliant game and l would recommend this to all agesÃ°Å¸â€˜ÂÃ°Å¸â€˜Å’.</t>
  </si>
  <si>
    <t>So great Ã°Å¸ËœÂ it has so many wonderful worlds. You can with friends,cousins,siblings, and parents or family. The options of games you can play are endless.Ã°Å¸Ëœâ€ž</t>
  </si>
  <si>
    <t>worse app ever not even sending mails many time i got scolding from my parents ,teachers and friends too . please reset settings this is very useful app to us pleaseÃ°Å¸ËœÂ­Ã°Å¸ËœÂ­</t>
  </si>
  <si>
    <t>I absolutely love this app and its products....love the share feature because I run my parents home and mine side by side from on device....its also a lot of fun changing their lights and playing them certain content to surprise themÃ°Å¸Â¦Â¸Ã¢â‚¬ÂÃ¢â„¢â‚¬Ã¯Â¸Â</t>
  </si>
  <si>
    <t>Absolutely love it. Our whole family has a list of favorites. From my childhood n now going thru my grandchildren favorites. For the family, it just doesn't come better than Disney. You know - we're no longer tied to our tv sets. We watch from anywhere on various devices. * Walt was a man of vision I'm grateful that we were a part of his Ã¢ÂÂ¤Ã¯Â¸Â. *</t>
  </si>
  <si>
    <t>Love keeping in touch with my children and grandchildren Ã°Å¸Â¥Â°Ã°Å¸Â¥Â°</t>
  </si>
  <si>
    <t>I don't even a lot of ads I love it it's the modern way for wwe teens to entertain ourselves and for parents who don't want their younger kids to get on the wrong side their is the first thing you put in which it the age it's for all ages and it's very much a good app Ã°Å¸ËœÆ’</t>
  </si>
  <si>
    <t>Best Game Ever! you can experience all types of fun from action, roleplay, and any other category of games all in one! I suggest this game for all ages :D I wouldn't even think twice about downloading and I think you should too!! A lot of people are commenting on the fact that the game tags out things, but they only do that to help prevent bad language so that your child can have the best experience, NOBODY IS PERFECT so of course there may be malfunctions but they are completely harmless.Ã°Å¸ËœÂ</t>
  </si>
  <si>
    <t>ItÃ¢â‚¬â„¢s a really fun game for all ages</t>
  </si>
  <si>
    <t>I really enjoy this game it is very fun to play from all ages I really do not want to spoil your experience and would like you to see for yourself Ã¢ËœÂºÃ¯Â¸Â I have been playing this game sinces I was 6 and I still love so much hope you enjoy</t>
  </si>
  <si>
    <t>Gotta love google photos! Good quality, easy to make collages, animations etc. My parents are sctict and dont let me use my phone at home so i chat with my friends on shared albumns on ohotos. Dont knoe what ij would do without it! It makes it easy to find the photos or vidios you need and theres loads of storage. I can access all my images at school and show my friends too! Definite keeper!Ã°Å¸ËœÂÃ°Å¸ËœÂÃ°Å¸ËœÂ</t>
  </si>
  <si>
    <t>The game is really awsome for all ages. Its really fun too but the only thing is that they dont have levels because that would make the game better. Besides that its a pretty cool game.Ã°Å¸â€˜Â</t>
  </si>
  <si>
    <t>Recently retired &amp; now fish the bayou's in south Louisiana for fun.. I start &amp; finish my day with this app ... Ã°Å¸ËœÅ½</t>
  </si>
  <si>
    <t>Ã¢â„¢Â¥Ã¢â„¢Â¥Ã¢â„¢Â¥Ã¢â„¢Â¥ i love this game one of the best game in the world it was a best entertiment for all this game donot was age limitetion all ages would like this i started to play this game in my childhood now also my fav is this game thanks for this nice game to asÃ¢â„¢Â¥ Keep going well all the best for team subway surfersÃ°Å¸â€™ÂÃ°Å¸â€™Âlove this game alot</t>
  </si>
  <si>
    <t>This gave is good for all ages i like it very much ...Ã¢ÂÂ¤Ã¯Â¸Â</t>
  </si>
  <si>
    <t>It sucks cause it costs money and my parents wont let me spend money Im Ã°Å¸Â¤Â® sick of it im deleting the app</t>
  </si>
  <si>
    <t>It's a really fun app it's pretty much a game and there a lot of games inside it really fun!!Ã°Å¸â„¢â€š But the thing is that if you want to get stuff for your character like clothes head where and athers It cost robux money wich is pretty much fake money on a game but robux money cost real money from a credit card I asked my parents if I can have like at least 10 dollars from there credit card and they said that its a waist of money I was a little desapointed but I got over it.its a nice game thow!!</t>
  </si>
  <si>
    <t>It is just like FaceTime Ã°Å¸â€˜Âand it is also easy you can show your parents how to use and they will enjoy seeing the faces of their Frankie's and etc.</t>
  </si>
  <si>
    <t>This game is a lovely lively game ...but you don't know who's behind the other screen I request it should be age 8-17 and the other ages...it would have been a 5 star if you had a ligit age restriction.... anyways...the games on there are amazing you can play whit ur rl besties and parents and family members Ã¢â„¢ÂÃ¢â„¢â€˜Ã¢â„¢ÂÃ¢â„¢Ë†Ã¢â„¢Ë†Ã¢â„¢â€™Ã¢â„¢â€™Ã¢â„¢â€°Ã°Å¸Ââ€œÃ¢â„¢ÂI hope you can put age restrictions</t>
  </si>
  <si>
    <t>Really good website/app... uses a ton of data when it isn't even running taking 3/4 of my 1gb data limit (thanks parents Ã°Å¸Ëœâ€™)</t>
  </si>
  <si>
    <t>video calling is so easy.. and it doesn't appear that we are far from parents and friends.. video quality is really very good as well as sound quality.. I personally recommend this app to all..Ã¢ËœÂº</t>
  </si>
  <si>
    <t>Doing so so lately Ã°Å¸â„¢â€ž I've been trying to figure out a few different things but idk what to say on one hand I've really been happy with Gboard and the Google play store and I must say thank you SOOOOOOOO MUCH For Coin Master and Island King honestly I don't know how much of this past 9.5 months of being stuck here instead of inside the 4 Bedroom house I finally got in OCTOBER 1 2016 Ã°Å¸ËœÂ­Ã°Å¸Â¤Â¬Ã°Å¸â€™â€Ã°Å¸Â¥Âº LOST MY WHOLE LIFE BETWEEN JULY 4TH 2016 July 10th 2017 lost my parents and the only people I ever had</t>
  </si>
  <si>
    <t>This app is Amazing! I love how you can play private or public! on Roblox and It keeps me from bothering my parents!Ã°Å¸Ëœâ‚¬Ã¢â„¢Â¥Ã¯Â¸ÂÃ°Å¸â€™Å“Ã°Å¸â€™Å¡Ã°Å¸â€™â„¢</t>
  </si>
  <si>
    <t>Your places&gt;Reservations which is supposed to replace retired Google trips is not even close! First, there is no option to save and use offline Second, there is no option to edit trip. Third, when I click, for instance, on the car rental reservation it show me airport instead of info and related email. All this was working fine in Google trips. Thank you Google for killing great app and replacing it with NOTHING</t>
  </si>
  <si>
    <t>I absolutely love this app. If don't have a lot of time to watch video on youtube watch tiktok instead. And if your parents want you asleep at night watch tiktok .I mean who listens to there parents I know I don't. I watch tiktok at like 3:00 am in the morning my eyes be like Ã°Å¸ËœÂ¶Ã°Å¸â€˜â‚¬Ã°Å¸â€˜ÂÃ°Å¸Â¤Â³Ã°Å¸ËœÂµ .ALSO I TRIED MAKEING THIS REVIEW FUNNY I DO LISTEN TO MY PARRENTS. You can watch memes ,storytimes , animal videos and more. You can make videos and go live too.So stop crying and downloading this app. TRUST ME</t>
  </si>
  <si>
    <t>App won't open 5/17 The app still won't open. I installed and unstalled at least 5Ãƒâ€”. Keep getting message "can't connect to the service" All my other apps have problems. I'm a retired cast member all I want is watch a little Disney.</t>
  </si>
  <si>
    <t>I use Duo to talk to my grandchildren in the different states. It's wonderful. I used to use messenger but since I discovered Duo. It's all I use. It will old be even better if it had the games and faces like messenger has..... It would make our experience that much better. 5/21 Thank you for the games and faces. We have so much fun!Ã°Å¸Ëœâ€  Another suggestion is instead of having to invite people to DUO, have it be an automatic thing that comes with service that you can turn on or off.</t>
  </si>
  <si>
    <t>I always loved Ã¢ÂÂ¤Ã¯Â¸Â ethnicity of fame and fortune muses....they make allowed experience and children of all ages Ã°Å¸â„¢ÂÃ¢ÂÂ¤Ã¯Â¸Â ethnicity backgrounds no matter what gender there the best shivers I've ever had in all my life and fortune muses you so very much for your requirements and fortune from Ur family Ã¢ÂÂ¤Ã¯Â¸ÂÃ°Å¸â€™â€¢ would be great if we can get the spotlight on the world younger brother and sister are surely going to be Ã°Å¸â€™Â¯Ã°Å¸â€Â¥ from our finest writer's digest and children in the spotlight on the best shivers down o</t>
  </si>
  <si>
    <t>It's pretty good, before this app I had no chance of typing. I had to yell at Siri in a desperate hope for any of my words to pour into it, but now I can press buttons and BAM! My life has gotten 10x easier, no more do I get yelled at by my parents because I'm screaming for dream x Georgenotfound, now I can ship in peace. Thanks google Ã°Å¸â„¢Æ’</t>
  </si>
  <si>
    <t>This is amaxing Ã°Å¸Â¥ÂºÃ°Å¸Â¥ÂºÃ°Å¸Â¥Âº. Good for all ages Ã°Å¸Â¥Â°Ã°Å¸Â¥Â°Ã°Å¸Â¥Â°. Love it.. All types of horror, rp e.t.c games.. it is amazing Ã°Å¸â€™â„¢Ã°Å¸â€™â„¢Ã°Å¸â€™â„¢. Download nowÃ°Å¸â€˜ÂÃ°Å¸â€˜ÂÃ°Å¸â€˜Â</t>
  </si>
  <si>
    <t>Great game no ads and so much fun to play. It keeps me up all night like I swear. Awesome for anyone to play, all ages and just so much fun.I absolutely love it Ã°Å¸Ëœâ‚¬</t>
  </si>
  <si>
    <t>thanks again for your technologies so we the human race has had Faces and Life will never ever be the same again, sometimes i wonder do most kids know what a real Letter is or to receive or parcel from thier parents grandparents aunties uncles nieces nephews cousins who are we to say that this all greatÃ‚Â¿ Ã‚Â¿)and that this is the way to go in,each to thier own!!! thanks i do believe we need alot this but not all Ã°Å¸â„¢â€žÃ°Å¸â€™Å¾Ã°Å¸â€™Å¸Ã°Å¸Â¤â€”.I know it's needed for alot now in life so yeah I'll check again i guess,love t</t>
  </si>
  <si>
    <t>I love everything about this app. Now my best friend, kids and parents are using it now too. Would love more features! Ã°Å¸ËœÂ The ones you have already are awesome.</t>
  </si>
  <si>
    <t>Excellent for texting friends and parents Ã°Å¸ËœÆ’</t>
  </si>
  <si>
    <t>I love being able to see my grandchildren from 1300 miles away! But I have one problem. The video feed square of me is too small. My hand moves when I'm distracted Ã°Å¸Â¤Â¦Ã¢â‚¬ÂÃ¢â„¢â‚¬Ã¯Â¸Â talking &amp; looking at my intended called party's. Then they get upset with me!Ã°Å¸ËœÂ¢ I would have given another star for this. Great great app !!! LOVE IT Ã¢ÂÂ¤Ã¢ÂÂ¤Ã¢ÂÂ¤Ã¢ÂÂ¤Ã°Å¸â€™Å’.</t>
  </si>
  <si>
    <t>I'm loriel. And I love playing Roblox Ã°Å¸ËœÂ specially adopt me. I rate it 5 stars even though I prefer 2 only because I'm so addicted and I can't stop playing. Ã°Å¸ËœÂ³Ã°Å¸Ëœâ€ i can't stop. I can't do my homeworksÃ°Å¸ËœÂ­ I can't help my parents on house chores. they're always mad at me because of that. Ã°Å¸Ëœâ€ That's it Ã°Å¸ËœÂ¢ that's just my opinion. Ty Ã°Å¸ËœÅ¾Ã¢ÂÂ¤Ã¯Â¸Â</t>
  </si>
  <si>
    <t>best aap for book lovers , a varity of books for all ages and every topic Ã°Å¸ËœÂ</t>
  </si>
  <si>
    <t>Ã¢Ëœâ€ Do not let your children play this game because brookhaven is bad you can get in bed with someone else and curtains close and door locks do not!!!!! Let your children play something else I'm help out other parents do not let your children play this game is bad Ã°Å¸ËœÂ¡Ã°Å¸ËœÂ¡Ã°Å¸ËœÂ¤Ã°Å¸ËœÂ¤Ã°Å¸ËœÂ¤Ã°Å¸ËœÂ¡Ã°Å¸ËœÂ¤Ã°Å¸ËœÂ¡Ã°Å¸ËœÂ¤Ã°Å¸ËœÂ¤Ã°Å¸ËœÂ¡Ã°Å¸ËœÂ¤Ã°Å¸ËœÂ¡Ã°Å¸ËœÂ¤Ã°Å¸ËœÂ¡Ã°Å¸Â¤Â¬Ã°Å¸Â¤Â¬Ã°Å¸Â¤Â¬Ã°Å¸Â¤Â¬Ã°Å¸ËœË†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ËœÂ Ã°Å¸Â¤Â¬Ã°Å¸Â¤Â¬Ã°Å¸Â¤Â¬Ã°Å¸Â¤Â¬Ã°Å¸Â¤Â¬Ã°Å¸Â¤Â¬Ã°Å¸Â¤Â¬Ã°Å¸Â¤Â¬Ã°Å¸Â¤Â¬Ã°Å¸Â¤Â¬Ã°Å¸â€˜Â½Ã°Å¸â€˜Â½Ã°Å¸â€˜Â½Ã°Å¸Â¤Â¬Ã°Å¸Â¤Â¬Ã°Å¸Â¤Â¬Ã°Å¸Â¤Â¬Ã°Å¸Â¤Â¬Ã°Å¸Â¤Â¬!!!!Ã¢Ëœâ€ </t>
  </si>
  <si>
    <t>Good for use and new products for kids and interment for you and your family enjoy your day with family and grandparents and friends love one Ã°Å¸Â¤Â£ best part of Alexa he will never bor you Ã°Å¸â€˜Å’Ã°Å¸â€˜Å’Ã°Å¸â€˜Å’Ã°Å¸â€˜Å’Ã°Å¸â€˜Å’Ã°Å¸â€˜Å’Ã°Å¸â€˜Å’Ã°Å¸â€˜Å’Ã°Å¸â€˜Å’Ã°Å¸â€˜Å’Ã°Å¸â€˜Å’Ã°Å¸â€˜Å’Ã°Å¸â€˜Å’Ã°Å¸â€˜Å’Ã°Å¸â€˜Å’Ã°Å¸â€˜Å’Ã°Å¸â€˜Å’Ã°Å¸â€˜Å’Ã°Å¸â€˜Å’Ã°Å¸â€˜Å’Ã°Å¸â€˜Å’Ã°Å¸â€˜Å’Ã°Å¸â€˜Å’Ã°Å¸â€˜Å’Ã°Å¸â€˜Å’Ã°Å¸â€˜Å’Ã°Å¸â€˜Å’Ã°Å¸â€˜Å’Ã°Å¸â€˜Å’Ã°Å¸â€˜Å’Ã°Å¸â€˜Å’Ã°Å¸â€˜Å’Ã°Å¸â€˜Å’Ã°Å¸â€˜Å’Ã°Å¸â€˜Å’Ã°Å¸â€˜Å’Ã°Å¸â€˜Å’Ã°Å¸Å½Å Ã°Å¸ËœÆ’Ã°Å¸ËœÆ’Ã°Å¸ËœÆ’Ã°Å¸Å½Å Ã°Å¸ËœÆ’Ã°Å¸ËœÆ’Ã°Å¸Å½Å Ã°Å¸ËœÆ’Ã°Å¸ËœÆ’Ã°Å¸Å½Å Ã°Å¸ËœÆ’Ã°Å¸Å½Å Ã°Å¸ËœÆ’Ã°Å¸Å½Å Ã°Å¸ËœÆ’Ã°Å¸Å½Å Ã°Å¸ËœÆ’Ã°Å¸Å½Å Ã°Å¸ËœÆ’Ã°Å¸Å½Å Ã°Å¸ËœÆ’Ã°Å¸Å½Å Ã°Å¸ËœÆ’Ã°Å¸Å½Å Ã°Å¸ËœÆ’Ã°Å¸Å½Å Ã°Å¸ËœÆ’Ã°Å¸ËœÆ’Ã°Å¸ËœÆ’Ã¢ÂÂ¤Ã¯Â¸ÂÃ°Å¸Å½Å Ã°Å¸ËœÆ’Ã°Å¸Å½Å Ã¢ÂÂ¤Ã¯Â¸ÂÃ°Å¸â„¢â€šÃ°Å¸ËœÆ’Ã¢ÂÂ¤Ã¯Â¸ÂÃ°Å¸ËœÆ’Ã¢ÂÂ¤Ã¯Â¸ÂÃ°Å¸ËœÆ’Ã°Å¸â„¢â€šÃ°Å¸ËœÆ’Ã¢ÂÂ¤Ã¯Â¸ÂÃ°Å¸ËœÆ’Ã°Å¸ËœÆ’Ã°Å¸â€˜ÂÃ°Å¸â„¢â€šÃ°Å¸ËœÆ’Ã°Å¸â€˜ÂÃ°Å¸ËœÆ’Ã°Å¸ËœÆ’Ã°Å¸â€˜ÂÃ°Å¸â„¢â€šÃ°Å¸ËœÆ’Ã°Å¸â€˜ÂÃ¢ÂÂ¤Ã¯Â¸ÂÃ°Å¸ËœÆ’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Ã¢ÂÂ¤Ã¯Â¸ÂÃ°Å¸â„¢â€šÃ°Å¸ËœÆ’Ã°Å¸â€˜Â</t>
  </si>
  <si>
    <t>A fun app and I think you should install it .It has no ads!!! sometimes it's laggy but it is a good game for all ages. otherwise I think you should have this game. it updates to play it. thare are givecards that give you robuks.Ã°Å¸Ëœâ‚¬Ã°Å¸â€˜ÂÃ°Å¸Å½Â®Ã°Å¸ËœÂÃ°Å¸Â¤â€˜Ã°Å¸Â§ËœÃ¢â‚¬ÂÃ¢â„¢â‚¬Ã¯Â¸ÂÃ°Å¸â€˜ÂÃ°Å¸ÂÂ Ticons ,obey ,and so much more!!!There's something for everyone to do that is so much fun!!!Ã°Å¸â€˜ÂÃ°Å¸ËœÂÃ°Å¸Ëœâ‚¬Ã°Å¸Å½Â®Ã°Å¸ÂÂ Ã°Å¸â€˜ÂÃ°Å¸â€˜ÂÃ°Å¸â€˜ÂÃ°Å¸Â§ËœÃ¢â‚¬ÂÃ¢â„¢â‚¬Ã¯Â¸Â</t>
  </si>
  <si>
    <t>Some people are rude but it's fun. I like the game alot, but you can only get robux from real money, so kids have to ask their parents for money Ã°Å¸â€™Â°. If there were like goals or achievements that you can reach to get free robux, that would save parents money.</t>
  </si>
  <si>
    <t>I'm a child and parents if you herad of thus game I recommend you to make your child play thins but it's not up to me it's up to yall but trust me tho the kids will love this and be hooked Ã¢ÂÂ¤</t>
  </si>
  <si>
    <t>Really good game , highly recommend for almost all ages , one thing about this game is that it's getting ruined by online daters , scammers and hackers . I have played this game since 2016 on different devices and I feel like it has gotten worse over the years , it's not the creators or developers fault , it's the players . People have ruined this game for many people and this game is actually really good but some of the people who play it are making many people hate on the game#stoprobloxheatÃ°Å¸Ëœâ€</t>
  </si>
  <si>
    <t>Fun for all agesÃ°Å¸â€˜Â</t>
  </si>
  <si>
    <t>You are doing too much too fast  (and our app is useless.. I cant even sign up for the stupid app that is required in order to write a review.. first it says my email is in use..then this stupid "too much too fast" garbage repeats and i can go no further.. it bounces from face book sign in to yelp over and over but ends up at the "gender/birth date" page where ot says that over and over with no directions as to how to go further..what a piece of force fed trash! Burn in a fecal fire and i'll dance to the "YELP" of your blazing stink pain! May your grandchildren be birthed with the tails of swine!</t>
  </si>
  <si>
    <t>This new update is so weird and definitely not user friendly. There is like 45 different screens for no reason. This only complicates things for our parents when they're trying to use the app. It's not user friendly for those 55 years old and up. This app should cater to everyone not just us the millenials. I expect my mom calling me a ton of times now so I can give her support on this app when even I'm still all iffy about this new update Ã°Å¸Ëœâ€™</t>
  </si>
  <si>
    <t>Very good and clear, I really enjoy it since my grandchildren and great grandchildren are so far away. It's the next best thing to being there.Ã°Å¸Â¤â€”Ã°Å¸Â¤â€”Ã°Å¸Â¥Â°</t>
  </si>
  <si>
    <t>brilliant game love it grandchildren got me hooked and still playing after years fantastic updates Ã°Å¸â€˜Â</t>
  </si>
  <si>
    <t>It doesn't let me make a video or anything am dthe policy should be all ages just designed with videos for them Ã°Å¸ËœÅ </t>
  </si>
  <si>
    <t>I have to say the filters are awesome but it's so complicated otherwise. I got bored already. Planning on deleting this when my friends fall asleep and telling that my parents told me to delete it Ã°Å¸Å’ÂÃ¢Å“Å’Ã¯Â¸Â</t>
  </si>
  <si>
    <t>It was a great app.. but please change what it's called.. my parents don't like what it's called I had to delete it.. please do not ignore this commentary.. I would download it again if it's called something else.. please change what it's called.. Ã°Å¸Ëœâ€Ã°Å¸Ëœâ€Ã°Å¸Ëœâ€ Cuz it's going against my religion.. I'm crying since I can't be with my friends anymore.. All I ask is change the name..</t>
  </si>
  <si>
    <t>This is a fun game anyone from all ages can enjoy. It keeps me entertained when I'm bored and it's exciting when you unlock new characters, skateboards, and outfits.Ã°Å¸Ëœâ€šÃ°Å¸ËœÆ’Ã°Å¸â€˜Â</t>
  </si>
  <si>
    <t>THIS game is soon fun, it has billions of games from replaying to murder mystery, However for new parents make sure your kid doesn't have access to your credit card or that definitely won't be good. Overall roblox is and there's definitely some boundaries on what kids can and can't do, it blocks out any phone information or names which makes it safe for your kid to use. Amazing gameÃ¢â„¢Â¡</t>
  </si>
  <si>
    <t>This App is the very best whole part of having access to the Internet and thanks to this Google Play Store App. We all have some tupe of Entertainment and, for all ages too I give this app a 5 SUPER BIG STARS! THANKS GOOGLE! PS. I throw in 5 Ã°Å¸â€˜ÂÃ°Å¸â€˜ÂÃ°Å¸â€˜ÂÃ°Å¸â€˜ÂÃ°Å¸â€˜Â UP AS WELL!</t>
  </si>
  <si>
    <t>Forget using the stars to guide my life, this app does it for me! Based on the humidity or temperature I can know exactly what's gonna happen! Just yesterday my parents disowned me because "this obsession was getting out of hand" but I knew it was coming thanks to this app! This morning my wife left me for the same reason, but earlier the app said it was 75Ã‚Â°, which means that I am unloved, humidity at 63 said look to my right and there she was. But I mean she IS a Capri sun and I'm asparagus soo</t>
  </si>
  <si>
    <t>I am absolutely in love with this app it send suggestions about DIY videos cooking , I'm so much more. But the problem is sometimes the videos aren't clear enough to see so I cannot enjoy the video clearly but other than that this is an amazing app recommend for all parents and children also what I li ke about this app is that it gives educational videos who need help with classes especially now that we are in a pandemic YouTube makes it easier Ã¢ÂÂ¤Ã¯Â¸Â Ã¯Â¸Â Ã¢ÂÂ¤Ã¯Â¸Â :-) :-)</t>
  </si>
  <si>
    <t>It is an amazing app with tons of creativity and effort! Mostly everyone is super welcoming to the community and are extremely sweet. There are tons of games so you can never get bored! The only small problem is sometimes it glitches and loads a bit slow but that's all. This game is incredibly detailed. I have enjoyed my experience on roblox since 2016! The games are very well made and the avatar look is so unique! I would recommend Roblox to everyone all ages and genders, It's incredible! Ã°Å¸â€™â€“Ã°Å¸â€™â€“</t>
  </si>
  <si>
    <t>I love Duo! It works where others doesn't! My daughter and grandchildren live in different states and with Duo we stay connected with clarity, no crashing, no blinking in and out! Thank you DouÃ°Å¸â„¢ÂÃ°Å¸Â¥Â°Ã¢ÂÂ¤</t>
  </si>
  <si>
    <t>I'm giving this app 2 ratings because suddenly day before yesterday I couldn't open my account and it says that i'm underage. And it said me to appeal. I appealed but still nothing is working. This app is getting worse day by day. I hope I get my account back soonÃ°Å¸Â¤Å¾I emailed Instagram too but there's no response. I'm trying hard to get back my account and I hope I succeed.</t>
  </si>
  <si>
    <t>I was really happy with Uber before but today it totally changed my mind. My parents had to go to Doctors. My father is not really well so he cannot walk properly. I called uber and told the driver about location and also told him that we are with patient so its better to pick up at the original point and he agreed but then after a few minutes he just cancelled the trip,Woah! It happened with me for almost 5-6times and waiting for 1hr i finally got the cab although my parents were lateÃ°Å¸â„¢â€ž</t>
  </si>
  <si>
    <t>It's a cute fun video game on actually improving your health and it makes even someone who hates water enjoy it as much as playing this video game that's cool, cute and fun and it's for all ages! The really good thing which is best of all, is there is absolutely NO violence!!! thank you for plant nanny! If this app were not there I would not be drinking enough water at all so again thank you for this app!!!!!!!Ã°Å¸Â¤Â©Ã°Å¸Â¤Â©Ã°Å¸Â¤Â©Ã°Å¸Â¤Â©Ã°Å¸Â¤Â©Ã°Å¸Â¤Â©Ã°Å¸Â¤Â©Ã°Å¸Â¤Â©</t>
  </si>
  <si>
    <t>Many creative ideas, new products I probably would have never seen, even being retired with time to search for what I need. Very entertaining and everyone's comments are invaluable info from real products and creations designed for a specific task. Thank you Pinterest and everyone who contributes to the Boards! Highly recommended Ã¢Ââ€”Ã¢Ââ€” After months of non-stop searching I always get fresh sites, readers ratings and remarks most important assist with evaluation of the products and services.</t>
  </si>
  <si>
    <t>I originally got disney+ for my kids.. however now that star is on it there is so much more for us as parents to watch!!! I'm so excited Ã°Å¸ËœÂ</t>
  </si>
  <si>
    <t>Such a nice game Ã¢ÂÂ¤Ã¯Â¸ÂÃ¢ÂÂ¤Ã¯Â¸ÂÃ¢ÂÂ¤Ã¯Â¸Â............................ Its nice and everyone can play this game Becuse age is not matter in this game... You can play it with your parents or grandparents.. Becuse its a nice gameee... I like this game.. But just a single problem in the chat box. U can do the chat box better then all games.. I rate this game 5 starss Ã¢Ëœâ€¦ Ã¢Ëœâ€¦ Ã¢Ëœâ€¦ Ã¢Ëœâ€¦ Ã¢Ëœâ€¦. Ã¢ÂÂ¤Ã¯Â¸ÂÃ¢ÂÂ¤Ã¯Â¸ÂÃ¢ÂÂ¤Ã¯Â¸Â</t>
  </si>
  <si>
    <t>I love this app!! You have podcasts, music, access to albums, and the artist's profile. I just dont like the add part and the fact that we have to pay for premium bc that's something my parents refuse to buy for me because its monthlyÃ°Å¸ËœÂ­ But other than that it's an amazing app!</t>
  </si>
  <si>
    <t>Roblox is my favourite game! I play everyday, it is soooo fun and educational. I just wish I'd get a little bit of free robux once a month since I've spent hundreds or dollars worth of robux, but I can't. But this game is honestly like another world when you play it. Its the best and suitable for all ages, so everyone should go and play it. I've also been playing roblox from a young age for years, and I have made friends on it which I never thought was possible.Ã°Å¸ËœÅ’</t>
  </si>
  <si>
    <t>Love this game you can play at all agesÃ°Å¸â€™Ëœ</t>
  </si>
  <si>
    <t>I do not have a business, yet Venmo has marked my account as a business account, and charges fees for my 13 year old son's birthday money from his grandparents. Ã°Å¸Ëœâ€™Ã°Å¸Â¤Â¨. Stick to cash app....</t>
  </si>
  <si>
    <t>absolutely love shopping at Walmart more than any other store like Target, Kmart, and Etc.... It's easy to find things in Walmart, I guess it was so easy finding things is because my parents have brought me there shopping since I was a kid. If I had to choose a store now that I needed to buy things that Walmart has than I would certainly without a doubt shop there!!!! I will always be a Walmart Shopper Ã°Å¸ËœÂÃ°Å¸ËœÅ </t>
  </si>
  <si>
    <t>Good it give me a chance to spend time with my grandchildren Ã°Å¸â„¢â€šÃ°Å¸Ëœâ€¦.</t>
  </si>
  <si>
    <t>People have romantic notions about "the cloud". In reality, server farms are huge, hot, noisy, smelly, fantastically complicated placesÃ¢â‚¬â€much like "Howl's Moving Castle", except they don't usually walk around. By tucking them away in places we'll never get anywhere near, Google lets us keep this romantic notionÃ¢â‚¬â€so who says giant corporations don't have a sense of romance? Besides, living in our parents' basement suites and eating Cheetos all day is a lot easier than dating.</t>
  </si>
  <si>
    <t>I have had a wonderful experience using Duo to visit with my grandchildren long distance. I've got to tell my mother about Duo( since she lives 250 miles away from us. And I hate writing revues( so I don't even know why I'm doing this).Ã°Å¸ËœÂ</t>
  </si>
  <si>
    <t>It's a great app! you can use it to video chat, they have several fun games you can play with your friends, and it's just a fun texting app In the first place, great social media platform for for all ages!!!!!!!! Ok, maybe not ALL ages, but most!!!!!!!!!!!!!!Ã¢ÂÂ¤Ã¢ÂÂ¤Ã¢ÂÂ¤Ã¢ÂÂ¤Ã¢ÂÂ¤Ã¢ÂÂ¤Ã¢ÂÂ¤Ã°Å¸ËœËœÃ°Å¸ËœËœÃ°Å¸ËœËœÃ°Å¸ËœËœÃ°Å¸ËœËœÃ°Å¸ËœËœÃ°Å¸Â¤â€Ã°Å¸Â¤â€Ã°Å¸Â¤â€Ã°Å¸Â¤â€Ã°Å¸Â¤â€Ã°Å¸Â¤â€Ã°Å¸Â¤â€Ã°Å¸Â¤â€”Ã°Å¸Â¤â€”Ã°Å¸Â¤â€”Ã°Å¸Â¤â€”Ã°Å¸Â¤â€”Ã°Å¸Â¤â€”Ã°Å¸Â¤â€”Ã°Å¸Ëœâ€™Ã°Å¸Ëœâ€™Ã°Å¸Ëœâ€™Ã°Å¸Ëœâ€°Ã°Å¸Ëœâ€°Ã°Å¸Ëœâ€°Ã°Å¸Ëœâ€°Ã°Å¸Ëœâ€°Ã°Å¸Ëœâ€°</t>
  </si>
  <si>
    <t>Doesn't work properly with charge 3 - sort it out - 0not happy as Christmas present from my parents!!! Ã°Å¸ËœÂ«Ã°Å¸ËœÂ«Ã°Å¸ËœÂ«Ã°Å¸ËœÂ«</t>
  </si>
  <si>
    <t>Add beautiful colors and style princesses it's very easy to play my smallest sister to my Favorite grandparents who are so much old have fun please add this and make a beautiful subway surfers byeÃ°Å¸ËœÂÃ°Å¸ËœÂÃ°Å¸ËœÅ½Ã°Å¸ËœÅ½</t>
  </si>
  <si>
    <t>Very FUN! STRONGLY RECOMMADE ThIS APP IF U WANT FUN, ENTERTAINMENT, AND ALSO A challenge. this game is for all ages I've been planning for a couple years and It just brings the kid out of meÃ°Å¸ËœÂ It makes me happy and keeps my mind and my fingers going; it's really an awesome game!!Ã°Å¸â€˜Â install now you need a time-consuming enjoyable game like Subway Surfers!Ã°Å¸â€™Â¯Ã°Å¸â€™Â¯Ã°Å¸â€™Â¯ INSTALLÃ°Å¸â€˜ÂÃ°Å¸â€˜ÂÃ°Å¸â€˜Â</t>
  </si>
  <si>
    <t>This game is SO addicting Ã°Å¸Ëœâ€š I find myself at 3 in the morning playing this because it's so fun! I'm still a kid but when I was a lot younger me and my brother would play it and we would play like forever! It's so fun for all ages and they don't force you to buy in game purchases which is great because some games now only want you to do that and there is barely any ads which is a plus!</t>
  </si>
  <si>
    <t>I love it it is so fun because there are so many options to chose from and there are even games that aren't on roblox say you want to play chat master and ur parents say u cant play it u can look it up on roblox and it is not bad I love it it is SO goodÃ¢â„¢Â¡Ã¢â„¢Â¡Ã¢â„¢Â¡ Love it</t>
  </si>
  <si>
    <t>A fine game !! The controls are too smooth and the daily rewards are just terrific... Enjoyable game for all ages.. a must downloadÃ°Å¸â€™â€œÃ°Å¸â€™â€œ</t>
  </si>
  <si>
    <t>Class</t>
  </si>
  <si>
    <t>non_kid_friendly_content</t>
  </si>
  <si>
    <t>age_verification</t>
  </si>
  <si>
    <t>suitable_all_ages</t>
  </si>
  <si>
    <t>age_restrictions</t>
  </si>
  <si>
    <t>issues_impacting_kids</t>
  </si>
  <si>
    <t>easy_for_elders</t>
  </si>
  <si>
    <t>parenting_good_exp</t>
  </si>
  <si>
    <t>age_discrimination</t>
  </si>
  <si>
    <t>addiction</t>
  </si>
  <si>
    <t>Was amazed at what great customer service we experienced at Boomers today. Their staff has really stepped up from our past family experiences. They were attentive, encouraged kids to participate in games and made every child feel included. My kids had such a great time, my 5 year old was sad and cried becuase she couldn't hula hoop at the Buccaneers cove but a great employee named Harrison made her day by showing her and then told her she won. He made her day. Will definitely be returning</t>
  </si>
  <si>
    <t>suitable_good_kids</t>
  </si>
  <si>
    <t>child_safety_concerns</t>
  </si>
  <si>
    <t>issues_impacting_elders</t>
  </si>
  <si>
    <t>issues_impacting_elders_family_connections</t>
  </si>
  <si>
    <t>comment</t>
  </si>
  <si>
    <t>family_friendly_content</t>
  </si>
  <si>
    <t>elderly_family_connection</t>
  </si>
  <si>
    <t>age_nostalgia</t>
  </si>
  <si>
    <t>not_positive</t>
  </si>
  <si>
    <t>Easy access. Beautifully appointed landscaping individual lots with complete pull through. I stayed there for 6 months and never once had an issue with anything. Laundry room immaculant swimming pool enclosed. Child &amp; pet friendly best management team I've ever seen both Katy and Bob are the kindest human beings I've ever met. Don't think twice about staying here you will not regret it! Awesome experience!!</t>
  </si>
  <si>
    <t>Dear WhatsApp team, After changing the phone and installing the new WhatsApp version, I am not able to to go to the second line using the "Enter" key. I have to continuously type and if I press the "Send" key, it sends the message to the recipient, before I want to add a second line. I am an 82 year old doctor still offering online consultancy to those needy, and I can't change my way of doing things in technology every now and then. Please put that back. Regards. Dr. Lalitham Bhagavathy.</t>
  </si>
  <si>
    <t>This facility turned away out nieces autistic daughter on Tuesday. The appt was made 2 month ago and they were asked if they saw autistic children only to be told they see all ages all disabilities. This was a referral by he specialist. My niece gets there fills out paperwork and when doctor comes in the room he sees it states she is autistic and proceeds to tell my niece he couldn't see the child as she has too many issues. Discriminationat it's finest. Beware</t>
  </si>
  <si>
    <t>We decided to try Hulu with the adds. We never watch R rated show. We only watch the shows from the local stations, nothing that couldn't be watched with the kids. One day our teenage son came to us to let us know that while our young girls were watching Sabrina the Teenage Witch, a kid friendly show, an ad came on with a very racy sex scene and the F-word. To put ads like these during a kids show is not acceptable. There is certain ethical trust that I thought was universal, but Hulu violated that trust.</t>
  </si>
  <si>
    <t>Because of this app you can read everywhere you have this app. No need to crease the corners you just tap the corner. Increase type size with ease great for all ages. An app you must have.</t>
  </si>
  <si>
    <t>context_prompt = "You will be provided with some mobile app user reviews. Your task is to classify it as YES if it discusses any \
age related concern/requirement/issues froma the mobile app user perspective."
example_1 = "I love it, I can see my beautiful grandchildren anytime on this app. I absolutely would recommend it's to everyone."
ans_1 = "YES"
example_2 = "This app is ok. I like the features but it keeps displaying the comment about carpooling when Im driving and I CANNOT see \
MY SCREEN when this happens! Why does it keep reappearing. I'm not interested in carpooling or sharing a ride. I'm retired not working, \
volunteering at different places and not everyday. I get very annoyed when this happens. How can I disable this carpool prompt permanently \
 to keep my stress down or I will delete this Waze app?"
ans_2 = "NO"
example_3 = "I've been using insta for atleast 9-10 years now it's saying I'm under age to use this platform."
ans_3 = "YES"
example_4 = "Installation was long, login process hampered by some issue with my established email. I have an account but was unable to \
get past entering my email address. It simply defaults back to my age. App issue I would imagine. Oh well."
ans_4 = "NO"</t>
  </si>
  <si>
    <t>GPT_prompt</t>
  </si>
  <si>
    <t xml:space="preserve">GPT prompt with context provided in RQ1 </t>
  </si>
  <si>
    <t>access_issues_for_underage</t>
  </si>
  <si>
    <t>no_customer_support</t>
  </si>
  <si>
    <t>access_issues _for_elders</t>
  </si>
  <si>
    <t>login_and_setup_issues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</si>
</sst>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ptos Narrow"/>
      <family val="2"/>
      <scheme val="minor"/>
    </font>
    <font>
      <sz val="11"/>
      <color rgb="FF000000"/>
      <name val="Calibri"/>
      <family val="2"/>
    </font>
    <font>
      <b/>
      <sz val="11"/>
      <color theme="0"/>
      <name val="Aptos Narrow"/>
      <family val="2"/>
      <scheme val="minor"/>
    </font>
    <font>
      <sz val="11"/>
      <color rgb="FF000000"/>
      <name val="Aptos Narrow"/>
      <charset val="1"/>
    </font>
    <font>
      <sz val="11"/>
      <color rgb="FF000000"/>
      <name val="Calibri"/>
    </font>
    <font>
      <sz val="11"/>
      <color rgb="FF000000"/>
      <name val="Aptos Narrow"/>
      <scheme val="minor"/>
    </font>
    <font>
      <sz val="11"/>
      <color rgb="FFC00000"/>
      <name val="Aptos Narrow"/>
      <scheme val="minor"/>
    </font>
    <font>
      <b/>
      <sz val="11"/>
      <color theme="1"/>
      <name val="Aptos Narrow"/>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rgb="FFFFC0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1">
    <xf numFmtId="0" fontId="0" fillId="0" borderId="0" xfId="0"/>
    <xf numFmtId="0" fontId="1" fillId="0" borderId="0" xfId="0" applyFont="1"/>
    <xf numFmtId="0" fontId="1" fillId="0" borderId="0" xfId="0" applyFont="1" applyAlignment="1">
      <alignment wrapText="1"/>
    </xf>
    <xf numFmtId="0" fontId="1" fillId="0" borderId="0" xfId="0" quotePrefix="1" applyFont="1"/>
    <xf numFmtId="0" fontId="0" fillId="0" borderId="1" xfId="0" applyBorder="1"/>
    <xf numFmtId="0" fontId="1" fillId="0" borderId="1" xfId="0" applyFont="1" applyBorder="1"/>
    <xf numFmtId="0" fontId="0" fillId="0" borderId="1" xfId="0" applyBorder="1" applyAlignment="1">
      <alignment wrapText="1"/>
    </xf>
    <xf numFmtId="0" fontId="0" fillId="2" borderId="0" xfId="0" applyFill="1"/>
    <xf numFmtId="0" fontId="1" fillId="2" borderId="0" xfId="0" applyFont="1" applyFill="1"/>
    <xf numFmtId="0" fontId="0" fillId="3" borderId="0" xfId="0" applyFill="1"/>
    <xf numFmtId="0" fontId="0" fillId="0" borderId="0" xfId="0" applyAlignment="1">
      <alignment horizontal="center"/>
    </xf>
    <xf numFmtId="0" fontId="2" fillId="4" borderId="1" xfId="0" applyFont="1" applyFill="1" applyBorder="1" applyAlignment="1">
      <alignment horizontal="center" vertical="center"/>
    </xf>
    <xf numFmtId="0" fontId="0" fillId="5" borderId="0" xfId="0" applyFill="1" applyAlignment="1">
      <alignment horizontal="center"/>
    </xf>
    <xf numFmtId="0" fontId="1" fillId="5" borderId="0" xfId="0" applyFont="1" applyFill="1"/>
    <xf numFmtId="0" fontId="3" fillId="0" borderId="0" xfId="0" applyFont="1"/>
    <xf numFmtId="0" fontId="1" fillId="3" borderId="0" xfId="0" applyFont="1" applyFill="1"/>
    <xf numFmtId="0" fontId="1" fillId="6" borderId="0" xfId="0" applyFont="1" applyFill="1"/>
    <xf numFmtId="0" fontId="0" fillId="0" borderId="0" xfId="0" applyAlignment="1">
      <alignment wrapText="1"/>
    </xf>
    <xf numFmtId="0" fontId="4" fillId="0" borderId="0" xfId="0" applyFont="1"/>
    <xf numFmtId="0" fontId="0" fillId="7" borderId="0" xfId="0" applyFill="1"/>
    <xf numFmtId="0" fontId="7" fillId="7" borderId="0" xfId="0" applyFont="1" applyFill="1" applyAlignment="1">
      <alignment horizontal="center"/>
    </xf>
  </cellXfs>
  <cellStyles count="1">
    <cellStyle name="Normal" xfId="0" builtinId="0"/>
  </cellStyles>
  <dxfs count="2">
    <dxf>
      <fill>
        <patternFill>
          <bgColor rgb="FFFFC7CE"/>
        </patternFill>
      </fill>
    </dxf>
    <dxf>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EBBB5-7BA9-4A1D-9E6B-E32F6C10A4B5}">
  <dimension ref="A2:B9"/>
  <sheetViews>
    <sheetView workbookViewId="0">
      <selection activeCell="B13" sqref="B13"/>
    </sheetView>
  </sheetViews>
  <sheetFormatPr defaultRowHeight="14.5" x14ac:dyDescent="0.35"/>
  <cols>
    <col min="1" max="1" width="20.7265625" customWidth="1"/>
    <col min="2" max="2" width="73.26953125" customWidth="1"/>
  </cols>
  <sheetData>
    <row r="2" spans="1:2" x14ac:dyDescent="0.35">
      <c r="A2" t="s">
        <v>0</v>
      </c>
    </row>
    <row r="3" spans="1:2" x14ac:dyDescent="0.35">
      <c r="A3" t="s">
        <v>1</v>
      </c>
      <c r="B3" t="s">
        <v>2</v>
      </c>
    </row>
    <row r="4" spans="1:2" x14ac:dyDescent="0.35">
      <c r="A4" t="s">
        <v>3</v>
      </c>
      <c r="B4" t="s">
        <v>4</v>
      </c>
    </row>
    <row r="5" spans="1:2" x14ac:dyDescent="0.35">
      <c r="A5" t="s">
        <v>5</v>
      </c>
      <c r="B5" t="s">
        <v>6</v>
      </c>
    </row>
    <row r="6" spans="1:2" x14ac:dyDescent="0.35">
      <c r="A6" t="s">
        <v>7</v>
      </c>
      <c r="B6" t="s">
        <v>8</v>
      </c>
    </row>
    <row r="7" spans="1:2" x14ac:dyDescent="0.35">
      <c r="A7" t="s">
        <v>9</v>
      </c>
      <c r="B7" t="s">
        <v>10</v>
      </c>
    </row>
    <row r="8" spans="1:2" x14ac:dyDescent="0.35">
      <c r="A8" t="s">
        <v>21612</v>
      </c>
      <c r="B8" t="s">
        <v>21613</v>
      </c>
    </row>
    <row r="9" spans="1:2" x14ac:dyDescent="0.35">
      <c r="A9"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939"/>
  <sheetViews>
    <sheetView topLeftCell="D1" workbookViewId="0">
      <pane ySplit="1" topLeftCell="A2059" activePane="bottomLeft" state="frozen"/>
      <selection pane="bottomLeft" activeCell="D2247" sqref="D2247"/>
    </sheetView>
  </sheetViews>
  <sheetFormatPr defaultRowHeight="14.5" x14ac:dyDescent="0.35"/>
  <cols>
    <col min="2" max="2" width="9.7265625" customWidth="1"/>
    <col min="4" max="4" width="92.7265625" customWidth="1"/>
    <col min="5" max="5" width="16.453125" customWidth="1"/>
    <col min="6" max="6" width="15.7265625" customWidth="1"/>
    <col min="7" max="7" width="21.81640625" customWidth="1"/>
    <col min="8" max="8" width="9" customWidth="1"/>
    <col min="9" max="9" width="5.453125" customWidth="1"/>
    <col min="10" max="10" width="17.54296875" style="10" customWidth="1"/>
  </cols>
  <sheetData>
    <row r="1" spans="1:10" s="4" customFormat="1" ht="43.5" x14ac:dyDescent="0.35">
      <c r="A1" s="4" t="s">
        <v>12</v>
      </c>
      <c r="B1" s="5" t="s">
        <v>13</v>
      </c>
      <c r="C1" s="5" t="s">
        <v>14</v>
      </c>
      <c r="D1" s="5" t="s">
        <v>15</v>
      </c>
      <c r="E1" s="6" t="s">
        <v>16</v>
      </c>
      <c r="F1" s="6" t="s">
        <v>17</v>
      </c>
      <c r="G1" s="6" t="s">
        <v>18</v>
      </c>
      <c r="H1" s="6"/>
      <c r="I1" s="6" t="s">
        <v>19</v>
      </c>
      <c r="J1" s="11" t="s">
        <v>20</v>
      </c>
    </row>
    <row r="2" spans="1:10" x14ac:dyDescent="0.35">
      <c r="A2">
        <v>1</v>
      </c>
      <c r="B2" s="1" t="s">
        <v>21</v>
      </c>
      <c r="C2" t="s">
        <v>22</v>
      </c>
      <c r="D2" s="1" t="s">
        <v>23</v>
      </c>
      <c r="E2">
        <v>0</v>
      </c>
      <c r="F2">
        <v>0</v>
      </c>
      <c r="J2" s="10" t="str">
        <f>IF(E2=F2,"0","1")</f>
        <v>0</v>
      </c>
    </row>
    <row r="3" spans="1:10" x14ac:dyDescent="0.35">
      <c r="A3">
        <v>2</v>
      </c>
      <c r="B3" s="1" t="s">
        <v>24</v>
      </c>
      <c r="C3" t="s">
        <v>25</v>
      </c>
      <c r="D3" s="1" t="s">
        <v>26</v>
      </c>
      <c r="E3">
        <v>1</v>
      </c>
      <c r="F3">
        <v>1</v>
      </c>
      <c r="J3" s="10" t="str">
        <f t="shared" ref="J3:J66" si="0">IF(E3=F3,"0","1")</f>
        <v>0</v>
      </c>
    </row>
    <row r="4" spans="1:10" x14ac:dyDescent="0.35">
      <c r="A4">
        <v>3</v>
      </c>
      <c r="B4" s="1" t="s">
        <v>27</v>
      </c>
      <c r="C4" t="s">
        <v>28</v>
      </c>
      <c r="D4" s="1" t="s">
        <v>29</v>
      </c>
      <c r="E4">
        <v>1</v>
      </c>
      <c r="F4">
        <v>1</v>
      </c>
      <c r="J4" s="10" t="str">
        <f t="shared" si="0"/>
        <v>0</v>
      </c>
    </row>
    <row r="5" spans="1:10" x14ac:dyDescent="0.35">
      <c r="A5">
        <v>4</v>
      </c>
      <c r="B5" s="1" t="s">
        <v>30</v>
      </c>
      <c r="C5" t="s">
        <v>22</v>
      </c>
      <c r="D5" s="1" t="s">
        <v>31</v>
      </c>
      <c r="E5">
        <v>0</v>
      </c>
      <c r="F5">
        <v>0</v>
      </c>
      <c r="J5" s="10" t="str">
        <f t="shared" si="0"/>
        <v>0</v>
      </c>
    </row>
    <row r="6" spans="1:10" x14ac:dyDescent="0.35">
      <c r="A6">
        <v>5</v>
      </c>
      <c r="B6" s="1" t="s">
        <v>32</v>
      </c>
      <c r="C6" t="s">
        <v>33</v>
      </c>
      <c r="D6" s="1" t="s">
        <v>34</v>
      </c>
      <c r="E6">
        <v>0</v>
      </c>
      <c r="F6">
        <v>0</v>
      </c>
      <c r="J6" s="10" t="str">
        <f t="shared" si="0"/>
        <v>0</v>
      </c>
    </row>
    <row r="7" spans="1:10" x14ac:dyDescent="0.35">
      <c r="A7">
        <v>6</v>
      </c>
      <c r="B7" s="1" t="s">
        <v>35</v>
      </c>
      <c r="C7" t="s">
        <v>33</v>
      </c>
      <c r="D7" s="1" t="s">
        <v>36</v>
      </c>
      <c r="E7">
        <v>0</v>
      </c>
      <c r="F7">
        <v>0</v>
      </c>
      <c r="J7" s="10" t="str">
        <f t="shared" si="0"/>
        <v>0</v>
      </c>
    </row>
    <row r="8" spans="1:10" x14ac:dyDescent="0.35">
      <c r="A8">
        <v>7</v>
      </c>
      <c r="B8" s="1" t="s">
        <v>37</v>
      </c>
      <c r="C8" t="s">
        <v>28</v>
      </c>
      <c r="D8" s="1" t="s">
        <v>38</v>
      </c>
      <c r="E8">
        <v>0</v>
      </c>
      <c r="F8">
        <v>0</v>
      </c>
      <c r="J8" s="10" t="str">
        <f t="shared" si="0"/>
        <v>0</v>
      </c>
    </row>
    <row r="9" spans="1:10" x14ac:dyDescent="0.35">
      <c r="A9">
        <v>8</v>
      </c>
      <c r="B9" s="1" t="s">
        <v>39</v>
      </c>
      <c r="C9" t="s">
        <v>25</v>
      </c>
      <c r="D9" s="1" t="s">
        <v>40</v>
      </c>
      <c r="E9">
        <v>1</v>
      </c>
      <c r="F9">
        <v>1</v>
      </c>
      <c r="J9" s="10" t="str">
        <f t="shared" si="0"/>
        <v>0</v>
      </c>
    </row>
    <row r="10" spans="1:10" x14ac:dyDescent="0.35">
      <c r="A10">
        <v>9</v>
      </c>
      <c r="B10" s="1" t="s">
        <v>41</v>
      </c>
      <c r="C10" t="s">
        <v>33</v>
      </c>
      <c r="D10" s="1" t="s">
        <v>42</v>
      </c>
      <c r="E10">
        <v>0</v>
      </c>
      <c r="F10">
        <v>0</v>
      </c>
      <c r="J10" s="10" t="str">
        <f t="shared" si="0"/>
        <v>0</v>
      </c>
    </row>
    <row r="11" spans="1:10" x14ac:dyDescent="0.35">
      <c r="A11">
        <v>10</v>
      </c>
      <c r="B11" s="1" t="s">
        <v>43</v>
      </c>
      <c r="C11" t="s">
        <v>44</v>
      </c>
      <c r="D11" s="1" t="s">
        <v>45</v>
      </c>
      <c r="E11">
        <v>0</v>
      </c>
      <c r="F11">
        <v>0</v>
      </c>
      <c r="J11" s="10" t="str">
        <f t="shared" si="0"/>
        <v>0</v>
      </c>
    </row>
    <row r="12" spans="1:10" x14ac:dyDescent="0.35">
      <c r="A12">
        <v>11</v>
      </c>
      <c r="B12" s="1" t="s">
        <v>46</v>
      </c>
      <c r="C12" t="s">
        <v>28</v>
      </c>
      <c r="D12" s="1" t="s">
        <v>47</v>
      </c>
      <c r="E12">
        <v>1</v>
      </c>
      <c r="F12">
        <v>1</v>
      </c>
      <c r="J12" s="10" t="str">
        <f t="shared" si="0"/>
        <v>0</v>
      </c>
    </row>
    <row r="13" spans="1:10" x14ac:dyDescent="0.35">
      <c r="A13">
        <v>12</v>
      </c>
      <c r="B13" s="1" t="s">
        <v>48</v>
      </c>
      <c r="C13" t="s">
        <v>44</v>
      </c>
      <c r="D13" s="1" t="s">
        <v>49</v>
      </c>
      <c r="E13">
        <v>0</v>
      </c>
      <c r="F13">
        <v>0</v>
      </c>
      <c r="J13" s="10" t="str">
        <f t="shared" si="0"/>
        <v>0</v>
      </c>
    </row>
    <row r="14" spans="1:10" x14ac:dyDescent="0.35">
      <c r="A14">
        <v>13</v>
      </c>
      <c r="B14" s="1" t="s">
        <v>50</v>
      </c>
      <c r="C14" t="s">
        <v>22</v>
      </c>
      <c r="D14" s="1" t="s">
        <v>51</v>
      </c>
      <c r="E14">
        <v>1</v>
      </c>
      <c r="F14">
        <v>1</v>
      </c>
      <c r="J14" s="10" t="str">
        <f t="shared" si="0"/>
        <v>0</v>
      </c>
    </row>
    <row r="15" spans="1:10" x14ac:dyDescent="0.35">
      <c r="A15">
        <v>14</v>
      </c>
      <c r="B15" s="1" t="s">
        <v>52</v>
      </c>
      <c r="C15" t="s">
        <v>33</v>
      </c>
      <c r="D15" s="1" t="s">
        <v>53</v>
      </c>
      <c r="E15">
        <v>0</v>
      </c>
      <c r="F15">
        <v>0</v>
      </c>
      <c r="J15" s="10" t="str">
        <f t="shared" si="0"/>
        <v>0</v>
      </c>
    </row>
    <row r="16" spans="1:10" x14ac:dyDescent="0.35">
      <c r="A16">
        <v>15</v>
      </c>
      <c r="B16" s="1" t="s">
        <v>54</v>
      </c>
      <c r="C16" t="s">
        <v>55</v>
      </c>
      <c r="D16" s="1" t="s">
        <v>56</v>
      </c>
      <c r="E16">
        <v>0</v>
      </c>
      <c r="F16">
        <v>0</v>
      </c>
      <c r="J16" s="10" t="str">
        <f t="shared" si="0"/>
        <v>0</v>
      </c>
    </row>
    <row r="17" spans="1:10" x14ac:dyDescent="0.35">
      <c r="A17">
        <v>16</v>
      </c>
      <c r="B17" s="1" t="s">
        <v>57</v>
      </c>
      <c r="C17" t="s">
        <v>28</v>
      </c>
      <c r="D17" s="1" t="s">
        <v>58</v>
      </c>
      <c r="E17">
        <v>1</v>
      </c>
      <c r="F17">
        <v>1</v>
      </c>
      <c r="J17" s="10" t="str">
        <f t="shared" si="0"/>
        <v>0</v>
      </c>
    </row>
    <row r="18" spans="1:10" x14ac:dyDescent="0.35">
      <c r="A18">
        <v>17</v>
      </c>
      <c r="B18" s="1" t="s">
        <v>59</v>
      </c>
      <c r="C18" t="s">
        <v>28</v>
      </c>
      <c r="D18" s="1" t="s">
        <v>60</v>
      </c>
      <c r="E18">
        <v>1</v>
      </c>
      <c r="F18">
        <v>1</v>
      </c>
      <c r="J18" s="10" t="str">
        <f t="shared" si="0"/>
        <v>0</v>
      </c>
    </row>
    <row r="19" spans="1:10" x14ac:dyDescent="0.35">
      <c r="A19">
        <v>18</v>
      </c>
      <c r="B19" s="1" t="s">
        <v>61</v>
      </c>
      <c r="C19" t="s">
        <v>25</v>
      </c>
      <c r="D19" s="1" t="s">
        <v>62</v>
      </c>
      <c r="E19">
        <v>0</v>
      </c>
      <c r="F19">
        <v>0</v>
      </c>
      <c r="J19" s="10" t="str">
        <f t="shared" si="0"/>
        <v>0</v>
      </c>
    </row>
    <row r="20" spans="1:10" x14ac:dyDescent="0.35">
      <c r="A20">
        <v>19</v>
      </c>
      <c r="B20" s="1" t="s">
        <v>52</v>
      </c>
      <c r="C20" t="s">
        <v>22</v>
      </c>
      <c r="D20" s="1" t="s">
        <v>63</v>
      </c>
      <c r="E20">
        <v>1</v>
      </c>
      <c r="F20">
        <v>1</v>
      </c>
      <c r="J20" s="10" t="str">
        <f t="shared" si="0"/>
        <v>0</v>
      </c>
    </row>
    <row r="21" spans="1:10" x14ac:dyDescent="0.35">
      <c r="A21">
        <v>20</v>
      </c>
      <c r="B21" s="1" t="s">
        <v>64</v>
      </c>
      <c r="C21" t="s">
        <v>33</v>
      </c>
      <c r="D21" s="1" t="s">
        <v>65</v>
      </c>
      <c r="E21">
        <v>0</v>
      </c>
      <c r="F21">
        <v>0</v>
      </c>
      <c r="J21" s="10" t="str">
        <f t="shared" si="0"/>
        <v>0</v>
      </c>
    </row>
    <row r="22" spans="1:10" x14ac:dyDescent="0.35">
      <c r="A22">
        <v>21</v>
      </c>
      <c r="B22" s="1" t="s">
        <v>30</v>
      </c>
      <c r="C22" t="s">
        <v>28</v>
      </c>
      <c r="D22" s="1" t="s">
        <v>66</v>
      </c>
      <c r="E22">
        <v>1</v>
      </c>
      <c r="F22">
        <v>1</v>
      </c>
      <c r="J22" s="10" t="str">
        <f t="shared" si="0"/>
        <v>0</v>
      </c>
    </row>
    <row r="23" spans="1:10" x14ac:dyDescent="0.35">
      <c r="A23">
        <v>22</v>
      </c>
      <c r="B23" s="1" t="s">
        <v>35</v>
      </c>
      <c r="C23" t="s">
        <v>28</v>
      </c>
      <c r="D23" s="1" t="s">
        <v>67</v>
      </c>
      <c r="E23">
        <v>1</v>
      </c>
      <c r="F23">
        <v>1</v>
      </c>
      <c r="J23" s="10" t="str">
        <f t="shared" si="0"/>
        <v>0</v>
      </c>
    </row>
    <row r="24" spans="1:10" x14ac:dyDescent="0.35">
      <c r="A24">
        <v>23</v>
      </c>
      <c r="B24" s="1" t="s">
        <v>30</v>
      </c>
      <c r="C24" t="s">
        <v>28</v>
      </c>
      <c r="D24" s="1" t="s">
        <v>68</v>
      </c>
      <c r="E24">
        <v>1</v>
      </c>
      <c r="F24">
        <v>1</v>
      </c>
      <c r="J24" s="10" t="str">
        <f t="shared" si="0"/>
        <v>0</v>
      </c>
    </row>
    <row r="25" spans="1:10" x14ac:dyDescent="0.35">
      <c r="A25">
        <v>24</v>
      </c>
      <c r="B25" s="1" t="s">
        <v>69</v>
      </c>
      <c r="C25" t="s">
        <v>33</v>
      </c>
      <c r="D25" s="1" t="s">
        <v>70</v>
      </c>
      <c r="E25">
        <v>0</v>
      </c>
      <c r="F25">
        <v>0</v>
      </c>
      <c r="J25" s="10" t="str">
        <f t="shared" si="0"/>
        <v>0</v>
      </c>
    </row>
    <row r="26" spans="1:10" x14ac:dyDescent="0.35">
      <c r="A26">
        <v>25</v>
      </c>
      <c r="B26" s="1" t="s">
        <v>30</v>
      </c>
      <c r="C26" t="s">
        <v>33</v>
      </c>
      <c r="D26" s="1" t="s">
        <v>71</v>
      </c>
      <c r="E26">
        <v>0</v>
      </c>
      <c r="F26">
        <v>0</v>
      </c>
      <c r="J26" s="10" t="str">
        <f t="shared" si="0"/>
        <v>0</v>
      </c>
    </row>
    <row r="27" spans="1:10" x14ac:dyDescent="0.35">
      <c r="A27">
        <v>26</v>
      </c>
      <c r="B27" s="1" t="s">
        <v>64</v>
      </c>
      <c r="C27" t="s">
        <v>33</v>
      </c>
      <c r="D27" s="1" t="s">
        <v>72</v>
      </c>
      <c r="E27">
        <v>0</v>
      </c>
      <c r="F27">
        <v>0</v>
      </c>
      <c r="J27" s="10" t="str">
        <f t="shared" si="0"/>
        <v>0</v>
      </c>
    </row>
    <row r="28" spans="1:10" x14ac:dyDescent="0.35">
      <c r="A28">
        <v>27</v>
      </c>
      <c r="B28" s="1" t="s">
        <v>73</v>
      </c>
      <c r="C28" t="s">
        <v>28</v>
      </c>
      <c r="D28" s="1" t="s">
        <v>74</v>
      </c>
      <c r="E28">
        <v>0</v>
      </c>
      <c r="F28">
        <v>0</v>
      </c>
      <c r="J28" s="10" t="str">
        <f t="shared" si="0"/>
        <v>0</v>
      </c>
    </row>
    <row r="29" spans="1:10" x14ac:dyDescent="0.35">
      <c r="A29">
        <v>28</v>
      </c>
      <c r="B29" s="1" t="s">
        <v>75</v>
      </c>
      <c r="C29" t="s">
        <v>25</v>
      </c>
      <c r="D29" s="1" t="s">
        <v>76</v>
      </c>
      <c r="E29">
        <v>1</v>
      </c>
      <c r="F29">
        <v>1</v>
      </c>
      <c r="J29" s="10" t="str">
        <f t="shared" si="0"/>
        <v>0</v>
      </c>
    </row>
    <row r="30" spans="1:10" x14ac:dyDescent="0.35">
      <c r="A30">
        <v>29</v>
      </c>
      <c r="B30" s="1" t="s">
        <v>27</v>
      </c>
      <c r="C30" t="s">
        <v>22</v>
      </c>
      <c r="D30" s="1" t="s">
        <v>77</v>
      </c>
      <c r="E30">
        <v>1</v>
      </c>
      <c r="F30">
        <v>1</v>
      </c>
      <c r="J30" s="10" t="str">
        <f t="shared" si="0"/>
        <v>0</v>
      </c>
    </row>
    <row r="31" spans="1:10" x14ac:dyDescent="0.35">
      <c r="A31">
        <v>30</v>
      </c>
      <c r="B31" s="1" t="s">
        <v>78</v>
      </c>
      <c r="C31" t="s">
        <v>33</v>
      </c>
      <c r="D31" s="1" t="s">
        <v>79</v>
      </c>
      <c r="E31">
        <v>0</v>
      </c>
      <c r="F31">
        <v>0</v>
      </c>
      <c r="J31" s="10" t="str">
        <f t="shared" si="0"/>
        <v>0</v>
      </c>
    </row>
    <row r="32" spans="1:10" x14ac:dyDescent="0.35">
      <c r="A32">
        <v>31</v>
      </c>
      <c r="B32" s="1" t="s">
        <v>21</v>
      </c>
      <c r="C32" t="s">
        <v>33</v>
      </c>
      <c r="D32" s="1" t="s">
        <v>80</v>
      </c>
      <c r="E32">
        <v>0</v>
      </c>
      <c r="F32">
        <v>0</v>
      </c>
      <c r="J32" s="10" t="str">
        <f t="shared" si="0"/>
        <v>0</v>
      </c>
    </row>
    <row r="33" spans="1:10" x14ac:dyDescent="0.35">
      <c r="A33">
        <v>32</v>
      </c>
      <c r="B33" s="1" t="s">
        <v>81</v>
      </c>
      <c r="C33" t="s">
        <v>33</v>
      </c>
      <c r="D33" s="1" t="s">
        <v>82</v>
      </c>
      <c r="E33">
        <v>0</v>
      </c>
      <c r="F33">
        <v>0</v>
      </c>
      <c r="J33" s="10" t="str">
        <f t="shared" si="0"/>
        <v>0</v>
      </c>
    </row>
    <row r="34" spans="1:10" x14ac:dyDescent="0.35">
      <c r="A34">
        <v>33</v>
      </c>
      <c r="B34" s="1" t="s">
        <v>83</v>
      </c>
      <c r="C34" t="s">
        <v>84</v>
      </c>
      <c r="D34" s="1" t="s">
        <v>85</v>
      </c>
      <c r="E34">
        <v>1</v>
      </c>
      <c r="F34">
        <v>1</v>
      </c>
      <c r="J34" s="10" t="str">
        <f t="shared" si="0"/>
        <v>0</v>
      </c>
    </row>
    <row r="35" spans="1:10" x14ac:dyDescent="0.35">
      <c r="A35">
        <v>34</v>
      </c>
      <c r="B35" s="1" t="s">
        <v>46</v>
      </c>
      <c r="C35" t="s">
        <v>22</v>
      </c>
      <c r="D35" s="1" t="s">
        <v>86</v>
      </c>
      <c r="E35">
        <v>1</v>
      </c>
      <c r="F35">
        <v>1</v>
      </c>
      <c r="J35" s="10" t="str">
        <f t="shared" si="0"/>
        <v>0</v>
      </c>
    </row>
    <row r="36" spans="1:10" x14ac:dyDescent="0.35">
      <c r="A36">
        <v>35</v>
      </c>
      <c r="B36" s="1" t="s">
        <v>87</v>
      </c>
      <c r="C36" t="s">
        <v>33</v>
      </c>
      <c r="D36" s="1" t="s">
        <v>88</v>
      </c>
      <c r="E36">
        <v>0</v>
      </c>
      <c r="F36">
        <v>0</v>
      </c>
      <c r="J36" s="10" t="str">
        <f t="shared" si="0"/>
        <v>0</v>
      </c>
    </row>
    <row r="37" spans="1:10" x14ac:dyDescent="0.35">
      <c r="A37">
        <v>36</v>
      </c>
      <c r="B37" s="1" t="s">
        <v>41</v>
      </c>
      <c r="C37" t="s">
        <v>33</v>
      </c>
      <c r="D37" s="1" t="s">
        <v>89</v>
      </c>
      <c r="E37">
        <v>0</v>
      </c>
      <c r="F37">
        <v>0</v>
      </c>
      <c r="J37" s="10" t="str">
        <f t="shared" si="0"/>
        <v>0</v>
      </c>
    </row>
    <row r="38" spans="1:10" x14ac:dyDescent="0.35">
      <c r="A38">
        <v>37</v>
      </c>
      <c r="B38" s="1" t="s">
        <v>90</v>
      </c>
      <c r="C38" t="s">
        <v>28</v>
      </c>
      <c r="D38" s="1" t="s">
        <v>91</v>
      </c>
      <c r="E38">
        <v>1</v>
      </c>
      <c r="F38">
        <v>1</v>
      </c>
      <c r="J38" s="10" t="str">
        <f t="shared" si="0"/>
        <v>0</v>
      </c>
    </row>
    <row r="39" spans="1:10" x14ac:dyDescent="0.35">
      <c r="A39">
        <v>38</v>
      </c>
      <c r="B39" s="1" t="s">
        <v>92</v>
      </c>
      <c r="C39" t="s">
        <v>44</v>
      </c>
      <c r="D39" s="1" t="s">
        <v>93</v>
      </c>
      <c r="E39">
        <v>0</v>
      </c>
      <c r="F39">
        <v>0</v>
      </c>
      <c r="J39" s="10" t="str">
        <f t="shared" si="0"/>
        <v>0</v>
      </c>
    </row>
    <row r="40" spans="1:10" x14ac:dyDescent="0.35">
      <c r="A40">
        <v>39</v>
      </c>
      <c r="B40" s="1" t="s">
        <v>30</v>
      </c>
      <c r="C40" t="s">
        <v>25</v>
      </c>
      <c r="D40" s="1" t="s">
        <v>94</v>
      </c>
      <c r="E40">
        <v>1</v>
      </c>
      <c r="F40">
        <v>1</v>
      </c>
      <c r="J40" s="10" t="str">
        <f t="shared" si="0"/>
        <v>0</v>
      </c>
    </row>
    <row r="41" spans="1:10" x14ac:dyDescent="0.35">
      <c r="A41">
        <v>40</v>
      </c>
      <c r="B41" s="1" t="s">
        <v>50</v>
      </c>
      <c r="C41" t="s">
        <v>33</v>
      </c>
      <c r="D41" s="1" t="s">
        <v>95</v>
      </c>
      <c r="E41">
        <v>0</v>
      </c>
      <c r="F41">
        <v>0</v>
      </c>
      <c r="J41" s="10" t="str">
        <f t="shared" si="0"/>
        <v>0</v>
      </c>
    </row>
    <row r="42" spans="1:10" x14ac:dyDescent="0.35">
      <c r="A42">
        <v>41</v>
      </c>
      <c r="B42" s="1" t="s">
        <v>54</v>
      </c>
      <c r="C42" t="s">
        <v>28</v>
      </c>
      <c r="D42" s="1" t="s">
        <v>96</v>
      </c>
      <c r="E42">
        <v>1</v>
      </c>
      <c r="F42">
        <v>1</v>
      </c>
      <c r="J42" s="10" t="str">
        <f t="shared" si="0"/>
        <v>0</v>
      </c>
    </row>
    <row r="43" spans="1:10" x14ac:dyDescent="0.35">
      <c r="A43">
        <v>42</v>
      </c>
      <c r="B43" s="1" t="s">
        <v>97</v>
      </c>
      <c r="C43" t="s">
        <v>44</v>
      </c>
      <c r="D43" s="1" t="s">
        <v>98</v>
      </c>
      <c r="E43">
        <v>0</v>
      </c>
      <c r="F43">
        <v>0</v>
      </c>
      <c r="J43" s="10" t="str">
        <f t="shared" si="0"/>
        <v>0</v>
      </c>
    </row>
    <row r="44" spans="1:10" x14ac:dyDescent="0.35">
      <c r="A44">
        <v>43</v>
      </c>
      <c r="B44" s="1" t="s">
        <v>48</v>
      </c>
      <c r="C44" t="s">
        <v>33</v>
      </c>
      <c r="D44" s="1" t="s">
        <v>99</v>
      </c>
      <c r="E44">
        <v>1</v>
      </c>
      <c r="F44">
        <v>0</v>
      </c>
      <c r="G44">
        <v>0</v>
      </c>
      <c r="J44" s="10" t="str">
        <f t="shared" si="0"/>
        <v>1</v>
      </c>
    </row>
    <row r="45" spans="1:10" x14ac:dyDescent="0.35">
      <c r="A45">
        <v>44</v>
      </c>
      <c r="B45" s="1" t="s">
        <v>73</v>
      </c>
      <c r="C45" t="s">
        <v>33</v>
      </c>
      <c r="D45" s="1" t="s">
        <v>100</v>
      </c>
      <c r="E45">
        <v>0</v>
      </c>
      <c r="F45">
        <v>0</v>
      </c>
      <c r="J45" s="10" t="str">
        <f t="shared" si="0"/>
        <v>0</v>
      </c>
    </row>
    <row r="46" spans="1:10" x14ac:dyDescent="0.35">
      <c r="A46">
        <v>45</v>
      </c>
      <c r="B46" s="1" t="s">
        <v>101</v>
      </c>
      <c r="C46" t="s">
        <v>28</v>
      </c>
      <c r="D46" s="1" t="s">
        <v>102</v>
      </c>
      <c r="E46">
        <v>0</v>
      </c>
      <c r="F46">
        <v>0</v>
      </c>
      <c r="J46" s="10" t="str">
        <f t="shared" si="0"/>
        <v>0</v>
      </c>
    </row>
    <row r="47" spans="1:10" x14ac:dyDescent="0.35">
      <c r="A47">
        <v>46</v>
      </c>
      <c r="B47" s="1" t="s">
        <v>52</v>
      </c>
      <c r="C47" t="s">
        <v>33</v>
      </c>
      <c r="D47" s="1" t="s">
        <v>103</v>
      </c>
      <c r="E47">
        <v>0</v>
      </c>
      <c r="F47">
        <v>0</v>
      </c>
      <c r="J47" s="10" t="str">
        <f t="shared" si="0"/>
        <v>0</v>
      </c>
    </row>
    <row r="48" spans="1:10" x14ac:dyDescent="0.35">
      <c r="A48">
        <v>47</v>
      </c>
      <c r="B48" s="1" t="s">
        <v>46</v>
      </c>
      <c r="C48" t="s">
        <v>28</v>
      </c>
      <c r="D48" s="1" t="s">
        <v>104</v>
      </c>
      <c r="E48">
        <v>1</v>
      </c>
      <c r="F48">
        <v>1</v>
      </c>
      <c r="J48" s="10" t="str">
        <f t="shared" si="0"/>
        <v>0</v>
      </c>
    </row>
    <row r="49" spans="1:10" x14ac:dyDescent="0.35">
      <c r="A49">
        <v>48</v>
      </c>
      <c r="B49" s="1" t="s">
        <v>46</v>
      </c>
      <c r="C49" t="s">
        <v>22</v>
      </c>
      <c r="D49" s="1" t="s">
        <v>105</v>
      </c>
      <c r="E49">
        <v>1</v>
      </c>
      <c r="F49">
        <v>1</v>
      </c>
      <c r="J49" s="10" t="str">
        <f t="shared" si="0"/>
        <v>0</v>
      </c>
    </row>
    <row r="50" spans="1:10" x14ac:dyDescent="0.35">
      <c r="A50">
        <v>49</v>
      </c>
      <c r="B50" s="1" t="s">
        <v>32</v>
      </c>
      <c r="C50" t="s">
        <v>44</v>
      </c>
      <c r="D50" s="1" t="s">
        <v>106</v>
      </c>
      <c r="E50">
        <v>0</v>
      </c>
      <c r="F50">
        <v>0</v>
      </c>
      <c r="J50" s="10" t="str">
        <f t="shared" si="0"/>
        <v>0</v>
      </c>
    </row>
    <row r="51" spans="1:10" x14ac:dyDescent="0.35">
      <c r="A51">
        <v>50</v>
      </c>
      <c r="B51" s="1" t="s">
        <v>41</v>
      </c>
      <c r="C51" t="s">
        <v>33</v>
      </c>
      <c r="D51" s="1" t="s">
        <v>107</v>
      </c>
      <c r="E51">
        <v>0</v>
      </c>
      <c r="F51">
        <v>0</v>
      </c>
      <c r="J51" s="10" t="str">
        <f t="shared" si="0"/>
        <v>0</v>
      </c>
    </row>
    <row r="52" spans="1:10" x14ac:dyDescent="0.35">
      <c r="A52">
        <v>51</v>
      </c>
      <c r="B52" s="1" t="s">
        <v>97</v>
      </c>
      <c r="C52" t="s">
        <v>33</v>
      </c>
      <c r="D52" s="1" t="s">
        <v>108</v>
      </c>
      <c r="E52">
        <v>0</v>
      </c>
      <c r="F52">
        <v>0</v>
      </c>
      <c r="J52" s="10" t="str">
        <f t="shared" si="0"/>
        <v>0</v>
      </c>
    </row>
    <row r="53" spans="1:10" x14ac:dyDescent="0.35">
      <c r="A53">
        <v>52</v>
      </c>
      <c r="B53" s="1" t="s">
        <v>109</v>
      </c>
      <c r="C53" t="s">
        <v>28</v>
      </c>
      <c r="D53" s="1" t="s">
        <v>110</v>
      </c>
      <c r="E53">
        <v>0</v>
      </c>
      <c r="F53">
        <v>0</v>
      </c>
      <c r="J53" s="10" t="str">
        <f t="shared" si="0"/>
        <v>0</v>
      </c>
    </row>
    <row r="54" spans="1:10" x14ac:dyDescent="0.35">
      <c r="A54">
        <v>53</v>
      </c>
      <c r="B54" s="1" t="s">
        <v>111</v>
      </c>
      <c r="C54" t="s">
        <v>33</v>
      </c>
      <c r="D54" s="1" t="s">
        <v>112</v>
      </c>
      <c r="E54">
        <v>0</v>
      </c>
      <c r="F54">
        <v>0</v>
      </c>
      <c r="J54" s="10" t="str">
        <f t="shared" si="0"/>
        <v>0</v>
      </c>
    </row>
    <row r="55" spans="1:10" x14ac:dyDescent="0.35">
      <c r="A55">
        <v>54</v>
      </c>
      <c r="B55" s="1" t="s">
        <v>113</v>
      </c>
      <c r="C55" t="s">
        <v>33</v>
      </c>
      <c r="D55" s="1" t="s">
        <v>114</v>
      </c>
      <c r="E55">
        <v>0</v>
      </c>
      <c r="F55">
        <v>0</v>
      </c>
      <c r="J55" s="10" t="str">
        <f t="shared" si="0"/>
        <v>0</v>
      </c>
    </row>
    <row r="56" spans="1:10" x14ac:dyDescent="0.35">
      <c r="A56">
        <v>55</v>
      </c>
      <c r="B56" s="1" t="s">
        <v>54</v>
      </c>
      <c r="C56" t="s">
        <v>33</v>
      </c>
      <c r="D56" s="1" t="s">
        <v>115</v>
      </c>
      <c r="E56">
        <v>0</v>
      </c>
      <c r="F56">
        <v>0</v>
      </c>
      <c r="J56" s="10" t="str">
        <f t="shared" si="0"/>
        <v>0</v>
      </c>
    </row>
    <row r="57" spans="1:10" x14ac:dyDescent="0.35">
      <c r="A57">
        <v>56</v>
      </c>
      <c r="B57" s="1" t="s">
        <v>116</v>
      </c>
      <c r="C57" t="s">
        <v>22</v>
      </c>
      <c r="D57" s="1" t="s">
        <v>117</v>
      </c>
      <c r="E57">
        <v>1</v>
      </c>
      <c r="F57">
        <v>1</v>
      </c>
      <c r="J57" s="10" t="str">
        <f t="shared" si="0"/>
        <v>0</v>
      </c>
    </row>
    <row r="58" spans="1:10" x14ac:dyDescent="0.35">
      <c r="A58">
        <v>57</v>
      </c>
      <c r="B58" s="1" t="s">
        <v>81</v>
      </c>
      <c r="C58" t="s">
        <v>33</v>
      </c>
      <c r="D58" s="1" t="s">
        <v>118</v>
      </c>
      <c r="E58">
        <v>0</v>
      </c>
      <c r="F58">
        <v>0</v>
      </c>
      <c r="J58" s="10" t="str">
        <f t="shared" si="0"/>
        <v>0</v>
      </c>
    </row>
    <row r="59" spans="1:10" x14ac:dyDescent="0.35">
      <c r="A59">
        <v>58</v>
      </c>
      <c r="B59" s="1" t="s">
        <v>37</v>
      </c>
      <c r="C59" t="s">
        <v>33</v>
      </c>
      <c r="D59" s="1" t="s">
        <v>119</v>
      </c>
      <c r="E59">
        <v>0</v>
      </c>
      <c r="F59">
        <v>0</v>
      </c>
      <c r="J59" s="10" t="str">
        <f t="shared" si="0"/>
        <v>0</v>
      </c>
    </row>
    <row r="60" spans="1:10" x14ac:dyDescent="0.35">
      <c r="A60">
        <v>59</v>
      </c>
      <c r="B60" s="1" t="s">
        <v>120</v>
      </c>
      <c r="C60" t="s">
        <v>33</v>
      </c>
      <c r="D60" s="1" t="s">
        <v>121</v>
      </c>
      <c r="E60">
        <v>0</v>
      </c>
      <c r="F60">
        <v>0</v>
      </c>
      <c r="J60" s="10" t="str">
        <f t="shared" si="0"/>
        <v>0</v>
      </c>
    </row>
    <row r="61" spans="1:10" x14ac:dyDescent="0.35">
      <c r="A61">
        <v>60</v>
      </c>
      <c r="B61" s="1" t="s">
        <v>64</v>
      </c>
      <c r="C61" t="s">
        <v>22</v>
      </c>
      <c r="D61" s="1" t="s">
        <v>122</v>
      </c>
      <c r="E61">
        <v>1</v>
      </c>
      <c r="F61">
        <v>0</v>
      </c>
      <c r="G61">
        <v>1</v>
      </c>
      <c r="J61" s="10" t="str">
        <f t="shared" si="0"/>
        <v>1</v>
      </c>
    </row>
    <row r="62" spans="1:10" x14ac:dyDescent="0.35">
      <c r="A62">
        <v>61</v>
      </c>
      <c r="B62" s="1" t="s">
        <v>69</v>
      </c>
      <c r="C62" t="s">
        <v>33</v>
      </c>
      <c r="D62" s="1" t="s">
        <v>123</v>
      </c>
      <c r="E62">
        <v>0</v>
      </c>
      <c r="F62">
        <v>0</v>
      </c>
      <c r="J62" s="10" t="str">
        <f t="shared" si="0"/>
        <v>0</v>
      </c>
    </row>
    <row r="63" spans="1:10" x14ac:dyDescent="0.35">
      <c r="A63">
        <v>62</v>
      </c>
      <c r="B63" s="1" t="s">
        <v>124</v>
      </c>
      <c r="C63" t="s">
        <v>44</v>
      </c>
      <c r="D63" s="1" t="s">
        <v>125</v>
      </c>
      <c r="E63">
        <v>0</v>
      </c>
      <c r="F63">
        <v>0</v>
      </c>
      <c r="J63" s="10" t="str">
        <f t="shared" si="0"/>
        <v>0</v>
      </c>
    </row>
    <row r="64" spans="1:10" x14ac:dyDescent="0.35">
      <c r="A64">
        <v>63</v>
      </c>
      <c r="B64" s="1" t="s">
        <v>46</v>
      </c>
      <c r="C64" t="s">
        <v>28</v>
      </c>
      <c r="D64" s="1" t="s">
        <v>126</v>
      </c>
      <c r="E64">
        <v>1</v>
      </c>
      <c r="F64">
        <v>1</v>
      </c>
      <c r="J64" s="10" t="str">
        <f t="shared" si="0"/>
        <v>0</v>
      </c>
    </row>
    <row r="65" spans="1:10" x14ac:dyDescent="0.35">
      <c r="A65">
        <v>64</v>
      </c>
      <c r="B65" s="1" t="s">
        <v>48</v>
      </c>
      <c r="C65" t="s">
        <v>33</v>
      </c>
      <c r="D65" s="1" t="s">
        <v>127</v>
      </c>
      <c r="E65">
        <v>0</v>
      </c>
      <c r="F65">
        <v>0</v>
      </c>
      <c r="J65" s="10" t="str">
        <f t="shared" si="0"/>
        <v>0</v>
      </c>
    </row>
    <row r="66" spans="1:10" x14ac:dyDescent="0.35">
      <c r="A66">
        <v>65</v>
      </c>
      <c r="B66" s="1" t="s">
        <v>75</v>
      </c>
      <c r="C66" t="s">
        <v>28</v>
      </c>
      <c r="D66" s="1" t="s">
        <v>128</v>
      </c>
      <c r="E66">
        <v>1</v>
      </c>
      <c r="F66">
        <v>1</v>
      </c>
      <c r="J66" s="10" t="str">
        <f t="shared" si="0"/>
        <v>0</v>
      </c>
    </row>
    <row r="67" spans="1:10" x14ac:dyDescent="0.35">
      <c r="A67">
        <v>66</v>
      </c>
      <c r="B67" s="1" t="s">
        <v>129</v>
      </c>
      <c r="C67" t="s">
        <v>33</v>
      </c>
      <c r="D67" s="1" t="s">
        <v>130</v>
      </c>
      <c r="E67">
        <v>0</v>
      </c>
      <c r="F67">
        <v>0</v>
      </c>
      <c r="J67" s="10" t="str">
        <f t="shared" ref="J67:J130" si="1">IF(E67=F67,"0","1")</f>
        <v>0</v>
      </c>
    </row>
    <row r="68" spans="1:10" x14ac:dyDescent="0.35">
      <c r="A68">
        <v>67</v>
      </c>
      <c r="B68" s="1" t="s">
        <v>37</v>
      </c>
      <c r="C68" t="s">
        <v>33</v>
      </c>
      <c r="D68" s="1" t="s">
        <v>131</v>
      </c>
      <c r="E68">
        <v>0</v>
      </c>
      <c r="F68">
        <v>0</v>
      </c>
      <c r="J68" s="10" t="str">
        <f t="shared" si="1"/>
        <v>0</v>
      </c>
    </row>
    <row r="69" spans="1:10" x14ac:dyDescent="0.35">
      <c r="A69">
        <v>68</v>
      </c>
      <c r="B69" s="1" t="s">
        <v>24</v>
      </c>
      <c r="C69" t="s">
        <v>132</v>
      </c>
      <c r="D69" s="1" t="s">
        <v>133</v>
      </c>
      <c r="E69">
        <v>1</v>
      </c>
      <c r="F69">
        <v>1</v>
      </c>
      <c r="J69" s="10" t="str">
        <f t="shared" si="1"/>
        <v>0</v>
      </c>
    </row>
    <row r="70" spans="1:10" x14ac:dyDescent="0.35">
      <c r="A70">
        <v>69</v>
      </c>
      <c r="B70" s="1" t="s">
        <v>90</v>
      </c>
      <c r="C70" t="s">
        <v>33</v>
      </c>
      <c r="D70" s="1" t="s">
        <v>134</v>
      </c>
      <c r="E70">
        <v>0</v>
      </c>
      <c r="F70">
        <v>0</v>
      </c>
      <c r="J70" s="10" t="str">
        <f t="shared" si="1"/>
        <v>0</v>
      </c>
    </row>
    <row r="71" spans="1:10" x14ac:dyDescent="0.35">
      <c r="A71">
        <v>70</v>
      </c>
      <c r="B71" s="1" t="s">
        <v>135</v>
      </c>
      <c r="C71" t="s">
        <v>33</v>
      </c>
      <c r="D71" s="1" t="s">
        <v>136</v>
      </c>
      <c r="E71">
        <v>1</v>
      </c>
      <c r="F71">
        <v>1</v>
      </c>
      <c r="J71" s="10" t="str">
        <f t="shared" si="1"/>
        <v>0</v>
      </c>
    </row>
    <row r="72" spans="1:10" x14ac:dyDescent="0.35">
      <c r="A72">
        <v>71</v>
      </c>
      <c r="B72" s="1" t="s">
        <v>39</v>
      </c>
      <c r="C72" t="s">
        <v>22</v>
      </c>
      <c r="D72" s="1" t="s">
        <v>137</v>
      </c>
      <c r="E72">
        <v>1</v>
      </c>
      <c r="F72">
        <v>1</v>
      </c>
      <c r="J72" s="10" t="str">
        <f t="shared" si="1"/>
        <v>0</v>
      </c>
    </row>
    <row r="73" spans="1:10" x14ac:dyDescent="0.35">
      <c r="A73">
        <v>72</v>
      </c>
      <c r="B73" s="1" t="s">
        <v>87</v>
      </c>
      <c r="C73" t="s">
        <v>28</v>
      </c>
      <c r="D73" s="1" t="s">
        <v>138</v>
      </c>
      <c r="E73">
        <v>1</v>
      </c>
      <c r="F73">
        <v>1</v>
      </c>
      <c r="J73" s="10" t="str">
        <f t="shared" si="1"/>
        <v>0</v>
      </c>
    </row>
    <row r="74" spans="1:10" x14ac:dyDescent="0.35">
      <c r="A74">
        <v>73</v>
      </c>
      <c r="B74" s="1" t="s">
        <v>52</v>
      </c>
      <c r="C74" t="s">
        <v>139</v>
      </c>
      <c r="D74" s="1" t="s">
        <v>140</v>
      </c>
      <c r="E74">
        <v>0</v>
      </c>
      <c r="F74">
        <v>0</v>
      </c>
      <c r="J74" s="10" t="str">
        <f t="shared" si="1"/>
        <v>0</v>
      </c>
    </row>
    <row r="75" spans="1:10" x14ac:dyDescent="0.35">
      <c r="A75">
        <v>74</v>
      </c>
      <c r="B75" s="1" t="s">
        <v>48</v>
      </c>
      <c r="C75" t="s">
        <v>33</v>
      </c>
      <c r="D75" s="1" t="s">
        <v>141</v>
      </c>
      <c r="E75">
        <v>0</v>
      </c>
      <c r="F75">
        <v>0</v>
      </c>
      <c r="J75" s="10" t="str">
        <f t="shared" si="1"/>
        <v>0</v>
      </c>
    </row>
    <row r="76" spans="1:10" x14ac:dyDescent="0.35">
      <c r="A76">
        <v>75</v>
      </c>
      <c r="B76" s="1" t="s">
        <v>41</v>
      </c>
      <c r="C76" t="s">
        <v>33</v>
      </c>
      <c r="D76" s="1" t="s">
        <v>142</v>
      </c>
      <c r="E76">
        <v>0</v>
      </c>
      <c r="F76">
        <v>0</v>
      </c>
      <c r="J76" s="10" t="str">
        <f t="shared" si="1"/>
        <v>0</v>
      </c>
    </row>
    <row r="77" spans="1:10" x14ac:dyDescent="0.35">
      <c r="A77">
        <v>76</v>
      </c>
      <c r="B77" s="1" t="s">
        <v>143</v>
      </c>
      <c r="C77" t="s">
        <v>144</v>
      </c>
      <c r="D77" s="1" t="s">
        <v>145</v>
      </c>
      <c r="E77">
        <v>1</v>
      </c>
      <c r="F77">
        <v>0</v>
      </c>
      <c r="G77">
        <v>1</v>
      </c>
      <c r="J77" s="10" t="str">
        <f t="shared" si="1"/>
        <v>1</v>
      </c>
    </row>
    <row r="78" spans="1:10" x14ac:dyDescent="0.35">
      <c r="A78">
        <v>77</v>
      </c>
      <c r="B78" s="1" t="s">
        <v>48</v>
      </c>
      <c r="C78" t="s">
        <v>33</v>
      </c>
      <c r="D78" s="1" t="s">
        <v>146</v>
      </c>
      <c r="E78">
        <v>0</v>
      </c>
      <c r="F78">
        <v>0</v>
      </c>
      <c r="J78" s="10" t="str">
        <f t="shared" si="1"/>
        <v>0</v>
      </c>
    </row>
    <row r="79" spans="1:10" x14ac:dyDescent="0.35">
      <c r="A79">
        <v>78</v>
      </c>
      <c r="B79" s="1" t="s">
        <v>147</v>
      </c>
      <c r="C79" t="s">
        <v>33</v>
      </c>
      <c r="D79" s="1" t="s">
        <v>148</v>
      </c>
      <c r="E79">
        <v>0</v>
      </c>
      <c r="F79">
        <v>0</v>
      </c>
      <c r="J79" s="10" t="str">
        <f t="shared" si="1"/>
        <v>0</v>
      </c>
    </row>
    <row r="80" spans="1:10" x14ac:dyDescent="0.35">
      <c r="A80">
        <v>79</v>
      </c>
      <c r="B80" s="1" t="s">
        <v>48</v>
      </c>
      <c r="C80" t="s">
        <v>33</v>
      </c>
      <c r="D80" s="1" t="s">
        <v>149</v>
      </c>
      <c r="E80">
        <v>0</v>
      </c>
      <c r="F80">
        <v>0</v>
      </c>
      <c r="J80" s="10" t="str">
        <f t="shared" si="1"/>
        <v>0</v>
      </c>
    </row>
    <row r="81" spans="1:10" x14ac:dyDescent="0.35">
      <c r="A81">
        <v>80</v>
      </c>
      <c r="B81" s="1" t="s">
        <v>150</v>
      </c>
      <c r="C81" t="s">
        <v>33</v>
      </c>
      <c r="D81" s="1" t="s">
        <v>151</v>
      </c>
      <c r="E81">
        <v>1</v>
      </c>
      <c r="F81">
        <v>1</v>
      </c>
      <c r="J81" s="10" t="str">
        <f t="shared" si="1"/>
        <v>0</v>
      </c>
    </row>
    <row r="82" spans="1:10" x14ac:dyDescent="0.35">
      <c r="A82">
        <v>81</v>
      </c>
      <c r="B82" s="1" t="s">
        <v>78</v>
      </c>
      <c r="C82" t="s">
        <v>33</v>
      </c>
      <c r="D82" s="1" t="s">
        <v>152</v>
      </c>
      <c r="E82">
        <v>0</v>
      </c>
      <c r="F82">
        <v>0</v>
      </c>
      <c r="J82" s="10" t="str">
        <f t="shared" si="1"/>
        <v>0</v>
      </c>
    </row>
    <row r="83" spans="1:10" x14ac:dyDescent="0.35">
      <c r="A83">
        <v>82</v>
      </c>
      <c r="B83" s="1" t="s">
        <v>54</v>
      </c>
      <c r="C83" t="s">
        <v>33</v>
      </c>
      <c r="D83" s="1" t="s">
        <v>153</v>
      </c>
      <c r="E83">
        <v>0</v>
      </c>
      <c r="F83">
        <v>0</v>
      </c>
      <c r="J83" s="10" t="str">
        <f t="shared" si="1"/>
        <v>0</v>
      </c>
    </row>
    <row r="84" spans="1:10" x14ac:dyDescent="0.35">
      <c r="A84">
        <v>83</v>
      </c>
      <c r="B84" s="1" t="s">
        <v>87</v>
      </c>
      <c r="C84" t="s">
        <v>33</v>
      </c>
      <c r="D84" s="1" t="s">
        <v>154</v>
      </c>
      <c r="E84">
        <v>0</v>
      </c>
      <c r="F84">
        <v>0</v>
      </c>
      <c r="J84" s="10" t="str">
        <f t="shared" si="1"/>
        <v>0</v>
      </c>
    </row>
    <row r="85" spans="1:10" x14ac:dyDescent="0.35">
      <c r="A85">
        <v>84</v>
      </c>
      <c r="B85" s="1" t="s">
        <v>97</v>
      </c>
      <c r="C85" t="s">
        <v>28</v>
      </c>
      <c r="D85" s="1" t="s">
        <v>155</v>
      </c>
      <c r="E85">
        <v>1</v>
      </c>
      <c r="F85">
        <v>1</v>
      </c>
      <c r="J85" s="10" t="str">
        <f t="shared" si="1"/>
        <v>0</v>
      </c>
    </row>
    <row r="86" spans="1:10" x14ac:dyDescent="0.35">
      <c r="A86">
        <v>85</v>
      </c>
      <c r="B86" s="1" t="s">
        <v>129</v>
      </c>
      <c r="C86" t="s">
        <v>25</v>
      </c>
      <c r="D86" s="1" t="s">
        <v>156</v>
      </c>
      <c r="E86">
        <v>1</v>
      </c>
      <c r="F86">
        <v>1</v>
      </c>
      <c r="J86" s="10" t="str">
        <f t="shared" si="1"/>
        <v>0</v>
      </c>
    </row>
    <row r="87" spans="1:10" x14ac:dyDescent="0.35">
      <c r="A87">
        <v>86</v>
      </c>
      <c r="B87" s="1" t="s">
        <v>52</v>
      </c>
      <c r="C87" t="s">
        <v>33</v>
      </c>
      <c r="D87" s="1" t="s">
        <v>157</v>
      </c>
      <c r="E87">
        <v>0</v>
      </c>
      <c r="F87">
        <v>0</v>
      </c>
      <c r="J87" s="10" t="str">
        <f t="shared" si="1"/>
        <v>0</v>
      </c>
    </row>
    <row r="88" spans="1:10" x14ac:dyDescent="0.35">
      <c r="A88">
        <v>87</v>
      </c>
      <c r="B88" s="1" t="s">
        <v>135</v>
      </c>
      <c r="C88" t="s">
        <v>33</v>
      </c>
      <c r="D88" s="1" t="s">
        <v>158</v>
      </c>
      <c r="E88">
        <v>1</v>
      </c>
      <c r="F88">
        <v>1</v>
      </c>
      <c r="J88" s="10" t="str">
        <f t="shared" si="1"/>
        <v>0</v>
      </c>
    </row>
    <row r="89" spans="1:10" x14ac:dyDescent="0.35">
      <c r="A89">
        <v>88</v>
      </c>
      <c r="B89" s="1" t="s">
        <v>46</v>
      </c>
      <c r="C89" t="s">
        <v>84</v>
      </c>
      <c r="D89" s="1" t="s">
        <v>159</v>
      </c>
      <c r="E89">
        <v>1</v>
      </c>
      <c r="F89">
        <v>1</v>
      </c>
      <c r="J89" s="10" t="str">
        <f t="shared" si="1"/>
        <v>0</v>
      </c>
    </row>
    <row r="90" spans="1:10" x14ac:dyDescent="0.35">
      <c r="A90">
        <v>89</v>
      </c>
      <c r="B90" s="1" t="s">
        <v>54</v>
      </c>
      <c r="C90" t="s">
        <v>28</v>
      </c>
      <c r="D90" s="1" t="s">
        <v>160</v>
      </c>
      <c r="E90">
        <v>0</v>
      </c>
      <c r="F90">
        <v>0</v>
      </c>
      <c r="J90" s="10" t="str">
        <f t="shared" si="1"/>
        <v>0</v>
      </c>
    </row>
    <row r="91" spans="1:10" x14ac:dyDescent="0.35">
      <c r="A91">
        <v>90</v>
      </c>
      <c r="B91" s="1" t="s">
        <v>30</v>
      </c>
      <c r="C91" t="s">
        <v>28</v>
      </c>
      <c r="D91" s="1" t="s">
        <v>161</v>
      </c>
      <c r="E91">
        <v>1</v>
      </c>
      <c r="F91">
        <v>1</v>
      </c>
      <c r="J91" s="10" t="str">
        <f t="shared" si="1"/>
        <v>0</v>
      </c>
    </row>
    <row r="92" spans="1:10" x14ac:dyDescent="0.35">
      <c r="A92">
        <v>91</v>
      </c>
      <c r="B92" s="1" t="s">
        <v>54</v>
      </c>
      <c r="C92" t="s">
        <v>33</v>
      </c>
      <c r="D92" s="1" t="s">
        <v>162</v>
      </c>
      <c r="E92">
        <v>1</v>
      </c>
      <c r="F92">
        <v>1</v>
      </c>
      <c r="J92" s="10" t="str">
        <f t="shared" si="1"/>
        <v>0</v>
      </c>
    </row>
    <row r="93" spans="1:10" x14ac:dyDescent="0.35">
      <c r="A93">
        <v>92</v>
      </c>
      <c r="B93" s="1" t="s">
        <v>32</v>
      </c>
      <c r="C93" t="s">
        <v>33</v>
      </c>
      <c r="D93" s="1" t="s">
        <v>163</v>
      </c>
      <c r="E93">
        <v>0</v>
      </c>
      <c r="F93">
        <v>0</v>
      </c>
      <c r="J93" s="10" t="str">
        <f t="shared" si="1"/>
        <v>0</v>
      </c>
    </row>
    <row r="94" spans="1:10" x14ac:dyDescent="0.35">
      <c r="A94">
        <v>93</v>
      </c>
      <c r="B94" s="1" t="s">
        <v>164</v>
      </c>
      <c r="C94" t="s">
        <v>33</v>
      </c>
      <c r="D94" s="1" t="s">
        <v>165</v>
      </c>
      <c r="E94">
        <v>0</v>
      </c>
      <c r="F94">
        <v>0</v>
      </c>
      <c r="J94" s="10" t="str">
        <f t="shared" si="1"/>
        <v>0</v>
      </c>
    </row>
    <row r="95" spans="1:10" x14ac:dyDescent="0.35">
      <c r="A95">
        <v>94</v>
      </c>
      <c r="B95" s="1" t="s">
        <v>166</v>
      </c>
      <c r="C95" t="s">
        <v>28</v>
      </c>
      <c r="D95" s="1" t="s">
        <v>167</v>
      </c>
      <c r="E95">
        <v>1</v>
      </c>
      <c r="F95">
        <v>1</v>
      </c>
      <c r="J95" s="10" t="str">
        <f t="shared" si="1"/>
        <v>0</v>
      </c>
    </row>
    <row r="96" spans="1:10" x14ac:dyDescent="0.35">
      <c r="A96">
        <v>95</v>
      </c>
      <c r="B96" s="1" t="s">
        <v>41</v>
      </c>
      <c r="C96" t="s">
        <v>44</v>
      </c>
      <c r="D96" s="1" t="s">
        <v>168</v>
      </c>
      <c r="E96">
        <v>0</v>
      </c>
      <c r="F96">
        <v>0</v>
      </c>
      <c r="J96" s="10" t="str">
        <f t="shared" si="1"/>
        <v>0</v>
      </c>
    </row>
    <row r="97" spans="1:10" x14ac:dyDescent="0.35">
      <c r="A97">
        <v>96</v>
      </c>
      <c r="B97" s="1" t="s">
        <v>169</v>
      </c>
      <c r="C97" t="s">
        <v>22</v>
      </c>
      <c r="D97" s="1" t="s">
        <v>170</v>
      </c>
      <c r="E97">
        <v>1</v>
      </c>
      <c r="F97">
        <v>1</v>
      </c>
      <c r="J97" s="10" t="str">
        <f t="shared" si="1"/>
        <v>0</v>
      </c>
    </row>
    <row r="98" spans="1:10" x14ac:dyDescent="0.35">
      <c r="A98">
        <v>97</v>
      </c>
      <c r="B98" s="1" t="s">
        <v>171</v>
      </c>
      <c r="D98" s="1" t="s">
        <v>172</v>
      </c>
      <c r="E98">
        <v>0</v>
      </c>
      <c r="F98">
        <v>0</v>
      </c>
      <c r="J98" s="10" t="str">
        <f t="shared" si="1"/>
        <v>0</v>
      </c>
    </row>
    <row r="99" spans="1:10" x14ac:dyDescent="0.35">
      <c r="A99">
        <v>98</v>
      </c>
      <c r="B99" s="1" t="s">
        <v>30</v>
      </c>
      <c r="C99" t="s">
        <v>22</v>
      </c>
      <c r="D99" s="1" t="s">
        <v>173</v>
      </c>
      <c r="E99">
        <v>1</v>
      </c>
      <c r="F99">
        <v>1</v>
      </c>
      <c r="J99" s="10" t="str">
        <f t="shared" si="1"/>
        <v>0</v>
      </c>
    </row>
    <row r="100" spans="1:10" x14ac:dyDescent="0.35">
      <c r="A100">
        <v>99</v>
      </c>
      <c r="B100" s="1" t="s">
        <v>87</v>
      </c>
      <c r="C100" t="s">
        <v>28</v>
      </c>
      <c r="D100" s="1" t="s">
        <v>174</v>
      </c>
      <c r="E100">
        <v>1</v>
      </c>
      <c r="F100">
        <v>1</v>
      </c>
      <c r="J100" s="10" t="str">
        <f t="shared" si="1"/>
        <v>0</v>
      </c>
    </row>
    <row r="101" spans="1:10" x14ac:dyDescent="0.35">
      <c r="A101">
        <v>100</v>
      </c>
      <c r="B101" s="1" t="s">
        <v>39</v>
      </c>
      <c r="C101" t="s">
        <v>84</v>
      </c>
      <c r="D101" s="1" t="s">
        <v>175</v>
      </c>
      <c r="E101">
        <v>1</v>
      </c>
      <c r="F101">
        <v>1</v>
      </c>
      <c r="J101" s="10" t="str">
        <f t="shared" si="1"/>
        <v>0</v>
      </c>
    </row>
    <row r="102" spans="1:10" x14ac:dyDescent="0.35">
      <c r="A102">
        <v>101</v>
      </c>
      <c r="B102" s="1" t="s">
        <v>176</v>
      </c>
      <c r="C102" t="s">
        <v>25</v>
      </c>
      <c r="D102" s="1" t="s">
        <v>177</v>
      </c>
      <c r="E102">
        <v>1</v>
      </c>
      <c r="F102">
        <v>1</v>
      </c>
      <c r="J102" s="10" t="str">
        <f t="shared" si="1"/>
        <v>0</v>
      </c>
    </row>
    <row r="103" spans="1:10" x14ac:dyDescent="0.35">
      <c r="A103">
        <v>102</v>
      </c>
      <c r="B103" s="1" t="s">
        <v>32</v>
      </c>
      <c r="C103" t="s">
        <v>33</v>
      </c>
      <c r="D103" s="1" t="s">
        <v>178</v>
      </c>
      <c r="E103">
        <v>0</v>
      </c>
      <c r="F103">
        <v>0</v>
      </c>
      <c r="J103" s="10" t="str">
        <f t="shared" si="1"/>
        <v>0</v>
      </c>
    </row>
    <row r="104" spans="1:10" x14ac:dyDescent="0.35">
      <c r="A104">
        <v>103</v>
      </c>
      <c r="B104" s="1" t="s">
        <v>179</v>
      </c>
      <c r="C104" t="s">
        <v>33</v>
      </c>
      <c r="D104" s="1" t="s">
        <v>180</v>
      </c>
      <c r="E104">
        <v>0</v>
      </c>
      <c r="F104">
        <v>0</v>
      </c>
      <c r="J104" s="10" t="str">
        <f t="shared" si="1"/>
        <v>0</v>
      </c>
    </row>
    <row r="105" spans="1:10" x14ac:dyDescent="0.35">
      <c r="A105">
        <v>104</v>
      </c>
      <c r="B105" s="1" t="s">
        <v>30</v>
      </c>
      <c r="C105" t="s">
        <v>22</v>
      </c>
      <c r="D105" s="1" t="s">
        <v>181</v>
      </c>
      <c r="E105">
        <v>1</v>
      </c>
      <c r="F105">
        <v>1</v>
      </c>
      <c r="J105" s="10" t="str">
        <f t="shared" si="1"/>
        <v>0</v>
      </c>
    </row>
    <row r="106" spans="1:10" x14ac:dyDescent="0.35">
      <c r="A106">
        <v>105</v>
      </c>
      <c r="B106" s="1" t="s">
        <v>147</v>
      </c>
      <c r="C106" t="s">
        <v>33</v>
      </c>
      <c r="D106" s="1" t="s">
        <v>182</v>
      </c>
      <c r="E106">
        <v>0</v>
      </c>
      <c r="F106">
        <v>0</v>
      </c>
      <c r="J106" s="10" t="str">
        <f t="shared" si="1"/>
        <v>0</v>
      </c>
    </row>
    <row r="107" spans="1:10" x14ac:dyDescent="0.35">
      <c r="A107">
        <v>106</v>
      </c>
      <c r="B107" s="1" t="s">
        <v>150</v>
      </c>
      <c r="C107" t="s">
        <v>33</v>
      </c>
      <c r="D107" s="1" t="s">
        <v>183</v>
      </c>
      <c r="E107">
        <v>0</v>
      </c>
      <c r="F107">
        <v>0</v>
      </c>
      <c r="J107" s="10" t="str">
        <f t="shared" si="1"/>
        <v>0</v>
      </c>
    </row>
    <row r="108" spans="1:10" x14ac:dyDescent="0.35">
      <c r="A108">
        <v>107</v>
      </c>
      <c r="B108" s="1" t="s">
        <v>124</v>
      </c>
      <c r="C108" t="s">
        <v>28</v>
      </c>
      <c r="D108" s="1" t="s">
        <v>184</v>
      </c>
      <c r="E108">
        <v>1</v>
      </c>
      <c r="F108">
        <v>1</v>
      </c>
      <c r="J108" s="10" t="str">
        <f t="shared" si="1"/>
        <v>0</v>
      </c>
    </row>
    <row r="109" spans="1:10" x14ac:dyDescent="0.35">
      <c r="A109">
        <v>108</v>
      </c>
      <c r="B109" s="1" t="s">
        <v>52</v>
      </c>
      <c r="C109" t="s">
        <v>33</v>
      </c>
      <c r="D109" s="1" t="s">
        <v>185</v>
      </c>
      <c r="E109">
        <v>0</v>
      </c>
      <c r="F109">
        <v>0</v>
      </c>
      <c r="J109" s="10" t="str">
        <f t="shared" si="1"/>
        <v>0</v>
      </c>
    </row>
    <row r="110" spans="1:10" x14ac:dyDescent="0.35">
      <c r="A110">
        <v>109</v>
      </c>
      <c r="B110" s="1" t="s">
        <v>186</v>
      </c>
      <c r="C110" t="s">
        <v>28</v>
      </c>
      <c r="D110" s="1" t="s">
        <v>187</v>
      </c>
      <c r="E110">
        <v>1</v>
      </c>
      <c r="F110">
        <v>1</v>
      </c>
      <c r="J110" s="10" t="str">
        <f t="shared" si="1"/>
        <v>0</v>
      </c>
    </row>
    <row r="111" spans="1:10" x14ac:dyDescent="0.35">
      <c r="A111">
        <v>110</v>
      </c>
      <c r="B111" s="1" t="s">
        <v>35</v>
      </c>
      <c r="C111" t="s">
        <v>28</v>
      </c>
      <c r="D111" s="1" t="s">
        <v>188</v>
      </c>
      <c r="E111">
        <v>0</v>
      </c>
      <c r="F111">
        <v>0</v>
      </c>
      <c r="J111" s="10" t="str">
        <f t="shared" si="1"/>
        <v>0</v>
      </c>
    </row>
    <row r="112" spans="1:10" x14ac:dyDescent="0.35">
      <c r="A112">
        <v>111</v>
      </c>
      <c r="B112" s="1" t="s">
        <v>87</v>
      </c>
      <c r="C112" t="s">
        <v>189</v>
      </c>
      <c r="D112" s="1" t="s">
        <v>190</v>
      </c>
      <c r="E112">
        <v>1</v>
      </c>
      <c r="F112">
        <v>0</v>
      </c>
      <c r="G112">
        <v>1</v>
      </c>
      <c r="J112" s="10" t="str">
        <f t="shared" si="1"/>
        <v>1</v>
      </c>
    </row>
    <row r="113" spans="1:10" x14ac:dyDescent="0.35">
      <c r="A113">
        <v>112</v>
      </c>
      <c r="B113" s="1" t="s">
        <v>30</v>
      </c>
      <c r="C113" t="s">
        <v>84</v>
      </c>
      <c r="D113" s="1" t="s">
        <v>191</v>
      </c>
      <c r="E113">
        <v>1</v>
      </c>
      <c r="F113">
        <v>1</v>
      </c>
      <c r="J113" s="10" t="str">
        <f t="shared" si="1"/>
        <v>0</v>
      </c>
    </row>
    <row r="114" spans="1:10" x14ac:dyDescent="0.35">
      <c r="A114">
        <v>113</v>
      </c>
      <c r="B114" s="1" t="s">
        <v>30</v>
      </c>
      <c r="C114" t="s">
        <v>44</v>
      </c>
      <c r="D114" s="1" t="s">
        <v>192</v>
      </c>
      <c r="E114">
        <v>1</v>
      </c>
      <c r="F114">
        <v>1</v>
      </c>
      <c r="J114" s="10" t="str">
        <f t="shared" si="1"/>
        <v>0</v>
      </c>
    </row>
    <row r="115" spans="1:10" x14ac:dyDescent="0.35">
      <c r="A115">
        <v>114</v>
      </c>
      <c r="B115" s="1" t="s">
        <v>27</v>
      </c>
      <c r="C115" t="s">
        <v>33</v>
      </c>
      <c r="D115" s="1" t="s">
        <v>193</v>
      </c>
      <c r="E115">
        <v>0</v>
      </c>
      <c r="F115">
        <v>0</v>
      </c>
      <c r="J115" s="10" t="str">
        <f t="shared" si="1"/>
        <v>0</v>
      </c>
    </row>
    <row r="116" spans="1:10" x14ac:dyDescent="0.35">
      <c r="A116">
        <v>115</v>
      </c>
      <c r="B116" s="1" t="s">
        <v>27</v>
      </c>
      <c r="C116" t="s">
        <v>28</v>
      </c>
      <c r="D116" s="1" t="s">
        <v>194</v>
      </c>
      <c r="E116">
        <v>0</v>
      </c>
      <c r="F116">
        <v>0</v>
      </c>
      <c r="J116" s="10" t="str">
        <f t="shared" si="1"/>
        <v>0</v>
      </c>
    </row>
    <row r="117" spans="1:10" x14ac:dyDescent="0.35">
      <c r="A117">
        <v>116</v>
      </c>
      <c r="B117" s="1" t="s">
        <v>69</v>
      </c>
      <c r="C117" t="s">
        <v>33</v>
      </c>
      <c r="D117" s="1" t="s">
        <v>195</v>
      </c>
      <c r="E117">
        <v>0</v>
      </c>
      <c r="F117">
        <v>0</v>
      </c>
      <c r="J117" s="10" t="str">
        <f t="shared" si="1"/>
        <v>0</v>
      </c>
    </row>
    <row r="118" spans="1:10" x14ac:dyDescent="0.35">
      <c r="A118">
        <v>117</v>
      </c>
      <c r="B118" s="1" t="s">
        <v>35</v>
      </c>
      <c r="C118" t="s">
        <v>28</v>
      </c>
      <c r="D118" s="1" t="s">
        <v>196</v>
      </c>
      <c r="E118">
        <v>1</v>
      </c>
      <c r="F118">
        <v>1</v>
      </c>
      <c r="J118" s="10" t="str">
        <f t="shared" si="1"/>
        <v>0</v>
      </c>
    </row>
    <row r="119" spans="1:10" x14ac:dyDescent="0.35">
      <c r="A119">
        <v>118</v>
      </c>
      <c r="B119" s="1" t="s">
        <v>197</v>
      </c>
      <c r="C119" t="s">
        <v>28</v>
      </c>
      <c r="D119" s="1" t="s">
        <v>198</v>
      </c>
      <c r="E119">
        <v>0</v>
      </c>
      <c r="F119">
        <v>0</v>
      </c>
      <c r="J119" s="10" t="str">
        <f t="shared" si="1"/>
        <v>0</v>
      </c>
    </row>
    <row r="120" spans="1:10" x14ac:dyDescent="0.35">
      <c r="A120">
        <v>119</v>
      </c>
      <c r="B120" s="1" t="s">
        <v>54</v>
      </c>
      <c r="C120" t="s">
        <v>199</v>
      </c>
      <c r="D120" s="1" t="s">
        <v>200</v>
      </c>
      <c r="E120">
        <v>0</v>
      </c>
      <c r="F120">
        <v>0</v>
      </c>
      <c r="J120" s="10" t="str">
        <f t="shared" si="1"/>
        <v>0</v>
      </c>
    </row>
    <row r="121" spans="1:10" x14ac:dyDescent="0.35">
      <c r="A121">
        <v>120</v>
      </c>
      <c r="B121" s="1" t="s">
        <v>201</v>
      </c>
      <c r="C121" t="s">
        <v>28</v>
      </c>
      <c r="D121" s="1" t="s">
        <v>202</v>
      </c>
      <c r="E121">
        <v>0</v>
      </c>
      <c r="F121">
        <v>0</v>
      </c>
      <c r="J121" s="10" t="str">
        <f t="shared" si="1"/>
        <v>0</v>
      </c>
    </row>
    <row r="122" spans="1:10" x14ac:dyDescent="0.35">
      <c r="A122">
        <v>121</v>
      </c>
      <c r="B122" s="1" t="s">
        <v>203</v>
      </c>
      <c r="C122" t="s">
        <v>33</v>
      </c>
      <c r="D122" s="1" t="s">
        <v>204</v>
      </c>
      <c r="E122">
        <v>0</v>
      </c>
      <c r="F122">
        <v>0</v>
      </c>
      <c r="J122" s="10" t="str">
        <f t="shared" si="1"/>
        <v>0</v>
      </c>
    </row>
    <row r="123" spans="1:10" x14ac:dyDescent="0.35">
      <c r="A123">
        <v>122</v>
      </c>
      <c r="B123" s="1" t="s">
        <v>54</v>
      </c>
      <c r="C123" t="s">
        <v>33</v>
      </c>
      <c r="D123" s="1" t="s">
        <v>205</v>
      </c>
      <c r="E123">
        <v>0</v>
      </c>
      <c r="F123">
        <v>0</v>
      </c>
      <c r="J123" s="10" t="str">
        <f t="shared" si="1"/>
        <v>0</v>
      </c>
    </row>
    <row r="124" spans="1:10" x14ac:dyDescent="0.35">
      <c r="A124">
        <v>123</v>
      </c>
      <c r="B124" s="1" t="s">
        <v>32</v>
      </c>
      <c r="C124" t="s">
        <v>33</v>
      </c>
      <c r="D124" s="1" t="s">
        <v>206</v>
      </c>
      <c r="E124">
        <v>0</v>
      </c>
      <c r="F124">
        <v>0</v>
      </c>
      <c r="J124" s="10" t="str">
        <f t="shared" si="1"/>
        <v>0</v>
      </c>
    </row>
    <row r="125" spans="1:10" x14ac:dyDescent="0.35">
      <c r="A125">
        <v>124</v>
      </c>
      <c r="B125" s="1" t="s">
        <v>54</v>
      </c>
      <c r="C125" t="s">
        <v>33</v>
      </c>
      <c r="D125" s="1" t="s">
        <v>207</v>
      </c>
      <c r="E125">
        <v>0</v>
      </c>
      <c r="F125">
        <v>0</v>
      </c>
      <c r="J125" s="10" t="str">
        <f t="shared" si="1"/>
        <v>0</v>
      </c>
    </row>
    <row r="126" spans="1:10" x14ac:dyDescent="0.35">
      <c r="A126">
        <v>125</v>
      </c>
      <c r="B126" s="1" t="s">
        <v>186</v>
      </c>
      <c r="C126" t="s">
        <v>28</v>
      </c>
      <c r="D126" s="1" t="s">
        <v>208</v>
      </c>
      <c r="E126">
        <v>1</v>
      </c>
      <c r="F126">
        <v>1</v>
      </c>
      <c r="J126" s="10" t="str">
        <f t="shared" si="1"/>
        <v>0</v>
      </c>
    </row>
    <row r="127" spans="1:10" x14ac:dyDescent="0.35">
      <c r="A127">
        <v>126</v>
      </c>
      <c r="B127" s="1" t="s">
        <v>171</v>
      </c>
      <c r="C127" t="s">
        <v>28</v>
      </c>
      <c r="D127" s="1" t="s">
        <v>209</v>
      </c>
      <c r="E127">
        <v>1</v>
      </c>
      <c r="F127">
        <v>1</v>
      </c>
      <c r="J127" s="10" t="str">
        <f t="shared" si="1"/>
        <v>0</v>
      </c>
    </row>
    <row r="128" spans="1:10" x14ac:dyDescent="0.35">
      <c r="A128">
        <v>127</v>
      </c>
      <c r="B128" s="1" t="s">
        <v>164</v>
      </c>
      <c r="C128" t="s">
        <v>33</v>
      </c>
      <c r="D128" s="1" t="s">
        <v>210</v>
      </c>
      <c r="E128">
        <v>0</v>
      </c>
      <c r="F128">
        <v>0</v>
      </c>
      <c r="J128" s="10" t="str">
        <f t="shared" si="1"/>
        <v>0</v>
      </c>
    </row>
    <row r="129" spans="1:10" x14ac:dyDescent="0.35">
      <c r="A129">
        <v>128</v>
      </c>
      <c r="B129" s="1" t="s">
        <v>113</v>
      </c>
      <c r="C129" t="s">
        <v>33</v>
      </c>
      <c r="D129" s="1" t="s">
        <v>211</v>
      </c>
      <c r="E129">
        <v>0</v>
      </c>
      <c r="F129">
        <v>0</v>
      </c>
      <c r="J129" s="10" t="str">
        <f t="shared" si="1"/>
        <v>0</v>
      </c>
    </row>
    <row r="130" spans="1:10" x14ac:dyDescent="0.35">
      <c r="A130">
        <v>129</v>
      </c>
      <c r="B130" s="1" t="s">
        <v>32</v>
      </c>
      <c r="C130" t="s">
        <v>33</v>
      </c>
      <c r="D130" s="1" t="s">
        <v>212</v>
      </c>
      <c r="E130">
        <v>0</v>
      </c>
      <c r="F130">
        <v>0</v>
      </c>
      <c r="J130" s="10" t="str">
        <f t="shared" si="1"/>
        <v>0</v>
      </c>
    </row>
    <row r="131" spans="1:10" x14ac:dyDescent="0.35">
      <c r="A131">
        <v>130</v>
      </c>
      <c r="B131" s="1" t="s">
        <v>143</v>
      </c>
      <c r="C131" t="s">
        <v>33</v>
      </c>
      <c r="D131" s="1" t="s">
        <v>213</v>
      </c>
      <c r="E131">
        <v>0</v>
      </c>
      <c r="F131">
        <v>0</v>
      </c>
      <c r="J131" s="10" t="str">
        <f t="shared" ref="J131:J194" si="2">IF(E131=F131,"0","1")</f>
        <v>0</v>
      </c>
    </row>
    <row r="132" spans="1:10" x14ac:dyDescent="0.35">
      <c r="A132">
        <v>131</v>
      </c>
      <c r="B132" s="1" t="s">
        <v>32</v>
      </c>
      <c r="C132" t="s">
        <v>33</v>
      </c>
      <c r="D132" s="1" t="s">
        <v>214</v>
      </c>
      <c r="E132">
        <v>0</v>
      </c>
      <c r="F132">
        <v>0</v>
      </c>
      <c r="J132" s="10" t="str">
        <f t="shared" si="2"/>
        <v>0</v>
      </c>
    </row>
    <row r="133" spans="1:10" x14ac:dyDescent="0.35">
      <c r="A133">
        <v>132</v>
      </c>
      <c r="B133" s="1" t="s">
        <v>215</v>
      </c>
      <c r="C133" t="s">
        <v>25</v>
      </c>
      <c r="D133" s="1" t="s">
        <v>216</v>
      </c>
      <c r="E133">
        <v>1</v>
      </c>
      <c r="F133">
        <v>1</v>
      </c>
      <c r="J133" s="10" t="str">
        <f t="shared" si="2"/>
        <v>0</v>
      </c>
    </row>
    <row r="134" spans="1:10" x14ac:dyDescent="0.35">
      <c r="A134">
        <v>133</v>
      </c>
      <c r="B134" s="1" t="s">
        <v>87</v>
      </c>
      <c r="C134" t="s">
        <v>33</v>
      </c>
      <c r="D134" s="1" t="s">
        <v>217</v>
      </c>
      <c r="E134">
        <v>0</v>
      </c>
      <c r="F134">
        <v>0</v>
      </c>
      <c r="J134" s="10" t="str">
        <f t="shared" si="2"/>
        <v>0</v>
      </c>
    </row>
    <row r="135" spans="1:10" x14ac:dyDescent="0.35">
      <c r="A135">
        <v>134</v>
      </c>
      <c r="B135" s="1" t="s">
        <v>218</v>
      </c>
      <c r="C135" t="s">
        <v>33</v>
      </c>
      <c r="D135" s="1" t="s">
        <v>219</v>
      </c>
      <c r="E135">
        <v>0</v>
      </c>
      <c r="F135">
        <v>0</v>
      </c>
      <c r="J135" s="10" t="str">
        <f t="shared" si="2"/>
        <v>0</v>
      </c>
    </row>
    <row r="136" spans="1:10" x14ac:dyDescent="0.35">
      <c r="A136">
        <v>135</v>
      </c>
      <c r="B136" s="1" t="s">
        <v>46</v>
      </c>
      <c r="C136" t="s">
        <v>28</v>
      </c>
      <c r="D136" s="1" t="s">
        <v>220</v>
      </c>
      <c r="E136">
        <v>1</v>
      </c>
      <c r="F136">
        <v>1</v>
      </c>
      <c r="J136" s="10" t="str">
        <f t="shared" si="2"/>
        <v>0</v>
      </c>
    </row>
    <row r="137" spans="1:10" x14ac:dyDescent="0.35">
      <c r="A137">
        <v>136</v>
      </c>
      <c r="B137" s="1" t="s">
        <v>48</v>
      </c>
      <c r="C137" t="s">
        <v>33</v>
      </c>
      <c r="D137" s="1" t="s">
        <v>221</v>
      </c>
      <c r="E137">
        <v>0</v>
      </c>
      <c r="F137">
        <v>0</v>
      </c>
      <c r="J137" s="10" t="str">
        <f t="shared" si="2"/>
        <v>0</v>
      </c>
    </row>
    <row r="138" spans="1:10" x14ac:dyDescent="0.35">
      <c r="A138">
        <v>137</v>
      </c>
      <c r="B138" s="1" t="s">
        <v>90</v>
      </c>
      <c r="C138" t="s">
        <v>33</v>
      </c>
      <c r="D138" s="1" t="s">
        <v>222</v>
      </c>
      <c r="E138">
        <v>1</v>
      </c>
      <c r="F138">
        <v>1</v>
      </c>
      <c r="J138" s="10" t="str">
        <f t="shared" si="2"/>
        <v>0</v>
      </c>
    </row>
    <row r="139" spans="1:10" x14ac:dyDescent="0.35">
      <c r="A139">
        <v>138</v>
      </c>
      <c r="B139" s="1" t="s">
        <v>201</v>
      </c>
      <c r="C139" t="s">
        <v>28</v>
      </c>
      <c r="D139" s="1" t="s">
        <v>223</v>
      </c>
      <c r="E139">
        <v>1</v>
      </c>
      <c r="F139">
        <v>1</v>
      </c>
      <c r="J139" s="10" t="str">
        <f t="shared" si="2"/>
        <v>0</v>
      </c>
    </row>
    <row r="140" spans="1:10" x14ac:dyDescent="0.35">
      <c r="A140">
        <v>139</v>
      </c>
      <c r="B140" s="1" t="s">
        <v>30</v>
      </c>
      <c r="C140" t="s">
        <v>22</v>
      </c>
      <c r="D140" s="1" t="s">
        <v>224</v>
      </c>
      <c r="E140">
        <v>1</v>
      </c>
      <c r="F140">
        <v>1</v>
      </c>
      <c r="J140" s="10" t="str">
        <f t="shared" si="2"/>
        <v>0</v>
      </c>
    </row>
    <row r="141" spans="1:10" x14ac:dyDescent="0.35">
      <c r="A141">
        <v>140</v>
      </c>
      <c r="B141" s="1" t="s">
        <v>197</v>
      </c>
      <c r="C141" t="s">
        <v>28</v>
      </c>
      <c r="D141" s="1" t="s">
        <v>225</v>
      </c>
      <c r="E141">
        <v>1</v>
      </c>
      <c r="F141">
        <v>1</v>
      </c>
      <c r="J141" s="10" t="str">
        <f t="shared" si="2"/>
        <v>0</v>
      </c>
    </row>
    <row r="142" spans="1:10" x14ac:dyDescent="0.35">
      <c r="A142">
        <v>141</v>
      </c>
      <c r="B142" s="1" t="s">
        <v>64</v>
      </c>
      <c r="C142" t="s">
        <v>33</v>
      </c>
      <c r="D142" s="1" t="s">
        <v>226</v>
      </c>
      <c r="E142">
        <v>0</v>
      </c>
      <c r="F142">
        <v>0</v>
      </c>
      <c r="J142" s="10" t="str">
        <f t="shared" si="2"/>
        <v>0</v>
      </c>
    </row>
    <row r="143" spans="1:10" x14ac:dyDescent="0.35">
      <c r="A143">
        <v>142</v>
      </c>
      <c r="B143" s="1" t="s">
        <v>186</v>
      </c>
      <c r="C143" t="s">
        <v>28</v>
      </c>
      <c r="D143" s="1" t="s">
        <v>227</v>
      </c>
      <c r="E143">
        <v>1</v>
      </c>
      <c r="F143">
        <v>1</v>
      </c>
      <c r="J143" s="10" t="str">
        <f t="shared" si="2"/>
        <v>0</v>
      </c>
    </row>
    <row r="144" spans="1:10" x14ac:dyDescent="0.35">
      <c r="A144">
        <v>143</v>
      </c>
      <c r="B144" s="1" t="s">
        <v>203</v>
      </c>
      <c r="C144" t="s">
        <v>28</v>
      </c>
      <c r="D144" s="1" t="s">
        <v>228</v>
      </c>
      <c r="E144">
        <v>1</v>
      </c>
      <c r="F144">
        <v>1</v>
      </c>
      <c r="J144" s="10" t="str">
        <f t="shared" si="2"/>
        <v>0</v>
      </c>
    </row>
    <row r="145" spans="1:10" x14ac:dyDescent="0.35">
      <c r="A145">
        <v>144</v>
      </c>
      <c r="B145" s="1" t="s">
        <v>39</v>
      </c>
      <c r="C145" t="s">
        <v>25</v>
      </c>
      <c r="D145" s="1" t="s">
        <v>229</v>
      </c>
      <c r="E145">
        <v>1</v>
      </c>
      <c r="F145">
        <v>1</v>
      </c>
      <c r="J145" s="10" t="str">
        <f t="shared" si="2"/>
        <v>0</v>
      </c>
    </row>
    <row r="146" spans="1:10" x14ac:dyDescent="0.35">
      <c r="A146">
        <v>145</v>
      </c>
      <c r="B146" s="1" t="s">
        <v>230</v>
      </c>
      <c r="C146" t="s">
        <v>22</v>
      </c>
      <c r="D146" s="1" t="s">
        <v>231</v>
      </c>
      <c r="E146">
        <v>1</v>
      </c>
      <c r="F146">
        <v>1</v>
      </c>
      <c r="J146" s="10" t="str">
        <f t="shared" si="2"/>
        <v>0</v>
      </c>
    </row>
    <row r="147" spans="1:10" x14ac:dyDescent="0.35">
      <c r="A147">
        <v>146</v>
      </c>
      <c r="B147" s="1" t="s">
        <v>201</v>
      </c>
      <c r="C147" t="s">
        <v>44</v>
      </c>
      <c r="D147" s="1" t="s">
        <v>232</v>
      </c>
      <c r="E147">
        <v>0</v>
      </c>
      <c r="F147">
        <v>0</v>
      </c>
      <c r="J147" s="10" t="str">
        <f t="shared" si="2"/>
        <v>0</v>
      </c>
    </row>
    <row r="148" spans="1:10" x14ac:dyDescent="0.35">
      <c r="A148">
        <v>147</v>
      </c>
      <c r="B148" s="1" t="s">
        <v>78</v>
      </c>
      <c r="C148" t="s">
        <v>33</v>
      </c>
      <c r="D148" s="1" t="s">
        <v>233</v>
      </c>
      <c r="E148">
        <v>0</v>
      </c>
      <c r="F148">
        <v>0</v>
      </c>
      <c r="J148" s="10" t="str">
        <f t="shared" si="2"/>
        <v>0</v>
      </c>
    </row>
    <row r="149" spans="1:10" x14ac:dyDescent="0.35">
      <c r="A149">
        <v>148</v>
      </c>
      <c r="B149" s="1" t="s">
        <v>69</v>
      </c>
      <c r="C149" t="s">
        <v>33</v>
      </c>
      <c r="D149" s="1" t="s">
        <v>234</v>
      </c>
      <c r="E149">
        <v>0</v>
      </c>
      <c r="F149">
        <v>0</v>
      </c>
      <c r="J149" s="10" t="str">
        <f t="shared" si="2"/>
        <v>0</v>
      </c>
    </row>
    <row r="150" spans="1:10" x14ac:dyDescent="0.35">
      <c r="A150">
        <v>149</v>
      </c>
      <c r="B150" s="1" t="s">
        <v>235</v>
      </c>
      <c r="C150" t="s">
        <v>44</v>
      </c>
      <c r="D150" s="1" t="s">
        <v>236</v>
      </c>
      <c r="E150">
        <v>0</v>
      </c>
      <c r="F150">
        <v>0</v>
      </c>
      <c r="J150" s="10" t="str">
        <f t="shared" si="2"/>
        <v>0</v>
      </c>
    </row>
    <row r="151" spans="1:10" x14ac:dyDescent="0.35">
      <c r="A151">
        <v>150</v>
      </c>
      <c r="B151" s="1" t="s">
        <v>186</v>
      </c>
      <c r="C151" t="s">
        <v>28</v>
      </c>
      <c r="D151" s="1" t="s">
        <v>237</v>
      </c>
      <c r="E151">
        <v>1</v>
      </c>
      <c r="F151">
        <v>1</v>
      </c>
      <c r="J151" s="10" t="str">
        <f t="shared" si="2"/>
        <v>0</v>
      </c>
    </row>
    <row r="152" spans="1:10" x14ac:dyDescent="0.35">
      <c r="A152">
        <v>151</v>
      </c>
      <c r="B152" s="1" t="s">
        <v>32</v>
      </c>
      <c r="C152" t="s">
        <v>33</v>
      </c>
      <c r="D152" s="1" t="s">
        <v>238</v>
      </c>
      <c r="E152">
        <v>0</v>
      </c>
      <c r="F152">
        <v>0</v>
      </c>
      <c r="J152" s="10" t="str">
        <f t="shared" si="2"/>
        <v>0</v>
      </c>
    </row>
    <row r="153" spans="1:10" x14ac:dyDescent="0.35">
      <c r="A153">
        <v>152</v>
      </c>
      <c r="B153" s="1" t="s">
        <v>97</v>
      </c>
      <c r="C153" t="s">
        <v>33</v>
      </c>
      <c r="D153" s="1" t="s">
        <v>239</v>
      </c>
      <c r="E153">
        <v>0</v>
      </c>
      <c r="F153">
        <v>0</v>
      </c>
      <c r="J153" s="10" t="str">
        <f t="shared" si="2"/>
        <v>0</v>
      </c>
    </row>
    <row r="154" spans="1:10" x14ac:dyDescent="0.35">
      <c r="A154">
        <v>153</v>
      </c>
      <c r="B154" s="1" t="s">
        <v>218</v>
      </c>
      <c r="C154" t="s">
        <v>240</v>
      </c>
      <c r="D154" s="1" t="s">
        <v>241</v>
      </c>
      <c r="E154">
        <v>1</v>
      </c>
      <c r="F154">
        <v>1</v>
      </c>
      <c r="J154" s="10" t="str">
        <f t="shared" si="2"/>
        <v>0</v>
      </c>
    </row>
    <row r="155" spans="1:10" x14ac:dyDescent="0.35">
      <c r="A155">
        <v>154</v>
      </c>
      <c r="B155" s="1" t="s">
        <v>27</v>
      </c>
      <c r="C155" t="s">
        <v>28</v>
      </c>
      <c r="D155" s="1" t="s">
        <v>242</v>
      </c>
      <c r="E155">
        <v>1</v>
      </c>
      <c r="F155">
        <v>1</v>
      </c>
      <c r="J155" s="10" t="str">
        <f t="shared" si="2"/>
        <v>0</v>
      </c>
    </row>
    <row r="156" spans="1:10" x14ac:dyDescent="0.35">
      <c r="A156">
        <v>155</v>
      </c>
      <c r="B156" s="1" t="s">
        <v>97</v>
      </c>
      <c r="C156" t="s">
        <v>25</v>
      </c>
      <c r="D156" s="1" t="s">
        <v>243</v>
      </c>
      <c r="E156">
        <v>0</v>
      </c>
      <c r="F156">
        <v>1</v>
      </c>
      <c r="G156">
        <v>0</v>
      </c>
      <c r="J156" s="10" t="str">
        <f t="shared" si="2"/>
        <v>1</v>
      </c>
    </row>
    <row r="157" spans="1:10" x14ac:dyDescent="0.35">
      <c r="A157">
        <v>156</v>
      </c>
      <c r="B157" s="1" t="s">
        <v>116</v>
      </c>
      <c r="C157" t="s">
        <v>28</v>
      </c>
      <c r="D157" s="1" t="s">
        <v>244</v>
      </c>
      <c r="E157">
        <v>1</v>
      </c>
      <c r="F157">
        <v>0</v>
      </c>
      <c r="G157">
        <v>1</v>
      </c>
      <c r="J157" s="10" t="str">
        <f t="shared" si="2"/>
        <v>1</v>
      </c>
    </row>
    <row r="158" spans="1:10" x14ac:dyDescent="0.35">
      <c r="A158">
        <v>157</v>
      </c>
      <c r="B158" s="1" t="s">
        <v>245</v>
      </c>
      <c r="C158" t="s">
        <v>33</v>
      </c>
      <c r="D158" s="1" t="s">
        <v>246</v>
      </c>
      <c r="E158">
        <v>0</v>
      </c>
      <c r="F158">
        <v>0</v>
      </c>
      <c r="J158" s="10" t="str">
        <f t="shared" si="2"/>
        <v>0</v>
      </c>
    </row>
    <row r="159" spans="1:10" x14ac:dyDescent="0.35">
      <c r="A159">
        <v>158</v>
      </c>
      <c r="B159" s="1" t="s">
        <v>218</v>
      </c>
      <c r="C159" t="s">
        <v>33</v>
      </c>
      <c r="D159" s="1" t="s">
        <v>247</v>
      </c>
      <c r="E159">
        <v>0</v>
      </c>
      <c r="F159">
        <v>0</v>
      </c>
      <c r="J159" s="10" t="str">
        <f t="shared" si="2"/>
        <v>0</v>
      </c>
    </row>
    <row r="160" spans="1:10" x14ac:dyDescent="0.35">
      <c r="A160">
        <v>159</v>
      </c>
      <c r="B160" s="1" t="s">
        <v>30</v>
      </c>
      <c r="C160" t="s">
        <v>28</v>
      </c>
      <c r="D160" s="1" t="s">
        <v>248</v>
      </c>
      <c r="E160">
        <v>1</v>
      </c>
      <c r="F160">
        <v>1</v>
      </c>
      <c r="J160" s="10" t="str">
        <f t="shared" si="2"/>
        <v>0</v>
      </c>
    </row>
    <row r="161" spans="1:10" x14ac:dyDescent="0.35">
      <c r="A161">
        <v>160</v>
      </c>
      <c r="B161" s="1" t="s">
        <v>164</v>
      </c>
      <c r="C161" t="s">
        <v>33</v>
      </c>
      <c r="D161" s="1" t="s">
        <v>249</v>
      </c>
      <c r="E161">
        <v>0</v>
      </c>
      <c r="F161">
        <v>0</v>
      </c>
      <c r="J161" s="10" t="str">
        <f t="shared" si="2"/>
        <v>0</v>
      </c>
    </row>
    <row r="162" spans="1:10" x14ac:dyDescent="0.35">
      <c r="A162">
        <v>161</v>
      </c>
      <c r="B162" s="1" t="s">
        <v>27</v>
      </c>
      <c r="C162" t="s">
        <v>33</v>
      </c>
      <c r="D162" s="1" t="s">
        <v>250</v>
      </c>
      <c r="E162">
        <v>0</v>
      </c>
      <c r="F162">
        <v>0</v>
      </c>
      <c r="J162" s="10" t="str">
        <f t="shared" si="2"/>
        <v>0</v>
      </c>
    </row>
    <row r="163" spans="1:10" x14ac:dyDescent="0.35">
      <c r="A163">
        <v>162</v>
      </c>
      <c r="B163" s="1" t="s">
        <v>251</v>
      </c>
      <c r="C163" t="s">
        <v>33</v>
      </c>
      <c r="D163" s="1" t="s">
        <v>252</v>
      </c>
      <c r="E163">
        <v>0</v>
      </c>
      <c r="F163">
        <v>0</v>
      </c>
      <c r="J163" s="10" t="str">
        <f t="shared" si="2"/>
        <v>0</v>
      </c>
    </row>
    <row r="164" spans="1:10" x14ac:dyDescent="0.35">
      <c r="A164">
        <v>163</v>
      </c>
      <c r="B164" s="1" t="s">
        <v>30</v>
      </c>
      <c r="C164" s="1" t="s">
        <v>28</v>
      </c>
      <c r="D164" s="1" t="s">
        <v>253</v>
      </c>
      <c r="E164">
        <v>1</v>
      </c>
      <c r="F164">
        <v>1</v>
      </c>
      <c r="J164" s="10" t="str">
        <f t="shared" si="2"/>
        <v>0</v>
      </c>
    </row>
    <row r="165" spans="1:10" x14ac:dyDescent="0.35">
      <c r="A165">
        <v>164</v>
      </c>
      <c r="B165" s="1" t="s">
        <v>46</v>
      </c>
      <c r="C165" s="1" t="s">
        <v>28</v>
      </c>
      <c r="D165" s="1" t="s">
        <v>254</v>
      </c>
      <c r="E165">
        <v>1</v>
      </c>
      <c r="F165">
        <v>1</v>
      </c>
      <c r="J165" s="10" t="str">
        <f t="shared" si="2"/>
        <v>0</v>
      </c>
    </row>
    <row r="166" spans="1:10" x14ac:dyDescent="0.35">
      <c r="A166">
        <v>165</v>
      </c>
      <c r="B166" s="1" t="s">
        <v>59</v>
      </c>
      <c r="C166" s="1" t="s">
        <v>28</v>
      </c>
      <c r="D166" s="1" t="s">
        <v>255</v>
      </c>
      <c r="E166">
        <v>1</v>
      </c>
      <c r="F166">
        <v>1</v>
      </c>
      <c r="J166" s="10" t="str">
        <f t="shared" si="2"/>
        <v>0</v>
      </c>
    </row>
    <row r="167" spans="1:10" x14ac:dyDescent="0.35">
      <c r="A167">
        <v>166</v>
      </c>
      <c r="B167" s="1" t="s">
        <v>129</v>
      </c>
      <c r="C167" s="1" t="s">
        <v>33</v>
      </c>
      <c r="D167" s="1" t="s">
        <v>256</v>
      </c>
      <c r="E167">
        <v>0</v>
      </c>
      <c r="F167">
        <v>0</v>
      </c>
      <c r="J167" s="10" t="str">
        <f t="shared" si="2"/>
        <v>0</v>
      </c>
    </row>
    <row r="168" spans="1:10" x14ac:dyDescent="0.35">
      <c r="A168">
        <v>167</v>
      </c>
      <c r="B168" s="1" t="s">
        <v>150</v>
      </c>
      <c r="C168" s="1" t="s">
        <v>33</v>
      </c>
      <c r="D168" s="1" t="s">
        <v>257</v>
      </c>
      <c r="E168">
        <v>0</v>
      </c>
      <c r="F168">
        <v>0</v>
      </c>
      <c r="J168" s="10" t="str">
        <f t="shared" si="2"/>
        <v>0</v>
      </c>
    </row>
    <row r="169" spans="1:10" x14ac:dyDescent="0.35">
      <c r="A169">
        <v>168</v>
      </c>
      <c r="B169" s="1" t="s">
        <v>258</v>
      </c>
      <c r="C169" s="1" t="s">
        <v>33</v>
      </c>
      <c r="D169" s="1" t="s">
        <v>259</v>
      </c>
      <c r="E169">
        <v>0</v>
      </c>
      <c r="F169">
        <v>0</v>
      </c>
      <c r="J169" s="10" t="str">
        <f t="shared" si="2"/>
        <v>0</v>
      </c>
    </row>
    <row r="170" spans="1:10" x14ac:dyDescent="0.35">
      <c r="A170">
        <v>169</v>
      </c>
      <c r="B170" s="1" t="s">
        <v>48</v>
      </c>
      <c r="C170" s="1" t="s">
        <v>33</v>
      </c>
      <c r="D170" s="1" t="s">
        <v>260</v>
      </c>
      <c r="E170">
        <v>0</v>
      </c>
      <c r="F170">
        <v>0</v>
      </c>
      <c r="J170" s="10" t="str">
        <f t="shared" si="2"/>
        <v>0</v>
      </c>
    </row>
    <row r="171" spans="1:10" x14ac:dyDescent="0.35">
      <c r="A171">
        <v>170</v>
      </c>
      <c r="B171" s="1" t="s">
        <v>120</v>
      </c>
      <c r="C171" s="1" t="s">
        <v>33</v>
      </c>
      <c r="D171" s="1" t="s">
        <v>261</v>
      </c>
      <c r="E171">
        <v>0</v>
      </c>
      <c r="F171">
        <v>0</v>
      </c>
      <c r="J171" s="10" t="str">
        <f t="shared" si="2"/>
        <v>0</v>
      </c>
    </row>
    <row r="172" spans="1:10" x14ac:dyDescent="0.35">
      <c r="A172">
        <v>171</v>
      </c>
      <c r="B172" s="1" t="s">
        <v>59</v>
      </c>
      <c r="C172" s="1" t="s">
        <v>28</v>
      </c>
      <c r="D172" s="1" t="s">
        <v>262</v>
      </c>
      <c r="E172">
        <v>1</v>
      </c>
      <c r="F172">
        <v>1</v>
      </c>
      <c r="J172" s="10" t="str">
        <f t="shared" si="2"/>
        <v>0</v>
      </c>
    </row>
    <row r="173" spans="1:10" x14ac:dyDescent="0.35">
      <c r="A173">
        <v>172</v>
      </c>
      <c r="B173" s="1" t="s">
        <v>164</v>
      </c>
      <c r="C173" s="1" t="s">
        <v>33</v>
      </c>
      <c r="D173" s="1" t="s">
        <v>263</v>
      </c>
      <c r="E173">
        <v>0</v>
      </c>
      <c r="F173">
        <v>0</v>
      </c>
      <c r="J173" s="10" t="str">
        <f t="shared" si="2"/>
        <v>0</v>
      </c>
    </row>
    <row r="174" spans="1:10" x14ac:dyDescent="0.35">
      <c r="A174">
        <v>173</v>
      </c>
      <c r="B174" s="1" t="s">
        <v>87</v>
      </c>
      <c r="C174" s="1" t="s">
        <v>33</v>
      </c>
      <c r="D174" s="1" t="s">
        <v>264</v>
      </c>
      <c r="E174">
        <v>0</v>
      </c>
      <c r="F174">
        <v>0</v>
      </c>
      <c r="J174" s="10" t="str">
        <f t="shared" si="2"/>
        <v>0</v>
      </c>
    </row>
    <row r="175" spans="1:10" x14ac:dyDescent="0.35">
      <c r="A175">
        <v>174</v>
      </c>
      <c r="B175" s="1" t="s">
        <v>32</v>
      </c>
      <c r="C175" s="1" t="s">
        <v>28</v>
      </c>
      <c r="D175" s="1" t="s">
        <v>265</v>
      </c>
      <c r="E175">
        <v>0</v>
      </c>
      <c r="F175">
        <v>0</v>
      </c>
      <c r="J175" s="10" t="str">
        <f t="shared" si="2"/>
        <v>0</v>
      </c>
    </row>
    <row r="176" spans="1:10" x14ac:dyDescent="0.35">
      <c r="A176">
        <v>175</v>
      </c>
      <c r="B176" s="1" t="s">
        <v>41</v>
      </c>
      <c r="C176" s="1" t="s">
        <v>33</v>
      </c>
      <c r="D176" s="1" t="s">
        <v>266</v>
      </c>
      <c r="E176">
        <v>0</v>
      </c>
      <c r="F176">
        <v>0</v>
      </c>
      <c r="J176" s="10" t="str">
        <f t="shared" si="2"/>
        <v>0</v>
      </c>
    </row>
    <row r="177" spans="1:10" x14ac:dyDescent="0.35">
      <c r="A177">
        <v>176</v>
      </c>
      <c r="B177" s="1" t="s">
        <v>78</v>
      </c>
      <c r="C177" s="1" t="s">
        <v>33</v>
      </c>
      <c r="D177" s="1" t="s">
        <v>267</v>
      </c>
      <c r="E177">
        <v>0</v>
      </c>
      <c r="F177">
        <v>0</v>
      </c>
      <c r="J177" s="10" t="str">
        <f t="shared" si="2"/>
        <v>0</v>
      </c>
    </row>
    <row r="178" spans="1:10" x14ac:dyDescent="0.35">
      <c r="A178">
        <v>177</v>
      </c>
      <c r="B178" s="1" t="s">
        <v>78</v>
      </c>
      <c r="C178" s="1" t="s">
        <v>33</v>
      </c>
      <c r="D178" s="1" t="s">
        <v>268</v>
      </c>
      <c r="E178">
        <v>0</v>
      </c>
      <c r="F178">
        <v>0</v>
      </c>
      <c r="J178" s="10" t="str">
        <f t="shared" si="2"/>
        <v>0</v>
      </c>
    </row>
    <row r="179" spans="1:10" x14ac:dyDescent="0.35">
      <c r="A179">
        <v>178</v>
      </c>
      <c r="B179" s="1" t="s">
        <v>48</v>
      </c>
      <c r="C179" s="1" t="s">
        <v>44</v>
      </c>
      <c r="D179" s="1" t="s">
        <v>269</v>
      </c>
      <c r="E179">
        <v>0</v>
      </c>
      <c r="F179">
        <v>0</v>
      </c>
      <c r="J179" s="10" t="str">
        <f t="shared" si="2"/>
        <v>0</v>
      </c>
    </row>
    <row r="180" spans="1:10" x14ac:dyDescent="0.35">
      <c r="A180">
        <v>179</v>
      </c>
      <c r="B180" s="1" t="s">
        <v>235</v>
      </c>
      <c r="C180" s="1" t="s">
        <v>44</v>
      </c>
      <c r="D180" s="1" t="s">
        <v>270</v>
      </c>
      <c r="E180">
        <v>0</v>
      </c>
      <c r="F180">
        <v>0</v>
      </c>
      <c r="J180" s="10" t="str">
        <f t="shared" si="2"/>
        <v>0</v>
      </c>
    </row>
    <row r="181" spans="1:10" x14ac:dyDescent="0.35">
      <c r="A181">
        <v>180</v>
      </c>
      <c r="B181" s="1" t="s">
        <v>43</v>
      </c>
      <c r="C181" s="1" t="s">
        <v>28</v>
      </c>
      <c r="D181" s="1" t="s">
        <v>271</v>
      </c>
      <c r="E181">
        <v>0</v>
      </c>
      <c r="F181">
        <v>0</v>
      </c>
      <c r="J181" s="10" t="str">
        <f t="shared" si="2"/>
        <v>0</v>
      </c>
    </row>
    <row r="182" spans="1:10" x14ac:dyDescent="0.35">
      <c r="A182">
        <v>181</v>
      </c>
      <c r="B182" s="1" t="s">
        <v>75</v>
      </c>
      <c r="C182" s="1" t="s">
        <v>22</v>
      </c>
      <c r="D182" s="1" t="s">
        <v>272</v>
      </c>
      <c r="E182">
        <v>1</v>
      </c>
      <c r="F182">
        <v>0</v>
      </c>
      <c r="G182">
        <v>1</v>
      </c>
      <c r="J182" s="10" t="str">
        <f t="shared" si="2"/>
        <v>1</v>
      </c>
    </row>
    <row r="183" spans="1:10" x14ac:dyDescent="0.35">
      <c r="A183">
        <v>182</v>
      </c>
      <c r="B183" s="1" t="s">
        <v>52</v>
      </c>
      <c r="C183" s="1" t="s">
        <v>33</v>
      </c>
      <c r="D183" s="1" t="s">
        <v>273</v>
      </c>
      <c r="E183">
        <v>0</v>
      </c>
      <c r="F183">
        <v>0</v>
      </c>
      <c r="J183" s="10" t="str">
        <f t="shared" si="2"/>
        <v>0</v>
      </c>
    </row>
    <row r="184" spans="1:10" x14ac:dyDescent="0.35">
      <c r="A184">
        <v>183</v>
      </c>
      <c r="B184" s="1" t="s">
        <v>186</v>
      </c>
      <c r="C184" s="1" t="s">
        <v>22</v>
      </c>
      <c r="D184" s="1" t="s">
        <v>274</v>
      </c>
      <c r="E184">
        <v>1</v>
      </c>
      <c r="F184">
        <v>1</v>
      </c>
      <c r="J184" s="10" t="str">
        <f t="shared" si="2"/>
        <v>0</v>
      </c>
    </row>
    <row r="185" spans="1:10" x14ac:dyDescent="0.35">
      <c r="A185">
        <v>184</v>
      </c>
      <c r="B185" s="1" t="s">
        <v>35</v>
      </c>
      <c r="C185" s="1" t="s">
        <v>28</v>
      </c>
      <c r="D185" s="1" t="s">
        <v>275</v>
      </c>
      <c r="E185">
        <v>1</v>
      </c>
      <c r="F185">
        <v>1</v>
      </c>
      <c r="J185" s="10" t="str">
        <f t="shared" si="2"/>
        <v>0</v>
      </c>
    </row>
    <row r="186" spans="1:10" x14ac:dyDescent="0.35">
      <c r="A186">
        <v>185</v>
      </c>
      <c r="B186" s="1" t="s">
        <v>150</v>
      </c>
      <c r="C186" s="1" t="s">
        <v>22</v>
      </c>
      <c r="D186" s="1" t="s">
        <v>276</v>
      </c>
      <c r="E186">
        <v>0</v>
      </c>
      <c r="F186">
        <v>0</v>
      </c>
      <c r="J186" s="10" t="str">
        <f t="shared" si="2"/>
        <v>0</v>
      </c>
    </row>
    <row r="187" spans="1:10" x14ac:dyDescent="0.35">
      <c r="A187">
        <v>186</v>
      </c>
      <c r="B187" s="1" t="s">
        <v>48</v>
      </c>
      <c r="C187" s="1" t="s">
        <v>44</v>
      </c>
      <c r="D187" s="1" t="s">
        <v>277</v>
      </c>
      <c r="E187">
        <v>0</v>
      </c>
      <c r="F187">
        <v>0</v>
      </c>
      <c r="J187" s="10" t="str">
        <f t="shared" si="2"/>
        <v>0</v>
      </c>
    </row>
    <row r="188" spans="1:10" x14ac:dyDescent="0.35">
      <c r="A188">
        <v>187</v>
      </c>
      <c r="B188" s="1" t="s">
        <v>78</v>
      </c>
      <c r="C188" s="1" t="s">
        <v>33</v>
      </c>
      <c r="D188" s="1" t="s">
        <v>278</v>
      </c>
      <c r="E188">
        <v>0</v>
      </c>
      <c r="F188">
        <v>0</v>
      </c>
      <c r="J188" s="10" t="str">
        <f t="shared" si="2"/>
        <v>0</v>
      </c>
    </row>
    <row r="189" spans="1:10" x14ac:dyDescent="0.35">
      <c r="A189">
        <v>188</v>
      </c>
      <c r="B189" s="1" t="s">
        <v>203</v>
      </c>
      <c r="C189" s="1" t="s">
        <v>33</v>
      </c>
      <c r="D189" s="1" t="s">
        <v>279</v>
      </c>
      <c r="E189">
        <v>0</v>
      </c>
      <c r="F189">
        <v>0</v>
      </c>
      <c r="J189" s="10" t="str">
        <f t="shared" si="2"/>
        <v>0</v>
      </c>
    </row>
    <row r="190" spans="1:10" x14ac:dyDescent="0.35">
      <c r="A190">
        <v>189</v>
      </c>
      <c r="B190" s="1" t="s">
        <v>54</v>
      </c>
      <c r="C190" s="1" t="s">
        <v>33</v>
      </c>
      <c r="D190" s="1" t="s">
        <v>280</v>
      </c>
      <c r="E190">
        <v>0</v>
      </c>
      <c r="F190">
        <v>0</v>
      </c>
      <c r="J190" s="10" t="str">
        <f t="shared" si="2"/>
        <v>0</v>
      </c>
    </row>
    <row r="191" spans="1:10" x14ac:dyDescent="0.35">
      <c r="A191">
        <v>190</v>
      </c>
      <c r="B191" s="1" t="s">
        <v>111</v>
      </c>
      <c r="C191" s="1" t="s">
        <v>33</v>
      </c>
      <c r="D191" s="1" t="s">
        <v>281</v>
      </c>
      <c r="E191">
        <v>0</v>
      </c>
      <c r="F191">
        <v>0</v>
      </c>
      <c r="J191" s="10" t="str">
        <f t="shared" si="2"/>
        <v>0</v>
      </c>
    </row>
    <row r="192" spans="1:10" x14ac:dyDescent="0.35">
      <c r="A192">
        <v>191</v>
      </c>
      <c r="B192" s="1" t="s">
        <v>57</v>
      </c>
      <c r="C192" s="1" t="s">
        <v>33</v>
      </c>
      <c r="D192" s="1" t="s">
        <v>282</v>
      </c>
      <c r="E192">
        <v>1</v>
      </c>
      <c r="F192">
        <v>0</v>
      </c>
      <c r="G192">
        <v>0</v>
      </c>
      <c r="J192" s="10" t="str">
        <f t="shared" si="2"/>
        <v>1</v>
      </c>
    </row>
    <row r="193" spans="1:10" x14ac:dyDescent="0.35">
      <c r="A193">
        <v>192</v>
      </c>
      <c r="B193" s="1" t="s">
        <v>32</v>
      </c>
      <c r="C193" s="1" t="s">
        <v>33</v>
      </c>
      <c r="D193" s="1" t="s">
        <v>283</v>
      </c>
      <c r="E193">
        <v>0</v>
      </c>
      <c r="F193">
        <v>0</v>
      </c>
      <c r="J193" s="10" t="str">
        <f t="shared" si="2"/>
        <v>0</v>
      </c>
    </row>
    <row r="194" spans="1:10" x14ac:dyDescent="0.35">
      <c r="A194">
        <v>193</v>
      </c>
      <c r="B194" s="1" t="s">
        <v>164</v>
      </c>
      <c r="C194" s="1" t="s">
        <v>28</v>
      </c>
      <c r="D194" s="1" t="s">
        <v>284</v>
      </c>
      <c r="E194">
        <v>1</v>
      </c>
      <c r="F194">
        <v>1</v>
      </c>
      <c r="J194" s="10" t="str">
        <f t="shared" si="2"/>
        <v>0</v>
      </c>
    </row>
    <row r="195" spans="1:10" x14ac:dyDescent="0.35">
      <c r="A195">
        <v>194</v>
      </c>
      <c r="B195" s="1" t="s">
        <v>52</v>
      </c>
      <c r="C195" s="1" t="s">
        <v>33</v>
      </c>
      <c r="D195" s="1" t="s">
        <v>285</v>
      </c>
      <c r="E195">
        <v>0</v>
      </c>
      <c r="F195">
        <v>0</v>
      </c>
      <c r="J195" s="10" t="str">
        <f t="shared" ref="J195:J258" si="3">IF(E195=F195,"0","1")</f>
        <v>0</v>
      </c>
    </row>
    <row r="196" spans="1:10" x14ac:dyDescent="0.35">
      <c r="A196">
        <v>195</v>
      </c>
      <c r="B196" s="1" t="s">
        <v>286</v>
      </c>
      <c r="C196" s="1" t="s">
        <v>28</v>
      </c>
      <c r="D196" s="1" t="s">
        <v>287</v>
      </c>
      <c r="E196">
        <v>0</v>
      </c>
      <c r="F196">
        <v>0</v>
      </c>
      <c r="J196" s="10" t="str">
        <f t="shared" si="3"/>
        <v>0</v>
      </c>
    </row>
    <row r="197" spans="1:10" x14ac:dyDescent="0.35">
      <c r="A197">
        <v>196</v>
      </c>
      <c r="B197" s="1" t="s">
        <v>69</v>
      </c>
      <c r="C197" s="1" t="s">
        <v>33</v>
      </c>
      <c r="D197" s="1" t="s">
        <v>288</v>
      </c>
      <c r="E197">
        <v>0</v>
      </c>
      <c r="F197">
        <v>0</v>
      </c>
      <c r="J197" s="10" t="str">
        <f t="shared" si="3"/>
        <v>0</v>
      </c>
    </row>
    <row r="198" spans="1:10" x14ac:dyDescent="0.35">
      <c r="A198">
        <v>197</v>
      </c>
      <c r="B198" s="1" t="s">
        <v>30</v>
      </c>
      <c r="C198" s="1" t="s">
        <v>28</v>
      </c>
      <c r="D198" s="1" t="s">
        <v>289</v>
      </c>
      <c r="E198">
        <v>1</v>
      </c>
      <c r="F198">
        <v>1</v>
      </c>
      <c r="J198" s="10" t="str">
        <f t="shared" si="3"/>
        <v>0</v>
      </c>
    </row>
    <row r="199" spans="1:10" x14ac:dyDescent="0.35">
      <c r="A199">
        <v>198</v>
      </c>
      <c r="B199" s="1" t="s">
        <v>27</v>
      </c>
      <c r="C199" s="1" t="s">
        <v>28</v>
      </c>
      <c r="D199" s="1" t="s">
        <v>290</v>
      </c>
      <c r="E199">
        <v>1</v>
      </c>
      <c r="F199">
        <v>1</v>
      </c>
      <c r="J199" s="10" t="str">
        <f t="shared" si="3"/>
        <v>0</v>
      </c>
    </row>
    <row r="200" spans="1:10" x14ac:dyDescent="0.35">
      <c r="A200">
        <v>199</v>
      </c>
      <c r="B200" s="1" t="s">
        <v>24</v>
      </c>
      <c r="C200" s="1" t="s">
        <v>33</v>
      </c>
      <c r="D200" s="1" t="s">
        <v>291</v>
      </c>
      <c r="E200">
        <v>0</v>
      </c>
      <c r="F200">
        <v>0</v>
      </c>
      <c r="J200" s="10" t="str">
        <f t="shared" si="3"/>
        <v>0</v>
      </c>
    </row>
    <row r="201" spans="1:10" x14ac:dyDescent="0.35">
      <c r="A201">
        <v>200</v>
      </c>
      <c r="B201" s="1" t="s">
        <v>292</v>
      </c>
      <c r="C201" s="1" t="s">
        <v>25</v>
      </c>
      <c r="D201" s="1" t="s">
        <v>293</v>
      </c>
      <c r="E201">
        <v>0</v>
      </c>
      <c r="F201">
        <v>0</v>
      </c>
      <c r="J201" s="10" t="str">
        <f t="shared" si="3"/>
        <v>0</v>
      </c>
    </row>
    <row r="202" spans="1:10" x14ac:dyDescent="0.35">
      <c r="A202">
        <v>201</v>
      </c>
      <c r="B202" s="1" t="s">
        <v>52</v>
      </c>
      <c r="C202" s="1" t="s">
        <v>33</v>
      </c>
      <c r="D202" s="1" t="s">
        <v>294</v>
      </c>
      <c r="E202">
        <v>0</v>
      </c>
      <c r="F202">
        <v>0</v>
      </c>
      <c r="J202" s="10" t="str">
        <f t="shared" si="3"/>
        <v>0</v>
      </c>
    </row>
    <row r="203" spans="1:10" x14ac:dyDescent="0.35">
      <c r="A203">
        <v>202</v>
      </c>
      <c r="B203" s="1" t="s">
        <v>295</v>
      </c>
      <c r="C203" s="1" t="s">
        <v>33</v>
      </c>
      <c r="D203" s="1" t="s">
        <v>296</v>
      </c>
      <c r="E203">
        <v>0</v>
      </c>
      <c r="F203">
        <v>0</v>
      </c>
      <c r="J203" s="10" t="str">
        <f t="shared" si="3"/>
        <v>0</v>
      </c>
    </row>
    <row r="204" spans="1:10" x14ac:dyDescent="0.35">
      <c r="A204">
        <v>203</v>
      </c>
      <c r="B204" s="1" t="s">
        <v>171</v>
      </c>
      <c r="C204" s="1" t="s">
        <v>28</v>
      </c>
      <c r="D204" s="1" t="s">
        <v>297</v>
      </c>
      <c r="E204">
        <v>1</v>
      </c>
      <c r="F204">
        <v>1</v>
      </c>
      <c r="J204" s="10" t="str">
        <f t="shared" si="3"/>
        <v>0</v>
      </c>
    </row>
    <row r="205" spans="1:10" x14ac:dyDescent="0.35">
      <c r="A205">
        <v>204</v>
      </c>
      <c r="B205" s="1" t="s">
        <v>164</v>
      </c>
      <c r="C205" s="1" t="s">
        <v>298</v>
      </c>
      <c r="D205" s="1" t="s">
        <v>299</v>
      </c>
      <c r="E205">
        <v>0</v>
      </c>
      <c r="F205">
        <v>0</v>
      </c>
      <c r="J205" s="10" t="str">
        <f t="shared" si="3"/>
        <v>0</v>
      </c>
    </row>
    <row r="206" spans="1:10" x14ac:dyDescent="0.35">
      <c r="A206">
        <v>205</v>
      </c>
      <c r="B206" s="1" t="s">
        <v>32</v>
      </c>
      <c r="C206" s="1" t="s">
        <v>33</v>
      </c>
      <c r="D206" s="1" t="s">
        <v>300</v>
      </c>
      <c r="E206">
        <v>0</v>
      </c>
      <c r="F206">
        <v>0</v>
      </c>
      <c r="J206" s="10" t="str">
        <f t="shared" si="3"/>
        <v>0</v>
      </c>
    </row>
    <row r="207" spans="1:10" x14ac:dyDescent="0.35">
      <c r="A207">
        <v>206</v>
      </c>
      <c r="B207" s="1" t="s">
        <v>32</v>
      </c>
      <c r="C207" s="1" t="s">
        <v>33</v>
      </c>
      <c r="D207" s="1" t="s">
        <v>301</v>
      </c>
      <c r="E207">
        <v>0</v>
      </c>
      <c r="F207">
        <v>0</v>
      </c>
      <c r="J207" s="10" t="str">
        <f t="shared" si="3"/>
        <v>0</v>
      </c>
    </row>
    <row r="208" spans="1:10" x14ac:dyDescent="0.35">
      <c r="A208">
        <v>207</v>
      </c>
      <c r="B208" s="1" t="s">
        <v>39</v>
      </c>
      <c r="C208" s="1" t="s">
        <v>28</v>
      </c>
      <c r="D208" s="1" t="s">
        <v>302</v>
      </c>
      <c r="E208">
        <v>1</v>
      </c>
      <c r="F208">
        <v>0</v>
      </c>
      <c r="G208">
        <v>0</v>
      </c>
      <c r="J208" s="10" t="str">
        <f t="shared" si="3"/>
        <v>1</v>
      </c>
    </row>
    <row r="209" spans="1:10" x14ac:dyDescent="0.35">
      <c r="A209">
        <v>208</v>
      </c>
      <c r="B209" s="1" t="s">
        <v>54</v>
      </c>
      <c r="C209" s="1" t="s">
        <v>44</v>
      </c>
      <c r="D209" s="1" t="s">
        <v>303</v>
      </c>
      <c r="E209">
        <v>0</v>
      </c>
      <c r="F209">
        <v>0</v>
      </c>
      <c r="J209" s="10" t="str">
        <f t="shared" si="3"/>
        <v>0</v>
      </c>
    </row>
    <row r="210" spans="1:10" x14ac:dyDescent="0.35">
      <c r="A210">
        <v>209</v>
      </c>
      <c r="B210" s="1" t="s">
        <v>32</v>
      </c>
      <c r="C210" s="1" t="s">
        <v>33</v>
      </c>
      <c r="D210" s="1" t="s">
        <v>304</v>
      </c>
      <c r="E210">
        <v>0</v>
      </c>
      <c r="F210">
        <v>0</v>
      </c>
      <c r="J210" s="10" t="str">
        <f t="shared" si="3"/>
        <v>0</v>
      </c>
    </row>
    <row r="211" spans="1:10" x14ac:dyDescent="0.35">
      <c r="A211">
        <v>210</v>
      </c>
      <c r="B211" s="1" t="s">
        <v>30</v>
      </c>
      <c r="C211" s="1" t="s">
        <v>28</v>
      </c>
      <c r="D211" s="1" t="s">
        <v>305</v>
      </c>
      <c r="E211">
        <v>1</v>
      </c>
      <c r="F211">
        <v>1</v>
      </c>
      <c r="J211" s="10" t="str">
        <f t="shared" si="3"/>
        <v>0</v>
      </c>
    </row>
    <row r="212" spans="1:10" x14ac:dyDescent="0.35">
      <c r="A212">
        <v>211</v>
      </c>
      <c r="B212" s="1" t="s">
        <v>306</v>
      </c>
      <c r="C212" s="1" t="s">
        <v>307</v>
      </c>
      <c r="D212" s="1" t="s">
        <v>308</v>
      </c>
      <c r="E212">
        <v>1</v>
      </c>
      <c r="F212">
        <v>1</v>
      </c>
      <c r="J212" s="10" t="str">
        <f t="shared" si="3"/>
        <v>0</v>
      </c>
    </row>
    <row r="213" spans="1:10" x14ac:dyDescent="0.35">
      <c r="A213">
        <v>212</v>
      </c>
      <c r="B213" s="1" t="s">
        <v>54</v>
      </c>
      <c r="C213" s="1" t="s">
        <v>33</v>
      </c>
      <c r="D213" s="1" t="s">
        <v>309</v>
      </c>
      <c r="E213">
        <v>0</v>
      </c>
      <c r="F213">
        <v>0</v>
      </c>
      <c r="J213" s="10" t="str">
        <f t="shared" si="3"/>
        <v>0</v>
      </c>
    </row>
    <row r="214" spans="1:10" x14ac:dyDescent="0.35">
      <c r="A214">
        <v>213</v>
      </c>
      <c r="B214" s="1" t="s">
        <v>97</v>
      </c>
      <c r="C214" s="1" t="s">
        <v>33</v>
      </c>
      <c r="D214" s="1" t="s">
        <v>310</v>
      </c>
      <c r="E214">
        <v>0</v>
      </c>
      <c r="F214">
        <v>0</v>
      </c>
      <c r="J214" s="10" t="str">
        <f t="shared" si="3"/>
        <v>0</v>
      </c>
    </row>
    <row r="215" spans="1:10" x14ac:dyDescent="0.35">
      <c r="A215">
        <v>214</v>
      </c>
      <c r="B215" s="1" t="s">
        <v>135</v>
      </c>
      <c r="C215" s="1" t="s">
        <v>84</v>
      </c>
      <c r="D215" s="1" t="s">
        <v>311</v>
      </c>
      <c r="E215">
        <v>1</v>
      </c>
      <c r="F215">
        <v>1</v>
      </c>
      <c r="J215" s="10" t="str">
        <f t="shared" si="3"/>
        <v>0</v>
      </c>
    </row>
    <row r="216" spans="1:10" x14ac:dyDescent="0.35">
      <c r="A216">
        <v>215</v>
      </c>
      <c r="B216" s="1" t="s">
        <v>78</v>
      </c>
      <c r="C216" s="1" t="s">
        <v>33</v>
      </c>
      <c r="D216" s="1" t="s">
        <v>312</v>
      </c>
      <c r="E216">
        <v>0</v>
      </c>
      <c r="F216">
        <v>0</v>
      </c>
      <c r="J216" s="10" t="str">
        <f t="shared" si="3"/>
        <v>0</v>
      </c>
    </row>
    <row r="217" spans="1:10" x14ac:dyDescent="0.35">
      <c r="A217">
        <v>216</v>
      </c>
      <c r="B217" s="1" t="s">
        <v>48</v>
      </c>
      <c r="C217" s="1" t="s">
        <v>33</v>
      </c>
      <c r="D217" s="1" t="s">
        <v>313</v>
      </c>
      <c r="E217">
        <v>0</v>
      </c>
      <c r="F217">
        <v>0</v>
      </c>
      <c r="J217" s="10" t="str">
        <f t="shared" si="3"/>
        <v>0</v>
      </c>
    </row>
    <row r="218" spans="1:10" x14ac:dyDescent="0.35">
      <c r="A218">
        <v>217</v>
      </c>
      <c r="B218" s="1" t="s">
        <v>292</v>
      </c>
      <c r="C218" s="1" t="s">
        <v>28</v>
      </c>
      <c r="D218" s="1" t="s">
        <v>314</v>
      </c>
      <c r="E218">
        <v>0</v>
      </c>
      <c r="F218">
        <v>0</v>
      </c>
      <c r="J218" s="10" t="str">
        <f t="shared" si="3"/>
        <v>0</v>
      </c>
    </row>
    <row r="219" spans="1:10" x14ac:dyDescent="0.35">
      <c r="A219">
        <v>218</v>
      </c>
      <c r="B219" s="1" t="s">
        <v>218</v>
      </c>
      <c r="C219" s="1" t="s">
        <v>33</v>
      </c>
      <c r="D219" s="1" t="s">
        <v>315</v>
      </c>
      <c r="E219">
        <v>0</v>
      </c>
      <c r="F219">
        <v>0</v>
      </c>
      <c r="J219" s="10" t="str">
        <f t="shared" si="3"/>
        <v>0</v>
      </c>
    </row>
    <row r="220" spans="1:10" x14ac:dyDescent="0.35">
      <c r="A220">
        <v>219</v>
      </c>
      <c r="B220" s="1" t="s">
        <v>164</v>
      </c>
      <c r="C220" s="1" t="s">
        <v>33</v>
      </c>
      <c r="D220" s="1" t="s">
        <v>316</v>
      </c>
      <c r="E220">
        <v>0</v>
      </c>
      <c r="F220">
        <v>0</v>
      </c>
      <c r="J220" s="10" t="str">
        <f t="shared" si="3"/>
        <v>0</v>
      </c>
    </row>
    <row r="221" spans="1:10" x14ac:dyDescent="0.35">
      <c r="A221">
        <v>220</v>
      </c>
      <c r="B221" s="1" t="s">
        <v>30</v>
      </c>
      <c r="C221" s="1" t="s">
        <v>22</v>
      </c>
      <c r="D221" s="1" t="s">
        <v>317</v>
      </c>
      <c r="E221">
        <v>1</v>
      </c>
      <c r="F221">
        <v>1</v>
      </c>
      <c r="J221" s="10" t="str">
        <f t="shared" si="3"/>
        <v>0</v>
      </c>
    </row>
    <row r="222" spans="1:10" x14ac:dyDescent="0.35">
      <c r="A222">
        <v>221</v>
      </c>
      <c r="B222" s="1" t="s">
        <v>32</v>
      </c>
      <c r="C222" s="1" t="s">
        <v>33</v>
      </c>
      <c r="D222" s="1" t="s">
        <v>318</v>
      </c>
      <c r="E222">
        <v>1</v>
      </c>
      <c r="F222">
        <v>1</v>
      </c>
      <c r="J222" s="10" t="str">
        <f t="shared" si="3"/>
        <v>0</v>
      </c>
    </row>
    <row r="223" spans="1:10" x14ac:dyDescent="0.35">
      <c r="A223">
        <v>222</v>
      </c>
      <c r="B223" s="1" t="s">
        <v>176</v>
      </c>
      <c r="C223" s="1" t="s">
        <v>44</v>
      </c>
      <c r="D223" s="1" t="s">
        <v>319</v>
      </c>
      <c r="E223">
        <v>0</v>
      </c>
      <c r="F223">
        <v>0</v>
      </c>
      <c r="J223" s="10" t="str">
        <f t="shared" si="3"/>
        <v>0</v>
      </c>
    </row>
    <row r="224" spans="1:10" x14ac:dyDescent="0.35">
      <c r="A224">
        <v>223</v>
      </c>
      <c r="B224" s="1" t="s">
        <v>295</v>
      </c>
      <c r="C224" s="1" t="s">
        <v>33</v>
      </c>
      <c r="D224" s="1" t="s">
        <v>320</v>
      </c>
      <c r="E224">
        <v>0</v>
      </c>
      <c r="F224">
        <v>0</v>
      </c>
      <c r="J224" s="10" t="str">
        <f t="shared" si="3"/>
        <v>0</v>
      </c>
    </row>
    <row r="225" spans="1:10" x14ac:dyDescent="0.35">
      <c r="A225">
        <v>224</v>
      </c>
      <c r="B225" s="1" t="s">
        <v>24</v>
      </c>
      <c r="C225" s="1" t="s">
        <v>28</v>
      </c>
      <c r="D225" s="1" t="s">
        <v>321</v>
      </c>
      <c r="E225">
        <v>1</v>
      </c>
      <c r="F225">
        <v>1</v>
      </c>
      <c r="J225" s="10" t="str">
        <f t="shared" si="3"/>
        <v>0</v>
      </c>
    </row>
    <row r="226" spans="1:10" x14ac:dyDescent="0.35">
      <c r="A226">
        <v>225</v>
      </c>
      <c r="B226" s="1" t="s">
        <v>230</v>
      </c>
      <c r="C226" s="1" t="s">
        <v>33</v>
      </c>
      <c r="D226" s="1" t="s">
        <v>322</v>
      </c>
      <c r="E226">
        <v>0</v>
      </c>
      <c r="F226">
        <v>0</v>
      </c>
      <c r="J226" s="10" t="str">
        <f t="shared" si="3"/>
        <v>0</v>
      </c>
    </row>
    <row r="227" spans="1:10" x14ac:dyDescent="0.35">
      <c r="A227">
        <v>226</v>
      </c>
      <c r="B227" s="1" t="s">
        <v>59</v>
      </c>
      <c r="C227" s="1" t="s">
        <v>28</v>
      </c>
      <c r="D227" s="1" t="s">
        <v>323</v>
      </c>
      <c r="E227">
        <v>1</v>
      </c>
      <c r="F227">
        <v>1</v>
      </c>
      <c r="J227" s="10" t="str">
        <f t="shared" si="3"/>
        <v>0</v>
      </c>
    </row>
    <row r="228" spans="1:10" x14ac:dyDescent="0.35">
      <c r="A228">
        <v>227</v>
      </c>
      <c r="B228" s="1" t="s">
        <v>30</v>
      </c>
      <c r="C228" s="1" t="s">
        <v>28</v>
      </c>
      <c r="D228" s="1" t="s">
        <v>324</v>
      </c>
      <c r="E228">
        <v>1</v>
      </c>
      <c r="F228">
        <v>1</v>
      </c>
      <c r="J228" s="10" t="str">
        <f t="shared" si="3"/>
        <v>0</v>
      </c>
    </row>
    <row r="229" spans="1:10" x14ac:dyDescent="0.35">
      <c r="A229">
        <v>228</v>
      </c>
      <c r="B229" s="1" t="s">
        <v>87</v>
      </c>
      <c r="C229" s="1" t="s">
        <v>28</v>
      </c>
      <c r="D229" s="1" t="s">
        <v>325</v>
      </c>
      <c r="E229">
        <v>0</v>
      </c>
      <c r="F229">
        <v>0</v>
      </c>
      <c r="J229" s="10" t="str">
        <f t="shared" si="3"/>
        <v>0</v>
      </c>
    </row>
    <row r="230" spans="1:10" x14ac:dyDescent="0.35">
      <c r="A230">
        <v>229</v>
      </c>
      <c r="B230" s="1" t="s">
        <v>215</v>
      </c>
      <c r="C230" s="1" t="s">
        <v>22</v>
      </c>
      <c r="D230" s="1" t="s">
        <v>326</v>
      </c>
      <c r="E230">
        <v>1</v>
      </c>
      <c r="F230">
        <v>1</v>
      </c>
      <c r="J230" s="10" t="str">
        <f t="shared" si="3"/>
        <v>0</v>
      </c>
    </row>
    <row r="231" spans="1:10" x14ac:dyDescent="0.35">
      <c r="A231">
        <v>230</v>
      </c>
      <c r="B231" s="1" t="s">
        <v>218</v>
      </c>
      <c r="C231" s="1" t="s">
        <v>33</v>
      </c>
      <c r="D231" s="1" t="s">
        <v>327</v>
      </c>
      <c r="E231">
        <v>0</v>
      </c>
      <c r="F231">
        <v>0</v>
      </c>
      <c r="J231" s="10" t="str">
        <f t="shared" si="3"/>
        <v>0</v>
      </c>
    </row>
    <row r="232" spans="1:10" x14ac:dyDescent="0.35">
      <c r="A232">
        <v>231</v>
      </c>
      <c r="B232" s="1" t="s">
        <v>176</v>
      </c>
      <c r="C232" s="1" t="s">
        <v>328</v>
      </c>
      <c r="D232" s="1" t="s">
        <v>329</v>
      </c>
      <c r="E232">
        <v>0</v>
      </c>
      <c r="F232">
        <v>0</v>
      </c>
      <c r="J232" s="10" t="str">
        <f t="shared" si="3"/>
        <v>0</v>
      </c>
    </row>
    <row r="233" spans="1:10" x14ac:dyDescent="0.35">
      <c r="A233">
        <v>232</v>
      </c>
      <c r="B233" s="1" t="s">
        <v>24</v>
      </c>
      <c r="C233" s="1" t="s">
        <v>28</v>
      </c>
      <c r="D233" s="1" t="s">
        <v>330</v>
      </c>
      <c r="E233">
        <v>0</v>
      </c>
      <c r="F233">
        <v>0</v>
      </c>
      <c r="J233" s="10" t="str">
        <f t="shared" si="3"/>
        <v>0</v>
      </c>
    </row>
    <row r="234" spans="1:10" x14ac:dyDescent="0.35">
      <c r="A234">
        <v>233</v>
      </c>
      <c r="B234" s="1" t="s">
        <v>113</v>
      </c>
      <c r="C234" s="1" t="s">
        <v>33</v>
      </c>
      <c r="D234" s="1" t="s">
        <v>331</v>
      </c>
      <c r="E234">
        <v>0</v>
      </c>
      <c r="F234">
        <v>0</v>
      </c>
      <c r="J234" s="10" t="str">
        <f t="shared" si="3"/>
        <v>0</v>
      </c>
    </row>
    <row r="235" spans="1:10" x14ac:dyDescent="0.35">
      <c r="A235">
        <v>234</v>
      </c>
      <c r="B235" s="1" t="s">
        <v>203</v>
      </c>
      <c r="C235" s="1" t="s">
        <v>33</v>
      </c>
      <c r="D235" s="1" t="s">
        <v>332</v>
      </c>
      <c r="E235">
        <v>0</v>
      </c>
      <c r="F235">
        <v>0</v>
      </c>
      <c r="J235" s="10" t="str">
        <f t="shared" si="3"/>
        <v>0</v>
      </c>
    </row>
    <row r="236" spans="1:10" x14ac:dyDescent="0.35">
      <c r="A236">
        <v>235</v>
      </c>
      <c r="B236" s="1" t="s">
        <v>78</v>
      </c>
      <c r="C236" s="1" t="s">
        <v>33</v>
      </c>
      <c r="D236" s="1" t="s">
        <v>333</v>
      </c>
      <c r="E236">
        <v>0</v>
      </c>
      <c r="F236">
        <v>0</v>
      </c>
      <c r="J236" s="10" t="str">
        <f t="shared" si="3"/>
        <v>0</v>
      </c>
    </row>
    <row r="237" spans="1:10" x14ac:dyDescent="0.35">
      <c r="A237">
        <v>236</v>
      </c>
      <c r="B237" s="1" t="s">
        <v>43</v>
      </c>
      <c r="C237" s="1" t="s">
        <v>28</v>
      </c>
      <c r="D237" s="1" t="s">
        <v>334</v>
      </c>
      <c r="E237">
        <v>0</v>
      </c>
      <c r="F237">
        <v>0</v>
      </c>
      <c r="J237" s="10" t="str">
        <f t="shared" si="3"/>
        <v>0</v>
      </c>
    </row>
    <row r="238" spans="1:10" x14ac:dyDescent="0.35">
      <c r="A238">
        <v>237</v>
      </c>
      <c r="B238" s="1" t="s">
        <v>30</v>
      </c>
      <c r="C238" s="1" t="s">
        <v>28</v>
      </c>
      <c r="D238" s="1" t="s">
        <v>335</v>
      </c>
      <c r="E238">
        <v>1</v>
      </c>
      <c r="F238">
        <v>1</v>
      </c>
      <c r="J238" s="10" t="str">
        <f t="shared" si="3"/>
        <v>0</v>
      </c>
    </row>
    <row r="239" spans="1:10" x14ac:dyDescent="0.35">
      <c r="A239">
        <v>238</v>
      </c>
      <c r="B239" s="1" t="s">
        <v>46</v>
      </c>
      <c r="C239" s="1" t="s">
        <v>84</v>
      </c>
      <c r="D239" s="1" t="s">
        <v>336</v>
      </c>
      <c r="E239">
        <v>1</v>
      </c>
      <c r="F239">
        <v>1</v>
      </c>
      <c r="J239" s="10" t="str">
        <f t="shared" si="3"/>
        <v>0</v>
      </c>
    </row>
    <row r="240" spans="1:10" x14ac:dyDescent="0.35">
      <c r="A240">
        <v>239</v>
      </c>
      <c r="B240" s="1" t="s">
        <v>48</v>
      </c>
      <c r="C240" s="1" t="s">
        <v>44</v>
      </c>
      <c r="D240" s="1" t="s">
        <v>337</v>
      </c>
      <c r="E240">
        <v>0</v>
      </c>
      <c r="F240">
        <v>0</v>
      </c>
      <c r="J240" s="10" t="str">
        <f t="shared" si="3"/>
        <v>0</v>
      </c>
    </row>
    <row r="241" spans="1:10" x14ac:dyDescent="0.35">
      <c r="A241">
        <v>240</v>
      </c>
      <c r="B241" s="1" t="s">
        <v>164</v>
      </c>
      <c r="C241" s="1" t="s">
        <v>28</v>
      </c>
      <c r="D241" s="1" t="s">
        <v>338</v>
      </c>
      <c r="E241">
        <v>0</v>
      </c>
      <c r="F241">
        <v>0</v>
      </c>
      <c r="J241" s="10" t="str">
        <f t="shared" si="3"/>
        <v>0</v>
      </c>
    </row>
    <row r="242" spans="1:10" x14ac:dyDescent="0.35">
      <c r="A242">
        <v>241</v>
      </c>
      <c r="B242" s="1" t="s">
        <v>54</v>
      </c>
      <c r="C242" s="1" t="s">
        <v>33</v>
      </c>
      <c r="D242" s="1" t="s">
        <v>339</v>
      </c>
      <c r="E242">
        <v>1</v>
      </c>
      <c r="F242">
        <v>1</v>
      </c>
      <c r="J242" s="10" t="str">
        <f t="shared" si="3"/>
        <v>0</v>
      </c>
    </row>
    <row r="243" spans="1:10" x14ac:dyDescent="0.35">
      <c r="A243">
        <v>242</v>
      </c>
      <c r="B243" s="1" t="s">
        <v>164</v>
      </c>
      <c r="C243" s="1" t="s">
        <v>33</v>
      </c>
      <c r="D243" s="1" t="s">
        <v>340</v>
      </c>
      <c r="E243">
        <v>0</v>
      </c>
      <c r="F243">
        <v>0</v>
      </c>
      <c r="J243" s="10" t="str">
        <f t="shared" si="3"/>
        <v>0</v>
      </c>
    </row>
    <row r="244" spans="1:10" x14ac:dyDescent="0.35">
      <c r="A244">
        <v>243</v>
      </c>
      <c r="B244" s="1" t="s">
        <v>341</v>
      </c>
      <c r="C244" s="1" t="s">
        <v>33</v>
      </c>
      <c r="D244" s="1" t="s">
        <v>342</v>
      </c>
      <c r="E244">
        <v>0</v>
      </c>
      <c r="F244">
        <v>0</v>
      </c>
      <c r="J244" s="10" t="str">
        <f t="shared" si="3"/>
        <v>0</v>
      </c>
    </row>
    <row r="245" spans="1:10" x14ac:dyDescent="0.35">
      <c r="A245">
        <v>244</v>
      </c>
      <c r="B245" s="1" t="s">
        <v>75</v>
      </c>
      <c r="C245" s="1" t="s">
        <v>22</v>
      </c>
      <c r="D245" s="1" t="s">
        <v>343</v>
      </c>
      <c r="E245">
        <v>1</v>
      </c>
      <c r="F245">
        <v>1</v>
      </c>
      <c r="J245" s="10" t="str">
        <f t="shared" si="3"/>
        <v>0</v>
      </c>
    </row>
    <row r="246" spans="1:10" x14ac:dyDescent="0.35">
      <c r="A246">
        <v>245</v>
      </c>
      <c r="B246" s="1" t="s">
        <v>179</v>
      </c>
      <c r="C246" s="1" t="s">
        <v>33</v>
      </c>
      <c r="D246" s="1" t="s">
        <v>180</v>
      </c>
      <c r="E246">
        <v>0</v>
      </c>
      <c r="F246">
        <v>0</v>
      </c>
      <c r="J246" s="10" t="str">
        <f t="shared" si="3"/>
        <v>0</v>
      </c>
    </row>
    <row r="247" spans="1:10" x14ac:dyDescent="0.35">
      <c r="A247">
        <v>246</v>
      </c>
      <c r="B247" s="1" t="s">
        <v>78</v>
      </c>
      <c r="C247" s="1" t="s">
        <v>33</v>
      </c>
      <c r="D247" s="1" t="s">
        <v>344</v>
      </c>
      <c r="E247">
        <v>0</v>
      </c>
      <c r="F247">
        <v>0</v>
      </c>
      <c r="J247" s="10" t="str">
        <f t="shared" si="3"/>
        <v>0</v>
      </c>
    </row>
    <row r="248" spans="1:10" x14ac:dyDescent="0.35">
      <c r="A248">
        <v>247</v>
      </c>
      <c r="B248" s="1" t="s">
        <v>218</v>
      </c>
      <c r="C248" s="1" t="s">
        <v>33</v>
      </c>
      <c r="D248" s="1" t="s">
        <v>345</v>
      </c>
      <c r="E248">
        <v>0</v>
      </c>
      <c r="F248">
        <v>0</v>
      </c>
      <c r="J248" s="10" t="str">
        <f t="shared" si="3"/>
        <v>0</v>
      </c>
    </row>
    <row r="249" spans="1:10" x14ac:dyDescent="0.35">
      <c r="A249">
        <v>248</v>
      </c>
      <c r="B249" s="1" t="s">
        <v>346</v>
      </c>
      <c r="C249" s="1" t="s">
        <v>33</v>
      </c>
      <c r="D249" s="1" t="s">
        <v>347</v>
      </c>
      <c r="E249">
        <v>0</v>
      </c>
      <c r="F249">
        <v>0</v>
      </c>
      <c r="J249" s="10" t="str">
        <f t="shared" si="3"/>
        <v>0</v>
      </c>
    </row>
    <row r="250" spans="1:10" x14ac:dyDescent="0.35">
      <c r="A250">
        <v>249</v>
      </c>
      <c r="B250" s="1" t="s">
        <v>135</v>
      </c>
      <c r="C250" s="1" t="s">
        <v>33</v>
      </c>
      <c r="D250" s="1" t="s">
        <v>348</v>
      </c>
      <c r="E250">
        <v>0</v>
      </c>
      <c r="F250">
        <v>0</v>
      </c>
      <c r="J250" s="10" t="str">
        <f t="shared" si="3"/>
        <v>0</v>
      </c>
    </row>
    <row r="251" spans="1:10" x14ac:dyDescent="0.35">
      <c r="A251">
        <v>250</v>
      </c>
      <c r="B251" s="1" t="s">
        <v>341</v>
      </c>
      <c r="C251" s="1" t="s">
        <v>44</v>
      </c>
      <c r="D251" s="1" t="s">
        <v>349</v>
      </c>
      <c r="E251">
        <v>0</v>
      </c>
      <c r="F251">
        <v>0</v>
      </c>
      <c r="J251" s="10" t="str">
        <f t="shared" si="3"/>
        <v>0</v>
      </c>
    </row>
    <row r="252" spans="1:10" x14ac:dyDescent="0.35">
      <c r="A252">
        <v>251</v>
      </c>
      <c r="B252" s="1" t="s">
        <v>50</v>
      </c>
      <c r="C252" s="1" t="s">
        <v>28</v>
      </c>
      <c r="D252" s="1" t="s">
        <v>350</v>
      </c>
      <c r="E252">
        <v>1</v>
      </c>
      <c r="F252">
        <v>1</v>
      </c>
      <c r="J252" s="10" t="str">
        <f t="shared" si="3"/>
        <v>0</v>
      </c>
    </row>
    <row r="253" spans="1:10" x14ac:dyDescent="0.35">
      <c r="A253">
        <v>252</v>
      </c>
      <c r="B253" s="1" t="s">
        <v>81</v>
      </c>
      <c r="C253" s="1" t="s">
        <v>33</v>
      </c>
      <c r="D253" s="1" t="s">
        <v>351</v>
      </c>
      <c r="E253">
        <v>1</v>
      </c>
      <c r="F253">
        <v>1</v>
      </c>
      <c r="J253" s="10" t="str">
        <f t="shared" si="3"/>
        <v>0</v>
      </c>
    </row>
    <row r="254" spans="1:10" x14ac:dyDescent="0.35">
      <c r="A254">
        <v>253</v>
      </c>
      <c r="B254" s="1" t="s">
        <v>176</v>
      </c>
      <c r="C254" s="1" t="s">
        <v>28</v>
      </c>
      <c r="D254" s="1" t="s">
        <v>352</v>
      </c>
      <c r="E254">
        <v>1</v>
      </c>
      <c r="F254">
        <v>1</v>
      </c>
      <c r="J254" s="10" t="str">
        <f t="shared" si="3"/>
        <v>0</v>
      </c>
    </row>
    <row r="255" spans="1:10" x14ac:dyDescent="0.35">
      <c r="A255">
        <v>254</v>
      </c>
      <c r="B255" s="1" t="s">
        <v>186</v>
      </c>
      <c r="C255" s="1" t="s">
        <v>22</v>
      </c>
      <c r="D255" s="1" t="s">
        <v>353</v>
      </c>
      <c r="E255">
        <v>1</v>
      </c>
      <c r="F255">
        <v>1</v>
      </c>
      <c r="J255" s="10" t="str">
        <f t="shared" si="3"/>
        <v>0</v>
      </c>
    </row>
    <row r="256" spans="1:10" x14ac:dyDescent="0.35">
      <c r="A256">
        <v>255</v>
      </c>
      <c r="B256" s="1" t="s">
        <v>186</v>
      </c>
      <c r="C256" s="1" t="s">
        <v>28</v>
      </c>
      <c r="D256" s="1" t="s">
        <v>354</v>
      </c>
      <c r="E256">
        <v>1</v>
      </c>
      <c r="F256">
        <v>1</v>
      </c>
      <c r="J256" s="10" t="str">
        <f t="shared" si="3"/>
        <v>0</v>
      </c>
    </row>
    <row r="257" spans="1:10" x14ac:dyDescent="0.35">
      <c r="A257">
        <v>256</v>
      </c>
      <c r="B257" s="1" t="s">
        <v>355</v>
      </c>
      <c r="C257" s="1" t="s">
        <v>33</v>
      </c>
      <c r="D257" s="1" t="s">
        <v>356</v>
      </c>
      <c r="E257">
        <v>0</v>
      </c>
      <c r="F257">
        <v>0</v>
      </c>
      <c r="J257" s="10" t="str">
        <f t="shared" si="3"/>
        <v>0</v>
      </c>
    </row>
    <row r="258" spans="1:10" x14ac:dyDescent="0.35">
      <c r="A258">
        <v>257</v>
      </c>
      <c r="B258" s="1" t="s">
        <v>116</v>
      </c>
      <c r="C258" s="1" t="s">
        <v>33</v>
      </c>
      <c r="D258" s="1" t="s">
        <v>357</v>
      </c>
      <c r="E258">
        <v>0</v>
      </c>
      <c r="F258">
        <v>0</v>
      </c>
      <c r="J258" s="10" t="str">
        <f t="shared" si="3"/>
        <v>0</v>
      </c>
    </row>
    <row r="259" spans="1:10" x14ac:dyDescent="0.35">
      <c r="A259">
        <v>258</v>
      </c>
      <c r="B259" s="1" t="s">
        <v>46</v>
      </c>
      <c r="C259" s="1" t="s">
        <v>22</v>
      </c>
      <c r="D259" s="1" t="s">
        <v>358</v>
      </c>
      <c r="E259">
        <v>1</v>
      </c>
      <c r="F259">
        <v>1</v>
      </c>
      <c r="J259" s="10" t="str">
        <f t="shared" ref="J259:J322" si="4">IF(E259=F259,"0","1")</f>
        <v>0</v>
      </c>
    </row>
    <row r="260" spans="1:10" x14ac:dyDescent="0.35">
      <c r="A260">
        <v>259</v>
      </c>
      <c r="B260" s="1" t="s">
        <v>54</v>
      </c>
      <c r="C260" s="1" t="s">
        <v>33</v>
      </c>
      <c r="D260" s="1" t="s">
        <v>359</v>
      </c>
      <c r="E260">
        <v>0</v>
      </c>
      <c r="F260">
        <v>0</v>
      </c>
      <c r="J260" s="10" t="str">
        <f t="shared" si="4"/>
        <v>0</v>
      </c>
    </row>
    <row r="261" spans="1:10" x14ac:dyDescent="0.35">
      <c r="A261">
        <v>260</v>
      </c>
      <c r="B261" s="1" t="s">
        <v>186</v>
      </c>
      <c r="C261" s="1" t="s">
        <v>28</v>
      </c>
      <c r="D261" s="1" t="s">
        <v>360</v>
      </c>
      <c r="E261">
        <v>1</v>
      </c>
      <c r="F261">
        <v>1</v>
      </c>
      <c r="J261" s="10" t="str">
        <f t="shared" si="4"/>
        <v>0</v>
      </c>
    </row>
    <row r="262" spans="1:10" x14ac:dyDescent="0.35">
      <c r="A262">
        <v>261</v>
      </c>
      <c r="B262" s="1" t="s">
        <v>251</v>
      </c>
      <c r="C262" s="1" t="s">
        <v>33</v>
      </c>
      <c r="D262" s="1" t="s">
        <v>361</v>
      </c>
      <c r="E262">
        <v>0</v>
      </c>
      <c r="F262">
        <v>0</v>
      </c>
      <c r="J262" s="10" t="str">
        <f t="shared" si="4"/>
        <v>0</v>
      </c>
    </row>
    <row r="263" spans="1:10" x14ac:dyDescent="0.35">
      <c r="A263">
        <v>262</v>
      </c>
      <c r="B263" s="1" t="s">
        <v>203</v>
      </c>
      <c r="C263" s="1" t="s">
        <v>33</v>
      </c>
      <c r="D263" s="1" t="s">
        <v>362</v>
      </c>
      <c r="E263">
        <v>0</v>
      </c>
      <c r="F263">
        <v>0</v>
      </c>
      <c r="J263" s="10" t="str">
        <f t="shared" si="4"/>
        <v>0</v>
      </c>
    </row>
    <row r="264" spans="1:10" x14ac:dyDescent="0.35">
      <c r="A264">
        <v>263</v>
      </c>
      <c r="B264" s="1" t="s">
        <v>52</v>
      </c>
      <c r="C264" s="1" t="s">
        <v>33</v>
      </c>
      <c r="D264" s="1" t="s">
        <v>363</v>
      </c>
      <c r="E264">
        <v>0</v>
      </c>
      <c r="F264">
        <v>0</v>
      </c>
      <c r="J264" s="10" t="str">
        <f t="shared" si="4"/>
        <v>0</v>
      </c>
    </row>
    <row r="265" spans="1:10" x14ac:dyDescent="0.35">
      <c r="A265">
        <v>264</v>
      </c>
      <c r="B265" s="1" t="s">
        <v>364</v>
      </c>
      <c r="C265" s="1" t="s">
        <v>28</v>
      </c>
      <c r="D265" s="1" t="s">
        <v>365</v>
      </c>
      <c r="E265">
        <v>1</v>
      </c>
      <c r="F265">
        <v>1</v>
      </c>
      <c r="J265" s="10" t="str">
        <f t="shared" si="4"/>
        <v>0</v>
      </c>
    </row>
    <row r="266" spans="1:10" x14ac:dyDescent="0.35">
      <c r="A266">
        <v>265</v>
      </c>
      <c r="B266" s="1" t="s">
        <v>32</v>
      </c>
      <c r="C266" s="1" t="s">
        <v>33</v>
      </c>
      <c r="D266" s="1" t="s">
        <v>366</v>
      </c>
      <c r="E266">
        <v>0</v>
      </c>
      <c r="F266">
        <v>0</v>
      </c>
      <c r="J266" s="10" t="str">
        <f t="shared" si="4"/>
        <v>0</v>
      </c>
    </row>
    <row r="267" spans="1:10" x14ac:dyDescent="0.35">
      <c r="A267">
        <v>266</v>
      </c>
      <c r="B267" s="1" t="s">
        <v>35</v>
      </c>
      <c r="C267" s="1" t="s">
        <v>33</v>
      </c>
      <c r="D267" s="1" t="s">
        <v>367</v>
      </c>
      <c r="E267">
        <v>0</v>
      </c>
      <c r="F267">
        <v>0</v>
      </c>
      <c r="J267" s="10" t="str">
        <f t="shared" si="4"/>
        <v>0</v>
      </c>
    </row>
    <row r="268" spans="1:10" x14ac:dyDescent="0.35">
      <c r="A268">
        <v>267</v>
      </c>
      <c r="B268" s="1" t="s">
        <v>164</v>
      </c>
      <c r="C268" s="1" t="s">
        <v>33</v>
      </c>
      <c r="D268" s="1" t="s">
        <v>368</v>
      </c>
      <c r="E268">
        <v>0</v>
      </c>
      <c r="F268">
        <v>0</v>
      </c>
      <c r="J268" s="10" t="str">
        <f t="shared" si="4"/>
        <v>0</v>
      </c>
    </row>
    <row r="269" spans="1:10" x14ac:dyDescent="0.35">
      <c r="A269">
        <v>268</v>
      </c>
      <c r="B269" s="1" t="s">
        <v>197</v>
      </c>
      <c r="C269" s="1" t="s">
        <v>28</v>
      </c>
      <c r="D269" s="1" t="s">
        <v>369</v>
      </c>
      <c r="E269">
        <v>1</v>
      </c>
      <c r="F269">
        <v>1</v>
      </c>
      <c r="J269" s="10" t="str">
        <f t="shared" si="4"/>
        <v>0</v>
      </c>
    </row>
    <row r="270" spans="1:10" x14ac:dyDescent="0.35">
      <c r="A270">
        <v>269</v>
      </c>
      <c r="B270" s="1" t="s">
        <v>52</v>
      </c>
      <c r="C270" s="1" t="s">
        <v>33</v>
      </c>
      <c r="D270" s="1" t="s">
        <v>370</v>
      </c>
      <c r="E270">
        <v>0</v>
      </c>
      <c r="F270">
        <v>0</v>
      </c>
      <c r="J270" s="10" t="str">
        <f t="shared" si="4"/>
        <v>0</v>
      </c>
    </row>
    <row r="271" spans="1:10" x14ac:dyDescent="0.35">
      <c r="A271">
        <v>270</v>
      </c>
      <c r="B271" s="1" t="s">
        <v>295</v>
      </c>
      <c r="C271" s="1" t="s">
        <v>33</v>
      </c>
      <c r="D271" s="1" t="s">
        <v>371</v>
      </c>
      <c r="E271">
        <v>0</v>
      </c>
      <c r="F271">
        <v>0</v>
      </c>
      <c r="J271" s="10" t="str">
        <f t="shared" si="4"/>
        <v>0</v>
      </c>
    </row>
    <row r="272" spans="1:10" x14ac:dyDescent="0.35">
      <c r="A272">
        <v>271</v>
      </c>
      <c r="B272" s="1" t="s">
        <v>186</v>
      </c>
      <c r="C272" s="1" t="s">
        <v>33</v>
      </c>
      <c r="D272" s="1" t="s">
        <v>372</v>
      </c>
      <c r="E272">
        <v>0</v>
      </c>
      <c r="F272">
        <v>0</v>
      </c>
      <c r="J272" s="10" t="str">
        <f t="shared" si="4"/>
        <v>0</v>
      </c>
    </row>
    <row r="273" spans="1:10" x14ac:dyDescent="0.35">
      <c r="A273">
        <v>272</v>
      </c>
      <c r="B273" s="1" t="s">
        <v>46</v>
      </c>
      <c r="C273" s="1" t="s">
        <v>33</v>
      </c>
      <c r="D273" s="1" t="s">
        <v>373</v>
      </c>
      <c r="E273">
        <v>1</v>
      </c>
      <c r="F273">
        <v>1</v>
      </c>
      <c r="J273" s="10" t="str">
        <f t="shared" si="4"/>
        <v>0</v>
      </c>
    </row>
    <row r="274" spans="1:10" x14ac:dyDescent="0.35">
      <c r="A274">
        <v>273</v>
      </c>
      <c r="B274" s="1" t="s">
        <v>113</v>
      </c>
      <c r="C274" s="1" t="s">
        <v>33</v>
      </c>
      <c r="D274" s="1" t="s">
        <v>374</v>
      </c>
      <c r="E274">
        <v>0</v>
      </c>
      <c r="F274">
        <v>0</v>
      </c>
      <c r="J274" s="10" t="str">
        <f t="shared" si="4"/>
        <v>0</v>
      </c>
    </row>
    <row r="275" spans="1:10" x14ac:dyDescent="0.35">
      <c r="A275">
        <v>274</v>
      </c>
      <c r="B275" s="1" t="s">
        <v>52</v>
      </c>
      <c r="C275" s="1" t="s">
        <v>22</v>
      </c>
      <c r="D275" s="1" t="s">
        <v>375</v>
      </c>
      <c r="E275">
        <v>1</v>
      </c>
      <c r="F275">
        <v>1</v>
      </c>
      <c r="J275" s="10" t="str">
        <f t="shared" si="4"/>
        <v>0</v>
      </c>
    </row>
    <row r="276" spans="1:10" x14ac:dyDescent="0.35">
      <c r="A276">
        <v>275</v>
      </c>
      <c r="B276" s="1" t="s">
        <v>143</v>
      </c>
      <c r="C276" s="1" t="s">
        <v>28</v>
      </c>
      <c r="D276" s="1" t="s">
        <v>376</v>
      </c>
      <c r="E276">
        <v>0</v>
      </c>
      <c r="F276">
        <v>0</v>
      </c>
      <c r="J276" s="10" t="str">
        <f t="shared" si="4"/>
        <v>0</v>
      </c>
    </row>
    <row r="277" spans="1:10" x14ac:dyDescent="0.35">
      <c r="A277">
        <v>276</v>
      </c>
      <c r="B277" s="1" t="s">
        <v>21</v>
      </c>
      <c r="C277" s="1" t="s">
        <v>33</v>
      </c>
      <c r="D277" s="1" t="s">
        <v>377</v>
      </c>
      <c r="E277">
        <v>0</v>
      </c>
      <c r="F277">
        <v>0</v>
      </c>
      <c r="J277" s="10" t="str">
        <f t="shared" si="4"/>
        <v>0</v>
      </c>
    </row>
    <row r="278" spans="1:10" x14ac:dyDescent="0.35">
      <c r="A278">
        <v>277</v>
      </c>
      <c r="B278" s="1" t="s">
        <v>124</v>
      </c>
      <c r="C278" s="1" t="s">
        <v>44</v>
      </c>
      <c r="D278" s="1" t="s">
        <v>378</v>
      </c>
      <c r="E278">
        <v>1</v>
      </c>
      <c r="F278">
        <v>1</v>
      </c>
      <c r="J278" s="10" t="str">
        <f t="shared" si="4"/>
        <v>0</v>
      </c>
    </row>
    <row r="279" spans="1:10" x14ac:dyDescent="0.35">
      <c r="A279">
        <v>278</v>
      </c>
      <c r="B279" s="1" t="s">
        <v>113</v>
      </c>
      <c r="C279" s="1" t="s">
        <v>33</v>
      </c>
      <c r="D279" s="1" t="s">
        <v>379</v>
      </c>
      <c r="E279">
        <v>0</v>
      </c>
      <c r="F279">
        <v>0</v>
      </c>
      <c r="J279" s="10" t="str">
        <f t="shared" si="4"/>
        <v>0</v>
      </c>
    </row>
    <row r="280" spans="1:10" x14ac:dyDescent="0.35">
      <c r="A280">
        <v>279</v>
      </c>
      <c r="B280" s="1" t="s">
        <v>37</v>
      </c>
      <c r="C280" s="1" t="s">
        <v>22</v>
      </c>
      <c r="D280" s="1" t="s">
        <v>380</v>
      </c>
      <c r="E280">
        <v>0</v>
      </c>
      <c r="F280">
        <v>0</v>
      </c>
      <c r="J280" s="10" t="str">
        <f t="shared" si="4"/>
        <v>0</v>
      </c>
    </row>
    <row r="281" spans="1:10" x14ac:dyDescent="0.35">
      <c r="A281">
        <v>280</v>
      </c>
      <c r="B281" s="1" t="s">
        <v>101</v>
      </c>
      <c r="C281" s="1" t="s">
        <v>28</v>
      </c>
      <c r="D281" s="1" t="s">
        <v>381</v>
      </c>
      <c r="E281">
        <v>0</v>
      </c>
      <c r="F281">
        <v>0</v>
      </c>
      <c r="J281" s="10" t="str">
        <f t="shared" si="4"/>
        <v>0</v>
      </c>
    </row>
    <row r="282" spans="1:10" x14ac:dyDescent="0.35">
      <c r="A282">
        <v>281</v>
      </c>
      <c r="B282" s="1" t="s">
        <v>147</v>
      </c>
      <c r="C282" s="1" t="s">
        <v>28</v>
      </c>
      <c r="D282" s="1" t="s">
        <v>382</v>
      </c>
      <c r="E282">
        <v>1</v>
      </c>
      <c r="F282">
        <v>1</v>
      </c>
      <c r="J282" s="10" t="str">
        <f t="shared" si="4"/>
        <v>0</v>
      </c>
    </row>
    <row r="283" spans="1:10" x14ac:dyDescent="0.35">
      <c r="A283">
        <v>282</v>
      </c>
      <c r="B283" s="1" t="s">
        <v>245</v>
      </c>
      <c r="C283" s="1" t="s">
        <v>33</v>
      </c>
      <c r="D283" s="1" t="s">
        <v>383</v>
      </c>
      <c r="E283">
        <v>1</v>
      </c>
      <c r="F283">
        <v>0</v>
      </c>
      <c r="G283">
        <v>0</v>
      </c>
      <c r="J283" s="10" t="str">
        <f t="shared" si="4"/>
        <v>1</v>
      </c>
    </row>
    <row r="284" spans="1:10" x14ac:dyDescent="0.35">
      <c r="A284">
        <v>283</v>
      </c>
      <c r="B284" s="1" t="s">
        <v>30</v>
      </c>
      <c r="C284" s="1" t="s">
        <v>28</v>
      </c>
      <c r="D284" s="1" t="s">
        <v>384</v>
      </c>
      <c r="E284">
        <v>1</v>
      </c>
      <c r="F284">
        <v>1</v>
      </c>
      <c r="J284" s="10" t="str">
        <f t="shared" si="4"/>
        <v>0</v>
      </c>
    </row>
    <row r="285" spans="1:10" x14ac:dyDescent="0.35">
      <c r="A285">
        <v>284</v>
      </c>
      <c r="B285" s="1" t="s">
        <v>186</v>
      </c>
      <c r="C285" s="1" t="s">
        <v>33</v>
      </c>
      <c r="D285" s="1" t="s">
        <v>385</v>
      </c>
      <c r="E285">
        <v>1</v>
      </c>
      <c r="F285">
        <v>1</v>
      </c>
      <c r="J285" s="10" t="str">
        <f t="shared" si="4"/>
        <v>0</v>
      </c>
    </row>
    <row r="286" spans="1:10" x14ac:dyDescent="0.35">
      <c r="A286">
        <v>285</v>
      </c>
      <c r="B286" s="1" t="s">
        <v>203</v>
      </c>
      <c r="C286" s="1" t="s">
        <v>33</v>
      </c>
      <c r="D286" s="1" t="s">
        <v>386</v>
      </c>
      <c r="E286">
        <v>1</v>
      </c>
      <c r="F286">
        <v>1</v>
      </c>
      <c r="J286" s="10" t="str">
        <f t="shared" si="4"/>
        <v>0</v>
      </c>
    </row>
    <row r="287" spans="1:10" x14ac:dyDescent="0.35">
      <c r="A287">
        <v>286</v>
      </c>
      <c r="B287" s="1" t="s">
        <v>97</v>
      </c>
      <c r="C287" s="1" t="s">
        <v>44</v>
      </c>
      <c r="D287" s="1" t="s">
        <v>387</v>
      </c>
      <c r="E287">
        <v>0</v>
      </c>
      <c r="F287">
        <v>0</v>
      </c>
      <c r="J287" s="10" t="str">
        <f t="shared" si="4"/>
        <v>0</v>
      </c>
    </row>
    <row r="288" spans="1:10" x14ac:dyDescent="0.35">
      <c r="A288">
        <v>287</v>
      </c>
      <c r="B288" s="1" t="s">
        <v>135</v>
      </c>
      <c r="C288" s="1" t="s">
        <v>33</v>
      </c>
      <c r="D288" s="1" t="s">
        <v>388</v>
      </c>
      <c r="E288">
        <v>0</v>
      </c>
      <c r="F288">
        <v>0</v>
      </c>
      <c r="J288" s="10" t="str">
        <f t="shared" si="4"/>
        <v>0</v>
      </c>
    </row>
    <row r="289" spans="1:10" x14ac:dyDescent="0.35">
      <c r="A289">
        <v>288</v>
      </c>
      <c r="B289" s="1" t="s">
        <v>32</v>
      </c>
      <c r="C289" s="1" t="s">
        <v>33</v>
      </c>
      <c r="D289" s="1" t="s">
        <v>389</v>
      </c>
      <c r="E289">
        <v>0</v>
      </c>
      <c r="F289">
        <v>0</v>
      </c>
      <c r="J289" s="10" t="str">
        <f t="shared" si="4"/>
        <v>0</v>
      </c>
    </row>
    <row r="290" spans="1:10" x14ac:dyDescent="0.35">
      <c r="A290">
        <v>289</v>
      </c>
      <c r="B290" s="1" t="s">
        <v>111</v>
      </c>
      <c r="C290" s="1" t="s">
        <v>44</v>
      </c>
      <c r="D290" s="1" t="s">
        <v>390</v>
      </c>
      <c r="E290">
        <v>0</v>
      </c>
      <c r="F290">
        <v>0</v>
      </c>
      <c r="J290" s="10" t="str">
        <f t="shared" si="4"/>
        <v>0</v>
      </c>
    </row>
    <row r="291" spans="1:10" x14ac:dyDescent="0.35">
      <c r="A291">
        <v>290</v>
      </c>
      <c r="B291" s="1" t="s">
        <v>245</v>
      </c>
      <c r="C291" s="1" t="s">
        <v>391</v>
      </c>
      <c r="D291" s="1" t="s">
        <v>392</v>
      </c>
      <c r="E291">
        <v>0</v>
      </c>
      <c r="F291">
        <v>0</v>
      </c>
      <c r="J291" s="10" t="str">
        <f t="shared" si="4"/>
        <v>0</v>
      </c>
    </row>
    <row r="292" spans="1:10" x14ac:dyDescent="0.35">
      <c r="A292">
        <v>291</v>
      </c>
      <c r="B292" s="1" t="s">
        <v>54</v>
      </c>
      <c r="C292" s="1" t="s">
        <v>28</v>
      </c>
      <c r="D292" s="1" t="s">
        <v>393</v>
      </c>
      <c r="E292">
        <v>0</v>
      </c>
      <c r="F292">
        <v>0</v>
      </c>
      <c r="J292" s="10" t="str">
        <f t="shared" si="4"/>
        <v>0</v>
      </c>
    </row>
    <row r="293" spans="1:10" x14ac:dyDescent="0.35">
      <c r="A293">
        <v>292</v>
      </c>
      <c r="B293" s="1" t="s">
        <v>39</v>
      </c>
      <c r="C293" s="1" t="s">
        <v>22</v>
      </c>
      <c r="D293" s="1" t="s">
        <v>394</v>
      </c>
      <c r="E293">
        <v>1</v>
      </c>
      <c r="F293">
        <v>1</v>
      </c>
      <c r="J293" s="10" t="str">
        <f t="shared" si="4"/>
        <v>0</v>
      </c>
    </row>
    <row r="294" spans="1:10" x14ac:dyDescent="0.35">
      <c r="A294">
        <v>293</v>
      </c>
      <c r="B294" s="1" t="s">
        <v>69</v>
      </c>
      <c r="C294" s="1" t="s">
        <v>33</v>
      </c>
      <c r="D294" s="1" t="s">
        <v>395</v>
      </c>
      <c r="E294">
        <v>0</v>
      </c>
      <c r="F294">
        <v>0</v>
      </c>
      <c r="J294" s="10" t="str">
        <f t="shared" si="4"/>
        <v>0</v>
      </c>
    </row>
    <row r="295" spans="1:10" x14ac:dyDescent="0.35">
      <c r="A295">
        <v>294</v>
      </c>
      <c r="B295" s="1" t="s">
        <v>27</v>
      </c>
      <c r="C295" s="1" t="s">
        <v>28</v>
      </c>
      <c r="D295" s="1" t="s">
        <v>396</v>
      </c>
      <c r="E295">
        <v>1</v>
      </c>
      <c r="F295">
        <v>1</v>
      </c>
      <c r="J295" s="10" t="str">
        <f t="shared" si="4"/>
        <v>0</v>
      </c>
    </row>
    <row r="296" spans="1:10" x14ac:dyDescent="0.35">
      <c r="A296">
        <v>295</v>
      </c>
      <c r="B296" s="1" t="s">
        <v>27</v>
      </c>
      <c r="C296" s="1" t="s">
        <v>33</v>
      </c>
      <c r="D296" s="1" t="s">
        <v>397</v>
      </c>
      <c r="E296">
        <v>0</v>
      </c>
      <c r="F296">
        <v>0</v>
      </c>
      <c r="J296" s="10" t="str">
        <f t="shared" si="4"/>
        <v>0</v>
      </c>
    </row>
    <row r="297" spans="1:10" x14ac:dyDescent="0.35">
      <c r="A297">
        <v>296</v>
      </c>
      <c r="B297" s="1" t="s">
        <v>218</v>
      </c>
      <c r="C297" s="1" t="s">
        <v>33</v>
      </c>
      <c r="D297" s="1" t="s">
        <v>398</v>
      </c>
      <c r="E297">
        <v>0</v>
      </c>
      <c r="F297">
        <v>0</v>
      </c>
      <c r="J297" s="10" t="str">
        <f t="shared" si="4"/>
        <v>0</v>
      </c>
    </row>
    <row r="298" spans="1:10" x14ac:dyDescent="0.35">
      <c r="A298">
        <v>297</v>
      </c>
      <c r="B298" s="1" t="s">
        <v>46</v>
      </c>
      <c r="C298" s="1" t="s">
        <v>22</v>
      </c>
      <c r="D298" s="1" t="s">
        <v>399</v>
      </c>
      <c r="E298">
        <v>1</v>
      </c>
      <c r="F298">
        <v>1</v>
      </c>
      <c r="J298" s="10" t="str">
        <f t="shared" si="4"/>
        <v>0</v>
      </c>
    </row>
    <row r="299" spans="1:10" x14ac:dyDescent="0.35">
      <c r="A299">
        <v>298</v>
      </c>
      <c r="B299" s="1" t="s">
        <v>75</v>
      </c>
      <c r="C299" s="1" t="s">
        <v>25</v>
      </c>
      <c r="D299" s="1" t="s">
        <v>400</v>
      </c>
      <c r="E299">
        <v>1</v>
      </c>
      <c r="F299">
        <v>1</v>
      </c>
      <c r="J299" s="10" t="str">
        <f t="shared" si="4"/>
        <v>0</v>
      </c>
    </row>
    <row r="300" spans="1:10" x14ac:dyDescent="0.35">
      <c r="A300">
        <v>299</v>
      </c>
      <c r="B300" s="1" t="s">
        <v>48</v>
      </c>
      <c r="C300" s="1" t="s">
        <v>33</v>
      </c>
      <c r="D300" s="1" t="s">
        <v>401</v>
      </c>
      <c r="E300">
        <v>0</v>
      </c>
      <c r="F300">
        <v>0</v>
      </c>
      <c r="J300" s="10" t="str">
        <f t="shared" si="4"/>
        <v>0</v>
      </c>
    </row>
    <row r="301" spans="1:10" x14ac:dyDescent="0.35">
      <c r="A301">
        <v>300</v>
      </c>
      <c r="B301" s="1" t="s">
        <v>30</v>
      </c>
      <c r="C301" s="1" t="s">
        <v>28</v>
      </c>
      <c r="D301" s="1" t="s">
        <v>402</v>
      </c>
      <c r="E301">
        <v>1</v>
      </c>
      <c r="F301">
        <v>1</v>
      </c>
      <c r="J301" s="10" t="str">
        <f t="shared" si="4"/>
        <v>0</v>
      </c>
    </row>
    <row r="302" spans="1:10" x14ac:dyDescent="0.35">
      <c r="A302">
        <v>301</v>
      </c>
      <c r="B302" s="1" t="s">
        <v>113</v>
      </c>
      <c r="C302" s="1" t="s">
        <v>33</v>
      </c>
      <c r="D302" s="1" t="s">
        <v>403</v>
      </c>
      <c r="E302">
        <v>0</v>
      </c>
      <c r="F302">
        <v>0</v>
      </c>
      <c r="J302" s="10" t="str">
        <f t="shared" si="4"/>
        <v>0</v>
      </c>
    </row>
    <row r="303" spans="1:10" x14ac:dyDescent="0.35">
      <c r="A303">
        <v>302</v>
      </c>
      <c r="B303" s="1" t="s">
        <v>54</v>
      </c>
      <c r="C303" s="1" t="s">
        <v>28</v>
      </c>
      <c r="D303" s="1" t="s">
        <v>404</v>
      </c>
      <c r="E303">
        <v>0</v>
      </c>
      <c r="F303">
        <v>1</v>
      </c>
      <c r="G303">
        <v>0</v>
      </c>
      <c r="J303" s="10" t="str">
        <f t="shared" si="4"/>
        <v>1</v>
      </c>
    </row>
    <row r="304" spans="1:10" x14ac:dyDescent="0.35">
      <c r="A304">
        <v>303</v>
      </c>
      <c r="B304" s="1" t="s">
        <v>57</v>
      </c>
      <c r="C304" s="1" t="s">
        <v>25</v>
      </c>
      <c r="D304" s="1" t="s">
        <v>405</v>
      </c>
      <c r="E304">
        <v>1</v>
      </c>
      <c r="F304">
        <v>1</v>
      </c>
      <c r="J304" s="10" t="str">
        <f t="shared" si="4"/>
        <v>0</v>
      </c>
    </row>
    <row r="305" spans="1:10" x14ac:dyDescent="0.35">
      <c r="A305">
        <v>304</v>
      </c>
      <c r="B305" s="1" t="s">
        <v>78</v>
      </c>
      <c r="C305" s="1" t="s">
        <v>33</v>
      </c>
      <c r="D305" s="1" t="s">
        <v>406</v>
      </c>
      <c r="E305">
        <v>0</v>
      </c>
      <c r="F305">
        <v>0</v>
      </c>
      <c r="J305" s="10" t="str">
        <f t="shared" si="4"/>
        <v>0</v>
      </c>
    </row>
    <row r="306" spans="1:10" x14ac:dyDescent="0.35">
      <c r="A306">
        <v>305</v>
      </c>
      <c r="B306" s="1" t="s">
        <v>21</v>
      </c>
      <c r="C306" s="1" t="s">
        <v>28</v>
      </c>
      <c r="D306" s="1" t="s">
        <v>407</v>
      </c>
      <c r="E306">
        <v>0</v>
      </c>
      <c r="F306">
        <v>0</v>
      </c>
      <c r="J306" s="10" t="str">
        <f t="shared" si="4"/>
        <v>0</v>
      </c>
    </row>
    <row r="307" spans="1:10" x14ac:dyDescent="0.35">
      <c r="A307">
        <v>306</v>
      </c>
      <c r="B307" s="1" t="s">
        <v>46</v>
      </c>
      <c r="C307" s="1" t="s">
        <v>28</v>
      </c>
      <c r="D307" s="1" t="s">
        <v>408</v>
      </c>
      <c r="E307">
        <v>1</v>
      </c>
      <c r="F307">
        <v>1</v>
      </c>
      <c r="J307" s="10" t="str">
        <f t="shared" si="4"/>
        <v>0</v>
      </c>
    </row>
    <row r="308" spans="1:10" x14ac:dyDescent="0.35">
      <c r="A308">
        <v>307</v>
      </c>
      <c r="B308" s="1" t="s">
        <v>230</v>
      </c>
      <c r="C308" s="1" t="s">
        <v>33</v>
      </c>
      <c r="D308" s="1" t="s">
        <v>409</v>
      </c>
      <c r="E308">
        <v>0</v>
      </c>
      <c r="F308">
        <v>0</v>
      </c>
      <c r="J308" s="10" t="str">
        <f t="shared" si="4"/>
        <v>0</v>
      </c>
    </row>
    <row r="309" spans="1:10" x14ac:dyDescent="0.35">
      <c r="A309">
        <v>308</v>
      </c>
      <c r="B309" s="1" t="s">
        <v>41</v>
      </c>
      <c r="C309" s="1" t="s">
        <v>84</v>
      </c>
      <c r="D309" s="1" t="s">
        <v>410</v>
      </c>
      <c r="E309">
        <v>1</v>
      </c>
      <c r="F309">
        <v>1</v>
      </c>
      <c r="J309" s="10" t="str">
        <f t="shared" si="4"/>
        <v>0</v>
      </c>
    </row>
    <row r="310" spans="1:10" x14ac:dyDescent="0.35">
      <c r="A310">
        <v>309</v>
      </c>
      <c r="B310" s="1" t="s">
        <v>32</v>
      </c>
      <c r="C310" s="1" t="s">
        <v>33</v>
      </c>
      <c r="D310" s="1" t="s">
        <v>411</v>
      </c>
      <c r="E310">
        <v>0</v>
      </c>
      <c r="F310">
        <v>0</v>
      </c>
      <c r="J310" s="10" t="str">
        <f t="shared" si="4"/>
        <v>0</v>
      </c>
    </row>
    <row r="311" spans="1:10" x14ac:dyDescent="0.35">
      <c r="A311">
        <v>310</v>
      </c>
      <c r="B311" s="1" t="s">
        <v>52</v>
      </c>
      <c r="C311" s="1" t="s">
        <v>33</v>
      </c>
      <c r="D311" s="1" t="s">
        <v>412</v>
      </c>
      <c r="E311">
        <v>0</v>
      </c>
      <c r="F311">
        <v>0</v>
      </c>
      <c r="J311" s="10" t="str">
        <f t="shared" si="4"/>
        <v>0</v>
      </c>
    </row>
    <row r="312" spans="1:10" x14ac:dyDescent="0.35">
      <c r="A312">
        <v>311</v>
      </c>
      <c r="B312" s="1" t="s">
        <v>78</v>
      </c>
      <c r="C312" s="1" t="s">
        <v>33</v>
      </c>
      <c r="D312" s="1" t="s">
        <v>413</v>
      </c>
      <c r="E312">
        <v>0</v>
      </c>
      <c r="F312">
        <v>0</v>
      </c>
      <c r="J312" s="10" t="str">
        <f t="shared" si="4"/>
        <v>0</v>
      </c>
    </row>
    <row r="313" spans="1:10" x14ac:dyDescent="0.35">
      <c r="A313">
        <v>312</v>
      </c>
      <c r="B313" s="1" t="s">
        <v>101</v>
      </c>
      <c r="C313" s="1" t="s">
        <v>33</v>
      </c>
      <c r="D313" s="1" t="s">
        <v>414</v>
      </c>
      <c r="E313">
        <v>1</v>
      </c>
      <c r="F313">
        <v>1</v>
      </c>
      <c r="J313" s="10" t="str">
        <f t="shared" si="4"/>
        <v>0</v>
      </c>
    </row>
    <row r="314" spans="1:10" x14ac:dyDescent="0.35">
      <c r="A314">
        <v>313</v>
      </c>
      <c r="B314" s="1" t="s">
        <v>235</v>
      </c>
      <c r="C314" s="1" t="s">
        <v>44</v>
      </c>
      <c r="D314" s="1" t="s">
        <v>415</v>
      </c>
      <c r="E314">
        <v>0</v>
      </c>
      <c r="F314">
        <v>0</v>
      </c>
      <c r="J314" s="10" t="str">
        <f t="shared" si="4"/>
        <v>0</v>
      </c>
    </row>
    <row r="315" spans="1:10" x14ac:dyDescent="0.35">
      <c r="A315">
        <v>314</v>
      </c>
      <c r="B315" s="1" t="s">
        <v>48</v>
      </c>
      <c r="C315" s="1" t="s">
        <v>33</v>
      </c>
      <c r="D315" s="1" t="s">
        <v>416</v>
      </c>
      <c r="E315">
        <v>0</v>
      </c>
      <c r="F315">
        <v>0</v>
      </c>
      <c r="J315" s="10" t="str">
        <f t="shared" si="4"/>
        <v>0</v>
      </c>
    </row>
    <row r="316" spans="1:10" x14ac:dyDescent="0.35">
      <c r="A316">
        <v>315</v>
      </c>
      <c r="B316" s="1" t="s">
        <v>52</v>
      </c>
      <c r="C316" s="1" t="s">
        <v>33</v>
      </c>
      <c r="D316" s="1" t="s">
        <v>417</v>
      </c>
      <c r="E316">
        <v>0</v>
      </c>
      <c r="F316">
        <v>0</v>
      </c>
      <c r="J316" s="10" t="str">
        <f t="shared" si="4"/>
        <v>0</v>
      </c>
    </row>
    <row r="317" spans="1:10" x14ac:dyDescent="0.35">
      <c r="A317">
        <v>316</v>
      </c>
      <c r="B317" s="1" t="s">
        <v>48</v>
      </c>
      <c r="C317" s="1" t="s">
        <v>33</v>
      </c>
      <c r="D317" s="1" t="s">
        <v>418</v>
      </c>
      <c r="E317">
        <v>0</v>
      </c>
      <c r="F317">
        <v>0</v>
      </c>
      <c r="J317" s="10" t="str">
        <f t="shared" si="4"/>
        <v>0</v>
      </c>
    </row>
    <row r="318" spans="1:10" x14ac:dyDescent="0.35">
      <c r="A318">
        <v>317</v>
      </c>
      <c r="B318" s="1" t="s">
        <v>50</v>
      </c>
      <c r="C318" s="1" t="s">
        <v>33</v>
      </c>
      <c r="D318" s="1" t="s">
        <v>419</v>
      </c>
      <c r="E318">
        <v>0</v>
      </c>
      <c r="F318">
        <v>0</v>
      </c>
      <c r="J318" s="10" t="str">
        <f t="shared" si="4"/>
        <v>0</v>
      </c>
    </row>
    <row r="319" spans="1:10" x14ac:dyDescent="0.35">
      <c r="A319">
        <v>318</v>
      </c>
      <c r="B319" s="1" t="s">
        <v>90</v>
      </c>
      <c r="C319" s="1" t="s">
        <v>33</v>
      </c>
      <c r="D319" s="1" t="s">
        <v>420</v>
      </c>
      <c r="E319">
        <v>0</v>
      </c>
      <c r="F319">
        <v>0</v>
      </c>
      <c r="J319" s="10" t="str">
        <f t="shared" si="4"/>
        <v>0</v>
      </c>
    </row>
    <row r="320" spans="1:10" x14ac:dyDescent="0.35">
      <c r="A320">
        <v>319</v>
      </c>
      <c r="B320" s="1" t="s">
        <v>46</v>
      </c>
      <c r="C320" s="1" t="s">
        <v>33</v>
      </c>
      <c r="D320" s="1" t="s">
        <v>421</v>
      </c>
      <c r="E320">
        <v>0</v>
      </c>
      <c r="F320">
        <v>0</v>
      </c>
      <c r="J320" s="10" t="str">
        <f t="shared" si="4"/>
        <v>0</v>
      </c>
    </row>
    <row r="321" spans="1:10" x14ac:dyDescent="0.35">
      <c r="A321">
        <v>320</v>
      </c>
      <c r="B321" s="1" t="s">
        <v>81</v>
      </c>
      <c r="C321" s="1" t="s">
        <v>33</v>
      </c>
      <c r="D321" s="1" t="s">
        <v>422</v>
      </c>
      <c r="E321">
        <v>0</v>
      </c>
      <c r="F321">
        <v>0</v>
      </c>
      <c r="J321" s="10" t="str">
        <f t="shared" si="4"/>
        <v>0</v>
      </c>
    </row>
    <row r="322" spans="1:10" x14ac:dyDescent="0.35">
      <c r="A322">
        <v>321</v>
      </c>
      <c r="B322" s="1" t="s">
        <v>81</v>
      </c>
      <c r="C322" s="1" t="s">
        <v>44</v>
      </c>
      <c r="D322" s="1" t="s">
        <v>423</v>
      </c>
      <c r="E322">
        <v>0</v>
      </c>
      <c r="F322">
        <v>0</v>
      </c>
      <c r="J322" s="10" t="str">
        <f t="shared" si="4"/>
        <v>0</v>
      </c>
    </row>
    <row r="323" spans="1:10" x14ac:dyDescent="0.35">
      <c r="A323">
        <v>322</v>
      </c>
      <c r="B323" s="1" t="s">
        <v>32</v>
      </c>
      <c r="C323" s="1" t="s">
        <v>33</v>
      </c>
      <c r="D323" s="1" t="s">
        <v>424</v>
      </c>
      <c r="E323">
        <v>0</v>
      </c>
      <c r="F323">
        <v>0</v>
      </c>
      <c r="J323" s="10" t="str">
        <f t="shared" ref="J323:J386" si="5">IF(E323=F323,"0","1")</f>
        <v>0</v>
      </c>
    </row>
    <row r="324" spans="1:10" x14ac:dyDescent="0.35">
      <c r="A324">
        <v>323</v>
      </c>
      <c r="B324" s="1" t="s">
        <v>83</v>
      </c>
      <c r="C324" s="1" t="s">
        <v>33</v>
      </c>
      <c r="D324" s="1" t="s">
        <v>425</v>
      </c>
      <c r="E324">
        <v>0</v>
      </c>
      <c r="F324">
        <v>0</v>
      </c>
      <c r="J324" s="10" t="str">
        <f t="shared" si="5"/>
        <v>0</v>
      </c>
    </row>
    <row r="325" spans="1:10" x14ac:dyDescent="0.35">
      <c r="A325">
        <v>324</v>
      </c>
      <c r="B325" s="1" t="s">
        <v>218</v>
      </c>
      <c r="C325" s="1" t="s">
        <v>33</v>
      </c>
      <c r="D325" s="1" t="s">
        <v>426</v>
      </c>
      <c r="E325">
        <v>0</v>
      </c>
      <c r="F325">
        <v>0</v>
      </c>
      <c r="J325" s="10" t="str">
        <f t="shared" si="5"/>
        <v>0</v>
      </c>
    </row>
    <row r="326" spans="1:10" x14ac:dyDescent="0.35">
      <c r="A326">
        <v>325</v>
      </c>
      <c r="B326" s="1" t="s">
        <v>73</v>
      </c>
      <c r="C326" s="1" t="s">
        <v>28</v>
      </c>
      <c r="D326" s="1" t="s">
        <v>427</v>
      </c>
      <c r="E326">
        <v>0</v>
      </c>
      <c r="F326">
        <v>0</v>
      </c>
      <c r="J326" s="10" t="str">
        <f t="shared" si="5"/>
        <v>0</v>
      </c>
    </row>
    <row r="327" spans="1:10" x14ac:dyDescent="0.35">
      <c r="A327">
        <v>326</v>
      </c>
      <c r="B327" s="1" t="s">
        <v>295</v>
      </c>
      <c r="C327" s="1" t="s">
        <v>22</v>
      </c>
      <c r="D327" s="1" t="s">
        <v>428</v>
      </c>
      <c r="E327">
        <v>1</v>
      </c>
      <c r="F327">
        <v>1</v>
      </c>
      <c r="J327" s="10" t="str">
        <f t="shared" si="5"/>
        <v>0</v>
      </c>
    </row>
    <row r="328" spans="1:10" x14ac:dyDescent="0.35">
      <c r="A328">
        <v>327</v>
      </c>
      <c r="B328" s="1" t="s">
        <v>69</v>
      </c>
      <c r="C328" s="1" t="s">
        <v>33</v>
      </c>
      <c r="D328" s="1" t="s">
        <v>429</v>
      </c>
      <c r="E328">
        <v>0</v>
      </c>
      <c r="F328">
        <v>0</v>
      </c>
      <c r="J328" s="10" t="str">
        <f t="shared" si="5"/>
        <v>0</v>
      </c>
    </row>
    <row r="329" spans="1:10" x14ac:dyDescent="0.35">
      <c r="A329">
        <v>328</v>
      </c>
      <c r="B329" s="1" t="s">
        <v>430</v>
      </c>
      <c r="C329" s="1" t="s">
        <v>33</v>
      </c>
      <c r="D329" s="1" t="s">
        <v>431</v>
      </c>
      <c r="E329">
        <v>0</v>
      </c>
      <c r="F329">
        <v>0</v>
      </c>
      <c r="J329" s="10" t="str">
        <f t="shared" si="5"/>
        <v>0</v>
      </c>
    </row>
    <row r="330" spans="1:10" x14ac:dyDescent="0.35">
      <c r="A330">
        <v>329</v>
      </c>
      <c r="B330" s="1" t="s">
        <v>75</v>
      </c>
      <c r="C330" s="1" t="s">
        <v>33</v>
      </c>
      <c r="D330" s="1" t="s">
        <v>432</v>
      </c>
      <c r="E330">
        <v>0</v>
      </c>
      <c r="F330">
        <v>0</v>
      </c>
      <c r="J330" s="10" t="str">
        <f t="shared" si="5"/>
        <v>0</v>
      </c>
    </row>
    <row r="331" spans="1:10" x14ac:dyDescent="0.35">
      <c r="A331">
        <v>330</v>
      </c>
      <c r="B331" s="1" t="s">
        <v>341</v>
      </c>
      <c r="C331" s="1" t="s">
        <v>33</v>
      </c>
      <c r="D331" s="1" t="s">
        <v>433</v>
      </c>
      <c r="E331">
        <v>0</v>
      </c>
      <c r="F331">
        <v>0</v>
      </c>
      <c r="J331" s="10" t="str">
        <f t="shared" si="5"/>
        <v>0</v>
      </c>
    </row>
    <row r="332" spans="1:10" x14ac:dyDescent="0.35">
      <c r="A332">
        <v>331</v>
      </c>
      <c r="B332" s="1" t="s">
        <v>218</v>
      </c>
      <c r="C332" s="1" t="s">
        <v>28</v>
      </c>
      <c r="D332" s="1" t="s">
        <v>434</v>
      </c>
      <c r="E332">
        <v>0</v>
      </c>
      <c r="F332">
        <v>0</v>
      </c>
      <c r="J332" s="10" t="str">
        <f t="shared" si="5"/>
        <v>0</v>
      </c>
    </row>
    <row r="333" spans="1:10" x14ac:dyDescent="0.35">
      <c r="A333">
        <v>332</v>
      </c>
      <c r="B333" s="1" t="s">
        <v>201</v>
      </c>
      <c r="C333" s="1" t="s">
        <v>22</v>
      </c>
      <c r="D333" s="1" t="s">
        <v>435</v>
      </c>
      <c r="E333">
        <v>0</v>
      </c>
      <c r="F333">
        <v>0</v>
      </c>
      <c r="J333" s="10" t="str">
        <f t="shared" si="5"/>
        <v>0</v>
      </c>
    </row>
    <row r="334" spans="1:10" x14ac:dyDescent="0.35">
      <c r="A334">
        <v>333</v>
      </c>
      <c r="B334" s="1" t="s">
        <v>179</v>
      </c>
      <c r="C334" s="1" t="s">
        <v>44</v>
      </c>
      <c r="D334" s="1" t="s">
        <v>436</v>
      </c>
      <c r="E334">
        <v>0</v>
      </c>
      <c r="F334">
        <v>0</v>
      </c>
      <c r="J334" s="10" t="str">
        <f t="shared" si="5"/>
        <v>0</v>
      </c>
    </row>
    <row r="335" spans="1:10" x14ac:dyDescent="0.35">
      <c r="A335">
        <v>334</v>
      </c>
      <c r="B335" s="1" t="s">
        <v>75</v>
      </c>
      <c r="C335" s="1" t="s">
        <v>28</v>
      </c>
      <c r="D335" s="1" t="s">
        <v>437</v>
      </c>
      <c r="E335">
        <v>1</v>
      </c>
      <c r="F335">
        <v>1</v>
      </c>
      <c r="J335" s="10" t="str">
        <f t="shared" si="5"/>
        <v>0</v>
      </c>
    </row>
    <row r="336" spans="1:10" x14ac:dyDescent="0.35">
      <c r="A336">
        <v>335</v>
      </c>
      <c r="B336" s="1" t="s">
        <v>97</v>
      </c>
      <c r="C336" s="1" t="s">
        <v>28</v>
      </c>
      <c r="D336" s="1" t="s">
        <v>438</v>
      </c>
      <c r="E336">
        <v>1</v>
      </c>
      <c r="F336">
        <v>1</v>
      </c>
      <c r="J336" s="10" t="str">
        <f t="shared" si="5"/>
        <v>0</v>
      </c>
    </row>
    <row r="337" spans="1:10" x14ac:dyDescent="0.35">
      <c r="A337">
        <v>336</v>
      </c>
      <c r="B337" s="1" t="s">
        <v>78</v>
      </c>
      <c r="C337" s="1" t="s">
        <v>33</v>
      </c>
      <c r="D337" s="1" t="s">
        <v>439</v>
      </c>
      <c r="E337">
        <v>0</v>
      </c>
      <c r="F337">
        <v>0</v>
      </c>
      <c r="J337" s="10" t="str">
        <f t="shared" si="5"/>
        <v>0</v>
      </c>
    </row>
    <row r="338" spans="1:10" x14ac:dyDescent="0.35">
      <c r="A338">
        <v>337</v>
      </c>
      <c r="B338" s="1" t="s">
        <v>52</v>
      </c>
      <c r="C338" s="1" t="s">
        <v>33</v>
      </c>
      <c r="D338" s="1" t="s">
        <v>185</v>
      </c>
      <c r="E338">
        <v>0</v>
      </c>
      <c r="F338">
        <v>0</v>
      </c>
      <c r="J338" s="10" t="str">
        <f t="shared" si="5"/>
        <v>0</v>
      </c>
    </row>
    <row r="339" spans="1:10" x14ac:dyDescent="0.35">
      <c r="A339">
        <v>338</v>
      </c>
      <c r="B339" s="1" t="s">
        <v>41</v>
      </c>
      <c r="C339" s="1" t="s">
        <v>33</v>
      </c>
      <c r="D339" s="1" t="s">
        <v>440</v>
      </c>
      <c r="E339">
        <v>0</v>
      </c>
      <c r="F339">
        <v>0</v>
      </c>
      <c r="J339" s="10" t="str">
        <f t="shared" si="5"/>
        <v>0</v>
      </c>
    </row>
    <row r="340" spans="1:10" x14ac:dyDescent="0.35">
      <c r="A340">
        <v>339</v>
      </c>
      <c r="B340" s="1" t="s">
        <v>32</v>
      </c>
      <c r="C340" s="1" t="s">
        <v>33</v>
      </c>
      <c r="D340" s="1" t="s">
        <v>441</v>
      </c>
      <c r="E340">
        <v>0</v>
      </c>
      <c r="F340">
        <v>0</v>
      </c>
      <c r="J340" s="10" t="str">
        <f t="shared" si="5"/>
        <v>0</v>
      </c>
    </row>
    <row r="341" spans="1:10" x14ac:dyDescent="0.35">
      <c r="A341">
        <v>340</v>
      </c>
      <c r="B341" s="1" t="s">
        <v>41</v>
      </c>
      <c r="C341" s="1" t="s">
        <v>33</v>
      </c>
      <c r="D341" s="1" t="s">
        <v>442</v>
      </c>
      <c r="E341">
        <v>0</v>
      </c>
      <c r="F341">
        <v>0</v>
      </c>
      <c r="J341" s="10" t="str">
        <f t="shared" si="5"/>
        <v>0</v>
      </c>
    </row>
    <row r="342" spans="1:10" x14ac:dyDescent="0.35">
      <c r="A342">
        <v>341</v>
      </c>
      <c r="B342" s="1" t="s">
        <v>78</v>
      </c>
      <c r="C342" s="1" t="s">
        <v>33</v>
      </c>
      <c r="D342" s="1" t="s">
        <v>152</v>
      </c>
      <c r="E342">
        <v>0</v>
      </c>
      <c r="F342">
        <v>0</v>
      </c>
      <c r="J342" s="10" t="str">
        <f t="shared" si="5"/>
        <v>0</v>
      </c>
    </row>
    <row r="343" spans="1:10" x14ac:dyDescent="0.35">
      <c r="A343">
        <v>342</v>
      </c>
      <c r="B343" s="1" t="s">
        <v>251</v>
      </c>
      <c r="C343" s="1" t="s">
        <v>28</v>
      </c>
      <c r="D343" s="1" t="s">
        <v>443</v>
      </c>
      <c r="E343">
        <v>1</v>
      </c>
      <c r="F343">
        <v>1</v>
      </c>
      <c r="J343" s="10" t="str">
        <f t="shared" si="5"/>
        <v>0</v>
      </c>
    </row>
    <row r="344" spans="1:10" x14ac:dyDescent="0.35">
      <c r="A344">
        <v>343</v>
      </c>
      <c r="B344" s="1" t="s">
        <v>37</v>
      </c>
      <c r="C344" s="1" t="s">
        <v>33</v>
      </c>
      <c r="D344" s="1" t="s">
        <v>444</v>
      </c>
      <c r="E344">
        <v>0</v>
      </c>
      <c r="F344">
        <v>0</v>
      </c>
      <c r="J344" s="10" t="str">
        <f t="shared" si="5"/>
        <v>0</v>
      </c>
    </row>
    <row r="345" spans="1:10" x14ac:dyDescent="0.35">
      <c r="A345">
        <v>344</v>
      </c>
      <c r="B345" s="1" t="s">
        <v>46</v>
      </c>
      <c r="C345" s="1" t="s">
        <v>28</v>
      </c>
      <c r="D345" s="1" t="s">
        <v>445</v>
      </c>
      <c r="E345">
        <v>1</v>
      </c>
      <c r="F345">
        <v>1</v>
      </c>
      <c r="J345" s="10" t="str">
        <f t="shared" si="5"/>
        <v>0</v>
      </c>
    </row>
    <row r="346" spans="1:10" x14ac:dyDescent="0.35">
      <c r="A346">
        <v>345</v>
      </c>
      <c r="B346" s="1" t="s">
        <v>46</v>
      </c>
      <c r="C346" s="1" t="s">
        <v>22</v>
      </c>
      <c r="D346" s="1" t="s">
        <v>446</v>
      </c>
      <c r="E346">
        <v>1</v>
      </c>
      <c r="F346">
        <v>1</v>
      </c>
      <c r="J346" s="10" t="str">
        <f t="shared" si="5"/>
        <v>0</v>
      </c>
    </row>
    <row r="347" spans="1:10" x14ac:dyDescent="0.35">
      <c r="A347">
        <v>346</v>
      </c>
      <c r="B347" s="1" t="s">
        <v>41</v>
      </c>
      <c r="C347" s="1" t="s">
        <v>33</v>
      </c>
      <c r="D347" s="1" t="s">
        <v>107</v>
      </c>
      <c r="E347">
        <v>0</v>
      </c>
      <c r="F347">
        <v>0</v>
      </c>
      <c r="J347" s="10" t="str">
        <f t="shared" si="5"/>
        <v>0</v>
      </c>
    </row>
    <row r="348" spans="1:10" x14ac:dyDescent="0.35">
      <c r="A348">
        <v>347</v>
      </c>
      <c r="B348" s="1" t="s">
        <v>46</v>
      </c>
      <c r="C348" s="1" t="s">
        <v>28</v>
      </c>
      <c r="D348" s="1" t="s">
        <v>447</v>
      </c>
      <c r="E348">
        <v>1</v>
      </c>
      <c r="F348">
        <v>1</v>
      </c>
      <c r="J348" s="10" t="str">
        <f t="shared" si="5"/>
        <v>0</v>
      </c>
    </row>
    <row r="349" spans="1:10" x14ac:dyDescent="0.35">
      <c r="A349">
        <v>348</v>
      </c>
      <c r="B349" s="1" t="s">
        <v>448</v>
      </c>
      <c r="C349" s="1" t="s">
        <v>22</v>
      </c>
      <c r="D349" s="1" t="s">
        <v>449</v>
      </c>
      <c r="E349">
        <v>1</v>
      </c>
      <c r="F349">
        <v>1</v>
      </c>
      <c r="J349" s="10" t="str">
        <f t="shared" si="5"/>
        <v>0</v>
      </c>
    </row>
    <row r="350" spans="1:10" x14ac:dyDescent="0.35">
      <c r="A350">
        <v>349</v>
      </c>
      <c r="B350" s="1" t="s">
        <v>230</v>
      </c>
      <c r="C350" s="1" t="s">
        <v>84</v>
      </c>
      <c r="D350" s="1" t="s">
        <v>450</v>
      </c>
      <c r="E350">
        <v>1</v>
      </c>
      <c r="F350">
        <v>1</v>
      </c>
      <c r="J350" s="10" t="str">
        <f t="shared" si="5"/>
        <v>0</v>
      </c>
    </row>
    <row r="351" spans="1:10" x14ac:dyDescent="0.35">
      <c r="A351">
        <v>350</v>
      </c>
      <c r="B351" s="1" t="s">
        <v>32</v>
      </c>
      <c r="C351" s="1" t="s">
        <v>33</v>
      </c>
      <c r="D351" s="1" t="s">
        <v>451</v>
      </c>
      <c r="E351">
        <v>0</v>
      </c>
      <c r="F351">
        <v>0</v>
      </c>
      <c r="J351" s="10" t="str">
        <f t="shared" si="5"/>
        <v>0</v>
      </c>
    </row>
    <row r="352" spans="1:10" x14ac:dyDescent="0.35">
      <c r="A352">
        <v>351</v>
      </c>
      <c r="B352" s="1" t="s">
        <v>164</v>
      </c>
      <c r="C352" s="1" t="s">
        <v>84</v>
      </c>
      <c r="D352" s="1" t="s">
        <v>452</v>
      </c>
      <c r="E352">
        <v>0</v>
      </c>
      <c r="F352">
        <v>0</v>
      </c>
      <c r="J352" s="10" t="str">
        <f t="shared" si="5"/>
        <v>0</v>
      </c>
    </row>
    <row r="353" spans="1:10" x14ac:dyDescent="0.35">
      <c r="A353">
        <v>352</v>
      </c>
      <c r="B353" s="1" t="s">
        <v>69</v>
      </c>
      <c r="C353" s="1" t="s">
        <v>33</v>
      </c>
      <c r="D353" s="1" t="s">
        <v>453</v>
      </c>
      <c r="E353">
        <v>0</v>
      </c>
      <c r="F353">
        <v>0</v>
      </c>
      <c r="J353" s="10" t="str">
        <f t="shared" si="5"/>
        <v>0</v>
      </c>
    </row>
    <row r="354" spans="1:10" x14ac:dyDescent="0.35">
      <c r="A354">
        <v>353</v>
      </c>
      <c r="B354" s="1" t="s">
        <v>21</v>
      </c>
      <c r="C354" s="1" t="s">
        <v>28</v>
      </c>
      <c r="D354" s="1" t="s">
        <v>454</v>
      </c>
      <c r="E354">
        <v>1</v>
      </c>
      <c r="F354">
        <v>1</v>
      </c>
      <c r="J354" s="10" t="str">
        <f t="shared" si="5"/>
        <v>0</v>
      </c>
    </row>
    <row r="355" spans="1:10" x14ac:dyDescent="0.35">
      <c r="A355">
        <v>354</v>
      </c>
      <c r="B355" s="1" t="s">
        <v>75</v>
      </c>
      <c r="C355" s="1" t="s">
        <v>28</v>
      </c>
      <c r="D355" s="1" t="s">
        <v>455</v>
      </c>
      <c r="E355">
        <v>1</v>
      </c>
      <c r="F355">
        <v>1</v>
      </c>
      <c r="J355" s="10" t="str">
        <f t="shared" si="5"/>
        <v>0</v>
      </c>
    </row>
    <row r="356" spans="1:10" x14ac:dyDescent="0.35">
      <c r="A356">
        <v>355</v>
      </c>
      <c r="B356" s="1" t="s">
        <v>54</v>
      </c>
      <c r="C356" s="1" t="s">
        <v>328</v>
      </c>
      <c r="D356" s="1" t="s">
        <v>456</v>
      </c>
      <c r="E356">
        <v>0</v>
      </c>
      <c r="F356">
        <v>0</v>
      </c>
      <c r="J356" s="10" t="str">
        <f t="shared" si="5"/>
        <v>0</v>
      </c>
    </row>
    <row r="357" spans="1:10" x14ac:dyDescent="0.35">
      <c r="A357">
        <v>356</v>
      </c>
      <c r="B357" s="1" t="s">
        <v>97</v>
      </c>
      <c r="C357" s="1" t="s">
        <v>33</v>
      </c>
      <c r="D357" s="1" t="s">
        <v>457</v>
      </c>
      <c r="E357">
        <v>0</v>
      </c>
      <c r="F357">
        <v>0</v>
      </c>
      <c r="J357" s="10" t="str">
        <f t="shared" si="5"/>
        <v>0</v>
      </c>
    </row>
    <row r="358" spans="1:10" x14ac:dyDescent="0.35">
      <c r="A358">
        <v>357</v>
      </c>
      <c r="B358" s="1" t="s">
        <v>87</v>
      </c>
      <c r="C358" s="1" t="s">
        <v>33</v>
      </c>
      <c r="D358" s="1" t="s">
        <v>458</v>
      </c>
      <c r="E358">
        <v>0</v>
      </c>
      <c r="F358">
        <v>0</v>
      </c>
      <c r="J358" s="10" t="str">
        <f t="shared" si="5"/>
        <v>0</v>
      </c>
    </row>
    <row r="359" spans="1:10" x14ac:dyDescent="0.35">
      <c r="A359">
        <v>358</v>
      </c>
      <c r="B359" s="1" t="s">
        <v>46</v>
      </c>
      <c r="C359" s="1" t="s">
        <v>28</v>
      </c>
      <c r="D359" s="1" t="s">
        <v>459</v>
      </c>
      <c r="E359">
        <v>1</v>
      </c>
      <c r="F359">
        <v>1</v>
      </c>
      <c r="J359" s="10" t="str">
        <f t="shared" si="5"/>
        <v>0</v>
      </c>
    </row>
    <row r="360" spans="1:10" x14ac:dyDescent="0.35">
      <c r="A360">
        <v>359</v>
      </c>
      <c r="B360" s="1" t="s">
        <v>164</v>
      </c>
      <c r="C360" s="1" t="s">
        <v>22</v>
      </c>
      <c r="D360" s="1" t="s">
        <v>460</v>
      </c>
      <c r="E360">
        <v>1</v>
      </c>
      <c r="F360">
        <v>1</v>
      </c>
      <c r="J360" s="10" t="str">
        <f t="shared" si="5"/>
        <v>0</v>
      </c>
    </row>
    <row r="361" spans="1:10" x14ac:dyDescent="0.35">
      <c r="A361">
        <v>360</v>
      </c>
      <c r="B361" s="1" t="s">
        <v>54</v>
      </c>
      <c r="C361" s="1" t="s">
        <v>44</v>
      </c>
      <c r="D361" s="1" t="s">
        <v>461</v>
      </c>
      <c r="E361">
        <v>0</v>
      </c>
      <c r="F361">
        <v>0</v>
      </c>
      <c r="J361" s="10" t="str">
        <f t="shared" si="5"/>
        <v>0</v>
      </c>
    </row>
    <row r="362" spans="1:10" x14ac:dyDescent="0.35">
      <c r="A362">
        <v>361</v>
      </c>
      <c r="B362" s="1" t="s">
        <v>30</v>
      </c>
      <c r="C362" s="1" t="s">
        <v>28</v>
      </c>
      <c r="D362" s="1" t="s">
        <v>462</v>
      </c>
      <c r="E362">
        <v>1</v>
      </c>
      <c r="F362">
        <v>1</v>
      </c>
      <c r="J362" s="10" t="str">
        <f t="shared" si="5"/>
        <v>0</v>
      </c>
    </row>
    <row r="363" spans="1:10" x14ac:dyDescent="0.35">
      <c r="A363">
        <v>362</v>
      </c>
      <c r="B363" s="1" t="s">
        <v>197</v>
      </c>
      <c r="C363" s="1" t="s">
        <v>44</v>
      </c>
      <c r="D363" s="1" t="s">
        <v>463</v>
      </c>
      <c r="E363">
        <v>0</v>
      </c>
      <c r="F363">
        <v>0</v>
      </c>
      <c r="J363" s="10" t="str">
        <f t="shared" si="5"/>
        <v>0</v>
      </c>
    </row>
    <row r="364" spans="1:10" x14ac:dyDescent="0.35">
      <c r="A364">
        <v>363</v>
      </c>
      <c r="B364" s="1" t="s">
        <v>69</v>
      </c>
      <c r="C364" s="1" t="s">
        <v>33</v>
      </c>
      <c r="D364" s="1" t="s">
        <v>464</v>
      </c>
      <c r="E364">
        <v>0</v>
      </c>
      <c r="F364">
        <v>0</v>
      </c>
      <c r="J364" s="10" t="str">
        <f t="shared" si="5"/>
        <v>0</v>
      </c>
    </row>
    <row r="365" spans="1:10" x14ac:dyDescent="0.35">
      <c r="A365">
        <v>364</v>
      </c>
      <c r="B365" s="1" t="s">
        <v>87</v>
      </c>
      <c r="C365" s="1" t="s">
        <v>33</v>
      </c>
      <c r="D365" s="1" t="s">
        <v>465</v>
      </c>
      <c r="E365">
        <v>0</v>
      </c>
      <c r="F365">
        <v>0</v>
      </c>
      <c r="J365" s="10" t="str">
        <f t="shared" si="5"/>
        <v>0</v>
      </c>
    </row>
    <row r="366" spans="1:10" x14ac:dyDescent="0.35">
      <c r="A366">
        <v>365</v>
      </c>
      <c r="B366" s="1" t="s">
        <v>46</v>
      </c>
      <c r="C366" s="1" t="s">
        <v>28</v>
      </c>
      <c r="D366" s="1" t="s">
        <v>466</v>
      </c>
      <c r="E366">
        <v>1</v>
      </c>
      <c r="F366">
        <v>1</v>
      </c>
      <c r="J366" s="10" t="str">
        <f t="shared" si="5"/>
        <v>0</v>
      </c>
    </row>
    <row r="367" spans="1:10" x14ac:dyDescent="0.35">
      <c r="A367">
        <v>366</v>
      </c>
      <c r="B367" s="1" t="s">
        <v>176</v>
      </c>
      <c r="C367" s="1" t="s">
        <v>33</v>
      </c>
      <c r="D367" s="1" t="s">
        <v>467</v>
      </c>
      <c r="E367">
        <v>0</v>
      </c>
      <c r="F367">
        <v>0</v>
      </c>
      <c r="J367" s="10" t="str">
        <f t="shared" si="5"/>
        <v>0</v>
      </c>
    </row>
    <row r="368" spans="1:10" x14ac:dyDescent="0.35">
      <c r="A368">
        <v>367</v>
      </c>
      <c r="B368" s="1" t="s">
        <v>24</v>
      </c>
      <c r="C368" s="1" t="s">
        <v>84</v>
      </c>
      <c r="D368" s="1" t="s">
        <v>468</v>
      </c>
      <c r="E368">
        <v>1</v>
      </c>
      <c r="F368">
        <v>1</v>
      </c>
      <c r="J368" s="10" t="str">
        <f t="shared" si="5"/>
        <v>0</v>
      </c>
    </row>
    <row r="369" spans="1:10" x14ac:dyDescent="0.35">
      <c r="A369">
        <v>368</v>
      </c>
      <c r="B369" s="1" t="s">
        <v>166</v>
      </c>
      <c r="C369" s="1" t="s">
        <v>28</v>
      </c>
      <c r="D369" s="1" t="s">
        <v>469</v>
      </c>
      <c r="E369">
        <v>0</v>
      </c>
      <c r="F369">
        <v>0</v>
      </c>
      <c r="J369" s="10" t="str">
        <f t="shared" si="5"/>
        <v>0</v>
      </c>
    </row>
    <row r="370" spans="1:10" x14ac:dyDescent="0.35">
      <c r="A370">
        <v>369</v>
      </c>
      <c r="B370" s="1" t="s">
        <v>179</v>
      </c>
      <c r="C370" s="1" t="s">
        <v>28</v>
      </c>
      <c r="D370" s="1" t="s">
        <v>470</v>
      </c>
      <c r="E370">
        <v>0</v>
      </c>
      <c r="F370">
        <v>0</v>
      </c>
      <c r="J370" s="10" t="str">
        <f t="shared" si="5"/>
        <v>0</v>
      </c>
    </row>
    <row r="371" spans="1:10" x14ac:dyDescent="0.35">
      <c r="A371">
        <v>370</v>
      </c>
      <c r="B371" s="1" t="s">
        <v>24</v>
      </c>
      <c r="C371" s="1" t="s">
        <v>22</v>
      </c>
      <c r="D371" s="1" t="s">
        <v>471</v>
      </c>
      <c r="E371">
        <v>1</v>
      </c>
      <c r="F371">
        <v>1</v>
      </c>
      <c r="J371" s="10" t="str">
        <f t="shared" si="5"/>
        <v>0</v>
      </c>
    </row>
    <row r="372" spans="1:10" x14ac:dyDescent="0.35">
      <c r="A372">
        <v>371</v>
      </c>
      <c r="B372" s="1" t="s">
        <v>135</v>
      </c>
      <c r="C372" s="1" t="s">
        <v>28</v>
      </c>
      <c r="D372" s="1" t="s">
        <v>472</v>
      </c>
      <c r="E372">
        <v>1</v>
      </c>
      <c r="F372">
        <v>1</v>
      </c>
      <c r="J372" s="10" t="str">
        <f t="shared" si="5"/>
        <v>0</v>
      </c>
    </row>
    <row r="373" spans="1:10" x14ac:dyDescent="0.35">
      <c r="A373">
        <v>372</v>
      </c>
      <c r="B373" s="1" t="s">
        <v>245</v>
      </c>
      <c r="C373" s="1" t="s">
        <v>28</v>
      </c>
      <c r="D373" s="1" t="s">
        <v>473</v>
      </c>
      <c r="E373">
        <v>1</v>
      </c>
      <c r="F373">
        <v>1</v>
      </c>
      <c r="J373" s="10" t="str">
        <f t="shared" si="5"/>
        <v>0</v>
      </c>
    </row>
    <row r="374" spans="1:10" x14ac:dyDescent="0.35">
      <c r="A374">
        <v>373</v>
      </c>
      <c r="B374" s="1" t="s">
        <v>24</v>
      </c>
      <c r="C374" s="1" t="s">
        <v>84</v>
      </c>
      <c r="D374" s="1" t="s">
        <v>474</v>
      </c>
      <c r="E374">
        <v>1</v>
      </c>
      <c r="F374">
        <v>1</v>
      </c>
      <c r="J374" s="10" t="str">
        <f t="shared" si="5"/>
        <v>0</v>
      </c>
    </row>
    <row r="375" spans="1:10" x14ac:dyDescent="0.35">
      <c r="A375">
        <v>374</v>
      </c>
      <c r="B375" s="1" t="s">
        <v>164</v>
      </c>
      <c r="C375" s="1" t="s">
        <v>33</v>
      </c>
      <c r="D375" s="1" t="s">
        <v>475</v>
      </c>
      <c r="E375">
        <v>0</v>
      </c>
      <c r="F375">
        <v>0</v>
      </c>
      <c r="J375" s="10" t="str">
        <f t="shared" si="5"/>
        <v>0</v>
      </c>
    </row>
    <row r="376" spans="1:10" x14ac:dyDescent="0.35">
      <c r="A376">
        <v>375</v>
      </c>
      <c r="B376" s="1" t="s">
        <v>39</v>
      </c>
      <c r="C376" s="1" t="s">
        <v>25</v>
      </c>
      <c r="D376" s="1" t="s">
        <v>476</v>
      </c>
      <c r="E376">
        <v>1</v>
      </c>
      <c r="F376">
        <v>1</v>
      </c>
      <c r="J376" s="10" t="str">
        <f t="shared" si="5"/>
        <v>0</v>
      </c>
    </row>
    <row r="377" spans="1:10" x14ac:dyDescent="0.35">
      <c r="A377">
        <v>376</v>
      </c>
      <c r="B377" s="1" t="s">
        <v>215</v>
      </c>
      <c r="C377" s="1" t="s">
        <v>22</v>
      </c>
      <c r="D377" s="1" t="s">
        <v>477</v>
      </c>
      <c r="E377">
        <v>1</v>
      </c>
      <c r="F377">
        <v>1</v>
      </c>
      <c r="J377" s="10" t="str">
        <f t="shared" si="5"/>
        <v>0</v>
      </c>
    </row>
    <row r="378" spans="1:10" x14ac:dyDescent="0.35">
      <c r="A378">
        <v>377</v>
      </c>
      <c r="B378" s="1" t="s">
        <v>35</v>
      </c>
      <c r="C378" s="1" t="s">
        <v>28</v>
      </c>
      <c r="D378" s="1" t="s">
        <v>478</v>
      </c>
      <c r="E378">
        <v>0</v>
      </c>
      <c r="F378">
        <v>0</v>
      </c>
      <c r="J378" s="10" t="str">
        <f t="shared" si="5"/>
        <v>0</v>
      </c>
    </row>
    <row r="379" spans="1:10" x14ac:dyDescent="0.35">
      <c r="A379">
        <v>378</v>
      </c>
      <c r="B379" s="1" t="s">
        <v>164</v>
      </c>
      <c r="C379" s="1" t="s">
        <v>33</v>
      </c>
      <c r="D379" s="1" t="s">
        <v>479</v>
      </c>
      <c r="E379">
        <v>0</v>
      </c>
      <c r="F379">
        <v>0</v>
      </c>
      <c r="J379" s="10" t="str">
        <f t="shared" si="5"/>
        <v>0</v>
      </c>
    </row>
    <row r="380" spans="1:10" x14ac:dyDescent="0.35">
      <c r="A380">
        <v>379</v>
      </c>
      <c r="B380" s="1" t="s">
        <v>24</v>
      </c>
      <c r="C380" s="1" t="s">
        <v>28</v>
      </c>
      <c r="D380" s="1" t="s">
        <v>480</v>
      </c>
      <c r="E380">
        <v>1</v>
      </c>
      <c r="F380">
        <v>1</v>
      </c>
      <c r="J380" s="10" t="str">
        <f t="shared" si="5"/>
        <v>0</v>
      </c>
    </row>
    <row r="381" spans="1:10" x14ac:dyDescent="0.35">
      <c r="A381">
        <v>380</v>
      </c>
      <c r="B381" s="1" t="s">
        <v>30</v>
      </c>
      <c r="C381" s="1" t="s">
        <v>28</v>
      </c>
      <c r="D381" s="1" t="s">
        <v>481</v>
      </c>
      <c r="E381">
        <v>1</v>
      </c>
      <c r="F381">
        <v>1</v>
      </c>
      <c r="J381" s="10" t="str">
        <f t="shared" si="5"/>
        <v>0</v>
      </c>
    </row>
    <row r="382" spans="1:10" x14ac:dyDescent="0.35">
      <c r="A382">
        <v>381</v>
      </c>
      <c r="B382" s="1" t="s">
        <v>30</v>
      </c>
      <c r="C382" s="1" t="s">
        <v>28</v>
      </c>
      <c r="D382" s="1" t="s">
        <v>482</v>
      </c>
      <c r="E382">
        <v>1</v>
      </c>
      <c r="F382">
        <v>1</v>
      </c>
      <c r="J382" s="10" t="str">
        <f t="shared" si="5"/>
        <v>0</v>
      </c>
    </row>
    <row r="383" spans="1:10" x14ac:dyDescent="0.35">
      <c r="A383">
        <v>382</v>
      </c>
      <c r="B383" s="1" t="s">
        <v>90</v>
      </c>
      <c r="C383" s="1" t="s">
        <v>28</v>
      </c>
      <c r="D383" s="1" t="s">
        <v>483</v>
      </c>
      <c r="E383">
        <v>0</v>
      </c>
      <c r="F383">
        <v>0</v>
      </c>
      <c r="J383" s="10" t="str">
        <f t="shared" si="5"/>
        <v>0</v>
      </c>
    </row>
    <row r="384" spans="1:10" x14ac:dyDescent="0.35">
      <c r="A384">
        <v>383</v>
      </c>
      <c r="B384" s="1" t="s">
        <v>203</v>
      </c>
      <c r="C384" s="1" t="s">
        <v>33</v>
      </c>
      <c r="D384" s="1" t="s">
        <v>484</v>
      </c>
      <c r="E384">
        <v>0</v>
      </c>
      <c r="F384">
        <v>0</v>
      </c>
      <c r="J384" s="10" t="str">
        <f t="shared" si="5"/>
        <v>0</v>
      </c>
    </row>
    <row r="385" spans="1:10" x14ac:dyDescent="0.35">
      <c r="A385">
        <v>384</v>
      </c>
      <c r="B385" s="1" t="s">
        <v>52</v>
      </c>
      <c r="C385" s="1" t="s">
        <v>33</v>
      </c>
      <c r="D385" s="1" t="s">
        <v>485</v>
      </c>
      <c r="E385">
        <v>0</v>
      </c>
      <c r="F385">
        <v>0</v>
      </c>
      <c r="J385" s="10" t="str">
        <f t="shared" si="5"/>
        <v>0</v>
      </c>
    </row>
    <row r="386" spans="1:10" x14ac:dyDescent="0.35">
      <c r="A386">
        <v>385</v>
      </c>
      <c r="B386" s="1" t="s">
        <v>295</v>
      </c>
      <c r="C386" s="1" t="s">
        <v>28</v>
      </c>
      <c r="D386" s="1" t="s">
        <v>486</v>
      </c>
      <c r="E386">
        <v>1</v>
      </c>
      <c r="F386">
        <v>1</v>
      </c>
      <c r="J386" s="10" t="str">
        <f t="shared" si="5"/>
        <v>0</v>
      </c>
    </row>
    <row r="387" spans="1:10" x14ac:dyDescent="0.35">
      <c r="A387">
        <v>386</v>
      </c>
      <c r="B387" s="1" t="s">
        <v>176</v>
      </c>
      <c r="C387" s="1" t="s">
        <v>298</v>
      </c>
      <c r="D387" s="1" t="s">
        <v>487</v>
      </c>
      <c r="E387">
        <v>1</v>
      </c>
      <c r="F387">
        <v>1</v>
      </c>
      <c r="J387" s="10" t="str">
        <f t="shared" ref="J387:J450" si="6">IF(E387=F387,"0","1")</f>
        <v>0</v>
      </c>
    </row>
    <row r="388" spans="1:10" x14ac:dyDescent="0.35">
      <c r="A388">
        <v>387</v>
      </c>
      <c r="B388" s="1" t="s">
        <v>176</v>
      </c>
      <c r="C388" s="1" t="s">
        <v>33</v>
      </c>
      <c r="D388" s="1" t="s">
        <v>488</v>
      </c>
      <c r="E388">
        <v>0</v>
      </c>
      <c r="F388">
        <v>0</v>
      </c>
      <c r="J388" s="10" t="str">
        <f t="shared" si="6"/>
        <v>0</v>
      </c>
    </row>
    <row r="389" spans="1:10" x14ac:dyDescent="0.35">
      <c r="A389">
        <v>388</v>
      </c>
      <c r="B389" s="1" t="s">
        <v>129</v>
      </c>
      <c r="C389" s="1" t="s">
        <v>44</v>
      </c>
      <c r="D389" s="1" t="s">
        <v>489</v>
      </c>
      <c r="E389">
        <v>0</v>
      </c>
      <c r="F389">
        <v>0</v>
      </c>
      <c r="J389" s="10" t="str">
        <f t="shared" si="6"/>
        <v>0</v>
      </c>
    </row>
    <row r="390" spans="1:10" x14ac:dyDescent="0.35">
      <c r="A390">
        <v>389</v>
      </c>
      <c r="B390" s="1" t="s">
        <v>176</v>
      </c>
      <c r="C390" s="1" t="s">
        <v>33</v>
      </c>
      <c r="D390" s="1" t="s">
        <v>490</v>
      </c>
      <c r="E390">
        <v>0</v>
      </c>
      <c r="F390">
        <v>0</v>
      </c>
      <c r="J390" s="10" t="str">
        <f t="shared" si="6"/>
        <v>0</v>
      </c>
    </row>
    <row r="391" spans="1:10" x14ac:dyDescent="0.35">
      <c r="A391">
        <v>390</v>
      </c>
      <c r="B391" s="1" t="s">
        <v>81</v>
      </c>
      <c r="C391" s="1" t="s">
        <v>28</v>
      </c>
      <c r="D391" s="1" t="s">
        <v>491</v>
      </c>
      <c r="E391">
        <v>0</v>
      </c>
      <c r="F391">
        <v>0</v>
      </c>
      <c r="J391" s="10" t="str">
        <f t="shared" si="6"/>
        <v>0</v>
      </c>
    </row>
    <row r="392" spans="1:10" x14ac:dyDescent="0.35">
      <c r="A392">
        <v>391</v>
      </c>
      <c r="B392" s="1" t="s">
        <v>27</v>
      </c>
      <c r="C392" s="1" t="s">
        <v>28</v>
      </c>
      <c r="D392" s="1" t="s">
        <v>492</v>
      </c>
      <c r="E392">
        <v>1</v>
      </c>
      <c r="F392">
        <v>1</v>
      </c>
      <c r="J392" s="10" t="str">
        <f t="shared" si="6"/>
        <v>0</v>
      </c>
    </row>
    <row r="393" spans="1:10" x14ac:dyDescent="0.35">
      <c r="A393">
        <v>392</v>
      </c>
      <c r="B393" s="1" t="s">
        <v>64</v>
      </c>
      <c r="C393" s="1" t="s">
        <v>33</v>
      </c>
      <c r="D393" s="1" t="s">
        <v>493</v>
      </c>
      <c r="E393">
        <v>0</v>
      </c>
      <c r="F393">
        <v>0</v>
      </c>
      <c r="J393" s="10" t="str">
        <f t="shared" si="6"/>
        <v>0</v>
      </c>
    </row>
    <row r="394" spans="1:10" x14ac:dyDescent="0.35">
      <c r="A394">
        <v>393</v>
      </c>
      <c r="B394" s="1" t="s">
        <v>364</v>
      </c>
      <c r="C394" s="1" t="s">
        <v>22</v>
      </c>
      <c r="D394" s="1" t="s">
        <v>494</v>
      </c>
      <c r="E394">
        <v>0</v>
      </c>
      <c r="F394">
        <v>0</v>
      </c>
      <c r="J394" s="10" t="str">
        <f t="shared" si="6"/>
        <v>0</v>
      </c>
    </row>
    <row r="395" spans="1:10" x14ac:dyDescent="0.35">
      <c r="A395">
        <v>394</v>
      </c>
      <c r="B395" s="1" t="s">
        <v>52</v>
      </c>
      <c r="C395" s="1" t="s">
        <v>33</v>
      </c>
      <c r="D395" s="1" t="s">
        <v>495</v>
      </c>
      <c r="E395">
        <v>0</v>
      </c>
      <c r="F395">
        <v>0</v>
      </c>
      <c r="J395" s="10" t="str">
        <f t="shared" si="6"/>
        <v>0</v>
      </c>
    </row>
    <row r="396" spans="1:10" x14ac:dyDescent="0.35">
      <c r="A396">
        <v>395</v>
      </c>
      <c r="B396" s="1" t="s">
        <v>251</v>
      </c>
      <c r="C396" s="1" t="s">
        <v>25</v>
      </c>
      <c r="D396" s="1" t="s">
        <v>496</v>
      </c>
      <c r="E396">
        <v>0</v>
      </c>
      <c r="F396">
        <v>0</v>
      </c>
      <c r="J396" s="10" t="str">
        <f t="shared" si="6"/>
        <v>0</v>
      </c>
    </row>
    <row r="397" spans="1:10" x14ac:dyDescent="0.35">
      <c r="A397">
        <v>396</v>
      </c>
      <c r="B397" s="1" t="s">
        <v>364</v>
      </c>
      <c r="C397" s="1" t="s">
        <v>33</v>
      </c>
      <c r="D397" s="1" t="s">
        <v>497</v>
      </c>
      <c r="E397">
        <v>0</v>
      </c>
      <c r="F397">
        <v>0</v>
      </c>
      <c r="J397" s="10" t="str">
        <f t="shared" si="6"/>
        <v>0</v>
      </c>
    </row>
    <row r="398" spans="1:10" x14ac:dyDescent="0.35">
      <c r="A398">
        <v>397</v>
      </c>
      <c r="B398" s="1" t="s">
        <v>90</v>
      </c>
      <c r="C398" s="1" t="s">
        <v>55</v>
      </c>
      <c r="D398" s="1" t="s">
        <v>498</v>
      </c>
      <c r="E398">
        <v>1</v>
      </c>
      <c r="F398">
        <v>1</v>
      </c>
      <c r="J398" s="10" t="str">
        <f t="shared" si="6"/>
        <v>0</v>
      </c>
    </row>
    <row r="399" spans="1:10" x14ac:dyDescent="0.35">
      <c r="A399">
        <v>398</v>
      </c>
      <c r="B399" s="1" t="s">
        <v>258</v>
      </c>
      <c r="C399" s="1" t="s">
        <v>499</v>
      </c>
      <c r="D399" s="1" t="s">
        <v>500</v>
      </c>
      <c r="E399">
        <v>1</v>
      </c>
      <c r="F399">
        <v>1</v>
      </c>
      <c r="J399" s="10" t="str">
        <f t="shared" si="6"/>
        <v>0</v>
      </c>
    </row>
    <row r="400" spans="1:10" x14ac:dyDescent="0.35">
      <c r="A400">
        <v>399</v>
      </c>
      <c r="B400" s="1" t="s">
        <v>120</v>
      </c>
      <c r="C400" s="1" t="s">
        <v>501</v>
      </c>
      <c r="D400" s="1" t="s">
        <v>502</v>
      </c>
      <c r="E400">
        <v>0</v>
      </c>
      <c r="F400">
        <v>0</v>
      </c>
      <c r="J400" s="10" t="str">
        <f t="shared" si="6"/>
        <v>0</v>
      </c>
    </row>
    <row r="401" spans="1:10" x14ac:dyDescent="0.35">
      <c r="A401">
        <v>400</v>
      </c>
      <c r="B401" s="1" t="s">
        <v>50</v>
      </c>
      <c r="C401" s="1" t="s">
        <v>55</v>
      </c>
      <c r="D401" s="1" t="s">
        <v>503</v>
      </c>
      <c r="E401">
        <v>1</v>
      </c>
      <c r="F401">
        <v>0</v>
      </c>
      <c r="G401">
        <v>1</v>
      </c>
      <c r="J401" s="10" t="str">
        <f t="shared" si="6"/>
        <v>1</v>
      </c>
    </row>
    <row r="402" spans="1:10" x14ac:dyDescent="0.35">
      <c r="A402">
        <v>401</v>
      </c>
      <c r="B402" s="1" t="s">
        <v>30</v>
      </c>
      <c r="C402" s="1" t="s">
        <v>33</v>
      </c>
      <c r="D402" s="1" t="s">
        <v>504</v>
      </c>
      <c r="E402">
        <v>1</v>
      </c>
      <c r="F402">
        <v>1</v>
      </c>
      <c r="J402" s="10" t="str">
        <f t="shared" si="6"/>
        <v>0</v>
      </c>
    </row>
    <row r="403" spans="1:10" x14ac:dyDescent="0.35">
      <c r="A403">
        <v>402</v>
      </c>
      <c r="B403" s="1" t="s">
        <v>179</v>
      </c>
      <c r="C403" s="1" t="s">
        <v>33</v>
      </c>
      <c r="D403" s="1" t="s">
        <v>505</v>
      </c>
      <c r="E403">
        <v>0</v>
      </c>
      <c r="F403">
        <v>0</v>
      </c>
      <c r="J403" s="10" t="str">
        <f t="shared" si="6"/>
        <v>0</v>
      </c>
    </row>
    <row r="404" spans="1:10" x14ac:dyDescent="0.35">
      <c r="A404">
        <v>403</v>
      </c>
      <c r="B404" s="1" t="s">
        <v>135</v>
      </c>
      <c r="C404" s="1" t="s">
        <v>28</v>
      </c>
      <c r="D404" s="1" t="s">
        <v>506</v>
      </c>
      <c r="E404">
        <v>1</v>
      </c>
      <c r="F404">
        <v>1</v>
      </c>
      <c r="J404" s="10" t="str">
        <f t="shared" si="6"/>
        <v>0</v>
      </c>
    </row>
    <row r="405" spans="1:10" x14ac:dyDescent="0.35">
      <c r="A405">
        <v>404</v>
      </c>
      <c r="B405" s="1" t="s">
        <v>59</v>
      </c>
      <c r="C405" s="1" t="s">
        <v>33</v>
      </c>
      <c r="D405" s="1" t="s">
        <v>507</v>
      </c>
      <c r="E405">
        <v>1</v>
      </c>
      <c r="F405">
        <v>1</v>
      </c>
      <c r="J405" s="10" t="str">
        <f t="shared" si="6"/>
        <v>0</v>
      </c>
    </row>
    <row r="406" spans="1:10" x14ac:dyDescent="0.35">
      <c r="A406">
        <v>405</v>
      </c>
      <c r="B406" s="1" t="s">
        <v>54</v>
      </c>
      <c r="C406" s="1" t="s">
        <v>33</v>
      </c>
      <c r="D406" s="1" t="s">
        <v>508</v>
      </c>
      <c r="E406">
        <v>0</v>
      </c>
      <c r="F406">
        <v>0</v>
      </c>
      <c r="J406" s="10" t="str">
        <f t="shared" si="6"/>
        <v>0</v>
      </c>
    </row>
    <row r="407" spans="1:10" x14ac:dyDescent="0.35">
      <c r="A407">
        <v>406</v>
      </c>
      <c r="B407" s="1" t="s">
        <v>251</v>
      </c>
      <c r="C407" s="1" t="s">
        <v>28</v>
      </c>
      <c r="D407" s="1" t="s">
        <v>509</v>
      </c>
      <c r="E407">
        <v>1</v>
      </c>
      <c r="F407">
        <v>1</v>
      </c>
      <c r="J407" s="10" t="str">
        <f t="shared" si="6"/>
        <v>0</v>
      </c>
    </row>
    <row r="408" spans="1:10" x14ac:dyDescent="0.35">
      <c r="A408">
        <v>407</v>
      </c>
      <c r="B408" s="1" t="s">
        <v>92</v>
      </c>
      <c r="C408" s="1" t="s">
        <v>33</v>
      </c>
      <c r="D408" s="1" t="s">
        <v>510</v>
      </c>
      <c r="E408">
        <v>0</v>
      </c>
      <c r="F408">
        <v>0</v>
      </c>
      <c r="J408" s="10" t="str">
        <f t="shared" si="6"/>
        <v>0</v>
      </c>
    </row>
    <row r="409" spans="1:10" x14ac:dyDescent="0.35">
      <c r="A409">
        <v>408</v>
      </c>
      <c r="B409" s="1" t="s">
        <v>78</v>
      </c>
      <c r="C409" s="1" t="s">
        <v>28</v>
      </c>
      <c r="D409" s="1" t="s">
        <v>511</v>
      </c>
      <c r="E409">
        <v>1</v>
      </c>
      <c r="F409">
        <v>0</v>
      </c>
      <c r="G409">
        <v>0</v>
      </c>
      <c r="J409" s="10" t="str">
        <f t="shared" si="6"/>
        <v>1</v>
      </c>
    </row>
    <row r="410" spans="1:10" x14ac:dyDescent="0.35">
      <c r="A410">
        <v>409</v>
      </c>
      <c r="B410" s="1" t="s">
        <v>35</v>
      </c>
      <c r="C410" s="1" t="s">
        <v>28</v>
      </c>
      <c r="D410" s="1" t="s">
        <v>512</v>
      </c>
      <c r="E410">
        <v>1</v>
      </c>
      <c r="F410">
        <v>1</v>
      </c>
      <c r="J410" s="10" t="str">
        <f t="shared" si="6"/>
        <v>0</v>
      </c>
    </row>
    <row r="411" spans="1:10" x14ac:dyDescent="0.35">
      <c r="A411">
        <v>410</v>
      </c>
      <c r="B411" s="1" t="s">
        <v>52</v>
      </c>
      <c r="C411" s="1" t="s">
        <v>33</v>
      </c>
      <c r="D411" s="1" t="s">
        <v>513</v>
      </c>
      <c r="E411">
        <v>0</v>
      </c>
      <c r="F411">
        <v>0</v>
      </c>
      <c r="J411" s="10" t="str">
        <f t="shared" si="6"/>
        <v>0</v>
      </c>
    </row>
    <row r="412" spans="1:10" x14ac:dyDescent="0.35">
      <c r="A412">
        <v>411</v>
      </c>
      <c r="B412" s="1" t="s">
        <v>124</v>
      </c>
      <c r="C412" s="1" t="s">
        <v>33</v>
      </c>
      <c r="D412" s="1" t="s">
        <v>514</v>
      </c>
      <c r="E412">
        <v>0</v>
      </c>
      <c r="F412">
        <v>0</v>
      </c>
      <c r="J412" s="10" t="str">
        <f t="shared" si="6"/>
        <v>0</v>
      </c>
    </row>
    <row r="413" spans="1:10" x14ac:dyDescent="0.35">
      <c r="A413">
        <v>412</v>
      </c>
      <c r="B413" s="1" t="s">
        <v>52</v>
      </c>
      <c r="C413" s="1" t="s">
        <v>33</v>
      </c>
      <c r="D413" s="1" t="s">
        <v>515</v>
      </c>
      <c r="E413">
        <v>0</v>
      </c>
      <c r="F413">
        <v>0</v>
      </c>
      <c r="J413" s="10" t="str">
        <f t="shared" si="6"/>
        <v>0</v>
      </c>
    </row>
    <row r="414" spans="1:10" x14ac:dyDescent="0.35">
      <c r="A414">
        <v>413</v>
      </c>
      <c r="B414" s="1" t="s">
        <v>124</v>
      </c>
      <c r="C414" s="1" t="s">
        <v>33</v>
      </c>
      <c r="D414" s="1" t="s">
        <v>516</v>
      </c>
      <c r="E414">
        <v>0</v>
      </c>
      <c r="F414">
        <v>0</v>
      </c>
      <c r="J414" s="10" t="str">
        <f t="shared" si="6"/>
        <v>0</v>
      </c>
    </row>
    <row r="415" spans="1:10" x14ac:dyDescent="0.35">
      <c r="A415">
        <v>414</v>
      </c>
      <c r="B415" s="1" t="s">
        <v>179</v>
      </c>
      <c r="C415" s="1" t="s">
        <v>33</v>
      </c>
      <c r="D415" s="1" t="s">
        <v>517</v>
      </c>
      <c r="E415">
        <v>0</v>
      </c>
      <c r="F415">
        <v>0</v>
      </c>
      <c r="J415" s="10" t="str">
        <f t="shared" si="6"/>
        <v>0</v>
      </c>
    </row>
    <row r="416" spans="1:10" x14ac:dyDescent="0.35">
      <c r="A416">
        <v>415</v>
      </c>
      <c r="B416" s="1" t="s">
        <v>54</v>
      </c>
      <c r="C416" s="1" t="s">
        <v>33</v>
      </c>
      <c r="D416" s="1" t="s">
        <v>518</v>
      </c>
      <c r="E416">
        <v>0</v>
      </c>
      <c r="F416">
        <v>0</v>
      </c>
      <c r="J416" s="10" t="str">
        <f t="shared" si="6"/>
        <v>0</v>
      </c>
    </row>
    <row r="417" spans="1:10" x14ac:dyDescent="0.35">
      <c r="A417">
        <v>416</v>
      </c>
      <c r="B417" s="1" t="s">
        <v>135</v>
      </c>
      <c r="C417" s="1" t="s">
        <v>33</v>
      </c>
      <c r="D417" s="1" t="s">
        <v>519</v>
      </c>
      <c r="E417">
        <v>0</v>
      </c>
      <c r="F417">
        <v>0</v>
      </c>
      <c r="J417" s="10" t="str">
        <f t="shared" si="6"/>
        <v>0</v>
      </c>
    </row>
    <row r="418" spans="1:10" x14ac:dyDescent="0.35">
      <c r="A418">
        <v>417</v>
      </c>
      <c r="B418" s="1" t="s">
        <v>50</v>
      </c>
      <c r="C418" s="1" t="s">
        <v>33</v>
      </c>
      <c r="D418" s="1" t="s">
        <v>520</v>
      </c>
      <c r="E418">
        <v>0</v>
      </c>
      <c r="F418">
        <v>0</v>
      </c>
      <c r="J418" s="10" t="str">
        <f t="shared" si="6"/>
        <v>0</v>
      </c>
    </row>
    <row r="419" spans="1:10" x14ac:dyDescent="0.35">
      <c r="A419">
        <v>418</v>
      </c>
      <c r="B419" s="1" t="s">
        <v>215</v>
      </c>
      <c r="C419" s="1" t="s">
        <v>33</v>
      </c>
      <c r="D419" s="1" t="s">
        <v>521</v>
      </c>
      <c r="E419">
        <v>0</v>
      </c>
      <c r="F419">
        <v>0</v>
      </c>
      <c r="J419" s="10" t="str">
        <f t="shared" si="6"/>
        <v>0</v>
      </c>
    </row>
    <row r="420" spans="1:10" x14ac:dyDescent="0.35">
      <c r="A420">
        <v>419</v>
      </c>
      <c r="B420" s="1" t="s">
        <v>52</v>
      </c>
      <c r="C420" s="1" t="s">
        <v>33</v>
      </c>
      <c r="D420" s="1" t="s">
        <v>522</v>
      </c>
      <c r="E420">
        <v>0</v>
      </c>
      <c r="F420">
        <v>0</v>
      </c>
      <c r="J420" s="10" t="str">
        <f t="shared" si="6"/>
        <v>0</v>
      </c>
    </row>
    <row r="421" spans="1:10" x14ac:dyDescent="0.35">
      <c r="A421">
        <v>420</v>
      </c>
      <c r="B421" s="1" t="s">
        <v>52</v>
      </c>
      <c r="C421" s="1" t="s">
        <v>33</v>
      </c>
      <c r="D421" s="1" t="s">
        <v>523</v>
      </c>
      <c r="E421">
        <v>0</v>
      </c>
      <c r="F421">
        <v>0</v>
      </c>
      <c r="J421" s="10" t="str">
        <f t="shared" si="6"/>
        <v>0</v>
      </c>
    </row>
    <row r="422" spans="1:10" x14ac:dyDescent="0.35">
      <c r="A422">
        <v>421</v>
      </c>
      <c r="B422" s="1" t="s">
        <v>24</v>
      </c>
      <c r="C422" s="1" t="s">
        <v>28</v>
      </c>
      <c r="D422" s="1" t="s">
        <v>524</v>
      </c>
      <c r="E422">
        <v>1</v>
      </c>
      <c r="F422">
        <v>1</v>
      </c>
      <c r="J422" s="10" t="str">
        <f t="shared" si="6"/>
        <v>0</v>
      </c>
    </row>
    <row r="423" spans="1:10" x14ac:dyDescent="0.35">
      <c r="A423">
        <v>422</v>
      </c>
      <c r="B423" s="1" t="s">
        <v>75</v>
      </c>
      <c r="C423" s="1" t="s">
        <v>25</v>
      </c>
      <c r="D423" s="1" t="s">
        <v>525</v>
      </c>
      <c r="E423">
        <v>1</v>
      </c>
      <c r="F423">
        <v>1</v>
      </c>
      <c r="J423" s="10" t="str">
        <f t="shared" si="6"/>
        <v>0</v>
      </c>
    </row>
    <row r="424" spans="1:10" x14ac:dyDescent="0.35">
      <c r="A424">
        <v>423</v>
      </c>
      <c r="B424" s="1" t="s">
        <v>90</v>
      </c>
      <c r="C424" s="1" t="s">
        <v>33</v>
      </c>
      <c r="D424" s="1" t="s">
        <v>526</v>
      </c>
      <c r="E424">
        <v>0</v>
      </c>
      <c r="F424">
        <v>0</v>
      </c>
      <c r="J424" s="10" t="str">
        <f t="shared" si="6"/>
        <v>0</v>
      </c>
    </row>
    <row r="425" spans="1:10" x14ac:dyDescent="0.35">
      <c r="A425">
        <v>424</v>
      </c>
      <c r="B425" s="1" t="s">
        <v>90</v>
      </c>
      <c r="C425" s="1" t="s">
        <v>28</v>
      </c>
      <c r="D425" s="1" t="s">
        <v>527</v>
      </c>
      <c r="E425">
        <v>0</v>
      </c>
      <c r="F425">
        <v>0</v>
      </c>
      <c r="J425" s="10" t="str">
        <f t="shared" si="6"/>
        <v>0</v>
      </c>
    </row>
    <row r="426" spans="1:10" x14ac:dyDescent="0.35">
      <c r="A426">
        <v>425</v>
      </c>
      <c r="B426" s="1" t="s">
        <v>230</v>
      </c>
      <c r="C426" s="1" t="s">
        <v>28</v>
      </c>
      <c r="D426" s="1" t="s">
        <v>528</v>
      </c>
      <c r="E426">
        <v>1</v>
      </c>
      <c r="F426">
        <v>1</v>
      </c>
      <c r="J426" s="10" t="str">
        <f t="shared" si="6"/>
        <v>0</v>
      </c>
    </row>
    <row r="427" spans="1:10" x14ac:dyDescent="0.35">
      <c r="A427">
        <v>426</v>
      </c>
      <c r="B427" s="1" t="s">
        <v>215</v>
      </c>
      <c r="C427" s="1" t="s">
        <v>33</v>
      </c>
      <c r="D427" s="1" t="s">
        <v>529</v>
      </c>
      <c r="E427">
        <v>0</v>
      </c>
      <c r="F427">
        <v>0</v>
      </c>
      <c r="J427" s="10" t="str">
        <f t="shared" si="6"/>
        <v>0</v>
      </c>
    </row>
    <row r="428" spans="1:10" x14ac:dyDescent="0.35">
      <c r="A428">
        <v>427</v>
      </c>
      <c r="B428" s="1" t="s">
        <v>97</v>
      </c>
      <c r="C428" s="1" t="s">
        <v>28</v>
      </c>
      <c r="D428" s="1" t="s">
        <v>530</v>
      </c>
      <c r="E428">
        <v>0</v>
      </c>
      <c r="F428">
        <v>0</v>
      </c>
      <c r="J428" s="10" t="str">
        <f t="shared" si="6"/>
        <v>0</v>
      </c>
    </row>
    <row r="429" spans="1:10" x14ac:dyDescent="0.35">
      <c r="A429">
        <v>428</v>
      </c>
      <c r="B429" s="1" t="s">
        <v>59</v>
      </c>
      <c r="C429" s="1" t="s">
        <v>22</v>
      </c>
      <c r="D429" s="1" t="s">
        <v>531</v>
      </c>
      <c r="E429">
        <v>1</v>
      </c>
      <c r="F429">
        <v>1</v>
      </c>
      <c r="J429" s="10" t="str">
        <f t="shared" si="6"/>
        <v>0</v>
      </c>
    </row>
    <row r="430" spans="1:10" x14ac:dyDescent="0.35">
      <c r="A430">
        <v>429</v>
      </c>
      <c r="B430" s="1" t="s">
        <v>50</v>
      </c>
      <c r="C430" s="1" t="s">
        <v>298</v>
      </c>
      <c r="D430" s="1" t="s">
        <v>532</v>
      </c>
      <c r="E430">
        <v>1</v>
      </c>
      <c r="F430">
        <v>1</v>
      </c>
      <c r="J430" s="10" t="str">
        <f t="shared" si="6"/>
        <v>0</v>
      </c>
    </row>
    <row r="431" spans="1:10" x14ac:dyDescent="0.35">
      <c r="A431">
        <v>430</v>
      </c>
      <c r="B431" s="1" t="s">
        <v>50</v>
      </c>
      <c r="C431" s="1" t="s">
        <v>33</v>
      </c>
      <c r="D431" s="1" t="s">
        <v>533</v>
      </c>
      <c r="E431">
        <v>0</v>
      </c>
      <c r="F431">
        <v>0</v>
      </c>
      <c r="J431" s="10" t="str">
        <f t="shared" si="6"/>
        <v>0</v>
      </c>
    </row>
    <row r="432" spans="1:10" x14ac:dyDescent="0.35">
      <c r="A432">
        <v>431</v>
      </c>
      <c r="B432" s="1" t="s">
        <v>59</v>
      </c>
      <c r="C432" s="1" t="s">
        <v>28</v>
      </c>
      <c r="D432" s="1" t="s">
        <v>534</v>
      </c>
      <c r="E432">
        <v>0</v>
      </c>
      <c r="F432">
        <v>0</v>
      </c>
      <c r="J432" s="10" t="str">
        <f t="shared" si="6"/>
        <v>0</v>
      </c>
    </row>
    <row r="433" spans="1:10" x14ac:dyDescent="0.35">
      <c r="A433">
        <v>432</v>
      </c>
      <c r="B433" s="1" t="s">
        <v>101</v>
      </c>
      <c r="C433" s="1" t="s">
        <v>28</v>
      </c>
      <c r="D433" s="1" t="s">
        <v>535</v>
      </c>
      <c r="E433">
        <v>0</v>
      </c>
      <c r="F433">
        <v>0</v>
      </c>
      <c r="J433" s="10" t="str">
        <f t="shared" si="6"/>
        <v>0</v>
      </c>
    </row>
    <row r="434" spans="1:10" x14ac:dyDescent="0.35">
      <c r="A434">
        <v>433</v>
      </c>
      <c r="B434" s="1" t="s">
        <v>97</v>
      </c>
      <c r="C434" s="1" t="s">
        <v>33</v>
      </c>
      <c r="D434" s="1" t="s">
        <v>536</v>
      </c>
      <c r="E434">
        <v>0</v>
      </c>
      <c r="F434">
        <v>0</v>
      </c>
      <c r="J434" s="10" t="str">
        <f t="shared" si="6"/>
        <v>0</v>
      </c>
    </row>
    <row r="435" spans="1:10" x14ac:dyDescent="0.35">
      <c r="A435">
        <v>434</v>
      </c>
      <c r="B435" s="1" t="s">
        <v>27</v>
      </c>
      <c r="C435" s="1" t="s">
        <v>28</v>
      </c>
      <c r="D435" s="1" t="s">
        <v>537</v>
      </c>
      <c r="E435">
        <v>1</v>
      </c>
      <c r="F435">
        <v>1</v>
      </c>
      <c r="J435" s="10" t="str">
        <f t="shared" si="6"/>
        <v>0</v>
      </c>
    </row>
    <row r="436" spans="1:10" x14ac:dyDescent="0.35">
      <c r="A436">
        <v>435</v>
      </c>
      <c r="B436" s="1" t="s">
        <v>150</v>
      </c>
      <c r="C436" s="1" t="s">
        <v>33</v>
      </c>
      <c r="D436" s="1" t="s">
        <v>538</v>
      </c>
      <c r="E436">
        <v>0</v>
      </c>
      <c r="F436">
        <v>0</v>
      </c>
      <c r="J436" s="10" t="str">
        <f t="shared" si="6"/>
        <v>0</v>
      </c>
    </row>
    <row r="437" spans="1:10" x14ac:dyDescent="0.35">
      <c r="A437">
        <v>436</v>
      </c>
      <c r="B437" s="1" t="s">
        <v>27</v>
      </c>
      <c r="C437" s="1" t="s">
        <v>33</v>
      </c>
      <c r="D437" s="1" t="s">
        <v>539</v>
      </c>
      <c r="E437">
        <v>0</v>
      </c>
      <c r="F437">
        <v>0</v>
      </c>
      <c r="J437" s="10" t="str">
        <f t="shared" si="6"/>
        <v>0</v>
      </c>
    </row>
    <row r="438" spans="1:10" x14ac:dyDescent="0.35">
      <c r="A438">
        <v>437</v>
      </c>
      <c r="B438" s="1" t="s">
        <v>176</v>
      </c>
      <c r="C438" s="1" t="s">
        <v>33</v>
      </c>
      <c r="D438" s="1" t="s">
        <v>540</v>
      </c>
      <c r="E438">
        <v>0</v>
      </c>
      <c r="F438">
        <v>0</v>
      </c>
      <c r="J438" s="10" t="str">
        <f t="shared" si="6"/>
        <v>0</v>
      </c>
    </row>
    <row r="439" spans="1:10" x14ac:dyDescent="0.35">
      <c r="A439">
        <v>438</v>
      </c>
      <c r="B439" s="1" t="s">
        <v>52</v>
      </c>
      <c r="C439" s="1" t="s">
        <v>33</v>
      </c>
      <c r="D439" s="1" t="s">
        <v>541</v>
      </c>
      <c r="E439">
        <v>0</v>
      </c>
      <c r="F439">
        <v>0</v>
      </c>
      <c r="J439" s="10" t="str">
        <f t="shared" si="6"/>
        <v>0</v>
      </c>
    </row>
    <row r="440" spans="1:10" x14ac:dyDescent="0.35">
      <c r="A440">
        <v>439</v>
      </c>
      <c r="B440" s="1" t="s">
        <v>218</v>
      </c>
      <c r="C440" s="1" t="s">
        <v>144</v>
      </c>
      <c r="D440" s="1" t="s">
        <v>542</v>
      </c>
      <c r="E440">
        <v>0</v>
      </c>
      <c r="F440">
        <v>0</v>
      </c>
      <c r="J440" s="10" t="str">
        <f t="shared" si="6"/>
        <v>0</v>
      </c>
    </row>
    <row r="441" spans="1:10" x14ac:dyDescent="0.35">
      <c r="A441">
        <v>440</v>
      </c>
      <c r="B441" s="1" t="s">
        <v>75</v>
      </c>
      <c r="C441" s="1" t="s">
        <v>33</v>
      </c>
      <c r="D441" s="1" t="s">
        <v>543</v>
      </c>
      <c r="E441">
        <v>0</v>
      </c>
      <c r="F441">
        <v>0</v>
      </c>
      <c r="J441" s="10" t="str">
        <f t="shared" si="6"/>
        <v>0</v>
      </c>
    </row>
    <row r="442" spans="1:10" x14ac:dyDescent="0.35">
      <c r="A442">
        <v>441</v>
      </c>
      <c r="B442" s="1" t="s">
        <v>30</v>
      </c>
      <c r="C442" s="1" t="s">
        <v>28</v>
      </c>
      <c r="D442" s="1" t="s">
        <v>544</v>
      </c>
      <c r="E442">
        <v>1</v>
      </c>
      <c r="F442">
        <v>1</v>
      </c>
      <c r="J442" s="10" t="str">
        <f t="shared" si="6"/>
        <v>0</v>
      </c>
    </row>
    <row r="443" spans="1:10" x14ac:dyDescent="0.35">
      <c r="A443">
        <v>442</v>
      </c>
      <c r="B443" s="1" t="s">
        <v>35</v>
      </c>
      <c r="C443" s="1" t="s">
        <v>28</v>
      </c>
      <c r="D443" s="1" t="s">
        <v>545</v>
      </c>
      <c r="E443">
        <v>1</v>
      </c>
      <c r="F443">
        <v>1</v>
      </c>
      <c r="J443" s="10" t="str">
        <f t="shared" si="6"/>
        <v>0</v>
      </c>
    </row>
    <row r="444" spans="1:10" x14ac:dyDescent="0.35">
      <c r="A444">
        <v>443</v>
      </c>
      <c r="B444" s="1" t="s">
        <v>48</v>
      </c>
      <c r="C444" s="1" t="s">
        <v>33</v>
      </c>
      <c r="D444" s="1" t="s">
        <v>546</v>
      </c>
      <c r="E444">
        <v>0</v>
      </c>
      <c r="F444">
        <v>0</v>
      </c>
      <c r="J444" s="10" t="str">
        <f t="shared" si="6"/>
        <v>0</v>
      </c>
    </row>
    <row r="445" spans="1:10" x14ac:dyDescent="0.35">
      <c r="A445">
        <v>444</v>
      </c>
      <c r="B445" s="1" t="s">
        <v>215</v>
      </c>
      <c r="C445" s="1" t="s">
        <v>33</v>
      </c>
      <c r="D445" s="1" t="s">
        <v>547</v>
      </c>
      <c r="E445">
        <v>0</v>
      </c>
      <c r="F445">
        <v>0</v>
      </c>
      <c r="J445" s="10" t="str">
        <f t="shared" si="6"/>
        <v>0</v>
      </c>
    </row>
    <row r="446" spans="1:10" x14ac:dyDescent="0.35">
      <c r="A446">
        <v>445</v>
      </c>
      <c r="B446" s="1" t="s">
        <v>52</v>
      </c>
      <c r="C446" s="1" t="s">
        <v>44</v>
      </c>
      <c r="D446" s="1" t="s">
        <v>548</v>
      </c>
      <c r="E446">
        <v>0</v>
      </c>
      <c r="F446">
        <v>0</v>
      </c>
      <c r="J446" s="10" t="str">
        <f t="shared" si="6"/>
        <v>0</v>
      </c>
    </row>
    <row r="447" spans="1:10" x14ac:dyDescent="0.35">
      <c r="A447">
        <v>446</v>
      </c>
      <c r="B447" s="1" t="s">
        <v>30</v>
      </c>
      <c r="C447" s="1" t="s">
        <v>28</v>
      </c>
      <c r="D447" s="1" t="s">
        <v>549</v>
      </c>
      <c r="E447">
        <v>0</v>
      </c>
      <c r="F447">
        <v>0</v>
      </c>
      <c r="J447" s="10" t="str">
        <f t="shared" si="6"/>
        <v>0</v>
      </c>
    </row>
    <row r="448" spans="1:10" x14ac:dyDescent="0.35">
      <c r="A448">
        <v>447</v>
      </c>
      <c r="B448" s="1" t="s">
        <v>35</v>
      </c>
      <c r="C448" s="1" t="s">
        <v>28</v>
      </c>
      <c r="D448" s="1" t="s">
        <v>550</v>
      </c>
      <c r="E448">
        <v>1</v>
      </c>
      <c r="F448">
        <v>1</v>
      </c>
      <c r="J448" s="10" t="str">
        <f t="shared" si="6"/>
        <v>0</v>
      </c>
    </row>
    <row r="449" spans="1:10" x14ac:dyDescent="0.35">
      <c r="A449">
        <v>448</v>
      </c>
      <c r="B449" s="1" t="s">
        <v>215</v>
      </c>
      <c r="C449" s="1" t="s">
        <v>25</v>
      </c>
      <c r="D449" s="1" t="s">
        <v>551</v>
      </c>
      <c r="E449">
        <v>1</v>
      </c>
      <c r="F449">
        <v>1</v>
      </c>
      <c r="J449" s="10" t="str">
        <f t="shared" si="6"/>
        <v>0</v>
      </c>
    </row>
    <row r="450" spans="1:10" x14ac:dyDescent="0.35">
      <c r="A450">
        <v>449</v>
      </c>
      <c r="B450" s="1" t="s">
        <v>78</v>
      </c>
      <c r="C450" s="1" t="s">
        <v>33</v>
      </c>
      <c r="D450" s="1" t="s">
        <v>552</v>
      </c>
      <c r="E450">
        <v>0</v>
      </c>
      <c r="F450">
        <v>0</v>
      </c>
      <c r="J450" s="10" t="str">
        <f t="shared" si="6"/>
        <v>0</v>
      </c>
    </row>
    <row r="451" spans="1:10" x14ac:dyDescent="0.35">
      <c r="A451">
        <v>450</v>
      </c>
      <c r="B451" s="1" t="s">
        <v>215</v>
      </c>
      <c r="C451" s="1" t="s">
        <v>33</v>
      </c>
      <c r="D451" s="1" t="s">
        <v>553</v>
      </c>
      <c r="E451">
        <v>0</v>
      </c>
      <c r="F451">
        <v>0</v>
      </c>
      <c r="J451" s="10" t="str">
        <f t="shared" ref="J451:J514" si="7">IF(E451=F451,"0","1")</f>
        <v>0</v>
      </c>
    </row>
    <row r="452" spans="1:10" x14ac:dyDescent="0.35">
      <c r="A452">
        <v>451</v>
      </c>
      <c r="B452" s="1" t="s">
        <v>87</v>
      </c>
      <c r="C452" s="1" t="s">
        <v>44</v>
      </c>
      <c r="D452" s="1" t="s">
        <v>554</v>
      </c>
      <c r="E452">
        <v>0</v>
      </c>
      <c r="F452">
        <v>0</v>
      </c>
      <c r="J452" s="10" t="str">
        <f t="shared" si="7"/>
        <v>0</v>
      </c>
    </row>
    <row r="453" spans="1:10" x14ac:dyDescent="0.35">
      <c r="A453">
        <v>452</v>
      </c>
      <c r="B453" s="1" t="s">
        <v>295</v>
      </c>
      <c r="C453" s="1" t="s">
        <v>44</v>
      </c>
      <c r="D453" s="1" t="s">
        <v>555</v>
      </c>
      <c r="E453">
        <v>0</v>
      </c>
      <c r="F453">
        <v>0</v>
      </c>
      <c r="J453" s="10" t="str">
        <f t="shared" si="7"/>
        <v>0</v>
      </c>
    </row>
    <row r="454" spans="1:10" x14ac:dyDescent="0.35">
      <c r="A454">
        <v>453</v>
      </c>
      <c r="B454" s="1" t="s">
        <v>41</v>
      </c>
      <c r="C454" s="1" t="s">
        <v>33</v>
      </c>
      <c r="D454" s="1" t="s">
        <v>556</v>
      </c>
      <c r="E454">
        <v>0</v>
      </c>
      <c r="F454">
        <v>0</v>
      </c>
      <c r="J454" s="10" t="str">
        <f t="shared" si="7"/>
        <v>0</v>
      </c>
    </row>
    <row r="455" spans="1:10" x14ac:dyDescent="0.35">
      <c r="A455">
        <v>454</v>
      </c>
      <c r="B455" s="1" t="s">
        <v>24</v>
      </c>
      <c r="C455" s="1" t="s">
        <v>28</v>
      </c>
      <c r="D455" s="1" t="s">
        <v>557</v>
      </c>
      <c r="E455">
        <v>1</v>
      </c>
      <c r="F455">
        <v>1</v>
      </c>
      <c r="J455" s="10" t="str">
        <f t="shared" si="7"/>
        <v>0</v>
      </c>
    </row>
    <row r="456" spans="1:10" x14ac:dyDescent="0.35">
      <c r="A456">
        <v>455</v>
      </c>
      <c r="B456" s="1" t="s">
        <v>69</v>
      </c>
      <c r="C456" s="1" t="s">
        <v>33</v>
      </c>
      <c r="D456" s="1" t="s">
        <v>558</v>
      </c>
      <c r="E456">
        <v>0</v>
      </c>
      <c r="F456">
        <v>0</v>
      </c>
      <c r="J456" s="10" t="str">
        <f t="shared" si="7"/>
        <v>0</v>
      </c>
    </row>
    <row r="457" spans="1:10" x14ac:dyDescent="0.35">
      <c r="A457">
        <v>456</v>
      </c>
      <c r="B457" s="1" t="s">
        <v>41</v>
      </c>
      <c r="C457" s="1" t="s">
        <v>33</v>
      </c>
      <c r="D457" s="1" t="s">
        <v>559</v>
      </c>
      <c r="E457">
        <v>0</v>
      </c>
      <c r="F457">
        <v>0</v>
      </c>
      <c r="J457" s="10" t="str">
        <f t="shared" si="7"/>
        <v>0</v>
      </c>
    </row>
    <row r="458" spans="1:10" x14ac:dyDescent="0.35">
      <c r="A458">
        <v>457</v>
      </c>
      <c r="B458" s="1" t="s">
        <v>292</v>
      </c>
      <c r="C458" s="1" t="s">
        <v>28</v>
      </c>
      <c r="D458" s="1" t="s">
        <v>560</v>
      </c>
      <c r="E458">
        <v>1</v>
      </c>
      <c r="F458">
        <v>1</v>
      </c>
      <c r="J458" s="10" t="str">
        <f t="shared" si="7"/>
        <v>0</v>
      </c>
    </row>
    <row r="459" spans="1:10" x14ac:dyDescent="0.35">
      <c r="A459">
        <v>458</v>
      </c>
      <c r="B459" s="1" t="s">
        <v>561</v>
      </c>
      <c r="C459" s="1" t="s">
        <v>44</v>
      </c>
      <c r="D459" s="1" t="s">
        <v>562</v>
      </c>
      <c r="E459">
        <v>0</v>
      </c>
      <c r="F459">
        <v>0</v>
      </c>
      <c r="J459" s="10" t="str">
        <f t="shared" si="7"/>
        <v>0</v>
      </c>
    </row>
    <row r="460" spans="1:10" x14ac:dyDescent="0.35">
      <c r="A460">
        <v>459</v>
      </c>
      <c r="B460" s="1" t="s">
        <v>97</v>
      </c>
      <c r="C460" s="1" t="s">
        <v>44</v>
      </c>
      <c r="D460" s="1" t="s">
        <v>563</v>
      </c>
      <c r="E460">
        <v>0</v>
      </c>
      <c r="F460">
        <v>0</v>
      </c>
      <c r="J460" s="10" t="str">
        <f t="shared" si="7"/>
        <v>0</v>
      </c>
    </row>
    <row r="461" spans="1:10" x14ac:dyDescent="0.35">
      <c r="A461">
        <v>460</v>
      </c>
      <c r="B461" s="1" t="s">
        <v>37</v>
      </c>
      <c r="C461" s="1" t="s">
        <v>307</v>
      </c>
      <c r="D461" s="1" t="s">
        <v>564</v>
      </c>
      <c r="E461">
        <v>0</v>
      </c>
      <c r="F461">
        <v>0</v>
      </c>
      <c r="J461" s="10" t="str">
        <f t="shared" si="7"/>
        <v>0</v>
      </c>
    </row>
    <row r="462" spans="1:10" x14ac:dyDescent="0.35">
      <c r="A462">
        <v>461</v>
      </c>
      <c r="B462" s="1" t="s">
        <v>50</v>
      </c>
      <c r="C462" s="1" t="s">
        <v>28</v>
      </c>
      <c r="D462" s="1" t="s">
        <v>565</v>
      </c>
      <c r="E462">
        <v>1</v>
      </c>
      <c r="F462">
        <v>1</v>
      </c>
      <c r="J462" s="10" t="str">
        <f t="shared" si="7"/>
        <v>0</v>
      </c>
    </row>
    <row r="463" spans="1:10" x14ac:dyDescent="0.35">
      <c r="A463">
        <v>462</v>
      </c>
      <c r="B463" s="1" t="s">
        <v>179</v>
      </c>
      <c r="C463" s="1" t="s">
        <v>33</v>
      </c>
      <c r="D463" s="1" t="s">
        <v>566</v>
      </c>
      <c r="E463">
        <v>0</v>
      </c>
      <c r="F463">
        <v>0</v>
      </c>
      <c r="J463" s="10" t="str">
        <f t="shared" si="7"/>
        <v>0</v>
      </c>
    </row>
    <row r="464" spans="1:10" x14ac:dyDescent="0.35">
      <c r="A464">
        <v>463</v>
      </c>
      <c r="B464" s="1" t="s">
        <v>203</v>
      </c>
      <c r="C464" s="1" t="s">
        <v>44</v>
      </c>
      <c r="D464" s="1" t="s">
        <v>567</v>
      </c>
      <c r="E464">
        <v>0</v>
      </c>
      <c r="F464">
        <v>0</v>
      </c>
      <c r="J464" s="10" t="str">
        <f t="shared" si="7"/>
        <v>0</v>
      </c>
    </row>
    <row r="465" spans="1:10" x14ac:dyDescent="0.35">
      <c r="A465">
        <v>464</v>
      </c>
      <c r="B465" s="1" t="s">
        <v>30</v>
      </c>
      <c r="C465" s="1" t="s">
        <v>28</v>
      </c>
      <c r="D465" s="1" t="s">
        <v>568</v>
      </c>
      <c r="E465">
        <v>1</v>
      </c>
      <c r="F465">
        <v>1</v>
      </c>
      <c r="J465" s="10" t="str">
        <f t="shared" si="7"/>
        <v>0</v>
      </c>
    </row>
    <row r="466" spans="1:10" x14ac:dyDescent="0.35">
      <c r="A466">
        <v>465</v>
      </c>
      <c r="B466" s="1" t="s">
        <v>203</v>
      </c>
      <c r="C466" s="1" t="s">
        <v>33</v>
      </c>
      <c r="D466" s="1" t="s">
        <v>569</v>
      </c>
      <c r="E466">
        <v>0</v>
      </c>
      <c r="F466">
        <v>0</v>
      </c>
      <c r="J466" s="10" t="str">
        <f t="shared" si="7"/>
        <v>0</v>
      </c>
    </row>
    <row r="467" spans="1:10" x14ac:dyDescent="0.35">
      <c r="A467">
        <v>466</v>
      </c>
      <c r="B467" s="1" t="s">
        <v>35</v>
      </c>
      <c r="C467" s="1" t="s">
        <v>307</v>
      </c>
      <c r="D467" s="1" t="s">
        <v>570</v>
      </c>
      <c r="E467">
        <v>1</v>
      </c>
      <c r="F467">
        <v>1</v>
      </c>
      <c r="J467" s="10" t="str">
        <f t="shared" si="7"/>
        <v>0</v>
      </c>
    </row>
    <row r="468" spans="1:10" x14ac:dyDescent="0.35">
      <c r="A468">
        <v>467</v>
      </c>
      <c r="B468" s="1" t="s">
        <v>245</v>
      </c>
      <c r="C468" s="1" t="s">
        <v>28</v>
      </c>
      <c r="D468" s="1" t="s">
        <v>571</v>
      </c>
      <c r="E468">
        <v>0</v>
      </c>
      <c r="F468">
        <v>0</v>
      </c>
      <c r="J468" s="10" t="str">
        <f t="shared" si="7"/>
        <v>0</v>
      </c>
    </row>
    <row r="469" spans="1:10" x14ac:dyDescent="0.35">
      <c r="A469">
        <v>468</v>
      </c>
      <c r="B469" s="1" t="s">
        <v>164</v>
      </c>
      <c r="C469" s="1" t="s">
        <v>33</v>
      </c>
      <c r="D469" s="1" t="s">
        <v>572</v>
      </c>
      <c r="E469">
        <v>0</v>
      </c>
      <c r="F469">
        <v>0</v>
      </c>
      <c r="J469" s="10" t="str">
        <f t="shared" si="7"/>
        <v>0</v>
      </c>
    </row>
    <row r="470" spans="1:10" x14ac:dyDescent="0.35">
      <c r="A470">
        <v>469</v>
      </c>
      <c r="B470" s="1" t="s">
        <v>97</v>
      </c>
      <c r="C470" s="1" t="s">
        <v>28</v>
      </c>
      <c r="D470" s="1" t="s">
        <v>573</v>
      </c>
      <c r="E470">
        <v>0</v>
      </c>
      <c r="F470">
        <v>0</v>
      </c>
      <c r="J470" s="10" t="str">
        <f t="shared" si="7"/>
        <v>0</v>
      </c>
    </row>
    <row r="471" spans="1:10" x14ac:dyDescent="0.35">
      <c r="A471">
        <v>470</v>
      </c>
      <c r="B471" s="1" t="s">
        <v>124</v>
      </c>
      <c r="C471" s="1" t="s">
        <v>84</v>
      </c>
      <c r="D471" s="1" t="s">
        <v>574</v>
      </c>
      <c r="E471">
        <v>1</v>
      </c>
      <c r="F471">
        <v>1</v>
      </c>
      <c r="J471" s="10" t="str">
        <f t="shared" si="7"/>
        <v>0</v>
      </c>
    </row>
    <row r="472" spans="1:10" x14ac:dyDescent="0.35">
      <c r="A472">
        <v>471</v>
      </c>
      <c r="B472" s="1" t="s">
        <v>215</v>
      </c>
      <c r="C472" s="1" t="s">
        <v>33</v>
      </c>
      <c r="D472" s="1" t="s">
        <v>575</v>
      </c>
      <c r="E472">
        <v>1</v>
      </c>
      <c r="F472">
        <v>1</v>
      </c>
      <c r="J472" s="10" t="str">
        <f t="shared" si="7"/>
        <v>0</v>
      </c>
    </row>
    <row r="473" spans="1:10" x14ac:dyDescent="0.35">
      <c r="A473">
        <v>472</v>
      </c>
      <c r="B473" s="1" t="s">
        <v>218</v>
      </c>
      <c r="C473" s="1" t="s">
        <v>33</v>
      </c>
      <c r="D473" s="1" t="s">
        <v>576</v>
      </c>
      <c r="E473">
        <v>0</v>
      </c>
      <c r="F473">
        <v>0</v>
      </c>
      <c r="J473" s="10" t="str">
        <f t="shared" si="7"/>
        <v>0</v>
      </c>
    </row>
    <row r="474" spans="1:10" x14ac:dyDescent="0.35">
      <c r="A474">
        <v>473</v>
      </c>
      <c r="B474" s="1" t="s">
        <v>245</v>
      </c>
      <c r="C474" s="1" t="s">
        <v>25</v>
      </c>
      <c r="D474" s="1" t="s">
        <v>577</v>
      </c>
      <c r="E474">
        <v>1</v>
      </c>
      <c r="F474">
        <v>1</v>
      </c>
      <c r="J474" s="10" t="str">
        <f t="shared" si="7"/>
        <v>0</v>
      </c>
    </row>
    <row r="475" spans="1:10" x14ac:dyDescent="0.35">
      <c r="A475">
        <v>474</v>
      </c>
      <c r="B475" s="1" t="s">
        <v>32</v>
      </c>
      <c r="C475" s="1" t="s">
        <v>33</v>
      </c>
      <c r="D475" s="1" t="s">
        <v>578</v>
      </c>
      <c r="E475">
        <v>0</v>
      </c>
      <c r="F475">
        <v>0</v>
      </c>
      <c r="J475" s="10" t="str">
        <f t="shared" si="7"/>
        <v>0</v>
      </c>
    </row>
    <row r="476" spans="1:10" x14ac:dyDescent="0.35">
      <c r="A476">
        <v>475</v>
      </c>
      <c r="B476" s="1" t="s">
        <v>48</v>
      </c>
      <c r="C476" s="1" t="s">
        <v>33</v>
      </c>
      <c r="D476" s="1" t="s">
        <v>579</v>
      </c>
      <c r="E476">
        <v>0</v>
      </c>
      <c r="F476">
        <v>0</v>
      </c>
      <c r="J476" s="10" t="str">
        <f t="shared" si="7"/>
        <v>0</v>
      </c>
    </row>
    <row r="477" spans="1:10" x14ac:dyDescent="0.35">
      <c r="A477">
        <v>476</v>
      </c>
      <c r="B477" s="1" t="s">
        <v>64</v>
      </c>
      <c r="C477" s="1" t="s">
        <v>33</v>
      </c>
      <c r="D477" s="1" t="s">
        <v>580</v>
      </c>
      <c r="E477">
        <v>0</v>
      </c>
      <c r="F477">
        <v>0</v>
      </c>
      <c r="J477" s="10" t="str">
        <f t="shared" si="7"/>
        <v>0</v>
      </c>
    </row>
    <row r="478" spans="1:10" x14ac:dyDescent="0.35">
      <c r="A478">
        <v>477</v>
      </c>
      <c r="B478" s="1" t="s">
        <v>46</v>
      </c>
      <c r="C478" s="1" t="s">
        <v>28</v>
      </c>
      <c r="D478" s="1" t="s">
        <v>581</v>
      </c>
      <c r="E478">
        <v>1</v>
      </c>
      <c r="F478">
        <v>1</v>
      </c>
      <c r="J478" s="10" t="str">
        <f t="shared" si="7"/>
        <v>0</v>
      </c>
    </row>
    <row r="479" spans="1:10" x14ac:dyDescent="0.35">
      <c r="A479">
        <v>478</v>
      </c>
      <c r="B479" s="1" t="s">
        <v>30</v>
      </c>
      <c r="C479" s="1" t="s">
        <v>33</v>
      </c>
      <c r="D479" s="1" t="s">
        <v>582</v>
      </c>
      <c r="E479">
        <v>0</v>
      </c>
      <c r="F479">
        <v>0</v>
      </c>
      <c r="J479" s="10" t="str">
        <f t="shared" si="7"/>
        <v>0</v>
      </c>
    </row>
    <row r="480" spans="1:10" x14ac:dyDescent="0.35">
      <c r="A480">
        <v>479</v>
      </c>
      <c r="B480" s="1" t="s">
        <v>147</v>
      </c>
      <c r="C480" s="1" t="s">
        <v>33</v>
      </c>
      <c r="D480" s="1" t="s">
        <v>583</v>
      </c>
      <c r="E480">
        <v>0</v>
      </c>
      <c r="F480">
        <v>0</v>
      </c>
      <c r="J480" s="10" t="str">
        <f t="shared" si="7"/>
        <v>0</v>
      </c>
    </row>
    <row r="481" spans="1:10" x14ac:dyDescent="0.35">
      <c r="A481">
        <v>480</v>
      </c>
      <c r="B481" s="1" t="s">
        <v>41</v>
      </c>
      <c r="C481" s="1" t="s">
        <v>33</v>
      </c>
      <c r="D481" s="1" t="s">
        <v>584</v>
      </c>
      <c r="E481">
        <v>0</v>
      </c>
      <c r="F481">
        <v>0</v>
      </c>
      <c r="J481" s="10" t="str">
        <f t="shared" si="7"/>
        <v>0</v>
      </c>
    </row>
    <row r="482" spans="1:10" x14ac:dyDescent="0.35">
      <c r="A482">
        <v>481</v>
      </c>
      <c r="B482" s="1" t="s">
        <v>69</v>
      </c>
      <c r="C482" s="1" t="s">
        <v>33</v>
      </c>
      <c r="D482" s="1" t="s">
        <v>585</v>
      </c>
      <c r="E482">
        <v>0</v>
      </c>
      <c r="F482">
        <v>0</v>
      </c>
      <c r="J482" s="10" t="str">
        <f t="shared" si="7"/>
        <v>0</v>
      </c>
    </row>
    <row r="483" spans="1:10" x14ac:dyDescent="0.35">
      <c r="A483">
        <v>482</v>
      </c>
      <c r="B483" s="1" t="s">
        <v>39</v>
      </c>
      <c r="C483" s="1" t="s">
        <v>33</v>
      </c>
      <c r="D483" s="1" t="s">
        <v>586</v>
      </c>
      <c r="E483">
        <v>0</v>
      </c>
      <c r="F483">
        <v>0</v>
      </c>
      <c r="J483" s="10" t="str">
        <f t="shared" si="7"/>
        <v>0</v>
      </c>
    </row>
    <row r="484" spans="1:10" x14ac:dyDescent="0.35">
      <c r="A484">
        <v>483</v>
      </c>
      <c r="B484" s="1" t="s">
        <v>245</v>
      </c>
      <c r="C484" s="1" t="s">
        <v>33</v>
      </c>
      <c r="D484" s="1" t="s">
        <v>587</v>
      </c>
      <c r="E484">
        <v>0</v>
      </c>
      <c r="F484">
        <v>0</v>
      </c>
      <c r="J484" s="10" t="str">
        <f t="shared" si="7"/>
        <v>0</v>
      </c>
    </row>
    <row r="485" spans="1:10" x14ac:dyDescent="0.35">
      <c r="A485">
        <v>484</v>
      </c>
      <c r="B485" s="1" t="s">
        <v>215</v>
      </c>
      <c r="C485" s="1" t="s">
        <v>28</v>
      </c>
      <c r="D485" s="1" t="s">
        <v>588</v>
      </c>
      <c r="E485">
        <v>1</v>
      </c>
      <c r="F485">
        <v>1</v>
      </c>
      <c r="J485" s="10" t="str">
        <f t="shared" si="7"/>
        <v>0</v>
      </c>
    </row>
    <row r="486" spans="1:10" x14ac:dyDescent="0.35">
      <c r="A486">
        <v>485</v>
      </c>
      <c r="B486" s="1" t="s">
        <v>54</v>
      </c>
      <c r="C486" s="1" t="s">
        <v>44</v>
      </c>
      <c r="D486" s="1" t="s">
        <v>589</v>
      </c>
      <c r="E486">
        <v>0</v>
      </c>
      <c r="F486">
        <v>0</v>
      </c>
      <c r="J486" s="10" t="str">
        <f t="shared" si="7"/>
        <v>0</v>
      </c>
    </row>
    <row r="487" spans="1:10" x14ac:dyDescent="0.35">
      <c r="A487">
        <v>486</v>
      </c>
      <c r="B487" s="1" t="s">
        <v>78</v>
      </c>
      <c r="C487" s="1" t="s">
        <v>33</v>
      </c>
      <c r="D487" s="1" t="s">
        <v>590</v>
      </c>
      <c r="E487">
        <v>0</v>
      </c>
      <c r="F487">
        <v>0</v>
      </c>
      <c r="J487" s="10" t="str">
        <f t="shared" si="7"/>
        <v>0</v>
      </c>
    </row>
    <row r="488" spans="1:10" x14ac:dyDescent="0.35">
      <c r="A488">
        <v>487</v>
      </c>
      <c r="B488" s="1" t="s">
        <v>97</v>
      </c>
      <c r="C488" s="1" t="s">
        <v>33</v>
      </c>
      <c r="D488" s="1" t="s">
        <v>591</v>
      </c>
      <c r="E488">
        <v>0</v>
      </c>
      <c r="F488">
        <v>0</v>
      </c>
      <c r="J488" s="10" t="str">
        <f t="shared" si="7"/>
        <v>0</v>
      </c>
    </row>
    <row r="489" spans="1:10" x14ac:dyDescent="0.35">
      <c r="A489">
        <v>488</v>
      </c>
      <c r="B489" s="1" t="s">
        <v>48</v>
      </c>
      <c r="C489" s="1" t="s">
        <v>33</v>
      </c>
      <c r="D489" s="1" t="s">
        <v>592</v>
      </c>
      <c r="E489">
        <v>0</v>
      </c>
      <c r="F489">
        <v>0</v>
      </c>
      <c r="J489" s="10" t="str">
        <f t="shared" si="7"/>
        <v>0</v>
      </c>
    </row>
    <row r="490" spans="1:10" x14ac:dyDescent="0.35">
      <c r="A490">
        <v>489</v>
      </c>
      <c r="B490" s="1" t="s">
        <v>64</v>
      </c>
      <c r="C490" s="1" t="s">
        <v>44</v>
      </c>
      <c r="D490" s="1" t="s">
        <v>593</v>
      </c>
      <c r="E490">
        <v>0</v>
      </c>
      <c r="F490">
        <v>0</v>
      </c>
      <c r="J490" s="10" t="str">
        <f t="shared" si="7"/>
        <v>0</v>
      </c>
    </row>
    <row r="491" spans="1:10" x14ac:dyDescent="0.35">
      <c r="A491">
        <v>490</v>
      </c>
      <c r="B491" s="1" t="s">
        <v>81</v>
      </c>
      <c r="C491" s="1" t="s">
        <v>44</v>
      </c>
      <c r="D491" s="1" t="s">
        <v>594</v>
      </c>
      <c r="E491">
        <v>0</v>
      </c>
      <c r="F491">
        <v>0</v>
      </c>
      <c r="J491" s="10" t="str">
        <f t="shared" si="7"/>
        <v>0</v>
      </c>
    </row>
    <row r="492" spans="1:10" x14ac:dyDescent="0.35">
      <c r="A492">
        <v>491</v>
      </c>
      <c r="B492" s="1" t="s">
        <v>54</v>
      </c>
      <c r="C492" s="1" t="s">
        <v>28</v>
      </c>
      <c r="D492" s="1" t="s">
        <v>595</v>
      </c>
      <c r="E492">
        <v>1</v>
      </c>
      <c r="F492">
        <v>1</v>
      </c>
      <c r="J492" s="10" t="str">
        <f t="shared" si="7"/>
        <v>0</v>
      </c>
    </row>
    <row r="493" spans="1:10" x14ac:dyDescent="0.35">
      <c r="A493">
        <v>492</v>
      </c>
      <c r="B493" s="1" t="s">
        <v>251</v>
      </c>
      <c r="C493" s="1" t="s">
        <v>28</v>
      </c>
      <c r="D493" s="1" t="s">
        <v>596</v>
      </c>
      <c r="E493">
        <v>1</v>
      </c>
      <c r="F493">
        <v>1</v>
      </c>
      <c r="J493" s="10" t="str">
        <f t="shared" si="7"/>
        <v>0</v>
      </c>
    </row>
    <row r="494" spans="1:10" x14ac:dyDescent="0.35">
      <c r="A494">
        <v>493</v>
      </c>
      <c r="B494" s="1" t="s">
        <v>30</v>
      </c>
      <c r="C494" s="1" t="s">
        <v>28</v>
      </c>
      <c r="D494" s="1" t="s">
        <v>597</v>
      </c>
      <c r="E494">
        <v>1</v>
      </c>
      <c r="F494">
        <v>1</v>
      </c>
      <c r="J494" s="10" t="str">
        <f t="shared" si="7"/>
        <v>0</v>
      </c>
    </row>
    <row r="495" spans="1:10" x14ac:dyDescent="0.35">
      <c r="A495">
        <v>494</v>
      </c>
      <c r="B495" s="1" t="s">
        <v>48</v>
      </c>
      <c r="C495" s="1" t="s">
        <v>33</v>
      </c>
      <c r="D495" s="1" t="s">
        <v>598</v>
      </c>
      <c r="E495">
        <v>0</v>
      </c>
      <c r="F495">
        <v>0</v>
      </c>
      <c r="J495" s="10" t="str">
        <f t="shared" si="7"/>
        <v>0</v>
      </c>
    </row>
    <row r="496" spans="1:10" x14ac:dyDescent="0.35">
      <c r="A496">
        <v>495</v>
      </c>
      <c r="B496" s="1" t="s">
        <v>32</v>
      </c>
      <c r="C496" s="1" t="s">
        <v>33</v>
      </c>
      <c r="D496" s="1" t="s">
        <v>599</v>
      </c>
      <c r="E496">
        <v>0</v>
      </c>
      <c r="F496">
        <v>0</v>
      </c>
      <c r="J496" s="10" t="str">
        <f t="shared" si="7"/>
        <v>0</v>
      </c>
    </row>
    <row r="497" spans="1:10" x14ac:dyDescent="0.35">
      <c r="A497">
        <v>496</v>
      </c>
      <c r="B497" s="1" t="s">
        <v>54</v>
      </c>
      <c r="C497" s="1" t="s">
        <v>33</v>
      </c>
      <c r="D497" s="1" t="s">
        <v>600</v>
      </c>
      <c r="E497">
        <v>0</v>
      </c>
      <c r="F497">
        <v>0</v>
      </c>
      <c r="J497" s="10" t="str">
        <f t="shared" si="7"/>
        <v>0</v>
      </c>
    </row>
    <row r="498" spans="1:10" x14ac:dyDescent="0.35">
      <c r="A498">
        <v>497</v>
      </c>
      <c r="B498" s="1" t="s">
        <v>32</v>
      </c>
      <c r="C498" s="1" t="s">
        <v>33</v>
      </c>
      <c r="D498" s="1" t="s">
        <v>601</v>
      </c>
      <c r="E498">
        <v>0</v>
      </c>
      <c r="F498">
        <v>0</v>
      </c>
      <c r="J498" s="10" t="str">
        <f t="shared" si="7"/>
        <v>0</v>
      </c>
    </row>
    <row r="499" spans="1:10" x14ac:dyDescent="0.35">
      <c r="A499">
        <v>498</v>
      </c>
      <c r="B499" s="1" t="s">
        <v>48</v>
      </c>
      <c r="C499" s="1" t="s">
        <v>33</v>
      </c>
      <c r="D499" s="1" t="s">
        <v>602</v>
      </c>
      <c r="E499">
        <v>0</v>
      </c>
      <c r="F499">
        <v>0</v>
      </c>
      <c r="J499" s="10" t="str">
        <f t="shared" si="7"/>
        <v>0</v>
      </c>
    </row>
    <row r="500" spans="1:10" x14ac:dyDescent="0.35">
      <c r="A500">
        <v>499</v>
      </c>
      <c r="B500" s="1" t="s">
        <v>35</v>
      </c>
      <c r="C500" s="1" t="s">
        <v>33</v>
      </c>
      <c r="D500" s="1" t="s">
        <v>603</v>
      </c>
      <c r="E500">
        <v>1</v>
      </c>
      <c r="F500">
        <v>1</v>
      </c>
      <c r="J500" s="10" t="str">
        <f t="shared" si="7"/>
        <v>0</v>
      </c>
    </row>
    <row r="501" spans="1:10" x14ac:dyDescent="0.35">
      <c r="A501">
        <v>500</v>
      </c>
      <c r="B501" s="1" t="s">
        <v>32</v>
      </c>
      <c r="C501" s="1" t="s">
        <v>33</v>
      </c>
      <c r="D501" s="1" t="s">
        <v>604</v>
      </c>
      <c r="E501">
        <v>0</v>
      </c>
      <c r="F501">
        <v>0</v>
      </c>
      <c r="J501" s="10" t="str">
        <f t="shared" si="7"/>
        <v>0</v>
      </c>
    </row>
    <row r="502" spans="1:10" x14ac:dyDescent="0.35">
      <c r="A502">
        <v>501</v>
      </c>
      <c r="B502" s="1" t="s">
        <v>64</v>
      </c>
      <c r="C502" s="1" t="s">
        <v>33</v>
      </c>
      <c r="D502" s="1" t="s">
        <v>605</v>
      </c>
      <c r="E502">
        <v>0</v>
      </c>
      <c r="F502">
        <v>0</v>
      </c>
      <c r="J502" s="10" t="str">
        <f t="shared" si="7"/>
        <v>0</v>
      </c>
    </row>
    <row r="503" spans="1:10" x14ac:dyDescent="0.35">
      <c r="A503">
        <v>502</v>
      </c>
      <c r="B503" s="1" t="s">
        <v>171</v>
      </c>
      <c r="C503" s="1" t="s">
        <v>28</v>
      </c>
      <c r="D503" s="1" t="s">
        <v>606</v>
      </c>
      <c r="E503">
        <v>1</v>
      </c>
      <c r="F503">
        <v>1</v>
      </c>
      <c r="J503" s="10" t="str">
        <f t="shared" si="7"/>
        <v>0</v>
      </c>
    </row>
    <row r="504" spans="1:10" x14ac:dyDescent="0.35">
      <c r="A504">
        <v>503</v>
      </c>
      <c r="B504" s="1" t="s">
        <v>230</v>
      </c>
      <c r="C504" s="1" t="s">
        <v>33</v>
      </c>
      <c r="D504" s="1" t="s">
        <v>607</v>
      </c>
      <c r="E504">
        <v>0</v>
      </c>
      <c r="F504">
        <v>0</v>
      </c>
      <c r="J504" s="10" t="str">
        <f t="shared" si="7"/>
        <v>0</v>
      </c>
    </row>
    <row r="505" spans="1:10" x14ac:dyDescent="0.35">
      <c r="A505">
        <v>504</v>
      </c>
      <c r="B505" s="1" t="s">
        <v>32</v>
      </c>
      <c r="C505" s="1" t="s">
        <v>33</v>
      </c>
      <c r="D505" s="1" t="s">
        <v>608</v>
      </c>
      <c r="E505">
        <v>0</v>
      </c>
      <c r="F505">
        <v>0</v>
      </c>
      <c r="J505" s="10" t="str">
        <f t="shared" si="7"/>
        <v>0</v>
      </c>
    </row>
    <row r="506" spans="1:10" x14ac:dyDescent="0.35">
      <c r="A506">
        <v>505</v>
      </c>
      <c r="B506" s="1" t="s">
        <v>32</v>
      </c>
      <c r="C506" s="1" t="s">
        <v>25</v>
      </c>
      <c r="D506" s="1" t="s">
        <v>609</v>
      </c>
      <c r="E506">
        <v>1</v>
      </c>
      <c r="F506">
        <v>1</v>
      </c>
      <c r="J506" s="10" t="str">
        <f t="shared" si="7"/>
        <v>0</v>
      </c>
    </row>
    <row r="507" spans="1:10" x14ac:dyDescent="0.35">
      <c r="A507">
        <v>506</v>
      </c>
      <c r="B507" s="1" t="s">
        <v>176</v>
      </c>
      <c r="C507" s="1" t="s">
        <v>33</v>
      </c>
      <c r="D507" s="1" t="s">
        <v>610</v>
      </c>
      <c r="E507">
        <v>0</v>
      </c>
      <c r="F507">
        <v>0</v>
      </c>
      <c r="J507" s="10" t="str">
        <f t="shared" si="7"/>
        <v>0</v>
      </c>
    </row>
    <row r="508" spans="1:10" x14ac:dyDescent="0.35">
      <c r="A508">
        <v>507</v>
      </c>
      <c r="B508" s="1" t="s">
        <v>251</v>
      </c>
      <c r="C508" s="1" t="s">
        <v>28</v>
      </c>
      <c r="D508" s="1" t="s">
        <v>611</v>
      </c>
      <c r="E508">
        <v>1</v>
      </c>
      <c r="F508">
        <v>1</v>
      </c>
      <c r="J508" s="10" t="str">
        <f t="shared" si="7"/>
        <v>0</v>
      </c>
    </row>
    <row r="509" spans="1:10" x14ac:dyDescent="0.35">
      <c r="A509">
        <v>508</v>
      </c>
      <c r="B509" s="1" t="s">
        <v>32</v>
      </c>
      <c r="C509" s="1" t="s">
        <v>44</v>
      </c>
      <c r="D509" s="1" t="s">
        <v>612</v>
      </c>
      <c r="E509">
        <v>0</v>
      </c>
      <c r="F509">
        <v>0</v>
      </c>
      <c r="J509" s="10" t="str">
        <f t="shared" si="7"/>
        <v>0</v>
      </c>
    </row>
    <row r="510" spans="1:10" x14ac:dyDescent="0.35">
      <c r="A510">
        <v>509</v>
      </c>
      <c r="B510" s="1" t="s">
        <v>54</v>
      </c>
      <c r="C510" s="1" t="s">
        <v>28</v>
      </c>
      <c r="D510" s="1" t="s">
        <v>613</v>
      </c>
      <c r="E510">
        <v>1</v>
      </c>
      <c r="F510">
        <v>1</v>
      </c>
      <c r="J510" s="10" t="str">
        <f t="shared" si="7"/>
        <v>0</v>
      </c>
    </row>
    <row r="511" spans="1:10" x14ac:dyDescent="0.35">
      <c r="A511">
        <v>510</v>
      </c>
      <c r="B511" s="1" t="s">
        <v>46</v>
      </c>
      <c r="C511" s="1" t="s">
        <v>33</v>
      </c>
      <c r="D511" s="1" t="s">
        <v>614</v>
      </c>
      <c r="E511">
        <v>1</v>
      </c>
      <c r="F511">
        <v>1</v>
      </c>
      <c r="J511" s="10" t="str">
        <f t="shared" si="7"/>
        <v>0</v>
      </c>
    </row>
    <row r="512" spans="1:10" x14ac:dyDescent="0.35">
      <c r="A512">
        <v>511</v>
      </c>
      <c r="B512" s="1" t="s">
        <v>179</v>
      </c>
      <c r="C512" s="1" t="s">
        <v>33</v>
      </c>
      <c r="D512" s="1" t="s">
        <v>615</v>
      </c>
      <c r="E512">
        <v>0</v>
      </c>
      <c r="F512">
        <v>0</v>
      </c>
      <c r="J512" s="10" t="str">
        <f t="shared" si="7"/>
        <v>0</v>
      </c>
    </row>
    <row r="513" spans="1:10" x14ac:dyDescent="0.35">
      <c r="A513">
        <v>512</v>
      </c>
      <c r="B513" s="1" t="s">
        <v>41</v>
      </c>
      <c r="C513" s="1" t="s">
        <v>33</v>
      </c>
      <c r="D513" s="1" t="s">
        <v>616</v>
      </c>
      <c r="E513">
        <v>1</v>
      </c>
      <c r="F513">
        <v>1</v>
      </c>
      <c r="J513" s="10" t="str">
        <f t="shared" si="7"/>
        <v>0</v>
      </c>
    </row>
    <row r="514" spans="1:10" x14ac:dyDescent="0.35">
      <c r="A514">
        <v>513</v>
      </c>
      <c r="B514" s="1" t="s">
        <v>179</v>
      </c>
      <c r="C514" s="1" t="s">
        <v>28</v>
      </c>
      <c r="D514" s="1" t="s">
        <v>617</v>
      </c>
      <c r="E514">
        <v>0</v>
      </c>
      <c r="F514">
        <v>0</v>
      </c>
      <c r="J514" s="10" t="str">
        <f t="shared" si="7"/>
        <v>0</v>
      </c>
    </row>
    <row r="515" spans="1:10" x14ac:dyDescent="0.35">
      <c r="A515">
        <v>514</v>
      </c>
      <c r="B515" s="1" t="s">
        <v>32</v>
      </c>
      <c r="C515" s="1" t="s">
        <v>44</v>
      </c>
      <c r="D515" s="1" t="s">
        <v>618</v>
      </c>
      <c r="E515">
        <v>0</v>
      </c>
      <c r="F515">
        <v>0</v>
      </c>
      <c r="J515" s="10" t="str">
        <f t="shared" ref="J515:J578" si="8">IF(E515=F515,"0","1")</f>
        <v>0</v>
      </c>
    </row>
    <row r="516" spans="1:10" x14ac:dyDescent="0.35">
      <c r="A516">
        <v>515</v>
      </c>
      <c r="B516" s="1" t="s">
        <v>48</v>
      </c>
      <c r="C516" s="1" t="s">
        <v>33</v>
      </c>
      <c r="D516" s="1" t="s">
        <v>619</v>
      </c>
      <c r="E516">
        <v>0</v>
      </c>
      <c r="F516">
        <v>0</v>
      </c>
      <c r="J516" s="10" t="str">
        <f t="shared" si="8"/>
        <v>0</v>
      </c>
    </row>
    <row r="517" spans="1:10" x14ac:dyDescent="0.35">
      <c r="A517">
        <v>516</v>
      </c>
      <c r="B517" s="1" t="s">
        <v>179</v>
      </c>
      <c r="C517" s="1" t="s">
        <v>28</v>
      </c>
      <c r="D517" s="1" t="s">
        <v>620</v>
      </c>
      <c r="E517">
        <v>1</v>
      </c>
      <c r="F517">
        <v>1</v>
      </c>
      <c r="J517" s="10" t="str">
        <f t="shared" si="8"/>
        <v>0</v>
      </c>
    </row>
    <row r="518" spans="1:10" x14ac:dyDescent="0.35">
      <c r="A518">
        <v>517</v>
      </c>
      <c r="B518" s="1" t="s">
        <v>48</v>
      </c>
      <c r="C518" s="1" t="s">
        <v>44</v>
      </c>
      <c r="D518" s="1" t="s">
        <v>621</v>
      </c>
      <c r="E518">
        <v>0</v>
      </c>
      <c r="F518">
        <v>0</v>
      </c>
      <c r="J518" s="10" t="str">
        <f t="shared" si="8"/>
        <v>0</v>
      </c>
    </row>
    <row r="519" spans="1:10" x14ac:dyDescent="0.35">
      <c r="A519">
        <v>518</v>
      </c>
      <c r="B519" s="1" t="s">
        <v>50</v>
      </c>
      <c r="C519" s="1" t="s">
        <v>28</v>
      </c>
      <c r="D519" s="1" t="s">
        <v>622</v>
      </c>
      <c r="E519">
        <v>1</v>
      </c>
      <c r="F519">
        <v>1</v>
      </c>
      <c r="J519" s="10" t="str">
        <f t="shared" si="8"/>
        <v>0</v>
      </c>
    </row>
    <row r="520" spans="1:10" x14ac:dyDescent="0.35">
      <c r="A520">
        <v>519</v>
      </c>
      <c r="B520" s="1" t="s">
        <v>24</v>
      </c>
      <c r="C520" s="1" t="s">
        <v>240</v>
      </c>
      <c r="D520" s="1" t="s">
        <v>623</v>
      </c>
      <c r="E520">
        <v>0</v>
      </c>
      <c r="F520">
        <v>0</v>
      </c>
      <c r="J520" s="10" t="str">
        <f t="shared" si="8"/>
        <v>0</v>
      </c>
    </row>
    <row r="521" spans="1:10" x14ac:dyDescent="0.35">
      <c r="A521">
        <v>520</v>
      </c>
      <c r="B521" s="1" t="s">
        <v>39</v>
      </c>
      <c r="C521" s="1" t="s">
        <v>25</v>
      </c>
      <c r="D521" s="1" t="s">
        <v>624</v>
      </c>
      <c r="E521">
        <v>1</v>
      </c>
      <c r="F521">
        <v>1</v>
      </c>
      <c r="J521" s="10" t="str">
        <f t="shared" si="8"/>
        <v>0</v>
      </c>
    </row>
    <row r="522" spans="1:10" x14ac:dyDescent="0.35">
      <c r="A522">
        <v>521</v>
      </c>
      <c r="B522" s="1" t="s">
        <v>341</v>
      </c>
      <c r="C522" s="1" t="s">
        <v>33</v>
      </c>
      <c r="D522" s="1" t="s">
        <v>625</v>
      </c>
      <c r="E522">
        <v>0</v>
      </c>
      <c r="F522">
        <v>0</v>
      </c>
      <c r="J522" s="10" t="str">
        <f t="shared" si="8"/>
        <v>0</v>
      </c>
    </row>
    <row r="523" spans="1:10" x14ac:dyDescent="0.35">
      <c r="A523">
        <v>522</v>
      </c>
      <c r="B523" s="1" t="s">
        <v>186</v>
      </c>
      <c r="C523" s="1" t="s">
        <v>33</v>
      </c>
      <c r="D523" s="1" t="s">
        <v>626</v>
      </c>
      <c r="E523">
        <v>0</v>
      </c>
      <c r="F523">
        <v>0</v>
      </c>
      <c r="J523" s="10" t="str">
        <f t="shared" si="8"/>
        <v>0</v>
      </c>
    </row>
    <row r="524" spans="1:10" x14ac:dyDescent="0.35">
      <c r="A524">
        <v>523</v>
      </c>
      <c r="B524" s="1" t="s">
        <v>52</v>
      </c>
      <c r="C524" s="1" t="s">
        <v>33</v>
      </c>
      <c r="D524" s="1" t="s">
        <v>627</v>
      </c>
      <c r="E524">
        <v>0</v>
      </c>
      <c r="F524">
        <v>0</v>
      </c>
      <c r="J524" s="10" t="str">
        <f t="shared" si="8"/>
        <v>0</v>
      </c>
    </row>
    <row r="525" spans="1:10" x14ac:dyDescent="0.35">
      <c r="A525">
        <v>524</v>
      </c>
      <c r="B525" s="1" t="s">
        <v>30</v>
      </c>
      <c r="C525" s="1" t="s">
        <v>28</v>
      </c>
      <c r="D525" s="1" t="s">
        <v>628</v>
      </c>
      <c r="E525">
        <v>1</v>
      </c>
      <c r="F525">
        <v>1</v>
      </c>
      <c r="J525" s="10" t="str">
        <f t="shared" si="8"/>
        <v>0</v>
      </c>
    </row>
    <row r="526" spans="1:10" x14ac:dyDescent="0.35">
      <c r="A526">
        <v>525</v>
      </c>
      <c r="B526" s="1" t="s">
        <v>116</v>
      </c>
      <c r="C526" s="1" t="s">
        <v>28</v>
      </c>
      <c r="D526" s="1" t="s">
        <v>629</v>
      </c>
      <c r="E526">
        <v>0</v>
      </c>
      <c r="F526">
        <v>0</v>
      </c>
      <c r="J526" s="10" t="str">
        <f t="shared" si="8"/>
        <v>0</v>
      </c>
    </row>
    <row r="527" spans="1:10" x14ac:dyDescent="0.35">
      <c r="A527">
        <v>526</v>
      </c>
      <c r="B527" s="1" t="s">
        <v>32</v>
      </c>
      <c r="C527" s="1" t="s">
        <v>44</v>
      </c>
      <c r="D527" s="1" t="s">
        <v>630</v>
      </c>
      <c r="E527">
        <v>0</v>
      </c>
      <c r="F527">
        <v>0</v>
      </c>
      <c r="J527" s="10" t="str">
        <f t="shared" si="8"/>
        <v>0</v>
      </c>
    </row>
    <row r="528" spans="1:10" x14ac:dyDescent="0.35">
      <c r="A528">
        <v>527</v>
      </c>
      <c r="B528" s="1" t="s">
        <v>24</v>
      </c>
      <c r="C528" s="1" t="s">
        <v>22</v>
      </c>
      <c r="D528" s="1" t="s">
        <v>631</v>
      </c>
      <c r="E528">
        <v>1</v>
      </c>
      <c r="F528">
        <v>1</v>
      </c>
      <c r="J528" s="10" t="str">
        <f t="shared" si="8"/>
        <v>0</v>
      </c>
    </row>
    <row r="529" spans="1:10" x14ac:dyDescent="0.35">
      <c r="A529">
        <v>528</v>
      </c>
      <c r="B529" s="1" t="s">
        <v>78</v>
      </c>
      <c r="C529" s="1" t="s">
        <v>33</v>
      </c>
      <c r="D529" s="1" t="s">
        <v>632</v>
      </c>
      <c r="E529">
        <v>0</v>
      </c>
      <c r="F529">
        <v>0</v>
      </c>
      <c r="J529" s="10" t="str">
        <f t="shared" si="8"/>
        <v>0</v>
      </c>
    </row>
    <row r="530" spans="1:10" x14ac:dyDescent="0.35">
      <c r="A530">
        <v>529</v>
      </c>
      <c r="B530" s="1" t="s">
        <v>52</v>
      </c>
      <c r="C530" s="1" t="s">
        <v>33</v>
      </c>
      <c r="D530" s="1" t="s">
        <v>633</v>
      </c>
      <c r="E530">
        <v>0</v>
      </c>
      <c r="F530">
        <v>0</v>
      </c>
      <c r="J530" s="10" t="str">
        <f t="shared" si="8"/>
        <v>0</v>
      </c>
    </row>
    <row r="531" spans="1:10" x14ac:dyDescent="0.35">
      <c r="A531">
        <v>530</v>
      </c>
      <c r="B531" s="1" t="s">
        <v>39</v>
      </c>
      <c r="C531" s="1" t="s">
        <v>28</v>
      </c>
      <c r="D531" s="1" t="s">
        <v>634</v>
      </c>
      <c r="E531">
        <v>0</v>
      </c>
      <c r="F531">
        <v>0</v>
      </c>
      <c r="J531" s="10" t="str">
        <f t="shared" si="8"/>
        <v>0</v>
      </c>
    </row>
    <row r="532" spans="1:10" x14ac:dyDescent="0.35">
      <c r="A532">
        <v>531</v>
      </c>
      <c r="B532" s="1" t="s">
        <v>179</v>
      </c>
      <c r="C532" s="1" t="s">
        <v>28</v>
      </c>
      <c r="D532" s="1" t="s">
        <v>635</v>
      </c>
      <c r="E532">
        <v>0</v>
      </c>
      <c r="F532">
        <v>0</v>
      </c>
      <c r="J532" s="10" t="str">
        <f t="shared" si="8"/>
        <v>0</v>
      </c>
    </row>
    <row r="533" spans="1:10" x14ac:dyDescent="0.35">
      <c r="A533">
        <v>532</v>
      </c>
      <c r="B533" s="1" t="s">
        <v>215</v>
      </c>
      <c r="C533" s="1" t="s">
        <v>33</v>
      </c>
      <c r="D533" s="1" t="s">
        <v>636</v>
      </c>
      <c r="E533">
        <v>0</v>
      </c>
      <c r="F533">
        <v>0</v>
      </c>
      <c r="J533" s="10" t="str">
        <f t="shared" si="8"/>
        <v>0</v>
      </c>
    </row>
    <row r="534" spans="1:10" x14ac:dyDescent="0.35">
      <c r="A534">
        <v>533</v>
      </c>
      <c r="B534" s="1" t="s">
        <v>37</v>
      </c>
      <c r="C534" s="1" t="s">
        <v>33</v>
      </c>
      <c r="D534" s="1" t="s">
        <v>637</v>
      </c>
      <c r="E534">
        <v>0</v>
      </c>
      <c r="F534">
        <v>0</v>
      </c>
      <c r="J534" s="10" t="str">
        <f t="shared" si="8"/>
        <v>0</v>
      </c>
    </row>
    <row r="535" spans="1:10" x14ac:dyDescent="0.35">
      <c r="A535">
        <v>534</v>
      </c>
      <c r="B535" s="1" t="s">
        <v>48</v>
      </c>
      <c r="C535" s="1" t="s">
        <v>28</v>
      </c>
      <c r="D535" s="1" t="s">
        <v>638</v>
      </c>
      <c r="E535">
        <v>0</v>
      </c>
      <c r="F535">
        <v>0</v>
      </c>
      <c r="J535" s="10" t="str">
        <f t="shared" si="8"/>
        <v>0</v>
      </c>
    </row>
    <row r="536" spans="1:10" x14ac:dyDescent="0.35">
      <c r="A536">
        <v>535</v>
      </c>
      <c r="B536" s="1" t="s">
        <v>176</v>
      </c>
      <c r="C536" s="1" t="s">
        <v>33</v>
      </c>
      <c r="D536" s="1" t="s">
        <v>639</v>
      </c>
      <c r="E536">
        <v>0</v>
      </c>
      <c r="F536">
        <v>0</v>
      </c>
      <c r="J536" s="10" t="str">
        <f t="shared" si="8"/>
        <v>0</v>
      </c>
    </row>
    <row r="537" spans="1:10" x14ac:dyDescent="0.35">
      <c r="A537">
        <v>536</v>
      </c>
      <c r="B537" s="1" t="s">
        <v>46</v>
      </c>
      <c r="C537" s="1" t="s">
        <v>28</v>
      </c>
      <c r="D537" s="1" t="s">
        <v>640</v>
      </c>
      <c r="E537">
        <v>1</v>
      </c>
      <c r="F537">
        <v>1</v>
      </c>
      <c r="J537" s="10" t="str">
        <f t="shared" si="8"/>
        <v>0</v>
      </c>
    </row>
    <row r="538" spans="1:10" x14ac:dyDescent="0.35">
      <c r="A538">
        <v>537</v>
      </c>
      <c r="B538" s="1" t="s">
        <v>251</v>
      </c>
      <c r="C538" s="1" t="s">
        <v>28</v>
      </c>
      <c r="D538" s="1" t="s">
        <v>641</v>
      </c>
      <c r="E538">
        <v>1</v>
      </c>
      <c r="F538">
        <v>1</v>
      </c>
      <c r="J538" s="10" t="str">
        <f t="shared" si="8"/>
        <v>0</v>
      </c>
    </row>
    <row r="539" spans="1:10" x14ac:dyDescent="0.35">
      <c r="A539">
        <v>538</v>
      </c>
      <c r="B539" s="1" t="s">
        <v>48</v>
      </c>
      <c r="C539" s="1" t="s">
        <v>33</v>
      </c>
      <c r="D539" s="1" t="s">
        <v>642</v>
      </c>
      <c r="E539">
        <v>0</v>
      </c>
      <c r="F539">
        <v>0</v>
      </c>
      <c r="J539" s="10" t="str">
        <f t="shared" si="8"/>
        <v>0</v>
      </c>
    </row>
    <row r="540" spans="1:10" x14ac:dyDescent="0.35">
      <c r="A540">
        <v>539</v>
      </c>
      <c r="B540" s="1" t="s">
        <v>48</v>
      </c>
      <c r="C540" s="1" t="s">
        <v>33</v>
      </c>
      <c r="D540" s="1" t="s">
        <v>643</v>
      </c>
      <c r="E540">
        <v>0</v>
      </c>
      <c r="F540">
        <v>0</v>
      </c>
      <c r="J540" s="10" t="str">
        <f t="shared" si="8"/>
        <v>0</v>
      </c>
    </row>
    <row r="541" spans="1:10" x14ac:dyDescent="0.35">
      <c r="A541">
        <v>540</v>
      </c>
      <c r="B541" s="1" t="s">
        <v>30</v>
      </c>
      <c r="C541" s="1" t="s">
        <v>28</v>
      </c>
      <c r="D541" s="1" t="s">
        <v>644</v>
      </c>
      <c r="E541">
        <v>1</v>
      </c>
      <c r="F541">
        <v>1</v>
      </c>
      <c r="J541" s="10" t="str">
        <f t="shared" si="8"/>
        <v>0</v>
      </c>
    </row>
    <row r="542" spans="1:10" x14ac:dyDescent="0.35">
      <c r="A542">
        <v>541</v>
      </c>
      <c r="B542" s="1" t="s">
        <v>54</v>
      </c>
      <c r="C542" s="1" t="s">
        <v>33</v>
      </c>
      <c r="D542" s="1" t="s">
        <v>645</v>
      </c>
      <c r="E542">
        <v>0</v>
      </c>
      <c r="F542">
        <v>0</v>
      </c>
      <c r="J542" s="10" t="str">
        <f t="shared" si="8"/>
        <v>0</v>
      </c>
    </row>
    <row r="543" spans="1:10" x14ac:dyDescent="0.35">
      <c r="A543">
        <v>542</v>
      </c>
      <c r="B543" s="1" t="s">
        <v>50</v>
      </c>
      <c r="C543" s="1" t="s">
        <v>28</v>
      </c>
      <c r="D543" s="1" t="s">
        <v>646</v>
      </c>
      <c r="E543">
        <v>1</v>
      </c>
      <c r="F543">
        <v>1</v>
      </c>
      <c r="J543" s="10" t="str">
        <f t="shared" si="8"/>
        <v>0</v>
      </c>
    </row>
    <row r="544" spans="1:10" x14ac:dyDescent="0.35">
      <c r="A544">
        <v>543</v>
      </c>
      <c r="B544" s="1" t="s">
        <v>186</v>
      </c>
      <c r="C544" s="1" t="s">
        <v>28</v>
      </c>
      <c r="D544" s="1" t="s">
        <v>647</v>
      </c>
      <c r="E544">
        <v>1</v>
      </c>
      <c r="F544">
        <v>1</v>
      </c>
      <c r="J544" s="10" t="str">
        <f t="shared" si="8"/>
        <v>0</v>
      </c>
    </row>
    <row r="545" spans="1:10" x14ac:dyDescent="0.35">
      <c r="A545">
        <v>544</v>
      </c>
      <c r="B545" s="1" t="s">
        <v>64</v>
      </c>
      <c r="C545" s="1" t="s">
        <v>33</v>
      </c>
      <c r="D545" s="1" t="s">
        <v>648</v>
      </c>
      <c r="E545">
        <v>0</v>
      </c>
      <c r="F545">
        <v>0</v>
      </c>
      <c r="J545" s="10" t="str">
        <f t="shared" si="8"/>
        <v>0</v>
      </c>
    </row>
    <row r="546" spans="1:10" x14ac:dyDescent="0.35">
      <c r="A546">
        <v>545</v>
      </c>
      <c r="B546" s="1" t="s">
        <v>69</v>
      </c>
      <c r="C546" s="1" t="s">
        <v>28</v>
      </c>
      <c r="D546" s="1" t="s">
        <v>649</v>
      </c>
      <c r="E546">
        <v>1</v>
      </c>
      <c r="F546">
        <v>1</v>
      </c>
      <c r="J546" s="10" t="str">
        <f t="shared" si="8"/>
        <v>0</v>
      </c>
    </row>
    <row r="547" spans="1:10" x14ac:dyDescent="0.35">
      <c r="A547">
        <v>546</v>
      </c>
      <c r="B547" s="1" t="s">
        <v>52</v>
      </c>
      <c r="C547" s="1" t="s">
        <v>33</v>
      </c>
      <c r="D547" s="1" t="s">
        <v>650</v>
      </c>
      <c r="E547">
        <v>0</v>
      </c>
      <c r="F547">
        <v>0</v>
      </c>
      <c r="J547" s="10" t="str">
        <f t="shared" si="8"/>
        <v>0</v>
      </c>
    </row>
    <row r="548" spans="1:10" x14ac:dyDescent="0.35">
      <c r="A548">
        <v>547</v>
      </c>
      <c r="B548" s="1" t="s">
        <v>201</v>
      </c>
      <c r="C548" s="1" t="s">
        <v>33</v>
      </c>
      <c r="D548" s="1" t="s">
        <v>651</v>
      </c>
      <c r="E548">
        <v>0</v>
      </c>
      <c r="F548">
        <v>0</v>
      </c>
      <c r="J548" s="10" t="str">
        <f t="shared" si="8"/>
        <v>0</v>
      </c>
    </row>
    <row r="549" spans="1:10" x14ac:dyDescent="0.35">
      <c r="A549">
        <v>548</v>
      </c>
      <c r="B549" s="1" t="s">
        <v>46</v>
      </c>
      <c r="C549" s="1" t="s">
        <v>44</v>
      </c>
      <c r="D549" s="1" t="s">
        <v>652</v>
      </c>
      <c r="E549">
        <v>1</v>
      </c>
      <c r="F549">
        <v>1</v>
      </c>
      <c r="J549" s="10" t="str">
        <f t="shared" si="8"/>
        <v>0</v>
      </c>
    </row>
    <row r="550" spans="1:10" x14ac:dyDescent="0.35">
      <c r="A550">
        <v>549</v>
      </c>
      <c r="B550" s="1" t="s">
        <v>201</v>
      </c>
      <c r="C550" s="1" t="s">
        <v>28</v>
      </c>
      <c r="D550" s="1" t="s">
        <v>653</v>
      </c>
      <c r="E550">
        <v>1</v>
      </c>
      <c r="F550">
        <v>1</v>
      </c>
      <c r="J550" s="10" t="str">
        <f t="shared" si="8"/>
        <v>0</v>
      </c>
    </row>
    <row r="551" spans="1:10" x14ac:dyDescent="0.35">
      <c r="A551">
        <v>550</v>
      </c>
      <c r="B551" s="1" t="s">
        <v>35</v>
      </c>
      <c r="C551" s="1" t="s">
        <v>28</v>
      </c>
      <c r="D551" s="1" t="s">
        <v>654</v>
      </c>
      <c r="E551">
        <v>0</v>
      </c>
      <c r="F551">
        <v>0</v>
      </c>
      <c r="J551" s="10" t="str">
        <f t="shared" si="8"/>
        <v>0</v>
      </c>
    </row>
    <row r="552" spans="1:10" x14ac:dyDescent="0.35">
      <c r="A552">
        <v>551</v>
      </c>
      <c r="B552" s="1" t="s">
        <v>54</v>
      </c>
      <c r="C552" s="1" t="s">
        <v>33</v>
      </c>
      <c r="D552" s="1" t="s">
        <v>655</v>
      </c>
      <c r="E552">
        <v>0</v>
      </c>
      <c r="F552">
        <v>0</v>
      </c>
      <c r="J552" s="10" t="str">
        <f t="shared" si="8"/>
        <v>0</v>
      </c>
    </row>
    <row r="553" spans="1:10" x14ac:dyDescent="0.35">
      <c r="A553">
        <v>552</v>
      </c>
      <c r="B553" s="1" t="s">
        <v>52</v>
      </c>
      <c r="C553" s="1" t="s">
        <v>33</v>
      </c>
      <c r="D553" s="1" t="s">
        <v>656</v>
      </c>
      <c r="E553">
        <v>0</v>
      </c>
      <c r="F553">
        <v>0</v>
      </c>
      <c r="J553" s="10" t="str">
        <f t="shared" si="8"/>
        <v>0</v>
      </c>
    </row>
    <row r="554" spans="1:10" x14ac:dyDescent="0.35">
      <c r="A554">
        <v>553</v>
      </c>
      <c r="B554" s="1" t="s">
        <v>27</v>
      </c>
      <c r="C554" s="1" t="s">
        <v>28</v>
      </c>
      <c r="D554" s="1" t="s">
        <v>657</v>
      </c>
      <c r="E554">
        <v>1</v>
      </c>
      <c r="F554">
        <v>0</v>
      </c>
      <c r="G554">
        <v>1</v>
      </c>
      <c r="J554" s="10" t="str">
        <f t="shared" si="8"/>
        <v>1</v>
      </c>
    </row>
    <row r="555" spans="1:10" x14ac:dyDescent="0.35">
      <c r="A555">
        <v>554</v>
      </c>
      <c r="B555" s="1" t="s">
        <v>81</v>
      </c>
      <c r="C555" s="1" t="s">
        <v>33</v>
      </c>
      <c r="D555" s="1" t="s">
        <v>658</v>
      </c>
      <c r="E555">
        <v>0</v>
      </c>
      <c r="F555">
        <v>0</v>
      </c>
      <c r="J555" s="10" t="str">
        <f t="shared" si="8"/>
        <v>0</v>
      </c>
    </row>
    <row r="556" spans="1:10" x14ac:dyDescent="0.35">
      <c r="A556">
        <v>555</v>
      </c>
      <c r="B556" s="1" t="s">
        <v>75</v>
      </c>
      <c r="C556" s="1" t="s">
        <v>28</v>
      </c>
      <c r="D556" s="1" t="s">
        <v>659</v>
      </c>
      <c r="E556">
        <v>1</v>
      </c>
      <c r="F556">
        <v>1</v>
      </c>
      <c r="J556" s="10" t="str">
        <f t="shared" si="8"/>
        <v>0</v>
      </c>
    </row>
    <row r="557" spans="1:10" x14ac:dyDescent="0.35">
      <c r="A557">
        <v>556</v>
      </c>
      <c r="B557" s="1" t="s">
        <v>30</v>
      </c>
      <c r="C557" s="1" t="s">
        <v>28</v>
      </c>
      <c r="D557" s="1" t="s">
        <v>660</v>
      </c>
      <c r="E557">
        <v>1</v>
      </c>
      <c r="F557">
        <v>1</v>
      </c>
      <c r="J557" s="10" t="str">
        <f t="shared" si="8"/>
        <v>0</v>
      </c>
    </row>
    <row r="558" spans="1:10" x14ac:dyDescent="0.35">
      <c r="A558">
        <v>557</v>
      </c>
      <c r="B558" s="1" t="s">
        <v>129</v>
      </c>
      <c r="C558" s="1" t="s">
        <v>28</v>
      </c>
      <c r="D558" s="1" t="s">
        <v>661</v>
      </c>
      <c r="E558">
        <v>1</v>
      </c>
      <c r="F558">
        <v>1</v>
      </c>
      <c r="J558" s="10" t="str">
        <f t="shared" si="8"/>
        <v>0</v>
      </c>
    </row>
    <row r="559" spans="1:10" x14ac:dyDescent="0.35">
      <c r="A559">
        <v>558</v>
      </c>
      <c r="B559" s="1" t="s">
        <v>83</v>
      </c>
      <c r="C559" s="1" t="s">
        <v>240</v>
      </c>
      <c r="D559" s="1" t="s">
        <v>662</v>
      </c>
      <c r="E559">
        <v>0</v>
      </c>
      <c r="F559">
        <v>0</v>
      </c>
      <c r="J559" s="10" t="str">
        <f t="shared" si="8"/>
        <v>0</v>
      </c>
    </row>
    <row r="560" spans="1:10" x14ac:dyDescent="0.35">
      <c r="A560">
        <v>559</v>
      </c>
      <c r="B560" s="1" t="s">
        <v>21</v>
      </c>
      <c r="C560" s="1" t="s">
        <v>33</v>
      </c>
      <c r="D560" s="1" t="s">
        <v>663</v>
      </c>
      <c r="E560">
        <v>0</v>
      </c>
      <c r="F560">
        <v>0</v>
      </c>
      <c r="J560" s="10" t="str">
        <f t="shared" si="8"/>
        <v>0</v>
      </c>
    </row>
    <row r="561" spans="1:10" x14ac:dyDescent="0.35">
      <c r="A561">
        <v>560</v>
      </c>
      <c r="B561" s="1" t="s">
        <v>48</v>
      </c>
      <c r="C561" s="1" t="s">
        <v>33</v>
      </c>
      <c r="D561" s="1" t="s">
        <v>664</v>
      </c>
      <c r="E561">
        <v>0</v>
      </c>
      <c r="F561">
        <v>0</v>
      </c>
      <c r="J561" s="10" t="str">
        <f t="shared" si="8"/>
        <v>0</v>
      </c>
    </row>
    <row r="562" spans="1:10" x14ac:dyDescent="0.35">
      <c r="A562">
        <v>561</v>
      </c>
      <c r="B562" s="1" t="s">
        <v>52</v>
      </c>
      <c r="C562" s="1" t="s">
        <v>84</v>
      </c>
      <c r="D562" s="1" t="s">
        <v>665</v>
      </c>
      <c r="E562">
        <v>0</v>
      </c>
      <c r="F562">
        <v>0</v>
      </c>
      <c r="J562" s="10" t="str">
        <f t="shared" si="8"/>
        <v>0</v>
      </c>
    </row>
    <row r="563" spans="1:10" x14ac:dyDescent="0.35">
      <c r="A563">
        <v>562</v>
      </c>
      <c r="B563" s="1" t="s">
        <v>186</v>
      </c>
      <c r="C563" s="1" t="s">
        <v>28</v>
      </c>
      <c r="D563" s="1" t="s">
        <v>666</v>
      </c>
      <c r="E563">
        <v>1</v>
      </c>
      <c r="F563">
        <v>1</v>
      </c>
      <c r="J563" s="10" t="str">
        <f t="shared" si="8"/>
        <v>0</v>
      </c>
    </row>
    <row r="564" spans="1:10" x14ac:dyDescent="0.35">
      <c r="A564">
        <v>563</v>
      </c>
      <c r="B564" s="1" t="s">
        <v>30</v>
      </c>
      <c r="C564" s="1" t="s">
        <v>28</v>
      </c>
      <c r="D564" s="1" t="s">
        <v>667</v>
      </c>
      <c r="E564">
        <v>1</v>
      </c>
      <c r="F564">
        <v>1</v>
      </c>
      <c r="J564" s="10" t="str">
        <f t="shared" si="8"/>
        <v>0</v>
      </c>
    </row>
    <row r="565" spans="1:10" x14ac:dyDescent="0.35">
      <c r="A565">
        <v>564</v>
      </c>
      <c r="B565" s="1" t="s">
        <v>430</v>
      </c>
      <c r="C565" s="1" t="s">
        <v>28</v>
      </c>
      <c r="D565" s="1" t="s">
        <v>668</v>
      </c>
      <c r="E565">
        <v>0</v>
      </c>
      <c r="F565">
        <v>0</v>
      </c>
      <c r="J565" s="10" t="str">
        <f t="shared" si="8"/>
        <v>0</v>
      </c>
    </row>
    <row r="566" spans="1:10" x14ac:dyDescent="0.35">
      <c r="A566">
        <v>565</v>
      </c>
      <c r="B566" s="1" t="s">
        <v>27</v>
      </c>
      <c r="C566" s="1" t="s">
        <v>28</v>
      </c>
      <c r="D566" s="1" t="s">
        <v>669</v>
      </c>
      <c r="E566">
        <v>1</v>
      </c>
      <c r="F566">
        <v>1</v>
      </c>
      <c r="J566" s="10" t="str">
        <f t="shared" si="8"/>
        <v>0</v>
      </c>
    </row>
    <row r="567" spans="1:10" x14ac:dyDescent="0.35">
      <c r="A567">
        <v>566</v>
      </c>
      <c r="B567" s="1" t="s">
        <v>179</v>
      </c>
      <c r="C567" s="1" t="s">
        <v>33</v>
      </c>
      <c r="D567" s="1" t="s">
        <v>670</v>
      </c>
      <c r="E567">
        <v>0</v>
      </c>
      <c r="F567">
        <v>0</v>
      </c>
      <c r="J567" s="10" t="str">
        <f t="shared" si="8"/>
        <v>0</v>
      </c>
    </row>
    <row r="568" spans="1:10" x14ac:dyDescent="0.35">
      <c r="A568">
        <v>567</v>
      </c>
      <c r="B568" s="1" t="s">
        <v>50</v>
      </c>
      <c r="C568" s="1" t="s">
        <v>28</v>
      </c>
      <c r="D568" s="1" t="s">
        <v>671</v>
      </c>
      <c r="E568">
        <v>0</v>
      </c>
      <c r="F568">
        <v>0</v>
      </c>
      <c r="J568" s="10" t="str">
        <f t="shared" si="8"/>
        <v>0</v>
      </c>
    </row>
    <row r="569" spans="1:10" x14ac:dyDescent="0.35">
      <c r="A569">
        <v>568</v>
      </c>
      <c r="B569" s="1" t="s">
        <v>41</v>
      </c>
      <c r="C569" s="1" t="s">
        <v>33</v>
      </c>
      <c r="D569" s="1" t="s">
        <v>672</v>
      </c>
      <c r="E569">
        <v>0</v>
      </c>
      <c r="F569">
        <v>0</v>
      </c>
      <c r="J569" s="10" t="str">
        <f t="shared" si="8"/>
        <v>0</v>
      </c>
    </row>
    <row r="570" spans="1:10" x14ac:dyDescent="0.35">
      <c r="A570">
        <v>569</v>
      </c>
      <c r="B570" s="1" t="s">
        <v>24</v>
      </c>
      <c r="C570" s="1" t="s">
        <v>673</v>
      </c>
      <c r="D570" s="1" t="s">
        <v>674</v>
      </c>
      <c r="E570">
        <v>0</v>
      </c>
      <c r="F570">
        <v>0</v>
      </c>
      <c r="J570" s="10" t="str">
        <f t="shared" si="8"/>
        <v>0</v>
      </c>
    </row>
    <row r="571" spans="1:10" x14ac:dyDescent="0.35">
      <c r="A571">
        <v>570</v>
      </c>
      <c r="B571" s="1" t="s">
        <v>176</v>
      </c>
      <c r="C571" s="1" t="s">
        <v>22</v>
      </c>
      <c r="D571" s="1" t="s">
        <v>675</v>
      </c>
      <c r="E571">
        <v>0</v>
      </c>
      <c r="F571">
        <v>0</v>
      </c>
      <c r="J571" s="10" t="str">
        <f t="shared" si="8"/>
        <v>0</v>
      </c>
    </row>
    <row r="572" spans="1:10" x14ac:dyDescent="0.35">
      <c r="A572">
        <v>571</v>
      </c>
      <c r="B572" s="1" t="s">
        <v>24</v>
      </c>
      <c r="C572" s="1" t="s">
        <v>22</v>
      </c>
      <c r="D572" s="1" t="s">
        <v>676</v>
      </c>
      <c r="E572">
        <v>1</v>
      </c>
      <c r="F572">
        <v>1</v>
      </c>
      <c r="J572" s="10" t="str">
        <f t="shared" si="8"/>
        <v>0</v>
      </c>
    </row>
    <row r="573" spans="1:10" x14ac:dyDescent="0.35">
      <c r="A573">
        <v>572</v>
      </c>
      <c r="B573" s="1" t="s">
        <v>35</v>
      </c>
      <c r="C573" s="1" t="s">
        <v>28</v>
      </c>
      <c r="D573" s="1" t="s">
        <v>677</v>
      </c>
      <c r="E573">
        <v>1</v>
      </c>
      <c r="F573">
        <v>1</v>
      </c>
      <c r="J573" s="10" t="str">
        <f t="shared" si="8"/>
        <v>0</v>
      </c>
    </row>
    <row r="574" spans="1:10" x14ac:dyDescent="0.35">
      <c r="A574">
        <v>573</v>
      </c>
      <c r="B574" s="1" t="s">
        <v>197</v>
      </c>
      <c r="C574" s="1" t="s">
        <v>33</v>
      </c>
      <c r="D574" s="1" t="s">
        <v>678</v>
      </c>
      <c r="E574">
        <v>0</v>
      </c>
      <c r="F574">
        <v>0</v>
      </c>
      <c r="J574" s="10" t="str">
        <f t="shared" si="8"/>
        <v>0</v>
      </c>
    </row>
    <row r="575" spans="1:10" x14ac:dyDescent="0.35">
      <c r="A575">
        <v>574</v>
      </c>
      <c r="B575" s="1" t="s">
        <v>78</v>
      </c>
      <c r="C575" s="1" t="s">
        <v>33</v>
      </c>
      <c r="D575" s="1" t="s">
        <v>679</v>
      </c>
      <c r="E575">
        <v>0</v>
      </c>
      <c r="F575">
        <v>0</v>
      </c>
      <c r="J575" s="10" t="str">
        <f t="shared" si="8"/>
        <v>0</v>
      </c>
    </row>
    <row r="576" spans="1:10" x14ac:dyDescent="0.35">
      <c r="A576">
        <v>575</v>
      </c>
      <c r="B576" s="1" t="s">
        <v>83</v>
      </c>
      <c r="C576" s="1" t="s">
        <v>28</v>
      </c>
      <c r="D576" s="1" t="s">
        <v>680</v>
      </c>
      <c r="E576">
        <v>0</v>
      </c>
      <c r="F576">
        <v>0</v>
      </c>
      <c r="J576" s="10" t="str">
        <f t="shared" si="8"/>
        <v>0</v>
      </c>
    </row>
    <row r="577" spans="1:10" x14ac:dyDescent="0.35">
      <c r="A577">
        <v>576</v>
      </c>
      <c r="B577" s="1" t="s">
        <v>78</v>
      </c>
      <c r="C577" s="1" t="s">
        <v>33</v>
      </c>
      <c r="D577" s="1" t="s">
        <v>681</v>
      </c>
      <c r="E577">
        <v>0</v>
      </c>
      <c r="F577">
        <v>0</v>
      </c>
      <c r="J577" s="10" t="str">
        <f t="shared" si="8"/>
        <v>0</v>
      </c>
    </row>
    <row r="578" spans="1:10" x14ac:dyDescent="0.35">
      <c r="A578">
        <v>577</v>
      </c>
      <c r="B578" s="1" t="s">
        <v>120</v>
      </c>
      <c r="C578" s="1" t="s">
        <v>33</v>
      </c>
      <c r="D578" s="1" t="s">
        <v>682</v>
      </c>
      <c r="E578">
        <v>0</v>
      </c>
      <c r="F578">
        <v>0</v>
      </c>
      <c r="J578" s="10" t="str">
        <f t="shared" si="8"/>
        <v>0</v>
      </c>
    </row>
    <row r="579" spans="1:10" x14ac:dyDescent="0.35">
      <c r="A579">
        <v>578</v>
      </c>
      <c r="B579" s="1" t="s">
        <v>90</v>
      </c>
      <c r="C579" s="1" t="s">
        <v>28</v>
      </c>
      <c r="D579" s="1" t="s">
        <v>683</v>
      </c>
      <c r="E579">
        <v>0</v>
      </c>
      <c r="F579">
        <v>1</v>
      </c>
      <c r="G579">
        <v>1</v>
      </c>
      <c r="J579" s="10" t="str">
        <f t="shared" ref="J579:J636" si="9">IF(E579=F579,"0","1")</f>
        <v>1</v>
      </c>
    </row>
    <row r="580" spans="1:10" x14ac:dyDescent="0.35">
      <c r="A580">
        <v>579</v>
      </c>
      <c r="B580" s="1" t="s">
        <v>124</v>
      </c>
      <c r="C580" s="1" t="s">
        <v>28</v>
      </c>
      <c r="D580" s="1" t="s">
        <v>684</v>
      </c>
      <c r="E580">
        <v>0</v>
      </c>
      <c r="F580">
        <v>0</v>
      </c>
      <c r="J580" s="10" t="str">
        <f t="shared" si="9"/>
        <v>0</v>
      </c>
    </row>
    <row r="581" spans="1:10" x14ac:dyDescent="0.35">
      <c r="A581">
        <v>580</v>
      </c>
      <c r="B581" s="1" t="s">
        <v>113</v>
      </c>
      <c r="C581" s="1" t="s">
        <v>28</v>
      </c>
      <c r="D581" s="1" t="s">
        <v>685</v>
      </c>
      <c r="E581">
        <v>0</v>
      </c>
      <c r="F581">
        <v>0</v>
      </c>
      <c r="J581" s="10" t="str">
        <f t="shared" si="9"/>
        <v>0</v>
      </c>
    </row>
    <row r="582" spans="1:10" x14ac:dyDescent="0.35">
      <c r="A582">
        <v>581</v>
      </c>
      <c r="B582" s="1" t="s">
        <v>43</v>
      </c>
      <c r="C582" s="1" t="s">
        <v>28</v>
      </c>
      <c r="D582" s="1" t="s">
        <v>686</v>
      </c>
      <c r="E582">
        <v>0</v>
      </c>
      <c r="F582">
        <v>0</v>
      </c>
      <c r="J582" s="10" t="str">
        <f t="shared" si="9"/>
        <v>0</v>
      </c>
    </row>
    <row r="583" spans="1:10" x14ac:dyDescent="0.35">
      <c r="A583">
        <v>582</v>
      </c>
      <c r="B583" s="1" t="s">
        <v>364</v>
      </c>
      <c r="C583" s="1" t="s">
        <v>28</v>
      </c>
      <c r="D583" s="1" t="s">
        <v>687</v>
      </c>
      <c r="E583">
        <v>1</v>
      </c>
      <c r="F583">
        <v>1</v>
      </c>
      <c r="J583" s="10" t="str">
        <f t="shared" si="9"/>
        <v>0</v>
      </c>
    </row>
    <row r="584" spans="1:10" x14ac:dyDescent="0.35">
      <c r="A584">
        <v>583</v>
      </c>
      <c r="B584" s="1" t="s">
        <v>97</v>
      </c>
      <c r="C584" s="1" t="s">
        <v>33</v>
      </c>
      <c r="D584" s="1" t="s">
        <v>688</v>
      </c>
      <c r="E584">
        <v>0</v>
      </c>
      <c r="F584">
        <v>0</v>
      </c>
      <c r="J584" s="10" t="str">
        <f t="shared" si="9"/>
        <v>0</v>
      </c>
    </row>
    <row r="585" spans="1:10" x14ac:dyDescent="0.35">
      <c r="A585">
        <v>584</v>
      </c>
      <c r="B585" s="1" t="s">
        <v>52</v>
      </c>
      <c r="C585" s="1" t="s">
        <v>33</v>
      </c>
      <c r="D585" s="1" t="s">
        <v>689</v>
      </c>
      <c r="E585">
        <v>1</v>
      </c>
      <c r="F585">
        <v>0</v>
      </c>
      <c r="G585">
        <v>0</v>
      </c>
      <c r="J585" s="10" t="str">
        <f t="shared" si="9"/>
        <v>1</v>
      </c>
    </row>
    <row r="586" spans="1:10" x14ac:dyDescent="0.35">
      <c r="A586">
        <v>585</v>
      </c>
      <c r="B586" s="1" t="s">
        <v>52</v>
      </c>
      <c r="C586" s="1" t="s">
        <v>33</v>
      </c>
      <c r="D586" s="1" t="s">
        <v>690</v>
      </c>
      <c r="E586">
        <v>0</v>
      </c>
      <c r="F586">
        <v>0</v>
      </c>
      <c r="J586" s="10" t="str">
        <f t="shared" si="9"/>
        <v>0</v>
      </c>
    </row>
    <row r="587" spans="1:10" x14ac:dyDescent="0.35">
      <c r="A587">
        <v>586</v>
      </c>
      <c r="B587" s="1" t="s">
        <v>30</v>
      </c>
      <c r="C587" s="1" t="s">
        <v>33</v>
      </c>
      <c r="D587" s="1" t="s">
        <v>691</v>
      </c>
      <c r="E587">
        <v>0</v>
      </c>
      <c r="F587">
        <v>0</v>
      </c>
      <c r="J587" s="10" t="str">
        <f t="shared" si="9"/>
        <v>0</v>
      </c>
    </row>
    <row r="588" spans="1:10" x14ac:dyDescent="0.35">
      <c r="A588">
        <v>587</v>
      </c>
      <c r="B588" s="1" t="s">
        <v>164</v>
      </c>
      <c r="C588" s="1" t="s">
        <v>33</v>
      </c>
      <c r="D588" s="1" t="s">
        <v>692</v>
      </c>
      <c r="E588">
        <v>0</v>
      </c>
      <c r="F588">
        <v>0</v>
      </c>
      <c r="J588" s="10" t="str">
        <f t="shared" si="9"/>
        <v>0</v>
      </c>
    </row>
    <row r="589" spans="1:10" x14ac:dyDescent="0.35">
      <c r="A589">
        <v>588</v>
      </c>
      <c r="B589" s="1" t="s">
        <v>32</v>
      </c>
      <c r="C589" s="1" t="s">
        <v>33</v>
      </c>
      <c r="D589" s="1" t="s">
        <v>693</v>
      </c>
      <c r="E589">
        <v>0</v>
      </c>
      <c r="F589">
        <v>0</v>
      </c>
      <c r="J589" s="10" t="str">
        <f t="shared" si="9"/>
        <v>0</v>
      </c>
    </row>
    <row r="590" spans="1:10" x14ac:dyDescent="0.35">
      <c r="A590">
        <v>589</v>
      </c>
      <c r="B590" s="1" t="s">
        <v>235</v>
      </c>
      <c r="C590" s="1" t="s">
        <v>33</v>
      </c>
      <c r="D590" s="1" t="s">
        <v>694</v>
      </c>
      <c r="E590">
        <v>0</v>
      </c>
      <c r="F590">
        <v>0</v>
      </c>
      <c r="J590" s="10" t="str">
        <f t="shared" si="9"/>
        <v>0</v>
      </c>
    </row>
    <row r="591" spans="1:10" x14ac:dyDescent="0.35">
      <c r="A591">
        <v>590</v>
      </c>
      <c r="B591" s="1" t="s">
        <v>166</v>
      </c>
      <c r="C591" s="1" t="s">
        <v>28</v>
      </c>
      <c r="D591" s="1" t="s">
        <v>695</v>
      </c>
      <c r="E591">
        <v>1</v>
      </c>
      <c r="F591">
        <v>1</v>
      </c>
      <c r="J591" s="10" t="str">
        <f t="shared" si="9"/>
        <v>0</v>
      </c>
    </row>
    <row r="592" spans="1:10" x14ac:dyDescent="0.35">
      <c r="A592">
        <v>591</v>
      </c>
      <c r="B592" s="1" t="s">
        <v>27</v>
      </c>
      <c r="C592" s="1" t="s">
        <v>28</v>
      </c>
      <c r="D592" s="1" t="s">
        <v>696</v>
      </c>
      <c r="E592">
        <v>1</v>
      </c>
      <c r="F592">
        <v>1</v>
      </c>
      <c r="J592" s="10" t="str">
        <f t="shared" si="9"/>
        <v>0</v>
      </c>
    </row>
    <row r="593" spans="1:10" x14ac:dyDescent="0.35">
      <c r="A593">
        <v>592</v>
      </c>
      <c r="B593" s="1" t="s">
        <v>54</v>
      </c>
      <c r="C593" s="1" t="s">
        <v>33</v>
      </c>
      <c r="D593" s="1" t="s">
        <v>697</v>
      </c>
      <c r="E593">
        <v>0</v>
      </c>
      <c r="F593">
        <v>0</v>
      </c>
      <c r="J593" s="10" t="str">
        <f t="shared" si="9"/>
        <v>0</v>
      </c>
    </row>
    <row r="594" spans="1:10" x14ac:dyDescent="0.35">
      <c r="A594">
        <v>593</v>
      </c>
      <c r="B594" s="1" t="s">
        <v>150</v>
      </c>
      <c r="C594" s="1" t="s">
        <v>28</v>
      </c>
      <c r="D594" s="1" t="s">
        <v>698</v>
      </c>
      <c r="E594">
        <v>1</v>
      </c>
      <c r="F594">
        <v>0</v>
      </c>
      <c r="G594">
        <v>0</v>
      </c>
      <c r="J594" s="10" t="str">
        <f t="shared" si="9"/>
        <v>1</v>
      </c>
    </row>
    <row r="595" spans="1:10" x14ac:dyDescent="0.35">
      <c r="A595">
        <v>594</v>
      </c>
      <c r="B595" s="1" t="s">
        <v>48</v>
      </c>
      <c r="C595" s="1" t="s">
        <v>33</v>
      </c>
      <c r="D595" s="1" t="s">
        <v>699</v>
      </c>
      <c r="E595">
        <v>0</v>
      </c>
      <c r="F595">
        <v>0</v>
      </c>
      <c r="J595" s="10" t="str">
        <f t="shared" si="9"/>
        <v>0</v>
      </c>
    </row>
    <row r="596" spans="1:10" x14ac:dyDescent="0.35">
      <c r="A596">
        <v>595</v>
      </c>
      <c r="B596" s="1" t="s">
        <v>245</v>
      </c>
      <c r="C596" s="1" t="s">
        <v>28</v>
      </c>
      <c r="D596" s="1" t="s">
        <v>700</v>
      </c>
      <c r="E596">
        <v>0</v>
      </c>
      <c r="F596">
        <v>0</v>
      </c>
      <c r="J596" s="10" t="str">
        <f t="shared" si="9"/>
        <v>0</v>
      </c>
    </row>
    <row r="597" spans="1:10" x14ac:dyDescent="0.35">
      <c r="A597">
        <v>596</v>
      </c>
      <c r="B597" s="1" t="s">
        <v>41</v>
      </c>
      <c r="C597" s="1" t="s">
        <v>33</v>
      </c>
      <c r="D597" s="1" t="s">
        <v>701</v>
      </c>
      <c r="E597">
        <v>0</v>
      </c>
      <c r="F597">
        <v>0</v>
      </c>
      <c r="J597" s="10" t="str">
        <f t="shared" si="9"/>
        <v>0</v>
      </c>
    </row>
    <row r="598" spans="1:10" x14ac:dyDescent="0.35">
      <c r="A598">
        <v>597</v>
      </c>
      <c r="B598" s="1" t="s">
        <v>52</v>
      </c>
      <c r="C598" s="1" t="s">
        <v>33</v>
      </c>
      <c r="D598" s="1" t="s">
        <v>702</v>
      </c>
      <c r="E598">
        <v>0</v>
      </c>
      <c r="F598">
        <v>0</v>
      </c>
      <c r="J598" s="10" t="str">
        <f t="shared" si="9"/>
        <v>0</v>
      </c>
    </row>
    <row r="599" spans="1:10" x14ac:dyDescent="0.35">
      <c r="A599">
        <v>598</v>
      </c>
      <c r="B599" s="1" t="s">
        <v>164</v>
      </c>
      <c r="C599" s="1" t="s">
        <v>307</v>
      </c>
      <c r="D599" s="1" t="s">
        <v>703</v>
      </c>
      <c r="E599">
        <v>0</v>
      </c>
      <c r="F599">
        <v>0</v>
      </c>
      <c r="J599" s="10" t="str">
        <f t="shared" si="9"/>
        <v>0</v>
      </c>
    </row>
    <row r="600" spans="1:10" x14ac:dyDescent="0.35">
      <c r="A600">
        <v>599</v>
      </c>
      <c r="B600" s="1" t="s">
        <v>48</v>
      </c>
      <c r="C600" s="1" t="s">
        <v>33</v>
      </c>
      <c r="D600" s="1" t="s">
        <v>704</v>
      </c>
      <c r="E600">
        <v>0</v>
      </c>
      <c r="F600">
        <v>0</v>
      </c>
      <c r="J600" s="10" t="str">
        <f t="shared" si="9"/>
        <v>0</v>
      </c>
    </row>
    <row r="601" spans="1:10" x14ac:dyDescent="0.35">
      <c r="A601">
        <v>600</v>
      </c>
      <c r="B601" s="1" t="s">
        <v>124</v>
      </c>
      <c r="C601" s="1" t="s">
        <v>28</v>
      </c>
      <c r="D601" s="1" t="s">
        <v>705</v>
      </c>
      <c r="E601">
        <v>1</v>
      </c>
      <c r="F601">
        <v>1</v>
      </c>
      <c r="J601" s="10" t="str">
        <f t="shared" si="9"/>
        <v>0</v>
      </c>
    </row>
    <row r="602" spans="1:10" x14ac:dyDescent="0.35">
      <c r="A602">
        <v>601</v>
      </c>
      <c r="B602" s="1" t="s">
        <v>21</v>
      </c>
      <c r="C602" s="1" t="s">
        <v>28</v>
      </c>
      <c r="D602" s="1" t="s">
        <v>706</v>
      </c>
      <c r="E602">
        <v>0</v>
      </c>
      <c r="F602">
        <v>0</v>
      </c>
      <c r="J602" s="10" t="str">
        <f t="shared" si="9"/>
        <v>0</v>
      </c>
    </row>
    <row r="603" spans="1:10" x14ac:dyDescent="0.35">
      <c r="A603">
        <v>602</v>
      </c>
      <c r="B603" s="1" t="s">
        <v>21</v>
      </c>
      <c r="C603" s="1" t="s">
        <v>33</v>
      </c>
      <c r="D603" s="1" t="s">
        <v>707</v>
      </c>
      <c r="E603">
        <v>0</v>
      </c>
      <c r="F603">
        <v>0</v>
      </c>
      <c r="J603" s="10" t="str">
        <f t="shared" si="9"/>
        <v>0</v>
      </c>
    </row>
    <row r="604" spans="1:10" x14ac:dyDescent="0.35">
      <c r="A604">
        <v>603</v>
      </c>
      <c r="B604" s="1" t="s">
        <v>35</v>
      </c>
      <c r="C604" s="1" t="s">
        <v>28</v>
      </c>
      <c r="D604" s="1" t="s">
        <v>708</v>
      </c>
      <c r="E604">
        <v>0</v>
      </c>
      <c r="F604">
        <v>1</v>
      </c>
      <c r="G604">
        <v>0</v>
      </c>
      <c r="J604" s="10" t="str">
        <f t="shared" si="9"/>
        <v>1</v>
      </c>
    </row>
    <row r="605" spans="1:10" x14ac:dyDescent="0.35">
      <c r="A605">
        <v>604</v>
      </c>
      <c r="B605" s="1" t="s">
        <v>46</v>
      </c>
      <c r="C605" s="1" t="s">
        <v>25</v>
      </c>
      <c r="D605" s="1" t="s">
        <v>709</v>
      </c>
      <c r="E605">
        <v>1</v>
      </c>
      <c r="F605">
        <v>1</v>
      </c>
      <c r="J605" s="10" t="str">
        <f t="shared" si="9"/>
        <v>0</v>
      </c>
    </row>
    <row r="606" spans="1:10" x14ac:dyDescent="0.35">
      <c r="A606">
        <v>605</v>
      </c>
      <c r="B606" s="1" t="s">
        <v>30</v>
      </c>
      <c r="C606" s="1" t="s">
        <v>55</v>
      </c>
      <c r="D606" s="1" t="s">
        <v>710</v>
      </c>
      <c r="E606">
        <v>1</v>
      </c>
      <c r="F606">
        <v>1</v>
      </c>
      <c r="J606" s="10" t="str">
        <f t="shared" si="9"/>
        <v>0</v>
      </c>
    </row>
    <row r="607" spans="1:10" x14ac:dyDescent="0.35">
      <c r="A607">
        <v>606</v>
      </c>
      <c r="B607" s="1" t="s">
        <v>32</v>
      </c>
      <c r="C607" s="1" t="s">
        <v>33</v>
      </c>
      <c r="D607" s="1" t="s">
        <v>711</v>
      </c>
      <c r="E607">
        <v>1</v>
      </c>
      <c r="F607">
        <v>0</v>
      </c>
      <c r="G607">
        <v>0</v>
      </c>
      <c r="J607" s="10" t="str">
        <f t="shared" si="9"/>
        <v>1</v>
      </c>
    </row>
    <row r="608" spans="1:10" x14ac:dyDescent="0.35">
      <c r="A608">
        <v>607</v>
      </c>
      <c r="B608" s="1" t="s">
        <v>97</v>
      </c>
      <c r="C608" s="1" t="s">
        <v>33</v>
      </c>
      <c r="D608" s="1" t="s">
        <v>712</v>
      </c>
      <c r="E608">
        <v>0</v>
      </c>
      <c r="F608">
        <v>0</v>
      </c>
      <c r="J608" s="10" t="str">
        <f t="shared" si="9"/>
        <v>0</v>
      </c>
    </row>
    <row r="609" spans="1:10" x14ac:dyDescent="0.35">
      <c r="A609">
        <v>608</v>
      </c>
      <c r="B609" s="1" t="s">
        <v>32</v>
      </c>
      <c r="C609" s="1" t="s">
        <v>22</v>
      </c>
      <c r="D609" s="1" t="s">
        <v>713</v>
      </c>
      <c r="E609">
        <v>1</v>
      </c>
      <c r="F609">
        <v>0</v>
      </c>
      <c r="G609">
        <v>0</v>
      </c>
      <c r="J609" s="10" t="str">
        <f t="shared" si="9"/>
        <v>1</v>
      </c>
    </row>
    <row r="610" spans="1:10" x14ac:dyDescent="0.35">
      <c r="A610">
        <v>609</v>
      </c>
      <c r="B610" s="1" t="s">
        <v>97</v>
      </c>
      <c r="C610" s="1" t="s">
        <v>28</v>
      </c>
      <c r="D610" s="1" t="s">
        <v>714</v>
      </c>
      <c r="E610">
        <v>0</v>
      </c>
      <c r="F610">
        <v>0</v>
      </c>
      <c r="J610" s="10" t="str">
        <f t="shared" si="9"/>
        <v>0</v>
      </c>
    </row>
    <row r="611" spans="1:10" x14ac:dyDescent="0.35">
      <c r="A611">
        <v>610</v>
      </c>
      <c r="B611" s="1" t="s">
        <v>101</v>
      </c>
      <c r="C611" s="1" t="s">
        <v>28</v>
      </c>
      <c r="D611" s="1" t="s">
        <v>715</v>
      </c>
      <c r="E611">
        <v>0</v>
      </c>
      <c r="F611">
        <v>0</v>
      </c>
      <c r="J611" s="10" t="str">
        <f t="shared" si="9"/>
        <v>0</v>
      </c>
    </row>
    <row r="612" spans="1:10" x14ac:dyDescent="0.35">
      <c r="A612">
        <v>611</v>
      </c>
      <c r="B612" s="1" t="s">
        <v>75</v>
      </c>
      <c r="C612" s="1" t="s">
        <v>33</v>
      </c>
      <c r="D612" s="1" t="s">
        <v>716</v>
      </c>
      <c r="E612">
        <v>0</v>
      </c>
      <c r="F612">
        <v>0</v>
      </c>
      <c r="J612" s="10" t="str">
        <f t="shared" si="9"/>
        <v>0</v>
      </c>
    </row>
    <row r="613" spans="1:10" x14ac:dyDescent="0.35">
      <c r="A613">
        <v>612</v>
      </c>
      <c r="B613" s="1" t="s">
        <v>364</v>
      </c>
      <c r="C613" s="1" t="s">
        <v>28</v>
      </c>
      <c r="D613" s="1" t="s">
        <v>717</v>
      </c>
      <c r="E613">
        <v>0</v>
      </c>
      <c r="F613">
        <v>1</v>
      </c>
      <c r="G613">
        <v>1</v>
      </c>
      <c r="J613" s="10" t="str">
        <f t="shared" si="9"/>
        <v>1</v>
      </c>
    </row>
    <row r="614" spans="1:10" x14ac:dyDescent="0.35">
      <c r="A614">
        <v>613</v>
      </c>
      <c r="B614" s="1" t="s">
        <v>78</v>
      </c>
      <c r="C614" s="1" t="s">
        <v>33</v>
      </c>
      <c r="D614" s="1" t="s">
        <v>718</v>
      </c>
      <c r="E614">
        <v>0</v>
      </c>
      <c r="F614">
        <v>0</v>
      </c>
      <c r="J614" s="10" t="str">
        <f t="shared" si="9"/>
        <v>0</v>
      </c>
    </row>
    <row r="615" spans="1:10" x14ac:dyDescent="0.35">
      <c r="A615">
        <v>614</v>
      </c>
      <c r="B615" s="1" t="s">
        <v>69</v>
      </c>
      <c r="C615" s="1" t="s">
        <v>44</v>
      </c>
      <c r="D615" s="1" t="s">
        <v>719</v>
      </c>
      <c r="E615">
        <v>0</v>
      </c>
      <c r="F615">
        <v>0</v>
      </c>
      <c r="J615" s="10" t="str">
        <f t="shared" si="9"/>
        <v>0</v>
      </c>
    </row>
    <row r="616" spans="1:10" x14ac:dyDescent="0.35">
      <c r="A616">
        <v>615</v>
      </c>
      <c r="B616" s="1" t="s">
        <v>54</v>
      </c>
      <c r="C616" s="1" t="s">
        <v>33</v>
      </c>
      <c r="D616" s="1" t="s">
        <v>720</v>
      </c>
      <c r="E616">
        <v>0</v>
      </c>
      <c r="F616">
        <v>0</v>
      </c>
      <c r="J616" s="10" t="str">
        <f t="shared" si="9"/>
        <v>0</v>
      </c>
    </row>
    <row r="617" spans="1:10" x14ac:dyDescent="0.35">
      <c r="A617">
        <v>616</v>
      </c>
      <c r="B617" s="1" t="s">
        <v>46</v>
      </c>
      <c r="C617" s="1" t="s">
        <v>22</v>
      </c>
      <c r="D617" s="1" t="s">
        <v>721</v>
      </c>
      <c r="E617">
        <v>0</v>
      </c>
      <c r="F617">
        <v>0</v>
      </c>
      <c r="J617" s="10" t="str">
        <f t="shared" si="9"/>
        <v>0</v>
      </c>
    </row>
    <row r="618" spans="1:10" x14ac:dyDescent="0.35">
      <c r="A618">
        <v>617</v>
      </c>
      <c r="B618" s="1" t="s">
        <v>150</v>
      </c>
      <c r="C618" s="1" t="s">
        <v>33</v>
      </c>
      <c r="D618" s="1" t="s">
        <v>722</v>
      </c>
      <c r="E618">
        <v>1</v>
      </c>
      <c r="F618">
        <v>1</v>
      </c>
      <c r="J618" s="10" t="str">
        <f t="shared" si="9"/>
        <v>0</v>
      </c>
    </row>
    <row r="619" spans="1:10" x14ac:dyDescent="0.35">
      <c r="A619">
        <v>618</v>
      </c>
      <c r="B619" s="1" t="s">
        <v>120</v>
      </c>
      <c r="C619" s="1" t="s">
        <v>33</v>
      </c>
      <c r="D619" s="1" t="s">
        <v>723</v>
      </c>
      <c r="E619">
        <v>0</v>
      </c>
      <c r="F619">
        <v>0</v>
      </c>
      <c r="J619" s="10" t="str">
        <f t="shared" si="9"/>
        <v>0</v>
      </c>
    </row>
    <row r="620" spans="1:10" x14ac:dyDescent="0.35">
      <c r="A620">
        <v>619</v>
      </c>
      <c r="B620" s="1" t="s">
        <v>97</v>
      </c>
      <c r="C620" s="1" t="s">
        <v>33</v>
      </c>
      <c r="D620" s="1" t="s">
        <v>724</v>
      </c>
      <c r="E620">
        <v>0</v>
      </c>
      <c r="F620">
        <v>0</v>
      </c>
      <c r="J620" s="10" t="str">
        <f t="shared" si="9"/>
        <v>0</v>
      </c>
    </row>
    <row r="621" spans="1:10" x14ac:dyDescent="0.35">
      <c r="A621">
        <v>620</v>
      </c>
      <c r="B621" s="1" t="s">
        <v>364</v>
      </c>
      <c r="C621" s="1" t="s">
        <v>33</v>
      </c>
      <c r="D621" s="1" t="s">
        <v>725</v>
      </c>
      <c r="E621">
        <v>0</v>
      </c>
      <c r="F621">
        <v>0</v>
      </c>
      <c r="J621" s="10" t="str">
        <f t="shared" si="9"/>
        <v>0</v>
      </c>
    </row>
    <row r="622" spans="1:10" x14ac:dyDescent="0.35">
      <c r="A622">
        <v>621</v>
      </c>
      <c r="B622" s="1" t="s">
        <v>54</v>
      </c>
      <c r="C622" s="1" t="s">
        <v>28</v>
      </c>
      <c r="D622" s="1" t="s">
        <v>726</v>
      </c>
      <c r="E622">
        <v>1</v>
      </c>
      <c r="F622">
        <v>1</v>
      </c>
      <c r="I622" t="s">
        <v>727</v>
      </c>
      <c r="J622" s="10" t="str">
        <f t="shared" si="9"/>
        <v>0</v>
      </c>
    </row>
    <row r="623" spans="1:10" x14ac:dyDescent="0.35">
      <c r="A623">
        <v>622</v>
      </c>
      <c r="B623" s="1" t="s">
        <v>52</v>
      </c>
      <c r="C623" s="1" t="s">
        <v>33</v>
      </c>
      <c r="D623" s="1" t="s">
        <v>728</v>
      </c>
      <c r="E623">
        <v>0</v>
      </c>
      <c r="F623">
        <v>0</v>
      </c>
      <c r="J623" s="10" t="str">
        <f t="shared" si="9"/>
        <v>0</v>
      </c>
    </row>
    <row r="624" spans="1:10" x14ac:dyDescent="0.35">
      <c r="A624">
        <v>623</v>
      </c>
      <c r="B624" s="1" t="s">
        <v>54</v>
      </c>
      <c r="C624" s="1" t="s">
        <v>33</v>
      </c>
      <c r="D624" s="1" t="s">
        <v>729</v>
      </c>
      <c r="E624">
        <v>0</v>
      </c>
      <c r="F624">
        <v>0</v>
      </c>
      <c r="J624" s="10" t="str">
        <f t="shared" si="9"/>
        <v>0</v>
      </c>
    </row>
    <row r="625" spans="1:10" x14ac:dyDescent="0.35">
      <c r="A625">
        <v>624</v>
      </c>
      <c r="B625" s="1" t="s">
        <v>78</v>
      </c>
      <c r="C625" s="1" t="s">
        <v>33</v>
      </c>
      <c r="D625" s="1" t="s">
        <v>730</v>
      </c>
      <c r="E625">
        <v>0</v>
      </c>
      <c r="F625">
        <v>0</v>
      </c>
      <c r="J625" s="10" t="str">
        <f t="shared" si="9"/>
        <v>0</v>
      </c>
    </row>
    <row r="626" spans="1:10" x14ac:dyDescent="0.35">
      <c r="A626">
        <v>625</v>
      </c>
      <c r="B626" s="1" t="s">
        <v>52</v>
      </c>
      <c r="C626" s="1" t="s">
        <v>33</v>
      </c>
      <c r="D626" s="1" t="s">
        <v>731</v>
      </c>
      <c r="E626">
        <v>0</v>
      </c>
      <c r="F626">
        <v>0</v>
      </c>
      <c r="J626" s="10" t="str">
        <f t="shared" si="9"/>
        <v>0</v>
      </c>
    </row>
    <row r="627" spans="1:10" x14ac:dyDescent="0.35">
      <c r="A627">
        <v>626</v>
      </c>
      <c r="B627" s="1" t="s">
        <v>48</v>
      </c>
      <c r="C627" s="1" t="s">
        <v>33</v>
      </c>
      <c r="D627" s="1" t="s">
        <v>732</v>
      </c>
      <c r="E627">
        <v>0</v>
      </c>
      <c r="F627">
        <v>0</v>
      </c>
      <c r="J627" s="10" t="str">
        <f t="shared" si="9"/>
        <v>0</v>
      </c>
    </row>
    <row r="628" spans="1:10" x14ac:dyDescent="0.35">
      <c r="A628">
        <v>627</v>
      </c>
      <c r="B628" s="1" t="s">
        <v>52</v>
      </c>
      <c r="C628" s="1" t="s">
        <v>33</v>
      </c>
      <c r="D628" s="1" t="s">
        <v>733</v>
      </c>
      <c r="E628">
        <v>0</v>
      </c>
      <c r="F628">
        <v>0</v>
      </c>
      <c r="J628" s="10" t="str">
        <f t="shared" si="9"/>
        <v>0</v>
      </c>
    </row>
    <row r="629" spans="1:10" x14ac:dyDescent="0.35">
      <c r="A629">
        <v>628</v>
      </c>
      <c r="B629" s="1" t="s">
        <v>92</v>
      </c>
      <c r="C629" s="1" t="s">
        <v>28</v>
      </c>
      <c r="D629" s="1" t="s">
        <v>734</v>
      </c>
      <c r="E629">
        <v>1</v>
      </c>
      <c r="F629">
        <v>0</v>
      </c>
      <c r="G629">
        <v>0</v>
      </c>
      <c r="J629" s="10" t="str">
        <f t="shared" si="9"/>
        <v>1</v>
      </c>
    </row>
    <row r="630" spans="1:10" x14ac:dyDescent="0.35">
      <c r="A630">
        <v>629</v>
      </c>
      <c r="B630" s="1" t="s">
        <v>735</v>
      </c>
      <c r="C630" s="1" t="s">
        <v>33</v>
      </c>
      <c r="D630" s="1" t="s">
        <v>736</v>
      </c>
      <c r="E630">
        <v>0</v>
      </c>
      <c r="F630">
        <v>0</v>
      </c>
      <c r="J630" s="10" t="str">
        <f t="shared" si="9"/>
        <v>0</v>
      </c>
    </row>
    <row r="631" spans="1:10" x14ac:dyDescent="0.35">
      <c r="A631">
        <v>630</v>
      </c>
      <c r="B631" s="1" t="s">
        <v>48</v>
      </c>
      <c r="C631" s="1" t="s">
        <v>28</v>
      </c>
      <c r="D631" s="1" t="s">
        <v>737</v>
      </c>
      <c r="E631">
        <v>0</v>
      </c>
      <c r="F631">
        <v>0</v>
      </c>
      <c r="J631" s="10" t="str">
        <f t="shared" si="9"/>
        <v>0</v>
      </c>
    </row>
    <row r="632" spans="1:10" x14ac:dyDescent="0.35">
      <c r="A632">
        <v>631</v>
      </c>
      <c r="B632" s="1" t="s">
        <v>87</v>
      </c>
      <c r="C632" s="1" t="s">
        <v>28</v>
      </c>
      <c r="D632" s="1" t="s">
        <v>738</v>
      </c>
      <c r="E632">
        <v>0</v>
      </c>
      <c r="F632">
        <v>0</v>
      </c>
      <c r="J632" s="10" t="str">
        <f t="shared" si="9"/>
        <v>0</v>
      </c>
    </row>
    <row r="633" spans="1:10" x14ac:dyDescent="0.35">
      <c r="A633">
        <v>632</v>
      </c>
      <c r="B633" s="1" t="s">
        <v>230</v>
      </c>
      <c r="C633" s="1" t="s">
        <v>28</v>
      </c>
      <c r="D633" s="1" t="s">
        <v>739</v>
      </c>
      <c r="E633">
        <v>1</v>
      </c>
      <c r="F633">
        <v>1</v>
      </c>
      <c r="J633" s="10" t="str">
        <f t="shared" si="9"/>
        <v>0</v>
      </c>
    </row>
    <row r="634" spans="1:10" x14ac:dyDescent="0.35">
      <c r="A634">
        <v>633</v>
      </c>
      <c r="B634" s="1" t="s">
        <v>97</v>
      </c>
      <c r="C634" s="1" t="s">
        <v>33</v>
      </c>
      <c r="D634" s="1" t="s">
        <v>740</v>
      </c>
      <c r="E634">
        <v>0</v>
      </c>
      <c r="F634">
        <v>0</v>
      </c>
      <c r="J634" s="10" t="str">
        <f t="shared" si="9"/>
        <v>0</v>
      </c>
    </row>
    <row r="635" spans="1:10" x14ac:dyDescent="0.35">
      <c r="A635">
        <v>634</v>
      </c>
      <c r="B635" s="1" t="s">
        <v>81</v>
      </c>
      <c r="C635" s="1" t="s">
        <v>44</v>
      </c>
      <c r="D635" s="1" t="s">
        <v>741</v>
      </c>
      <c r="E635">
        <v>0</v>
      </c>
      <c r="F635">
        <v>0</v>
      </c>
      <c r="J635" s="10" t="str">
        <f t="shared" si="9"/>
        <v>0</v>
      </c>
    </row>
    <row r="636" spans="1:10" x14ac:dyDescent="0.35">
      <c r="A636">
        <v>635</v>
      </c>
      <c r="B636" s="1" t="s">
        <v>75</v>
      </c>
      <c r="C636" s="1" t="s">
        <v>25</v>
      </c>
      <c r="D636" s="1" t="s">
        <v>742</v>
      </c>
      <c r="E636">
        <v>1</v>
      </c>
      <c r="F636">
        <v>1</v>
      </c>
      <c r="J636" s="10" t="str">
        <f t="shared" si="9"/>
        <v>0</v>
      </c>
    </row>
    <row r="637" spans="1:10" x14ac:dyDescent="0.35">
      <c r="A637">
        <v>636</v>
      </c>
      <c r="B637" s="1" t="s">
        <v>109</v>
      </c>
      <c r="C637" s="1" t="s">
        <v>33</v>
      </c>
      <c r="D637" s="1" t="s">
        <v>743</v>
      </c>
      <c r="E637">
        <v>0</v>
      </c>
      <c r="F637">
        <v>0</v>
      </c>
      <c r="J637" s="10" t="str">
        <f t="shared" ref="J637:J668" si="10">IF(E637=F637,"0","1")</f>
        <v>0</v>
      </c>
    </row>
    <row r="638" spans="1:10" ht="72.5" x14ac:dyDescent="0.35">
      <c r="A638">
        <v>637</v>
      </c>
      <c r="B638" s="1" t="s">
        <v>109</v>
      </c>
      <c r="C638" s="1" t="s">
        <v>44</v>
      </c>
      <c r="D638" s="2" t="s">
        <v>744</v>
      </c>
      <c r="E638">
        <v>0</v>
      </c>
      <c r="F638">
        <v>0</v>
      </c>
      <c r="J638" s="10" t="str">
        <f t="shared" si="10"/>
        <v>0</v>
      </c>
    </row>
    <row r="639" spans="1:10" x14ac:dyDescent="0.35">
      <c r="A639">
        <v>638</v>
      </c>
      <c r="B639" s="1" t="s">
        <v>97</v>
      </c>
      <c r="C639" s="1" t="s">
        <v>44</v>
      </c>
      <c r="D639" s="1" t="s">
        <v>745</v>
      </c>
      <c r="E639">
        <v>0</v>
      </c>
      <c r="F639">
        <v>0</v>
      </c>
      <c r="J639" s="10" t="str">
        <f t="shared" si="10"/>
        <v>0</v>
      </c>
    </row>
    <row r="640" spans="1:10" x14ac:dyDescent="0.35">
      <c r="A640">
        <v>639</v>
      </c>
      <c r="B640" s="1" t="s">
        <v>27</v>
      </c>
      <c r="C640" s="1" t="s">
        <v>25</v>
      </c>
      <c r="D640" s="1" t="s">
        <v>746</v>
      </c>
      <c r="E640">
        <v>1</v>
      </c>
      <c r="F640">
        <v>1</v>
      </c>
      <c r="J640" s="10" t="str">
        <f t="shared" si="10"/>
        <v>0</v>
      </c>
    </row>
    <row r="641" spans="1:10" x14ac:dyDescent="0.35">
      <c r="A641">
        <v>640</v>
      </c>
      <c r="B641" s="1" t="s">
        <v>59</v>
      </c>
      <c r="C641" s="1" t="s">
        <v>391</v>
      </c>
      <c r="D641" s="1" t="s">
        <v>747</v>
      </c>
      <c r="E641">
        <v>1</v>
      </c>
      <c r="F641">
        <v>0</v>
      </c>
      <c r="G641">
        <v>0</v>
      </c>
      <c r="J641" s="10" t="str">
        <f t="shared" si="10"/>
        <v>1</v>
      </c>
    </row>
    <row r="642" spans="1:10" x14ac:dyDescent="0.35">
      <c r="A642">
        <v>641</v>
      </c>
      <c r="B642" s="1" t="s">
        <v>48</v>
      </c>
      <c r="C642" s="1" t="s">
        <v>33</v>
      </c>
      <c r="D642" s="1" t="s">
        <v>748</v>
      </c>
      <c r="E642">
        <v>0</v>
      </c>
      <c r="F642">
        <v>0</v>
      </c>
      <c r="J642" s="10" t="str">
        <f t="shared" si="10"/>
        <v>0</v>
      </c>
    </row>
    <row r="643" spans="1:10" x14ac:dyDescent="0.35">
      <c r="A643">
        <v>642</v>
      </c>
      <c r="B643" s="1" t="s">
        <v>164</v>
      </c>
      <c r="C643" s="1" t="s">
        <v>33</v>
      </c>
      <c r="D643" s="1" t="s">
        <v>749</v>
      </c>
      <c r="E643">
        <v>0</v>
      </c>
      <c r="F643">
        <v>0</v>
      </c>
      <c r="J643" s="10" t="str">
        <f t="shared" si="10"/>
        <v>0</v>
      </c>
    </row>
    <row r="644" spans="1:10" x14ac:dyDescent="0.35">
      <c r="A644">
        <v>643</v>
      </c>
      <c r="B644" s="1" t="s">
        <v>90</v>
      </c>
      <c r="C644" s="1" t="s">
        <v>33</v>
      </c>
      <c r="D644" s="1" t="s">
        <v>750</v>
      </c>
      <c r="E644">
        <v>0</v>
      </c>
      <c r="F644">
        <v>0</v>
      </c>
      <c r="J644" s="10" t="str">
        <f t="shared" si="10"/>
        <v>0</v>
      </c>
    </row>
    <row r="645" spans="1:10" x14ac:dyDescent="0.35">
      <c r="A645">
        <v>644</v>
      </c>
      <c r="B645" s="1" t="s">
        <v>215</v>
      </c>
      <c r="C645" s="1" t="s">
        <v>33</v>
      </c>
      <c r="D645" s="1" t="s">
        <v>751</v>
      </c>
      <c r="E645">
        <v>0</v>
      </c>
      <c r="F645">
        <v>0</v>
      </c>
      <c r="J645" s="10" t="str">
        <f t="shared" si="10"/>
        <v>0</v>
      </c>
    </row>
    <row r="646" spans="1:10" x14ac:dyDescent="0.35">
      <c r="A646">
        <v>645</v>
      </c>
      <c r="B646" s="1" t="s">
        <v>32</v>
      </c>
      <c r="C646" s="1" t="s">
        <v>33</v>
      </c>
      <c r="D646" s="1" t="s">
        <v>752</v>
      </c>
      <c r="E646">
        <v>0</v>
      </c>
      <c r="F646">
        <v>0</v>
      </c>
      <c r="J646" s="10" t="str">
        <f t="shared" si="10"/>
        <v>0</v>
      </c>
    </row>
    <row r="647" spans="1:10" x14ac:dyDescent="0.35">
      <c r="A647">
        <v>646</v>
      </c>
      <c r="B647" s="1" t="s">
        <v>69</v>
      </c>
      <c r="C647" s="1" t="s">
        <v>33</v>
      </c>
      <c r="D647" s="1" t="s">
        <v>753</v>
      </c>
      <c r="E647">
        <v>0</v>
      </c>
      <c r="F647">
        <v>0</v>
      </c>
      <c r="J647" s="10" t="str">
        <f t="shared" si="10"/>
        <v>0</v>
      </c>
    </row>
    <row r="648" spans="1:10" x14ac:dyDescent="0.35">
      <c r="A648">
        <v>647</v>
      </c>
      <c r="B648" s="1" t="s">
        <v>150</v>
      </c>
      <c r="C648" s="1" t="s">
        <v>754</v>
      </c>
      <c r="D648" s="1" t="s">
        <v>755</v>
      </c>
      <c r="E648">
        <v>1</v>
      </c>
      <c r="F648">
        <v>0</v>
      </c>
      <c r="G648">
        <v>0</v>
      </c>
      <c r="J648" s="10" t="str">
        <f t="shared" si="10"/>
        <v>1</v>
      </c>
    </row>
    <row r="649" spans="1:10" x14ac:dyDescent="0.35">
      <c r="A649">
        <v>648</v>
      </c>
      <c r="B649" s="1" t="s">
        <v>164</v>
      </c>
      <c r="C649" s="1" t="s">
        <v>22</v>
      </c>
      <c r="D649" s="1" t="s">
        <v>756</v>
      </c>
      <c r="E649">
        <v>1</v>
      </c>
      <c r="F649">
        <v>0</v>
      </c>
      <c r="G649">
        <v>0</v>
      </c>
      <c r="J649" s="10" t="str">
        <f t="shared" si="10"/>
        <v>1</v>
      </c>
    </row>
    <row r="650" spans="1:10" x14ac:dyDescent="0.35">
      <c r="A650">
        <v>649</v>
      </c>
      <c r="B650" s="1" t="s">
        <v>69</v>
      </c>
      <c r="C650" s="1" t="s">
        <v>33</v>
      </c>
      <c r="D650" s="1" t="s">
        <v>757</v>
      </c>
      <c r="E650">
        <v>0</v>
      </c>
      <c r="F650">
        <v>0</v>
      </c>
      <c r="J650" s="10" t="str">
        <f t="shared" si="10"/>
        <v>0</v>
      </c>
    </row>
    <row r="651" spans="1:10" x14ac:dyDescent="0.35">
      <c r="A651">
        <v>650</v>
      </c>
      <c r="B651" s="1" t="s">
        <v>48</v>
      </c>
      <c r="C651" s="1" t="s">
        <v>25</v>
      </c>
      <c r="D651" s="1" t="s">
        <v>758</v>
      </c>
      <c r="E651">
        <v>1</v>
      </c>
      <c r="F651">
        <v>0</v>
      </c>
      <c r="G651">
        <v>0</v>
      </c>
      <c r="J651" s="10" t="str">
        <f t="shared" si="10"/>
        <v>1</v>
      </c>
    </row>
    <row r="652" spans="1:10" x14ac:dyDescent="0.35">
      <c r="A652">
        <v>651</v>
      </c>
      <c r="B652" s="1" t="s">
        <v>48</v>
      </c>
      <c r="C652" s="1" t="s">
        <v>33</v>
      </c>
      <c r="D652" s="1" t="s">
        <v>759</v>
      </c>
      <c r="E652">
        <v>0</v>
      </c>
      <c r="F652">
        <v>0</v>
      </c>
      <c r="J652" s="10" t="str">
        <f t="shared" si="10"/>
        <v>0</v>
      </c>
    </row>
    <row r="653" spans="1:10" x14ac:dyDescent="0.35">
      <c r="A653">
        <v>652</v>
      </c>
      <c r="B653" s="1" t="s">
        <v>120</v>
      </c>
      <c r="C653" s="1" t="s">
        <v>33</v>
      </c>
      <c r="D653" s="1" t="s">
        <v>760</v>
      </c>
      <c r="E653">
        <v>0</v>
      </c>
      <c r="F653">
        <v>0</v>
      </c>
      <c r="J653" s="10" t="str">
        <f t="shared" si="10"/>
        <v>0</v>
      </c>
    </row>
    <row r="654" spans="1:10" x14ac:dyDescent="0.35">
      <c r="A654">
        <v>653</v>
      </c>
      <c r="B654" s="1" t="s">
        <v>39</v>
      </c>
      <c r="C654" s="1" t="s">
        <v>33</v>
      </c>
      <c r="D654" s="1" t="s">
        <v>761</v>
      </c>
      <c r="E654">
        <v>0</v>
      </c>
      <c r="F654">
        <v>0</v>
      </c>
      <c r="J654" s="10" t="str">
        <f t="shared" si="10"/>
        <v>0</v>
      </c>
    </row>
    <row r="655" spans="1:10" x14ac:dyDescent="0.35">
      <c r="A655">
        <v>654</v>
      </c>
      <c r="B655" s="1" t="s">
        <v>215</v>
      </c>
      <c r="C655" s="1" t="s">
        <v>33</v>
      </c>
      <c r="D655" s="1" t="s">
        <v>762</v>
      </c>
      <c r="E655">
        <v>0</v>
      </c>
      <c r="F655">
        <v>0</v>
      </c>
      <c r="J655" s="10" t="str">
        <f t="shared" si="10"/>
        <v>0</v>
      </c>
    </row>
    <row r="656" spans="1:10" x14ac:dyDescent="0.35">
      <c r="A656">
        <v>655</v>
      </c>
      <c r="B656" s="1" t="s">
        <v>48</v>
      </c>
      <c r="C656" s="1" t="s">
        <v>44</v>
      </c>
      <c r="D656" s="1" t="s">
        <v>763</v>
      </c>
      <c r="E656">
        <v>0</v>
      </c>
      <c r="F656">
        <v>0</v>
      </c>
      <c r="J656" s="10" t="str">
        <f t="shared" si="10"/>
        <v>0</v>
      </c>
    </row>
    <row r="657" spans="1:10" x14ac:dyDescent="0.35">
      <c r="A657">
        <v>656</v>
      </c>
      <c r="B657" s="1" t="s">
        <v>69</v>
      </c>
      <c r="C657" s="1" t="s">
        <v>33</v>
      </c>
      <c r="D657" s="1" t="s">
        <v>764</v>
      </c>
      <c r="E657">
        <v>0</v>
      </c>
      <c r="F657">
        <v>0</v>
      </c>
      <c r="J657" s="10" t="str">
        <f t="shared" si="10"/>
        <v>0</v>
      </c>
    </row>
    <row r="658" spans="1:10" x14ac:dyDescent="0.35">
      <c r="A658">
        <v>657</v>
      </c>
      <c r="B658" s="1" t="s">
        <v>52</v>
      </c>
      <c r="C658" s="1" t="s">
        <v>33</v>
      </c>
      <c r="D658" s="1" t="s">
        <v>765</v>
      </c>
      <c r="E658">
        <v>0</v>
      </c>
      <c r="F658">
        <v>0</v>
      </c>
      <c r="J658" s="10" t="str">
        <f t="shared" si="10"/>
        <v>0</v>
      </c>
    </row>
    <row r="659" spans="1:10" x14ac:dyDescent="0.35">
      <c r="A659">
        <v>658</v>
      </c>
      <c r="B659" s="1" t="s">
        <v>215</v>
      </c>
      <c r="C659" s="1" t="s">
        <v>28</v>
      </c>
      <c r="D659" s="1" t="s">
        <v>766</v>
      </c>
      <c r="E659">
        <v>1</v>
      </c>
      <c r="F659">
        <v>1</v>
      </c>
      <c r="J659" s="10" t="str">
        <f t="shared" si="10"/>
        <v>0</v>
      </c>
    </row>
    <row r="660" spans="1:10" x14ac:dyDescent="0.35">
      <c r="A660">
        <v>659</v>
      </c>
      <c r="B660" s="1" t="s">
        <v>48</v>
      </c>
      <c r="C660" s="1" t="s">
        <v>33</v>
      </c>
      <c r="D660" s="1" t="s">
        <v>767</v>
      </c>
      <c r="E660">
        <v>0</v>
      </c>
      <c r="F660">
        <v>0</v>
      </c>
      <c r="J660" s="10" t="str">
        <f t="shared" si="10"/>
        <v>0</v>
      </c>
    </row>
    <row r="661" spans="1:10" x14ac:dyDescent="0.35">
      <c r="A661">
        <v>660</v>
      </c>
      <c r="B661" s="1" t="s">
        <v>101</v>
      </c>
      <c r="C661" s="1" t="s">
        <v>33</v>
      </c>
      <c r="D661" s="1" t="s">
        <v>768</v>
      </c>
      <c r="E661">
        <v>0</v>
      </c>
      <c r="F661">
        <v>0</v>
      </c>
      <c r="J661" s="10" t="str">
        <f t="shared" si="10"/>
        <v>0</v>
      </c>
    </row>
    <row r="662" spans="1:10" x14ac:dyDescent="0.35">
      <c r="A662">
        <v>661</v>
      </c>
      <c r="B662" s="1" t="s">
        <v>69</v>
      </c>
      <c r="C662" s="1" t="s">
        <v>25</v>
      </c>
      <c r="D662" s="1" t="s">
        <v>769</v>
      </c>
      <c r="E662">
        <v>1</v>
      </c>
      <c r="F662">
        <v>0</v>
      </c>
      <c r="G662">
        <v>0</v>
      </c>
      <c r="J662" s="10" t="str">
        <f t="shared" si="10"/>
        <v>1</v>
      </c>
    </row>
    <row r="663" spans="1:10" x14ac:dyDescent="0.35">
      <c r="A663">
        <v>662</v>
      </c>
      <c r="B663" s="1" t="s">
        <v>48</v>
      </c>
      <c r="C663" s="1" t="s">
        <v>33</v>
      </c>
      <c r="D663" s="1" t="s">
        <v>770</v>
      </c>
      <c r="E663">
        <v>0</v>
      </c>
      <c r="F663">
        <v>0</v>
      </c>
      <c r="J663" s="10" t="str">
        <f t="shared" si="10"/>
        <v>0</v>
      </c>
    </row>
    <row r="664" spans="1:10" x14ac:dyDescent="0.35">
      <c r="A664">
        <v>663</v>
      </c>
      <c r="B664" s="1" t="s">
        <v>147</v>
      </c>
      <c r="C664" s="1" t="s">
        <v>28</v>
      </c>
      <c r="D664" s="1" t="s">
        <v>771</v>
      </c>
      <c r="E664">
        <v>1</v>
      </c>
      <c r="F664">
        <v>1</v>
      </c>
      <c r="J664" s="10" t="str">
        <f t="shared" si="10"/>
        <v>0</v>
      </c>
    </row>
    <row r="665" spans="1:10" x14ac:dyDescent="0.35">
      <c r="A665">
        <v>664</v>
      </c>
      <c r="B665" s="1" t="s">
        <v>50</v>
      </c>
      <c r="C665" s="1" t="s">
        <v>28</v>
      </c>
      <c r="D665" s="1" t="s">
        <v>772</v>
      </c>
      <c r="E665">
        <v>1</v>
      </c>
      <c r="F665">
        <v>0</v>
      </c>
      <c r="G665">
        <v>1</v>
      </c>
      <c r="J665" s="10" t="str">
        <f t="shared" si="10"/>
        <v>1</v>
      </c>
    </row>
    <row r="666" spans="1:10" x14ac:dyDescent="0.35">
      <c r="A666">
        <v>665</v>
      </c>
      <c r="B666" s="1" t="s">
        <v>52</v>
      </c>
      <c r="C666" s="1" t="s">
        <v>44</v>
      </c>
      <c r="D666" s="1" t="s">
        <v>773</v>
      </c>
      <c r="E666">
        <v>0</v>
      </c>
      <c r="F666">
        <v>0</v>
      </c>
      <c r="J666" s="10" t="str">
        <f t="shared" si="10"/>
        <v>0</v>
      </c>
    </row>
    <row r="667" spans="1:10" x14ac:dyDescent="0.35">
      <c r="A667">
        <v>666</v>
      </c>
      <c r="B667" s="1" t="s">
        <v>24</v>
      </c>
      <c r="C667" s="1" t="s">
        <v>44</v>
      </c>
      <c r="D667" s="1" t="s">
        <v>774</v>
      </c>
      <c r="E667">
        <v>0</v>
      </c>
      <c r="F667">
        <v>0</v>
      </c>
      <c r="J667" s="10" t="str">
        <f t="shared" si="10"/>
        <v>0</v>
      </c>
    </row>
    <row r="668" spans="1:10" x14ac:dyDescent="0.35">
      <c r="A668">
        <v>667</v>
      </c>
      <c r="B668" s="1" t="s">
        <v>37</v>
      </c>
      <c r="C668" s="1" t="s">
        <v>33</v>
      </c>
      <c r="D668" s="1" t="s">
        <v>775</v>
      </c>
      <c r="E668">
        <v>0</v>
      </c>
      <c r="F668">
        <v>0</v>
      </c>
      <c r="J668" s="10" t="str">
        <f t="shared" si="10"/>
        <v>0</v>
      </c>
    </row>
    <row r="669" spans="1:10" x14ac:dyDescent="0.35">
      <c r="A669">
        <v>668</v>
      </c>
      <c r="B669" s="1" t="s">
        <v>245</v>
      </c>
      <c r="C669" s="1" t="s">
        <v>33</v>
      </c>
      <c r="D669" s="1" t="s">
        <v>776</v>
      </c>
      <c r="E669">
        <v>0</v>
      </c>
      <c r="F669">
        <v>0</v>
      </c>
      <c r="J669" s="10" t="str">
        <f t="shared" ref="J669:J700" si="11">IF(E669=F669,"0","1")</f>
        <v>0</v>
      </c>
    </row>
    <row r="670" spans="1:10" x14ac:dyDescent="0.35">
      <c r="A670">
        <v>669</v>
      </c>
      <c r="B670" s="1" t="s">
        <v>364</v>
      </c>
      <c r="C670" s="1" t="s">
        <v>55</v>
      </c>
      <c r="D670" s="1" t="s">
        <v>777</v>
      </c>
      <c r="E670">
        <v>1</v>
      </c>
      <c r="F670">
        <v>1</v>
      </c>
      <c r="J670" s="10" t="str">
        <f t="shared" si="11"/>
        <v>0</v>
      </c>
    </row>
    <row r="671" spans="1:10" x14ac:dyDescent="0.35">
      <c r="A671">
        <v>670</v>
      </c>
      <c r="B671" s="1" t="s">
        <v>164</v>
      </c>
      <c r="C671" s="1" t="s">
        <v>22</v>
      </c>
      <c r="D671" s="1" t="s">
        <v>778</v>
      </c>
      <c r="E671">
        <v>1</v>
      </c>
      <c r="F671">
        <v>1</v>
      </c>
      <c r="J671" s="10" t="str">
        <f t="shared" si="11"/>
        <v>0</v>
      </c>
    </row>
    <row r="672" spans="1:10" x14ac:dyDescent="0.35">
      <c r="A672">
        <v>671</v>
      </c>
      <c r="B672" s="1" t="s">
        <v>215</v>
      </c>
      <c r="C672" s="1" t="s">
        <v>44</v>
      </c>
      <c r="D672" s="1" t="s">
        <v>779</v>
      </c>
      <c r="E672">
        <v>0</v>
      </c>
      <c r="F672">
        <v>0</v>
      </c>
      <c r="J672" s="10" t="str">
        <f t="shared" si="11"/>
        <v>0</v>
      </c>
    </row>
    <row r="673" spans="1:10" x14ac:dyDescent="0.35">
      <c r="A673">
        <v>672</v>
      </c>
      <c r="B673" s="1" t="s">
        <v>52</v>
      </c>
      <c r="C673" s="1" t="s">
        <v>33</v>
      </c>
      <c r="D673" s="1" t="s">
        <v>780</v>
      </c>
      <c r="E673">
        <v>0</v>
      </c>
      <c r="F673">
        <v>0</v>
      </c>
      <c r="J673" s="10" t="str">
        <f t="shared" si="11"/>
        <v>0</v>
      </c>
    </row>
    <row r="674" spans="1:10" x14ac:dyDescent="0.35">
      <c r="A674">
        <v>673</v>
      </c>
      <c r="B674" s="1" t="s">
        <v>78</v>
      </c>
      <c r="C674" s="1" t="s">
        <v>28</v>
      </c>
      <c r="D674" s="1" t="s">
        <v>781</v>
      </c>
      <c r="E674">
        <v>0</v>
      </c>
      <c r="F674">
        <v>0</v>
      </c>
      <c r="J674" s="10" t="str">
        <f t="shared" si="11"/>
        <v>0</v>
      </c>
    </row>
    <row r="675" spans="1:10" x14ac:dyDescent="0.35">
      <c r="A675">
        <v>674</v>
      </c>
      <c r="B675" s="1" t="s">
        <v>215</v>
      </c>
      <c r="C675" s="1" t="s">
        <v>33</v>
      </c>
      <c r="D675" s="1" t="s">
        <v>782</v>
      </c>
      <c r="E675">
        <v>0</v>
      </c>
      <c r="F675">
        <v>0</v>
      </c>
      <c r="J675" s="10" t="str">
        <f t="shared" si="11"/>
        <v>0</v>
      </c>
    </row>
    <row r="676" spans="1:10" x14ac:dyDescent="0.35">
      <c r="A676">
        <v>675</v>
      </c>
      <c r="B676" s="1" t="s">
        <v>90</v>
      </c>
      <c r="C676" s="1" t="s">
        <v>33</v>
      </c>
      <c r="D676" s="1" t="s">
        <v>783</v>
      </c>
      <c r="E676">
        <v>1</v>
      </c>
      <c r="F676">
        <v>1</v>
      </c>
      <c r="J676" s="10" t="str">
        <f t="shared" si="11"/>
        <v>0</v>
      </c>
    </row>
    <row r="677" spans="1:10" x14ac:dyDescent="0.35">
      <c r="A677">
        <v>676</v>
      </c>
      <c r="B677" s="1" t="s">
        <v>292</v>
      </c>
      <c r="C677" s="1" t="s">
        <v>28</v>
      </c>
      <c r="D677" s="1" t="s">
        <v>784</v>
      </c>
      <c r="E677">
        <v>0</v>
      </c>
      <c r="F677">
        <v>0</v>
      </c>
      <c r="J677" s="10" t="str">
        <f t="shared" si="11"/>
        <v>0</v>
      </c>
    </row>
    <row r="678" spans="1:10" x14ac:dyDescent="0.35">
      <c r="A678">
        <v>677</v>
      </c>
      <c r="B678" s="1" t="s">
        <v>52</v>
      </c>
      <c r="C678" s="1" t="s">
        <v>33</v>
      </c>
      <c r="D678" s="1" t="s">
        <v>785</v>
      </c>
      <c r="E678">
        <v>0</v>
      </c>
      <c r="F678">
        <v>0</v>
      </c>
      <c r="J678" s="10" t="str">
        <f t="shared" si="11"/>
        <v>0</v>
      </c>
    </row>
    <row r="679" spans="1:10" x14ac:dyDescent="0.35">
      <c r="A679">
        <v>678</v>
      </c>
      <c r="B679" s="1" t="s">
        <v>218</v>
      </c>
      <c r="C679" s="1" t="s">
        <v>84</v>
      </c>
      <c r="D679" s="1" t="s">
        <v>786</v>
      </c>
      <c r="E679">
        <v>0</v>
      </c>
      <c r="F679">
        <v>0</v>
      </c>
      <c r="J679" s="10" t="str">
        <f t="shared" si="11"/>
        <v>0</v>
      </c>
    </row>
    <row r="680" spans="1:10" x14ac:dyDescent="0.35">
      <c r="A680">
        <v>679</v>
      </c>
      <c r="B680" s="1" t="s">
        <v>32</v>
      </c>
      <c r="C680" s="1" t="s">
        <v>33</v>
      </c>
      <c r="D680" s="1" t="s">
        <v>787</v>
      </c>
      <c r="E680">
        <v>0</v>
      </c>
      <c r="F680">
        <v>0</v>
      </c>
      <c r="J680" s="10" t="str">
        <f t="shared" si="11"/>
        <v>0</v>
      </c>
    </row>
    <row r="681" spans="1:10" x14ac:dyDescent="0.35">
      <c r="A681">
        <v>680</v>
      </c>
      <c r="B681" s="1" t="s">
        <v>52</v>
      </c>
      <c r="C681" s="1" t="s">
        <v>33</v>
      </c>
      <c r="D681" s="1" t="s">
        <v>788</v>
      </c>
      <c r="E681">
        <v>0</v>
      </c>
      <c r="F681">
        <v>0</v>
      </c>
      <c r="J681" s="10" t="str">
        <f t="shared" si="11"/>
        <v>0</v>
      </c>
    </row>
    <row r="682" spans="1:10" x14ac:dyDescent="0.35">
      <c r="A682">
        <v>681</v>
      </c>
      <c r="B682" s="1" t="s">
        <v>30</v>
      </c>
      <c r="C682" s="1" t="s">
        <v>22</v>
      </c>
      <c r="D682" s="1" t="s">
        <v>789</v>
      </c>
      <c r="E682">
        <v>1</v>
      </c>
      <c r="F682">
        <v>1</v>
      </c>
      <c r="J682" s="10" t="str">
        <f t="shared" si="11"/>
        <v>0</v>
      </c>
    </row>
    <row r="683" spans="1:10" x14ac:dyDescent="0.35">
      <c r="A683">
        <v>682</v>
      </c>
      <c r="B683" s="1" t="s">
        <v>87</v>
      </c>
      <c r="C683" s="1" t="s">
        <v>33</v>
      </c>
      <c r="D683" s="1" t="s">
        <v>790</v>
      </c>
      <c r="E683">
        <v>0</v>
      </c>
      <c r="F683">
        <v>0</v>
      </c>
      <c r="J683" s="10" t="str">
        <f t="shared" si="11"/>
        <v>0</v>
      </c>
    </row>
    <row r="684" spans="1:10" x14ac:dyDescent="0.35">
      <c r="A684">
        <v>683</v>
      </c>
      <c r="B684" s="1" t="s">
        <v>169</v>
      </c>
      <c r="C684" s="1" t="s">
        <v>28</v>
      </c>
      <c r="D684" s="1" t="s">
        <v>791</v>
      </c>
      <c r="E684">
        <v>1</v>
      </c>
      <c r="F684">
        <v>0</v>
      </c>
      <c r="G684">
        <v>0</v>
      </c>
      <c r="J684" s="10" t="str">
        <f t="shared" si="11"/>
        <v>1</v>
      </c>
    </row>
    <row r="685" spans="1:10" x14ac:dyDescent="0.35">
      <c r="A685">
        <v>684</v>
      </c>
      <c r="B685" s="1" t="s">
        <v>32</v>
      </c>
      <c r="C685" s="1" t="s">
        <v>33</v>
      </c>
      <c r="D685" s="1" t="s">
        <v>792</v>
      </c>
      <c r="E685">
        <v>1</v>
      </c>
      <c r="F685">
        <v>0</v>
      </c>
      <c r="G685">
        <v>0</v>
      </c>
      <c r="J685" s="10" t="str">
        <f t="shared" si="11"/>
        <v>1</v>
      </c>
    </row>
    <row r="686" spans="1:10" x14ac:dyDescent="0.35">
      <c r="A686">
        <v>685</v>
      </c>
      <c r="B686" s="1" t="s">
        <v>201</v>
      </c>
      <c r="C686" s="1" t="s">
        <v>28</v>
      </c>
      <c r="D686" s="1" t="s">
        <v>793</v>
      </c>
      <c r="E686">
        <v>1</v>
      </c>
      <c r="F686">
        <v>1</v>
      </c>
      <c r="J686" s="10" t="str">
        <f t="shared" si="11"/>
        <v>0</v>
      </c>
    </row>
    <row r="687" spans="1:10" x14ac:dyDescent="0.35">
      <c r="A687">
        <v>686</v>
      </c>
      <c r="B687" s="1" t="s">
        <v>90</v>
      </c>
      <c r="C687" s="1" t="s">
        <v>28</v>
      </c>
      <c r="D687" s="1" t="s">
        <v>794</v>
      </c>
      <c r="E687">
        <v>1</v>
      </c>
      <c r="F687">
        <v>1</v>
      </c>
      <c r="J687" s="10" t="str">
        <f t="shared" si="11"/>
        <v>0</v>
      </c>
    </row>
    <row r="688" spans="1:10" x14ac:dyDescent="0.35">
      <c r="A688">
        <v>687</v>
      </c>
      <c r="B688" s="1" t="s">
        <v>218</v>
      </c>
      <c r="C688" s="1" t="s">
        <v>33</v>
      </c>
      <c r="D688" s="1" t="s">
        <v>795</v>
      </c>
      <c r="E688">
        <v>0</v>
      </c>
      <c r="F688">
        <v>0</v>
      </c>
      <c r="J688" s="10" t="str">
        <f t="shared" si="11"/>
        <v>0</v>
      </c>
    </row>
    <row r="689" spans="1:10" x14ac:dyDescent="0.35">
      <c r="A689">
        <v>688</v>
      </c>
      <c r="B689" s="1" t="s">
        <v>171</v>
      </c>
      <c r="C689" s="1" t="s">
        <v>33</v>
      </c>
      <c r="D689" s="1" t="s">
        <v>796</v>
      </c>
      <c r="E689">
        <v>1</v>
      </c>
      <c r="F689">
        <v>1</v>
      </c>
      <c r="J689" s="10" t="str">
        <f t="shared" si="11"/>
        <v>0</v>
      </c>
    </row>
    <row r="690" spans="1:10" x14ac:dyDescent="0.35">
      <c r="A690">
        <v>689</v>
      </c>
      <c r="B690" s="1" t="s">
        <v>48</v>
      </c>
      <c r="C690" s="1" t="s">
        <v>25</v>
      </c>
      <c r="D690" s="1" t="s">
        <v>797</v>
      </c>
      <c r="E690">
        <v>1</v>
      </c>
      <c r="F690">
        <v>0</v>
      </c>
      <c r="G690">
        <v>0</v>
      </c>
      <c r="J690" s="10" t="str">
        <f t="shared" si="11"/>
        <v>1</v>
      </c>
    </row>
    <row r="691" spans="1:10" x14ac:dyDescent="0.35">
      <c r="A691">
        <v>690</v>
      </c>
      <c r="B691" s="1" t="s">
        <v>48</v>
      </c>
      <c r="C691" s="1" t="s">
        <v>33</v>
      </c>
      <c r="D691" s="1" t="s">
        <v>798</v>
      </c>
      <c r="E691">
        <v>0</v>
      </c>
      <c r="F691">
        <v>0</v>
      </c>
      <c r="J691" s="10" t="str">
        <f t="shared" si="11"/>
        <v>0</v>
      </c>
    </row>
    <row r="692" spans="1:10" x14ac:dyDescent="0.35">
      <c r="A692">
        <v>691</v>
      </c>
      <c r="B692" s="1" t="s">
        <v>430</v>
      </c>
      <c r="C692" s="1" t="s">
        <v>25</v>
      </c>
      <c r="D692" s="1" t="s">
        <v>799</v>
      </c>
      <c r="E692">
        <v>1</v>
      </c>
      <c r="F692">
        <v>0</v>
      </c>
      <c r="G692">
        <v>0</v>
      </c>
      <c r="J692" s="10" t="str">
        <f t="shared" si="11"/>
        <v>1</v>
      </c>
    </row>
    <row r="693" spans="1:10" x14ac:dyDescent="0.35">
      <c r="A693">
        <v>692</v>
      </c>
      <c r="B693" s="1" t="s">
        <v>364</v>
      </c>
      <c r="C693" s="1" t="s">
        <v>28</v>
      </c>
      <c r="D693" s="1" t="s">
        <v>800</v>
      </c>
      <c r="E693">
        <v>0</v>
      </c>
      <c r="F693">
        <v>0</v>
      </c>
      <c r="J693" s="10" t="str">
        <f t="shared" si="11"/>
        <v>0</v>
      </c>
    </row>
    <row r="694" spans="1:10" x14ac:dyDescent="0.35">
      <c r="A694">
        <v>693</v>
      </c>
      <c r="B694" s="1" t="s">
        <v>230</v>
      </c>
      <c r="C694" s="1" t="s">
        <v>33</v>
      </c>
      <c r="D694" s="1" t="s">
        <v>801</v>
      </c>
      <c r="E694">
        <v>0</v>
      </c>
      <c r="F694">
        <v>0</v>
      </c>
      <c r="J694" s="10" t="str">
        <f t="shared" si="11"/>
        <v>0</v>
      </c>
    </row>
    <row r="695" spans="1:10" x14ac:dyDescent="0.35">
      <c r="A695">
        <v>694</v>
      </c>
      <c r="B695" s="1" t="s">
        <v>97</v>
      </c>
      <c r="C695" s="1" t="s">
        <v>33</v>
      </c>
      <c r="D695" s="1" t="s">
        <v>802</v>
      </c>
      <c r="E695">
        <v>0</v>
      </c>
      <c r="F695">
        <v>0</v>
      </c>
      <c r="J695" s="10" t="str">
        <f t="shared" si="11"/>
        <v>0</v>
      </c>
    </row>
    <row r="696" spans="1:10" x14ac:dyDescent="0.35">
      <c r="A696">
        <v>695</v>
      </c>
      <c r="B696" s="1" t="s">
        <v>150</v>
      </c>
      <c r="C696" s="1" t="s">
        <v>55</v>
      </c>
      <c r="D696" s="1" t="s">
        <v>803</v>
      </c>
      <c r="E696">
        <v>1</v>
      </c>
      <c r="F696">
        <v>0</v>
      </c>
      <c r="G696">
        <v>0</v>
      </c>
      <c r="J696" s="10" t="str">
        <f t="shared" si="11"/>
        <v>1</v>
      </c>
    </row>
    <row r="697" spans="1:10" x14ac:dyDescent="0.35">
      <c r="A697">
        <v>696</v>
      </c>
      <c r="B697" s="1" t="s">
        <v>135</v>
      </c>
      <c r="C697" s="1" t="s">
        <v>33</v>
      </c>
      <c r="D697" s="1" t="s">
        <v>804</v>
      </c>
      <c r="E697">
        <v>0</v>
      </c>
      <c r="F697">
        <v>0</v>
      </c>
      <c r="J697" s="10" t="str">
        <f t="shared" si="11"/>
        <v>0</v>
      </c>
    </row>
    <row r="698" spans="1:10" x14ac:dyDescent="0.35">
      <c r="A698">
        <v>697</v>
      </c>
      <c r="B698" s="1" t="s">
        <v>97</v>
      </c>
      <c r="C698" s="1" t="s">
        <v>33</v>
      </c>
      <c r="D698" s="1" t="s">
        <v>805</v>
      </c>
      <c r="E698">
        <v>0</v>
      </c>
      <c r="F698">
        <v>0</v>
      </c>
      <c r="J698" s="10" t="str">
        <f t="shared" si="11"/>
        <v>0</v>
      </c>
    </row>
    <row r="699" spans="1:10" x14ac:dyDescent="0.35">
      <c r="A699">
        <v>698</v>
      </c>
      <c r="B699" s="1" t="s">
        <v>30</v>
      </c>
      <c r="C699" s="1" t="s">
        <v>28</v>
      </c>
      <c r="D699" s="1" t="s">
        <v>806</v>
      </c>
      <c r="E699">
        <v>1</v>
      </c>
      <c r="F699">
        <v>1</v>
      </c>
      <c r="J699" s="10" t="str">
        <f t="shared" si="11"/>
        <v>0</v>
      </c>
    </row>
    <row r="700" spans="1:10" x14ac:dyDescent="0.35">
      <c r="A700">
        <v>699</v>
      </c>
      <c r="B700" s="1" t="s">
        <v>87</v>
      </c>
      <c r="C700" s="1" t="s">
        <v>28</v>
      </c>
      <c r="D700" s="1" t="s">
        <v>174</v>
      </c>
      <c r="E700">
        <v>1</v>
      </c>
      <c r="F700">
        <v>1</v>
      </c>
      <c r="J700" s="10" t="str">
        <f t="shared" si="11"/>
        <v>0</v>
      </c>
    </row>
    <row r="701" spans="1:10" x14ac:dyDescent="0.35">
      <c r="A701">
        <v>700</v>
      </c>
      <c r="B701" s="1" t="s">
        <v>346</v>
      </c>
      <c r="C701" s="1" t="s">
        <v>28</v>
      </c>
      <c r="D701" s="1" t="s">
        <v>807</v>
      </c>
      <c r="E701">
        <v>0</v>
      </c>
      <c r="F701">
        <v>0</v>
      </c>
      <c r="J701" s="10" t="str">
        <f t="shared" ref="J701:J732" si="12">IF(E701=F701,"0","1")</f>
        <v>0</v>
      </c>
    </row>
    <row r="702" spans="1:10" x14ac:dyDescent="0.35">
      <c r="A702">
        <v>701</v>
      </c>
      <c r="B702" s="1" t="s">
        <v>164</v>
      </c>
      <c r="C702" s="1" t="s">
        <v>33</v>
      </c>
      <c r="D702" s="1" t="s">
        <v>808</v>
      </c>
      <c r="E702">
        <v>0</v>
      </c>
      <c r="F702">
        <v>0</v>
      </c>
      <c r="J702" s="10" t="str">
        <f t="shared" si="12"/>
        <v>0</v>
      </c>
    </row>
    <row r="703" spans="1:10" x14ac:dyDescent="0.35">
      <c r="A703">
        <v>702</v>
      </c>
      <c r="B703" s="1" t="s">
        <v>39</v>
      </c>
      <c r="C703" s="1" t="s">
        <v>22</v>
      </c>
      <c r="D703" s="1" t="s">
        <v>809</v>
      </c>
      <c r="E703">
        <v>1</v>
      </c>
      <c r="F703">
        <v>1</v>
      </c>
      <c r="J703" s="10" t="str">
        <f t="shared" si="12"/>
        <v>0</v>
      </c>
    </row>
    <row r="704" spans="1:10" x14ac:dyDescent="0.35">
      <c r="A704">
        <v>703</v>
      </c>
      <c r="B704" s="1" t="s">
        <v>251</v>
      </c>
      <c r="C704" s="1" t="s">
        <v>33</v>
      </c>
      <c r="D704" s="1" t="s">
        <v>810</v>
      </c>
      <c r="E704">
        <v>0</v>
      </c>
      <c r="F704">
        <v>0</v>
      </c>
      <c r="J704" s="10" t="str">
        <f t="shared" si="12"/>
        <v>0</v>
      </c>
    </row>
    <row r="705" spans="1:10" x14ac:dyDescent="0.35">
      <c r="A705">
        <v>704</v>
      </c>
      <c r="B705" s="1" t="s">
        <v>143</v>
      </c>
      <c r="C705" s="1" t="s">
        <v>28</v>
      </c>
      <c r="D705" s="1" t="s">
        <v>811</v>
      </c>
      <c r="E705">
        <v>0</v>
      </c>
      <c r="F705">
        <v>0</v>
      </c>
      <c r="J705" s="10" t="str">
        <f t="shared" si="12"/>
        <v>0</v>
      </c>
    </row>
    <row r="706" spans="1:10" x14ac:dyDescent="0.35">
      <c r="A706">
        <v>705</v>
      </c>
      <c r="B706" s="1" t="s">
        <v>30</v>
      </c>
      <c r="C706" s="1" t="s">
        <v>28</v>
      </c>
      <c r="D706" s="1" t="s">
        <v>812</v>
      </c>
      <c r="E706">
        <v>1</v>
      </c>
      <c r="F706">
        <v>0</v>
      </c>
      <c r="G706">
        <v>1</v>
      </c>
      <c r="J706" s="10" t="str">
        <f t="shared" si="12"/>
        <v>1</v>
      </c>
    </row>
    <row r="707" spans="1:10" x14ac:dyDescent="0.35">
      <c r="A707">
        <v>706</v>
      </c>
      <c r="B707" s="1" t="s">
        <v>341</v>
      </c>
      <c r="C707" s="1" t="s">
        <v>28</v>
      </c>
      <c r="D707" s="1" t="s">
        <v>813</v>
      </c>
      <c r="E707">
        <v>0</v>
      </c>
      <c r="F707">
        <v>0</v>
      </c>
      <c r="J707" s="10" t="str">
        <f t="shared" si="12"/>
        <v>0</v>
      </c>
    </row>
    <row r="708" spans="1:10" x14ac:dyDescent="0.35">
      <c r="A708">
        <v>707</v>
      </c>
      <c r="B708" s="1" t="s">
        <v>46</v>
      </c>
      <c r="C708" s="1" t="s">
        <v>28</v>
      </c>
      <c r="D708" s="1" t="s">
        <v>814</v>
      </c>
      <c r="E708">
        <v>1</v>
      </c>
      <c r="F708">
        <v>1</v>
      </c>
      <c r="J708" s="10" t="str">
        <f t="shared" si="12"/>
        <v>0</v>
      </c>
    </row>
    <row r="709" spans="1:10" x14ac:dyDescent="0.35">
      <c r="A709">
        <v>708</v>
      </c>
      <c r="B709" s="1" t="s">
        <v>364</v>
      </c>
      <c r="C709" s="1" t="s">
        <v>499</v>
      </c>
      <c r="D709" s="1" t="s">
        <v>815</v>
      </c>
      <c r="E709">
        <v>0</v>
      </c>
      <c r="F709">
        <v>0</v>
      </c>
      <c r="J709" s="10" t="str">
        <f t="shared" si="12"/>
        <v>0</v>
      </c>
    </row>
    <row r="710" spans="1:10" x14ac:dyDescent="0.35">
      <c r="A710">
        <v>709</v>
      </c>
      <c r="B710" s="1" t="s">
        <v>129</v>
      </c>
      <c r="C710" s="1" t="s">
        <v>44</v>
      </c>
      <c r="D710" s="1" t="s">
        <v>816</v>
      </c>
      <c r="E710">
        <v>0</v>
      </c>
      <c r="F710">
        <v>0</v>
      </c>
      <c r="J710" s="10" t="str">
        <f t="shared" si="12"/>
        <v>0</v>
      </c>
    </row>
    <row r="711" spans="1:10" x14ac:dyDescent="0.35">
      <c r="A711">
        <v>710</v>
      </c>
      <c r="B711" s="1" t="s">
        <v>35</v>
      </c>
      <c r="C711" s="1" t="s">
        <v>25</v>
      </c>
      <c r="D711" s="1" t="s">
        <v>817</v>
      </c>
      <c r="E711">
        <v>1</v>
      </c>
      <c r="F711">
        <v>0</v>
      </c>
      <c r="G711">
        <v>0</v>
      </c>
      <c r="J711" s="10" t="str">
        <f t="shared" si="12"/>
        <v>1</v>
      </c>
    </row>
    <row r="712" spans="1:10" x14ac:dyDescent="0.35">
      <c r="A712">
        <v>711</v>
      </c>
      <c r="B712" s="1" t="s">
        <v>306</v>
      </c>
      <c r="C712" s="1" t="s">
        <v>33</v>
      </c>
      <c r="D712" s="1" t="s">
        <v>818</v>
      </c>
      <c r="E712">
        <v>0</v>
      </c>
      <c r="F712">
        <v>0</v>
      </c>
      <c r="J712" s="10" t="str">
        <f t="shared" si="12"/>
        <v>0</v>
      </c>
    </row>
    <row r="713" spans="1:10" x14ac:dyDescent="0.35">
      <c r="A713">
        <v>712</v>
      </c>
      <c r="B713" s="1" t="s">
        <v>97</v>
      </c>
      <c r="C713" s="1" t="s">
        <v>33</v>
      </c>
      <c r="D713" s="1" t="s">
        <v>819</v>
      </c>
      <c r="E713">
        <v>0</v>
      </c>
      <c r="F713">
        <v>0</v>
      </c>
      <c r="J713" s="10" t="str">
        <f t="shared" si="12"/>
        <v>0</v>
      </c>
    </row>
    <row r="714" spans="1:10" x14ac:dyDescent="0.35">
      <c r="A714">
        <v>713</v>
      </c>
      <c r="B714" s="1" t="s">
        <v>286</v>
      </c>
      <c r="C714" s="1" t="s">
        <v>28</v>
      </c>
      <c r="D714" s="1" t="s">
        <v>820</v>
      </c>
      <c r="E714">
        <v>0</v>
      </c>
      <c r="F714">
        <v>0</v>
      </c>
      <c r="J714" s="10" t="str">
        <f t="shared" si="12"/>
        <v>0</v>
      </c>
    </row>
    <row r="715" spans="1:10" x14ac:dyDescent="0.35">
      <c r="A715">
        <v>714</v>
      </c>
      <c r="B715" s="1" t="s">
        <v>176</v>
      </c>
      <c r="C715" s="1" t="s">
        <v>33</v>
      </c>
      <c r="D715" s="1" t="s">
        <v>821</v>
      </c>
      <c r="E715">
        <v>0</v>
      </c>
      <c r="F715">
        <v>0</v>
      </c>
      <c r="J715" s="10" t="str">
        <f t="shared" si="12"/>
        <v>0</v>
      </c>
    </row>
    <row r="716" spans="1:10" x14ac:dyDescent="0.35">
      <c r="A716">
        <v>715</v>
      </c>
      <c r="B716" s="1" t="s">
        <v>235</v>
      </c>
      <c r="C716" s="1" t="s">
        <v>33</v>
      </c>
      <c r="D716" s="1" t="s">
        <v>822</v>
      </c>
      <c r="E716">
        <v>0</v>
      </c>
      <c r="F716">
        <v>0</v>
      </c>
      <c r="J716" s="10" t="str">
        <f t="shared" si="12"/>
        <v>0</v>
      </c>
    </row>
    <row r="717" spans="1:10" x14ac:dyDescent="0.35">
      <c r="A717">
        <v>716</v>
      </c>
      <c r="B717" s="1" t="s">
        <v>179</v>
      </c>
      <c r="C717" s="1" t="s">
        <v>33</v>
      </c>
      <c r="D717" s="1" t="s">
        <v>823</v>
      </c>
      <c r="E717">
        <v>0</v>
      </c>
      <c r="F717">
        <v>0</v>
      </c>
      <c r="J717" s="10" t="str">
        <f t="shared" si="12"/>
        <v>0</v>
      </c>
    </row>
    <row r="718" spans="1:10" x14ac:dyDescent="0.35">
      <c r="A718">
        <v>717</v>
      </c>
      <c r="B718" s="1" t="s">
        <v>129</v>
      </c>
      <c r="C718" s="1" t="s">
        <v>44</v>
      </c>
      <c r="D718" s="1" t="s">
        <v>824</v>
      </c>
      <c r="E718">
        <v>0</v>
      </c>
      <c r="F718">
        <v>0</v>
      </c>
      <c r="J718" s="10" t="str">
        <f t="shared" si="12"/>
        <v>0</v>
      </c>
    </row>
    <row r="719" spans="1:10" x14ac:dyDescent="0.35">
      <c r="A719">
        <v>718</v>
      </c>
      <c r="B719" s="1" t="s">
        <v>101</v>
      </c>
      <c r="C719" s="1" t="s">
        <v>44</v>
      </c>
      <c r="D719" s="1" t="s">
        <v>825</v>
      </c>
      <c r="E719">
        <v>0</v>
      </c>
      <c r="F719">
        <v>0</v>
      </c>
      <c r="J719" s="10" t="str">
        <f t="shared" si="12"/>
        <v>0</v>
      </c>
    </row>
    <row r="720" spans="1:10" x14ac:dyDescent="0.35">
      <c r="A720">
        <v>719</v>
      </c>
      <c r="B720" s="1" t="s">
        <v>54</v>
      </c>
      <c r="C720" s="1" t="s">
        <v>33</v>
      </c>
      <c r="D720" s="1" t="s">
        <v>826</v>
      </c>
      <c r="E720">
        <v>0</v>
      </c>
      <c r="F720">
        <v>0</v>
      </c>
      <c r="J720" s="10" t="str">
        <f t="shared" si="12"/>
        <v>0</v>
      </c>
    </row>
    <row r="721" spans="1:10" x14ac:dyDescent="0.35">
      <c r="A721">
        <v>720</v>
      </c>
      <c r="B721" s="1" t="s">
        <v>21</v>
      </c>
      <c r="C721" s="1" t="s">
        <v>28</v>
      </c>
      <c r="D721" s="1" t="s">
        <v>827</v>
      </c>
      <c r="E721">
        <v>0</v>
      </c>
      <c r="F721">
        <v>0</v>
      </c>
      <c r="J721" s="10" t="str">
        <f t="shared" si="12"/>
        <v>0</v>
      </c>
    </row>
    <row r="722" spans="1:10" x14ac:dyDescent="0.35">
      <c r="A722">
        <v>721</v>
      </c>
      <c r="B722" s="1" t="s">
        <v>295</v>
      </c>
      <c r="C722" s="1" t="s">
        <v>22</v>
      </c>
      <c r="D722" s="1" t="s">
        <v>828</v>
      </c>
      <c r="E722">
        <v>1</v>
      </c>
      <c r="F722">
        <v>0</v>
      </c>
      <c r="G722">
        <v>0</v>
      </c>
      <c r="J722" s="10" t="str">
        <f t="shared" si="12"/>
        <v>1</v>
      </c>
    </row>
    <row r="723" spans="1:10" x14ac:dyDescent="0.35">
      <c r="A723">
        <v>722</v>
      </c>
      <c r="B723" s="1" t="s">
        <v>24</v>
      </c>
      <c r="C723" s="1" t="s">
        <v>501</v>
      </c>
      <c r="D723" s="1" t="s">
        <v>829</v>
      </c>
      <c r="E723">
        <v>0</v>
      </c>
      <c r="F723">
        <v>0</v>
      </c>
      <c r="J723" s="10" t="str">
        <f t="shared" si="12"/>
        <v>0</v>
      </c>
    </row>
    <row r="724" spans="1:10" x14ac:dyDescent="0.35">
      <c r="A724">
        <v>723</v>
      </c>
      <c r="B724" s="1" t="s">
        <v>54</v>
      </c>
      <c r="C724" s="1" t="s">
        <v>33</v>
      </c>
      <c r="D724" s="1" t="s">
        <v>830</v>
      </c>
      <c r="E724">
        <v>0</v>
      </c>
      <c r="F724">
        <v>0</v>
      </c>
      <c r="J724" s="10" t="str">
        <f t="shared" si="12"/>
        <v>0</v>
      </c>
    </row>
    <row r="725" spans="1:10" x14ac:dyDescent="0.35">
      <c r="A725">
        <v>724</v>
      </c>
      <c r="B725" s="1" t="s">
        <v>90</v>
      </c>
      <c r="C725" s="1" t="s">
        <v>33</v>
      </c>
      <c r="D725" s="1" t="s">
        <v>831</v>
      </c>
      <c r="E725">
        <v>0</v>
      </c>
      <c r="F725">
        <v>0</v>
      </c>
      <c r="J725" s="10" t="str">
        <f t="shared" si="12"/>
        <v>0</v>
      </c>
    </row>
    <row r="726" spans="1:10" x14ac:dyDescent="0.35">
      <c r="A726">
        <v>725</v>
      </c>
      <c r="B726" s="1" t="s">
        <v>215</v>
      </c>
      <c r="C726" s="1" t="s">
        <v>33</v>
      </c>
      <c r="D726" s="1" t="s">
        <v>832</v>
      </c>
      <c r="E726">
        <v>0</v>
      </c>
      <c r="F726">
        <v>0</v>
      </c>
      <c r="J726" s="10" t="str">
        <f t="shared" si="12"/>
        <v>0</v>
      </c>
    </row>
    <row r="727" spans="1:10" x14ac:dyDescent="0.35">
      <c r="A727">
        <v>726</v>
      </c>
      <c r="B727" s="1" t="s">
        <v>87</v>
      </c>
      <c r="C727" s="1" t="s">
        <v>28</v>
      </c>
      <c r="D727" s="1" t="s">
        <v>833</v>
      </c>
      <c r="E727">
        <v>0</v>
      </c>
      <c r="F727">
        <v>0</v>
      </c>
      <c r="J727" s="10" t="str">
        <f t="shared" si="12"/>
        <v>0</v>
      </c>
    </row>
    <row r="728" spans="1:10" x14ac:dyDescent="0.35">
      <c r="A728">
        <v>727</v>
      </c>
      <c r="B728" s="1" t="s">
        <v>164</v>
      </c>
      <c r="C728" s="1" t="s">
        <v>33</v>
      </c>
      <c r="D728" s="1" t="s">
        <v>834</v>
      </c>
      <c r="E728">
        <v>0</v>
      </c>
      <c r="F728">
        <v>0</v>
      </c>
      <c r="J728" s="10" t="str">
        <f t="shared" si="12"/>
        <v>0</v>
      </c>
    </row>
    <row r="729" spans="1:10" x14ac:dyDescent="0.35">
      <c r="A729">
        <v>728</v>
      </c>
      <c r="B729" s="1" t="s">
        <v>69</v>
      </c>
      <c r="C729" s="1" t="s">
        <v>33</v>
      </c>
      <c r="D729" s="1" t="s">
        <v>835</v>
      </c>
      <c r="E729">
        <v>0</v>
      </c>
      <c r="F729">
        <v>0</v>
      </c>
      <c r="J729" s="10" t="str">
        <f t="shared" si="12"/>
        <v>0</v>
      </c>
    </row>
    <row r="730" spans="1:10" x14ac:dyDescent="0.35">
      <c r="A730">
        <v>729</v>
      </c>
      <c r="B730" s="1" t="s">
        <v>215</v>
      </c>
      <c r="C730" s="1" t="s">
        <v>33</v>
      </c>
      <c r="D730" s="1" t="s">
        <v>836</v>
      </c>
      <c r="E730">
        <v>0</v>
      </c>
      <c r="F730">
        <v>0</v>
      </c>
      <c r="J730" s="10" t="str">
        <f t="shared" si="12"/>
        <v>0</v>
      </c>
    </row>
    <row r="731" spans="1:10" x14ac:dyDescent="0.35">
      <c r="A731">
        <v>730</v>
      </c>
      <c r="B731" s="1" t="s">
        <v>30</v>
      </c>
      <c r="C731" s="1" t="s">
        <v>28</v>
      </c>
      <c r="D731" s="1" t="s">
        <v>837</v>
      </c>
      <c r="E731">
        <v>1</v>
      </c>
      <c r="F731">
        <v>1</v>
      </c>
      <c r="J731" s="10" t="str">
        <f t="shared" si="12"/>
        <v>0</v>
      </c>
    </row>
    <row r="732" spans="1:10" x14ac:dyDescent="0.35">
      <c r="A732">
        <v>731</v>
      </c>
      <c r="B732" s="1" t="s">
        <v>32</v>
      </c>
      <c r="C732" s="1" t="s">
        <v>33</v>
      </c>
      <c r="D732" s="1" t="s">
        <v>838</v>
      </c>
      <c r="E732">
        <v>0</v>
      </c>
      <c r="F732">
        <v>0</v>
      </c>
      <c r="J732" s="10" t="str">
        <f t="shared" si="12"/>
        <v>0</v>
      </c>
    </row>
    <row r="733" spans="1:10" x14ac:dyDescent="0.35">
      <c r="A733">
        <v>732</v>
      </c>
      <c r="B733" s="1" t="s">
        <v>164</v>
      </c>
      <c r="C733" s="1" t="s">
        <v>28</v>
      </c>
      <c r="D733" s="1" t="s">
        <v>839</v>
      </c>
      <c r="E733">
        <v>0</v>
      </c>
      <c r="F733">
        <v>0</v>
      </c>
      <c r="J733" s="10" t="str">
        <f t="shared" ref="J733:J764" si="13">IF(E733=F733,"0","1")</f>
        <v>0</v>
      </c>
    </row>
    <row r="734" spans="1:10" x14ac:dyDescent="0.35">
      <c r="A734">
        <v>733</v>
      </c>
      <c r="B734" s="1" t="s">
        <v>78</v>
      </c>
      <c r="C734" s="1" t="s">
        <v>33</v>
      </c>
      <c r="D734" s="1" t="s">
        <v>840</v>
      </c>
      <c r="E734">
        <v>0</v>
      </c>
      <c r="F734">
        <v>0</v>
      </c>
      <c r="J734" s="10" t="str">
        <f t="shared" si="13"/>
        <v>0</v>
      </c>
    </row>
    <row r="735" spans="1:10" x14ac:dyDescent="0.35">
      <c r="A735">
        <v>734</v>
      </c>
      <c r="B735" s="1" t="s">
        <v>24</v>
      </c>
      <c r="C735" s="1" t="s">
        <v>33</v>
      </c>
      <c r="D735" s="1" t="s">
        <v>841</v>
      </c>
      <c r="E735">
        <v>0</v>
      </c>
      <c r="F735">
        <v>0</v>
      </c>
      <c r="J735" s="10" t="str">
        <f t="shared" si="13"/>
        <v>0</v>
      </c>
    </row>
    <row r="736" spans="1:10" x14ac:dyDescent="0.35">
      <c r="A736">
        <v>735</v>
      </c>
      <c r="B736" s="1" t="s">
        <v>30</v>
      </c>
      <c r="C736" s="1" t="s">
        <v>28</v>
      </c>
      <c r="D736" s="1" t="s">
        <v>842</v>
      </c>
      <c r="E736">
        <v>0</v>
      </c>
      <c r="F736">
        <v>0</v>
      </c>
      <c r="J736" s="10" t="str">
        <f t="shared" si="13"/>
        <v>0</v>
      </c>
    </row>
    <row r="737" spans="1:10" x14ac:dyDescent="0.35">
      <c r="A737">
        <v>736</v>
      </c>
      <c r="B737" s="1" t="s">
        <v>30</v>
      </c>
      <c r="C737" s="1" t="s">
        <v>28</v>
      </c>
      <c r="D737" s="1" t="s">
        <v>843</v>
      </c>
      <c r="E737">
        <v>1</v>
      </c>
      <c r="F737">
        <v>1</v>
      </c>
      <c r="J737" s="10" t="str">
        <f t="shared" si="13"/>
        <v>0</v>
      </c>
    </row>
    <row r="738" spans="1:10" x14ac:dyDescent="0.35">
      <c r="A738">
        <v>737</v>
      </c>
      <c r="B738" s="1" t="s">
        <v>78</v>
      </c>
      <c r="C738" s="1" t="s">
        <v>33</v>
      </c>
      <c r="D738" s="1" t="s">
        <v>844</v>
      </c>
      <c r="E738">
        <v>0</v>
      </c>
      <c r="F738">
        <v>0</v>
      </c>
      <c r="J738" s="10" t="str">
        <f t="shared" si="13"/>
        <v>0</v>
      </c>
    </row>
    <row r="739" spans="1:10" x14ac:dyDescent="0.35">
      <c r="A739">
        <v>738</v>
      </c>
      <c r="B739" s="1" t="s">
        <v>30</v>
      </c>
      <c r="C739" s="1" t="s">
        <v>25</v>
      </c>
      <c r="D739" s="1" t="s">
        <v>845</v>
      </c>
      <c r="E739">
        <v>1</v>
      </c>
      <c r="F739">
        <v>0</v>
      </c>
      <c r="G739">
        <v>1</v>
      </c>
      <c r="J739" s="10" t="str">
        <f t="shared" si="13"/>
        <v>1</v>
      </c>
    </row>
    <row r="740" spans="1:10" x14ac:dyDescent="0.35">
      <c r="A740">
        <v>739</v>
      </c>
      <c r="B740" s="1" t="s">
        <v>215</v>
      </c>
      <c r="C740" s="1" t="s">
        <v>28</v>
      </c>
      <c r="D740" s="1" t="s">
        <v>846</v>
      </c>
      <c r="E740">
        <v>1</v>
      </c>
      <c r="F740">
        <v>1</v>
      </c>
      <c r="J740" s="10" t="str">
        <f t="shared" si="13"/>
        <v>0</v>
      </c>
    </row>
    <row r="741" spans="1:10" x14ac:dyDescent="0.35">
      <c r="A741">
        <v>740</v>
      </c>
      <c r="B741" s="1" t="s">
        <v>97</v>
      </c>
      <c r="C741" s="1" t="s">
        <v>33</v>
      </c>
      <c r="D741" s="1" t="s">
        <v>847</v>
      </c>
      <c r="E741">
        <v>1</v>
      </c>
      <c r="F741">
        <v>1</v>
      </c>
      <c r="J741" s="10" t="str">
        <f t="shared" si="13"/>
        <v>0</v>
      </c>
    </row>
    <row r="742" spans="1:10" x14ac:dyDescent="0.35">
      <c r="A742">
        <v>741</v>
      </c>
      <c r="B742" s="1" t="s">
        <v>52</v>
      </c>
      <c r="C742" s="1" t="s">
        <v>33</v>
      </c>
      <c r="D742" s="1" t="s">
        <v>848</v>
      </c>
      <c r="E742">
        <v>0</v>
      </c>
      <c r="F742">
        <v>0</v>
      </c>
      <c r="J742" s="10" t="str">
        <f t="shared" si="13"/>
        <v>0</v>
      </c>
    </row>
    <row r="743" spans="1:10" x14ac:dyDescent="0.35">
      <c r="A743">
        <v>742</v>
      </c>
      <c r="B743" s="1" t="s">
        <v>295</v>
      </c>
      <c r="C743" s="1" t="s">
        <v>33</v>
      </c>
      <c r="D743" s="1" t="s">
        <v>849</v>
      </c>
      <c r="E743">
        <v>0</v>
      </c>
      <c r="F743">
        <v>0</v>
      </c>
      <c r="J743" s="10" t="str">
        <f t="shared" si="13"/>
        <v>0</v>
      </c>
    </row>
    <row r="744" spans="1:10" x14ac:dyDescent="0.35">
      <c r="A744">
        <v>743</v>
      </c>
      <c r="B744" s="1" t="s">
        <v>75</v>
      </c>
      <c r="C744" s="1" t="s">
        <v>28</v>
      </c>
      <c r="D744" s="1" t="s">
        <v>850</v>
      </c>
      <c r="E744">
        <v>1</v>
      </c>
      <c r="F744">
        <v>1</v>
      </c>
      <c r="J744" s="10" t="str">
        <f t="shared" si="13"/>
        <v>0</v>
      </c>
    </row>
    <row r="745" spans="1:10" x14ac:dyDescent="0.35">
      <c r="A745">
        <v>744</v>
      </c>
      <c r="B745" s="1" t="s">
        <v>24</v>
      </c>
      <c r="C745" s="1" t="s">
        <v>44</v>
      </c>
      <c r="D745" s="1" t="s">
        <v>851</v>
      </c>
      <c r="E745">
        <v>0</v>
      </c>
      <c r="F745">
        <v>0</v>
      </c>
      <c r="J745" s="10" t="str">
        <f t="shared" si="13"/>
        <v>0</v>
      </c>
    </row>
    <row r="746" spans="1:10" x14ac:dyDescent="0.35">
      <c r="A746">
        <v>745</v>
      </c>
      <c r="B746" s="1" t="s">
        <v>35</v>
      </c>
      <c r="C746" s="1" t="s">
        <v>25</v>
      </c>
      <c r="D746" s="1" t="s">
        <v>852</v>
      </c>
      <c r="E746">
        <v>1</v>
      </c>
      <c r="F746">
        <v>1</v>
      </c>
      <c r="J746" s="10" t="str">
        <f t="shared" si="13"/>
        <v>0</v>
      </c>
    </row>
    <row r="747" spans="1:10" x14ac:dyDescent="0.35">
      <c r="A747">
        <v>746</v>
      </c>
      <c r="B747" s="1" t="s">
        <v>164</v>
      </c>
      <c r="C747" s="1" t="s">
        <v>307</v>
      </c>
      <c r="D747" s="1" t="s">
        <v>853</v>
      </c>
      <c r="E747">
        <v>1</v>
      </c>
      <c r="F747">
        <v>1</v>
      </c>
      <c r="J747" s="10" t="str">
        <f t="shared" si="13"/>
        <v>0</v>
      </c>
    </row>
    <row r="748" spans="1:10" x14ac:dyDescent="0.35">
      <c r="A748">
        <v>747</v>
      </c>
      <c r="B748" s="1" t="s">
        <v>46</v>
      </c>
      <c r="C748" s="1" t="s">
        <v>28</v>
      </c>
      <c r="D748" s="1" t="s">
        <v>854</v>
      </c>
      <c r="E748">
        <v>1</v>
      </c>
      <c r="F748">
        <v>1</v>
      </c>
      <c r="J748" s="10" t="str">
        <f t="shared" si="13"/>
        <v>0</v>
      </c>
    </row>
    <row r="749" spans="1:10" x14ac:dyDescent="0.35">
      <c r="A749">
        <v>748</v>
      </c>
      <c r="B749" s="1" t="s">
        <v>561</v>
      </c>
      <c r="C749" s="1" t="s">
        <v>33</v>
      </c>
      <c r="D749" s="1" t="s">
        <v>855</v>
      </c>
      <c r="E749">
        <v>0</v>
      </c>
      <c r="F749">
        <v>0</v>
      </c>
      <c r="J749" s="10" t="str">
        <f t="shared" si="13"/>
        <v>0</v>
      </c>
    </row>
    <row r="750" spans="1:10" x14ac:dyDescent="0.35">
      <c r="A750">
        <v>749</v>
      </c>
      <c r="B750" s="1" t="s">
        <v>101</v>
      </c>
      <c r="C750" s="1" t="s">
        <v>33</v>
      </c>
      <c r="D750" s="1" t="s">
        <v>856</v>
      </c>
      <c r="E750">
        <v>0</v>
      </c>
      <c r="F750">
        <v>0</v>
      </c>
      <c r="J750" s="10" t="str">
        <f t="shared" si="13"/>
        <v>0</v>
      </c>
    </row>
    <row r="751" spans="1:10" x14ac:dyDescent="0.35">
      <c r="A751">
        <v>750</v>
      </c>
      <c r="B751" s="1" t="s">
        <v>87</v>
      </c>
      <c r="C751" s="1" t="s">
        <v>33</v>
      </c>
      <c r="D751" s="1" t="s">
        <v>857</v>
      </c>
      <c r="E751">
        <v>0</v>
      </c>
      <c r="F751">
        <v>0</v>
      </c>
      <c r="J751" s="10" t="str">
        <f t="shared" si="13"/>
        <v>0</v>
      </c>
    </row>
    <row r="752" spans="1:10" x14ac:dyDescent="0.35">
      <c r="A752">
        <v>751</v>
      </c>
      <c r="B752" s="1" t="s">
        <v>46</v>
      </c>
      <c r="C752" s="1" t="s">
        <v>28</v>
      </c>
      <c r="D752" s="1" t="s">
        <v>858</v>
      </c>
      <c r="E752">
        <v>1</v>
      </c>
      <c r="F752">
        <v>1</v>
      </c>
      <c r="J752" s="10" t="str">
        <f t="shared" si="13"/>
        <v>0</v>
      </c>
    </row>
    <row r="753" spans="1:10" x14ac:dyDescent="0.35">
      <c r="A753">
        <v>752</v>
      </c>
      <c r="B753" s="1" t="s">
        <v>346</v>
      </c>
      <c r="C753" s="1" t="s">
        <v>33</v>
      </c>
      <c r="D753" s="1" t="s">
        <v>859</v>
      </c>
      <c r="E753">
        <v>0</v>
      </c>
      <c r="F753">
        <v>0</v>
      </c>
      <c r="J753" s="10" t="str">
        <f t="shared" si="13"/>
        <v>0</v>
      </c>
    </row>
    <row r="754" spans="1:10" x14ac:dyDescent="0.35">
      <c r="A754">
        <v>753</v>
      </c>
      <c r="B754" s="1" t="s">
        <v>75</v>
      </c>
      <c r="C754" s="1" t="s">
        <v>28</v>
      </c>
      <c r="D754" s="1" t="s">
        <v>860</v>
      </c>
      <c r="E754">
        <v>1</v>
      </c>
      <c r="F754">
        <v>1</v>
      </c>
      <c r="J754" s="10" t="str">
        <f t="shared" si="13"/>
        <v>0</v>
      </c>
    </row>
    <row r="755" spans="1:10" x14ac:dyDescent="0.35">
      <c r="A755">
        <v>754</v>
      </c>
      <c r="B755" s="1" t="s">
        <v>346</v>
      </c>
      <c r="C755" s="1" t="s">
        <v>22</v>
      </c>
      <c r="D755" s="1" t="s">
        <v>861</v>
      </c>
      <c r="E755">
        <v>1</v>
      </c>
      <c r="F755">
        <v>0</v>
      </c>
      <c r="G755">
        <v>0</v>
      </c>
      <c r="J755" s="10" t="str">
        <f t="shared" si="13"/>
        <v>1</v>
      </c>
    </row>
    <row r="756" spans="1:10" x14ac:dyDescent="0.35">
      <c r="A756">
        <v>755</v>
      </c>
      <c r="B756" s="1" t="s">
        <v>90</v>
      </c>
      <c r="C756" s="1" t="s">
        <v>33</v>
      </c>
      <c r="D756" s="1" t="s">
        <v>862</v>
      </c>
      <c r="E756">
        <v>1</v>
      </c>
      <c r="F756">
        <v>1</v>
      </c>
      <c r="J756" s="10" t="str">
        <f t="shared" si="13"/>
        <v>0</v>
      </c>
    </row>
    <row r="757" spans="1:10" x14ac:dyDescent="0.35">
      <c r="A757">
        <v>756</v>
      </c>
      <c r="B757" s="1" t="s">
        <v>245</v>
      </c>
      <c r="C757" s="1" t="s">
        <v>33</v>
      </c>
      <c r="D757" s="1" t="s">
        <v>863</v>
      </c>
      <c r="E757">
        <v>0</v>
      </c>
      <c r="F757">
        <v>0</v>
      </c>
      <c r="J757" s="10" t="str">
        <f t="shared" si="13"/>
        <v>0</v>
      </c>
    </row>
    <row r="758" spans="1:10" x14ac:dyDescent="0.35">
      <c r="A758">
        <v>757</v>
      </c>
      <c r="B758" s="1" t="s">
        <v>32</v>
      </c>
      <c r="C758" s="1" t="s">
        <v>84</v>
      </c>
      <c r="D758" s="1" t="s">
        <v>864</v>
      </c>
      <c r="E758">
        <v>1</v>
      </c>
      <c r="F758">
        <v>1</v>
      </c>
      <c r="J758" s="10" t="str">
        <f t="shared" si="13"/>
        <v>0</v>
      </c>
    </row>
    <row r="759" spans="1:10" x14ac:dyDescent="0.35">
      <c r="A759">
        <v>758</v>
      </c>
      <c r="B759" s="1" t="s">
        <v>32</v>
      </c>
      <c r="C759" s="1" t="s">
        <v>33</v>
      </c>
      <c r="D759" s="1" t="s">
        <v>865</v>
      </c>
      <c r="E759">
        <v>0</v>
      </c>
      <c r="F759">
        <v>0</v>
      </c>
      <c r="J759" s="10" t="str">
        <f t="shared" si="13"/>
        <v>0</v>
      </c>
    </row>
    <row r="760" spans="1:10" x14ac:dyDescent="0.35">
      <c r="A760">
        <v>759</v>
      </c>
      <c r="B760" s="1" t="s">
        <v>24</v>
      </c>
      <c r="C760" s="1" t="s">
        <v>22</v>
      </c>
      <c r="D760" s="1" t="s">
        <v>866</v>
      </c>
      <c r="E760">
        <v>1</v>
      </c>
      <c r="F760">
        <v>1</v>
      </c>
      <c r="J760" s="10" t="str">
        <f t="shared" si="13"/>
        <v>0</v>
      </c>
    </row>
    <row r="761" spans="1:10" x14ac:dyDescent="0.35">
      <c r="A761">
        <v>760</v>
      </c>
      <c r="B761" s="1" t="s">
        <v>164</v>
      </c>
      <c r="C761" s="1" t="s">
        <v>33</v>
      </c>
      <c r="D761" s="1" t="s">
        <v>867</v>
      </c>
      <c r="E761">
        <v>0</v>
      </c>
      <c r="F761">
        <v>0</v>
      </c>
      <c r="J761" s="10" t="str">
        <f t="shared" si="13"/>
        <v>0</v>
      </c>
    </row>
    <row r="762" spans="1:10" x14ac:dyDescent="0.35">
      <c r="A762">
        <v>761</v>
      </c>
      <c r="B762" s="1" t="s">
        <v>30</v>
      </c>
      <c r="C762" s="1" t="s">
        <v>28</v>
      </c>
      <c r="D762" s="1" t="s">
        <v>868</v>
      </c>
      <c r="E762">
        <v>1</v>
      </c>
      <c r="F762">
        <v>1</v>
      </c>
      <c r="J762" s="10" t="str">
        <f t="shared" si="13"/>
        <v>0</v>
      </c>
    </row>
    <row r="763" spans="1:10" x14ac:dyDescent="0.35">
      <c r="A763">
        <v>762</v>
      </c>
      <c r="B763" s="1" t="s">
        <v>230</v>
      </c>
      <c r="C763" s="1" t="s">
        <v>33</v>
      </c>
      <c r="D763" s="1" t="s">
        <v>869</v>
      </c>
      <c r="E763">
        <v>0</v>
      </c>
      <c r="F763">
        <v>0</v>
      </c>
      <c r="J763" s="10" t="str">
        <f t="shared" si="13"/>
        <v>0</v>
      </c>
    </row>
    <row r="764" spans="1:10" x14ac:dyDescent="0.35">
      <c r="A764">
        <v>763</v>
      </c>
      <c r="B764" s="1" t="s">
        <v>46</v>
      </c>
      <c r="C764" s="1" t="s">
        <v>28</v>
      </c>
      <c r="D764" s="1" t="s">
        <v>870</v>
      </c>
      <c r="E764">
        <v>0</v>
      </c>
      <c r="F764">
        <v>0</v>
      </c>
      <c r="J764" s="10" t="str">
        <f t="shared" si="13"/>
        <v>0</v>
      </c>
    </row>
    <row r="765" spans="1:10" x14ac:dyDescent="0.35">
      <c r="A765">
        <v>764</v>
      </c>
      <c r="B765" s="1" t="s">
        <v>164</v>
      </c>
      <c r="C765" s="1" t="s">
        <v>33</v>
      </c>
      <c r="D765" s="1" t="s">
        <v>871</v>
      </c>
      <c r="E765">
        <v>0</v>
      </c>
      <c r="F765">
        <v>0</v>
      </c>
      <c r="J765" s="10" t="str">
        <f t="shared" ref="J765:J796" si="14">IF(E765=F765,"0","1")</f>
        <v>0</v>
      </c>
    </row>
    <row r="766" spans="1:10" x14ac:dyDescent="0.35">
      <c r="A766">
        <v>765</v>
      </c>
      <c r="B766" s="1" t="s">
        <v>30</v>
      </c>
      <c r="C766" s="1" t="s">
        <v>28</v>
      </c>
      <c r="D766" s="1" t="s">
        <v>872</v>
      </c>
      <c r="E766">
        <v>1</v>
      </c>
      <c r="F766">
        <v>1</v>
      </c>
      <c r="J766" s="10" t="str">
        <f t="shared" si="14"/>
        <v>0</v>
      </c>
    </row>
    <row r="767" spans="1:10" x14ac:dyDescent="0.35">
      <c r="A767">
        <v>766</v>
      </c>
      <c r="B767" s="1" t="s">
        <v>179</v>
      </c>
      <c r="C767" s="1" t="s">
        <v>28</v>
      </c>
      <c r="D767" s="1" t="s">
        <v>873</v>
      </c>
      <c r="E767">
        <v>0</v>
      </c>
      <c r="F767">
        <v>0</v>
      </c>
      <c r="J767" s="10" t="str">
        <f t="shared" si="14"/>
        <v>0</v>
      </c>
    </row>
    <row r="768" spans="1:10" x14ac:dyDescent="0.35">
      <c r="A768">
        <v>767</v>
      </c>
      <c r="B768" s="1" t="s">
        <v>179</v>
      </c>
      <c r="C768" s="1" t="s">
        <v>44</v>
      </c>
      <c r="D768" s="1" t="s">
        <v>874</v>
      </c>
      <c r="E768">
        <v>0</v>
      </c>
      <c r="F768">
        <v>0</v>
      </c>
      <c r="J768" s="10" t="str">
        <f t="shared" si="14"/>
        <v>0</v>
      </c>
    </row>
    <row r="769" spans="1:10" x14ac:dyDescent="0.35">
      <c r="A769">
        <v>768</v>
      </c>
      <c r="B769" s="1" t="s">
        <v>164</v>
      </c>
      <c r="C769" s="1" t="s">
        <v>28</v>
      </c>
      <c r="D769" s="1" t="s">
        <v>875</v>
      </c>
      <c r="E769">
        <v>1</v>
      </c>
      <c r="F769">
        <v>1</v>
      </c>
      <c r="J769" s="10" t="str">
        <f t="shared" si="14"/>
        <v>0</v>
      </c>
    </row>
    <row r="770" spans="1:10" x14ac:dyDescent="0.35">
      <c r="A770">
        <v>769</v>
      </c>
      <c r="B770" s="1" t="s">
        <v>176</v>
      </c>
      <c r="C770" s="1" t="s">
        <v>33</v>
      </c>
      <c r="D770" s="1" t="s">
        <v>876</v>
      </c>
      <c r="E770">
        <v>0</v>
      </c>
      <c r="F770">
        <v>0</v>
      </c>
      <c r="J770" s="10" t="str">
        <f t="shared" si="14"/>
        <v>0</v>
      </c>
    </row>
    <row r="771" spans="1:10" x14ac:dyDescent="0.35">
      <c r="A771">
        <v>770</v>
      </c>
      <c r="B771" s="1" t="s">
        <v>46</v>
      </c>
      <c r="C771" s="1" t="s">
        <v>28</v>
      </c>
      <c r="D771" s="1" t="s">
        <v>877</v>
      </c>
      <c r="E771">
        <v>1</v>
      </c>
      <c r="F771">
        <v>1</v>
      </c>
      <c r="J771" s="10" t="str">
        <f t="shared" si="14"/>
        <v>0</v>
      </c>
    </row>
    <row r="772" spans="1:10" x14ac:dyDescent="0.35">
      <c r="A772">
        <v>771</v>
      </c>
      <c r="B772" s="1" t="s">
        <v>150</v>
      </c>
      <c r="C772" s="1" t="s">
        <v>28</v>
      </c>
      <c r="D772" s="1" t="s">
        <v>878</v>
      </c>
      <c r="E772">
        <v>0</v>
      </c>
      <c r="F772">
        <v>0</v>
      </c>
      <c r="J772" s="10" t="str">
        <f t="shared" si="14"/>
        <v>0</v>
      </c>
    </row>
    <row r="773" spans="1:10" x14ac:dyDescent="0.35">
      <c r="A773">
        <v>772</v>
      </c>
      <c r="B773" s="1" t="s">
        <v>78</v>
      </c>
      <c r="C773" s="1" t="s">
        <v>44</v>
      </c>
      <c r="D773" s="1" t="s">
        <v>879</v>
      </c>
      <c r="E773">
        <v>0</v>
      </c>
      <c r="F773">
        <v>0</v>
      </c>
      <c r="J773" s="10" t="str">
        <f t="shared" si="14"/>
        <v>0</v>
      </c>
    </row>
    <row r="774" spans="1:10" x14ac:dyDescent="0.35">
      <c r="A774">
        <v>773</v>
      </c>
      <c r="B774" s="1" t="s">
        <v>109</v>
      </c>
      <c r="C774" s="1" t="s">
        <v>44</v>
      </c>
      <c r="D774" s="1" t="s">
        <v>880</v>
      </c>
      <c r="E774">
        <v>0</v>
      </c>
      <c r="F774">
        <v>0</v>
      </c>
      <c r="J774" s="10" t="str">
        <f t="shared" si="14"/>
        <v>0</v>
      </c>
    </row>
    <row r="775" spans="1:10" x14ac:dyDescent="0.35">
      <c r="A775">
        <v>774</v>
      </c>
      <c r="B775" s="1" t="s">
        <v>75</v>
      </c>
      <c r="C775" s="1" t="s">
        <v>28</v>
      </c>
      <c r="D775" s="1" t="s">
        <v>881</v>
      </c>
      <c r="E775">
        <v>1</v>
      </c>
      <c r="F775">
        <v>1</v>
      </c>
      <c r="J775" s="10" t="str">
        <f t="shared" si="14"/>
        <v>0</v>
      </c>
    </row>
    <row r="776" spans="1:10" x14ac:dyDescent="0.35">
      <c r="A776">
        <v>775</v>
      </c>
      <c r="B776" s="1" t="s">
        <v>215</v>
      </c>
      <c r="C776" s="1" t="s">
        <v>33</v>
      </c>
      <c r="D776" s="1" t="s">
        <v>882</v>
      </c>
      <c r="E776">
        <v>0</v>
      </c>
      <c r="F776">
        <v>0</v>
      </c>
      <c r="J776" s="10" t="str">
        <f t="shared" si="14"/>
        <v>0</v>
      </c>
    </row>
    <row r="777" spans="1:10" x14ac:dyDescent="0.35">
      <c r="A777">
        <v>776</v>
      </c>
      <c r="B777" s="1" t="s">
        <v>52</v>
      </c>
      <c r="C777" s="1" t="s">
        <v>44</v>
      </c>
      <c r="D777" s="1" t="s">
        <v>883</v>
      </c>
      <c r="E777">
        <v>0</v>
      </c>
      <c r="F777">
        <v>0</v>
      </c>
      <c r="J777" s="10" t="str">
        <f t="shared" si="14"/>
        <v>0</v>
      </c>
    </row>
    <row r="778" spans="1:10" x14ac:dyDescent="0.35">
      <c r="A778">
        <v>777</v>
      </c>
      <c r="B778" s="1" t="s">
        <v>43</v>
      </c>
      <c r="C778" s="1" t="s">
        <v>28</v>
      </c>
      <c r="D778" s="1" t="s">
        <v>884</v>
      </c>
      <c r="E778">
        <v>0</v>
      </c>
      <c r="F778">
        <v>0</v>
      </c>
      <c r="J778" s="10" t="str">
        <f t="shared" si="14"/>
        <v>0</v>
      </c>
    </row>
    <row r="779" spans="1:10" x14ac:dyDescent="0.35">
      <c r="A779">
        <v>778</v>
      </c>
      <c r="B779" s="1" t="s">
        <v>54</v>
      </c>
      <c r="C779" s="1" t="s">
        <v>44</v>
      </c>
      <c r="D779" s="1" t="s">
        <v>885</v>
      </c>
      <c r="E779">
        <v>0</v>
      </c>
      <c r="F779">
        <v>0</v>
      </c>
      <c r="J779" s="10" t="str">
        <f t="shared" si="14"/>
        <v>0</v>
      </c>
    </row>
    <row r="780" spans="1:10" x14ac:dyDescent="0.35">
      <c r="A780">
        <v>779</v>
      </c>
      <c r="B780" s="1" t="s">
        <v>50</v>
      </c>
      <c r="C780" s="1" t="s">
        <v>28</v>
      </c>
      <c r="D780" s="1" t="s">
        <v>886</v>
      </c>
      <c r="E780">
        <v>1</v>
      </c>
      <c r="F780">
        <v>1</v>
      </c>
      <c r="J780" s="10" t="str">
        <f t="shared" si="14"/>
        <v>0</v>
      </c>
    </row>
    <row r="781" spans="1:10" x14ac:dyDescent="0.35">
      <c r="A781">
        <v>780</v>
      </c>
      <c r="B781" s="1" t="s">
        <v>59</v>
      </c>
      <c r="C781" s="1" t="s">
        <v>22</v>
      </c>
      <c r="D781" s="1" t="s">
        <v>887</v>
      </c>
      <c r="E781">
        <v>1</v>
      </c>
      <c r="F781">
        <v>0</v>
      </c>
      <c r="G781">
        <v>0</v>
      </c>
      <c r="J781" s="10" t="str">
        <f t="shared" si="14"/>
        <v>1</v>
      </c>
    </row>
    <row r="782" spans="1:10" x14ac:dyDescent="0.35">
      <c r="A782">
        <v>781</v>
      </c>
      <c r="B782" s="1" t="s">
        <v>54</v>
      </c>
      <c r="C782" s="1" t="s">
        <v>33</v>
      </c>
      <c r="D782" s="1" t="s">
        <v>888</v>
      </c>
      <c r="E782">
        <v>0</v>
      </c>
      <c r="F782">
        <v>0</v>
      </c>
      <c r="J782" s="10" t="str">
        <f t="shared" si="14"/>
        <v>0</v>
      </c>
    </row>
    <row r="783" spans="1:10" x14ac:dyDescent="0.35">
      <c r="A783">
        <v>782</v>
      </c>
      <c r="B783" s="1" t="s">
        <v>169</v>
      </c>
      <c r="C783" s="1" t="s">
        <v>307</v>
      </c>
      <c r="D783" s="1" t="s">
        <v>889</v>
      </c>
      <c r="E783">
        <v>0</v>
      </c>
      <c r="F783">
        <v>0</v>
      </c>
      <c r="J783" s="10" t="str">
        <f t="shared" si="14"/>
        <v>0</v>
      </c>
    </row>
    <row r="784" spans="1:10" x14ac:dyDescent="0.35">
      <c r="A784">
        <v>783</v>
      </c>
      <c r="B784" s="1" t="s">
        <v>295</v>
      </c>
      <c r="C784" s="1" t="s">
        <v>33</v>
      </c>
      <c r="D784" s="1" t="s">
        <v>890</v>
      </c>
      <c r="E784">
        <v>0</v>
      </c>
      <c r="F784">
        <v>0</v>
      </c>
      <c r="J784" s="10" t="str">
        <f t="shared" si="14"/>
        <v>0</v>
      </c>
    </row>
    <row r="785" spans="1:10" x14ac:dyDescent="0.35">
      <c r="A785">
        <v>784</v>
      </c>
      <c r="B785" s="1" t="s">
        <v>78</v>
      </c>
      <c r="C785" s="1" t="s">
        <v>33</v>
      </c>
      <c r="D785" s="1" t="s">
        <v>891</v>
      </c>
      <c r="E785">
        <v>0</v>
      </c>
      <c r="F785">
        <v>0</v>
      </c>
      <c r="J785" s="10" t="str">
        <f t="shared" si="14"/>
        <v>0</v>
      </c>
    </row>
    <row r="786" spans="1:10" x14ac:dyDescent="0.35">
      <c r="A786">
        <v>785</v>
      </c>
      <c r="B786" s="1" t="s">
        <v>39</v>
      </c>
      <c r="C786" s="1" t="s">
        <v>84</v>
      </c>
      <c r="D786" s="1" t="s">
        <v>892</v>
      </c>
      <c r="E786">
        <v>0</v>
      </c>
      <c r="F786">
        <v>0</v>
      </c>
      <c r="J786" s="10" t="str">
        <f t="shared" si="14"/>
        <v>0</v>
      </c>
    </row>
    <row r="787" spans="1:10" x14ac:dyDescent="0.35">
      <c r="A787">
        <v>786</v>
      </c>
      <c r="B787" s="1" t="s">
        <v>286</v>
      </c>
      <c r="C787" s="1" t="s">
        <v>28</v>
      </c>
      <c r="D787" s="1" t="s">
        <v>893</v>
      </c>
      <c r="E787">
        <v>1</v>
      </c>
      <c r="F787">
        <v>1</v>
      </c>
      <c r="J787" s="10" t="str">
        <f t="shared" si="14"/>
        <v>0</v>
      </c>
    </row>
    <row r="788" spans="1:10" x14ac:dyDescent="0.35">
      <c r="A788">
        <v>787</v>
      </c>
      <c r="B788" s="1" t="s">
        <v>341</v>
      </c>
      <c r="C788" s="1" t="s">
        <v>33</v>
      </c>
      <c r="D788" s="1" t="s">
        <v>894</v>
      </c>
      <c r="E788">
        <v>0</v>
      </c>
      <c r="F788">
        <v>0</v>
      </c>
      <c r="J788" s="10" t="str">
        <f t="shared" si="14"/>
        <v>0</v>
      </c>
    </row>
    <row r="789" spans="1:10" x14ac:dyDescent="0.35">
      <c r="A789">
        <v>788</v>
      </c>
      <c r="B789" s="1" t="s">
        <v>39</v>
      </c>
      <c r="C789" s="1" t="s">
        <v>25</v>
      </c>
      <c r="D789" s="1" t="s">
        <v>895</v>
      </c>
      <c r="E789">
        <v>1</v>
      </c>
      <c r="F789">
        <v>1</v>
      </c>
      <c r="J789" s="10" t="str">
        <f t="shared" si="14"/>
        <v>0</v>
      </c>
    </row>
    <row r="790" spans="1:10" x14ac:dyDescent="0.35">
      <c r="A790">
        <v>789</v>
      </c>
      <c r="B790" s="1" t="s">
        <v>169</v>
      </c>
      <c r="C790" s="1" t="s">
        <v>22</v>
      </c>
      <c r="D790" s="1" t="s">
        <v>896</v>
      </c>
      <c r="E790">
        <v>1</v>
      </c>
      <c r="F790">
        <v>1</v>
      </c>
      <c r="J790" s="10" t="str">
        <f t="shared" si="14"/>
        <v>0</v>
      </c>
    </row>
    <row r="791" spans="1:10" x14ac:dyDescent="0.35">
      <c r="A791">
        <v>790</v>
      </c>
      <c r="B791" s="1" t="s">
        <v>147</v>
      </c>
      <c r="C791" s="1" t="s">
        <v>33</v>
      </c>
      <c r="D791" s="1" t="s">
        <v>897</v>
      </c>
      <c r="E791">
        <v>0</v>
      </c>
      <c r="F791">
        <v>0</v>
      </c>
      <c r="J791" s="10" t="str">
        <f t="shared" si="14"/>
        <v>0</v>
      </c>
    </row>
    <row r="792" spans="1:10" x14ac:dyDescent="0.35">
      <c r="A792">
        <v>791</v>
      </c>
      <c r="B792" s="1" t="s">
        <v>176</v>
      </c>
      <c r="C792" s="1" t="s">
        <v>33</v>
      </c>
      <c r="D792" s="1" t="s">
        <v>898</v>
      </c>
      <c r="E792">
        <v>0</v>
      </c>
      <c r="F792">
        <v>0</v>
      </c>
      <c r="J792" s="10" t="str">
        <f t="shared" si="14"/>
        <v>0</v>
      </c>
    </row>
    <row r="793" spans="1:10" x14ac:dyDescent="0.35">
      <c r="A793">
        <v>792</v>
      </c>
      <c r="B793" s="1" t="s">
        <v>78</v>
      </c>
      <c r="C793" s="1" t="s">
        <v>44</v>
      </c>
      <c r="D793" s="1" t="s">
        <v>899</v>
      </c>
      <c r="E793">
        <v>0</v>
      </c>
      <c r="F793">
        <v>0</v>
      </c>
      <c r="J793" s="10" t="str">
        <f t="shared" si="14"/>
        <v>0</v>
      </c>
    </row>
    <row r="794" spans="1:10" x14ac:dyDescent="0.35">
      <c r="A794">
        <v>793</v>
      </c>
      <c r="B794" s="1" t="s">
        <v>48</v>
      </c>
      <c r="C794" s="1" t="s">
        <v>33</v>
      </c>
      <c r="D794" s="1" t="s">
        <v>900</v>
      </c>
      <c r="E794">
        <v>0</v>
      </c>
      <c r="F794">
        <v>0</v>
      </c>
      <c r="J794" s="10" t="str">
        <f t="shared" si="14"/>
        <v>0</v>
      </c>
    </row>
    <row r="795" spans="1:10" x14ac:dyDescent="0.35">
      <c r="A795">
        <v>794</v>
      </c>
      <c r="B795" s="1" t="s">
        <v>30</v>
      </c>
      <c r="C795" s="1" t="s">
        <v>28</v>
      </c>
      <c r="D795" s="1" t="s">
        <v>901</v>
      </c>
      <c r="E795">
        <v>1</v>
      </c>
      <c r="F795">
        <v>1</v>
      </c>
      <c r="J795" s="10" t="str">
        <f t="shared" si="14"/>
        <v>0</v>
      </c>
    </row>
    <row r="796" spans="1:10" x14ac:dyDescent="0.35">
      <c r="A796">
        <v>795</v>
      </c>
      <c r="B796" s="1" t="s">
        <v>143</v>
      </c>
      <c r="C796" s="1" t="s">
        <v>902</v>
      </c>
      <c r="D796" s="1" t="s">
        <v>903</v>
      </c>
      <c r="E796">
        <v>0</v>
      </c>
      <c r="F796">
        <v>0</v>
      </c>
      <c r="J796" s="10" t="str">
        <f t="shared" si="14"/>
        <v>0</v>
      </c>
    </row>
    <row r="797" spans="1:10" x14ac:dyDescent="0.35">
      <c r="A797">
        <v>796</v>
      </c>
      <c r="B797" s="1" t="s">
        <v>32</v>
      </c>
      <c r="C797" s="1" t="s">
        <v>33</v>
      </c>
      <c r="D797" s="1" t="s">
        <v>904</v>
      </c>
      <c r="E797">
        <v>1</v>
      </c>
      <c r="F797">
        <v>1</v>
      </c>
      <c r="J797" s="10" t="str">
        <f t="shared" ref="J797:J826" si="15">IF(E797=F797,"0","1")</f>
        <v>0</v>
      </c>
    </row>
    <row r="798" spans="1:10" x14ac:dyDescent="0.35">
      <c r="A798">
        <v>797</v>
      </c>
      <c r="B798" s="1" t="s">
        <v>164</v>
      </c>
      <c r="C798" s="1" t="s">
        <v>33</v>
      </c>
      <c r="D798" s="1" t="s">
        <v>905</v>
      </c>
      <c r="E798">
        <v>0</v>
      </c>
      <c r="F798">
        <v>0</v>
      </c>
      <c r="J798" s="10" t="str">
        <f t="shared" si="15"/>
        <v>0</v>
      </c>
    </row>
    <row r="799" spans="1:10" x14ac:dyDescent="0.35">
      <c r="A799">
        <v>798</v>
      </c>
      <c r="B799" s="1" t="s">
        <v>286</v>
      </c>
      <c r="C799" s="1" t="s">
        <v>28</v>
      </c>
      <c r="D799" s="1" t="s">
        <v>906</v>
      </c>
      <c r="E799">
        <v>0</v>
      </c>
      <c r="F799">
        <v>0</v>
      </c>
      <c r="J799" s="10" t="str">
        <f t="shared" si="15"/>
        <v>0</v>
      </c>
    </row>
    <row r="800" spans="1:10" x14ac:dyDescent="0.35">
      <c r="A800">
        <v>799</v>
      </c>
      <c r="B800" s="1" t="s">
        <v>164</v>
      </c>
      <c r="C800" s="1" t="s">
        <v>28</v>
      </c>
      <c r="D800" s="1" t="s">
        <v>907</v>
      </c>
      <c r="E800">
        <v>1</v>
      </c>
      <c r="F800">
        <v>1</v>
      </c>
      <c r="J800" s="10" t="str">
        <f t="shared" si="15"/>
        <v>0</v>
      </c>
    </row>
    <row r="801" spans="1:10" x14ac:dyDescent="0.35">
      <c r="A801">
        <v>800</v>
      </c>
      <c r="B801" s="1" t="s">
        <v>69</v>
      </c>
      <c r="C801" s="1" t="s">
        <v>33</v>
      </c>
      <c r="D801" s="1" t="s">
        <v>908</v>
      </c>
      <c r="E801">
        <v>0</v>
      </c>
      <c r="F801">
        <v>0</v>
      </c>
      <c r="J801" s="10" t="str">
        <f t="shared" si="15"/>
        <v>0</v>
      </c>
    </row>
    <row r="802" spans="1:10" x14ac:dyDescent="0.35">
      <c r="A802">
        <v>801</v>
      </c>
      <c r="B802" s="1" t="s">
        <v>251</v>
      </c>
      <c r="C802" s="1" t="s">
        <v>22</v>
      </c>
      <c r="D802" s="1" t="s">
        <v>909</v>
      </c>
      <c r="E802">
        <v>1</v>
      </c>
      <c r="F802">
        <v>0</v>
      </c>
      <c r="G802">
        <v>0</v>
      </c>
      <c r="J802" s="10" t="str">
        <f t="shared" si="15"/>
        <v>1</v>
      </c>
    </row>
    <row r="803" spans="1:10" x14ac:dyDescent="0.35">
      <c r="A803">
        <v>802</v>
      </c>
      <c r="B803" s="1" t="s">
        <v>24</v>
      </c>
      <c r="C803" s="1" t="s">
        <v>28</v>
      </c>
      <c r="D803" s="1" t="s">
        <v>910</v>
      </c>
      <c r="E803">
        <v>1</v>
      </c>
      <c r="F803">
        <v>1</v>
      </c>
      <c r="J803" s="10" t="str">
        <f t="shared" si="15"/>
        <v>0</v>
      </c>
    </row>
    <row r="804" spans="1:10" x14ac:dyDescent="0.35">
      <c r="A804">
        <v>803</v>
      </c>
      <c r="B804" s="1" t="s">
        <v>101</v>
      </c>
      <c r="C804" s="1" t="s">
        <v>28</v>
      </c>
      <c r="D804" s="1" t="s">
        <v>911</v>
      </c>
      <c r="E804">
        <v>1</v>
      </c>
      <c r="F804">
        <v>1</v>
      </c>
      <c r="J804" s="10" t="str">
        <f t="shared" si="15"/>
        <v>0</v>
      </c>
    </row>
    <row r="805" spans="1:10" x14ac:dyDescent="0.35">
      <c r="A805">
        <v>804</v>
      </c>
      <c r="B805" s="1" t="s">
        <v>50</v>
      </c>
      <c r="C805" s="1" t="s">
        <v>28</v>
      </c>
      <c r="D805" s="1" t="s">
        <v>912</v>
      </c>
      <c r="E805">
        <v>1</v>
      </c>
      <c r="F805">
        <v>1</v>
      </c>
      <c r="J805" s="10" t="str">
        <f t="shared" si="15"/>
        <v>0</v>
      </c>
    </row>
    <row r="806" spans="1:10" x14ac:dyDescent="0.35">
      <c r="A806">
        <v>805</v>
      </c>
      <c r="B806" s="1" t="s">
        <v>52</v>
      </c>
      <c r="C806" s="1" t="s">
        <v>33</v>
      </c>
      <c r="D806" s="1" t="s">
        <v>913</v>
      </c>
      <c r="E806">
        <v>0</v>
      </c>
      <c r="F806">
        <v>0</v>
      </c>
      <c r="J806" s="10" t="str">
        <f t="shared" si="15"/>
        <v>0</v>
      </c>
    </row>
    <row r="807" spans="1:10" x14ac:dyDescent="0.35">
      <c r="A807">
        <v>806</v>
      </c>
      <c r="B807" s="1" t="s">
        <v>346</v>
      </c>
      <c r="C807" s="1" t="s">
        <v>84</v>
      </c>
      <c r="D807" s="1" t="s">
        <v>914</v>
      </c>
      <c r="E807">
        <v>0</v>
      </c>
      <c r="F807">
        <v>0</v>
      </c>
      <c r="J807" s="10" t="str">
        <f t="shared" si="15"/>
        <v>0</v>
      </c>
    </row>
    <row r="808" spans="1:10" x14ac:dyDescent="0.35">
      <c r="A808">
        <v>807</v>
      </c>
      <c r="B808" s="1" t="s">
        <v>97</v>
      </c>
      <c r="C808" s="1" t="s">
        <v>673</v>
      </c>
      <c r="D808" s="1" t="s">
        <v>915</v>
      </c>
      <c r="E808">
        <v>0</v>
      </c>
      <c r="F808">
        <v>0</v>
      </c>
      <c r="J808" s="10" t="str">
        <f t="shared" si="15"/>
        <v>0</v>
      </c>
    </row>
    <row r="809" spans="1:10" x14ac:dyDescent="0.35">
      <c r="A809">
        <v>808</v>
      </c>
      <c r="B809" s="1" t="s">
        <v>111</v>
      </c>
      <c r="C809" s="1" t="s">
        <v>33</v>
      </c>
      <c r="D809" s="1" t="s">
        <v>916</v>
      </c>
      <c r="E809">
        <v>0</v>
      </c>
      <c r="F809">
        <v>0</v>
      </c>
      <c r="J809" s="10" t="str">
        <f t="shared" si="15"/>
        <v>0</v>
      </c>
    </row>
    <row r="810" spans="1:10" x14ac:dyDescent="0.35">
      <c r="A810">
        <v>809</v>
      </c>
      <c r="B810" s="1" t="s">
        <v>78</v>
      </c>
      <c r="C810" s="1" t="s">
        <v>33</v>
      </c>
      <c r="D810" s="1" t="s">
        <v>917</v>
      </c>
      <c r="E810">
        <v>0</v>
      </c>
      <c r="F810">
        <v>0</v>
      </c>
      <c r="J810" s="10" t="str">
        <f t="shared" si="15"/>
        <v>0</v>
      </c>
    </row>
    <row r="811" spans="1:10" x14ac:dyDescent="0.35">
      <c r="A811">
        <v>810</v>
      </c>
      <c r="B811" s="1" t="s">
        <v>78</v>
      </c>
      <c r="C811" s="1" t="s">
        <v>33</v>
      </c>
      <c r="D811" s="1" t="s">
        <v>918</v>
      </c>
      <c r="E811">
        <v>0</v>
      </c>
      <c r="F811">
        <v>0</v>
      </c>
      <c r="J811" s="10" t="str">
        <f t="shared" si="15"/>
        <v>0</v>
      </c>
    </row>
    <row r="812" spans="1:10" x14ac:dyDescent="0.35">
      <c r="A812">
        <v>811</v>
      </c>
      <c r="B812" s="1" t="s">
        <v>39</v>
      </c>
      <c r="C812" s="1" t="s">
        <v>28</v>
      </c>
      <c r="D812" s="1" t="s">
        <v>919</v>
      </c>
      <c r="E812">
        <v>0</v>
      </c>
      <c r="F812">
        <v>0</v>
      </c>
      <c r="J812" s="10" t="str">
        <f t="shared" si="15"/>
        <v>0</v>
      </c>
    </row>
    <row r="813" spans="1:10" x14ac:dyDescent="0.35">
      <c r="A813">
        <v>812</v>
      </c>
      <c r="B813" s="1" t="s">
        <v>37</v>
      </c>
      <c r="C813" s="1" t="s">
        <v>25</v>
      </c>
      <c r="D813" s="1" t="s">
        <v>920</v>
      </c>
      <c r="E813">
        <v>1</v>
      </c>
      <c r="F813">
        <v>0</v>
      </c>
      <c r="G813">
        <v>0</v>
      </c>
      <c r="J813" s="10" t="str">
        <f t="shared" si="15"/>
        <v>1</v>
      </c>
    </row>
    <row r="814" spans="1:10" x14ac:dyDescent="0.35">
      <c r="A814">
        <v>813</v>
      </c>
      <c r="B814" s="1" t="s">
        <v>97</v>
      </c>
      <c r="C814" s="1" t="s">
        <v>33</v>
      </c>
      <c r="D814" s="1" t="s">
        <v>921</v>
      </c>
      <c r="E814">
        <v>0</v>
      </c>
      <c r="F814">
        <v>0</v>
      </c>
      <c r="J814" s="10" t="str">
        <f t="shared" si="15"/>
        <v>0</v>
      </c>
    </row>
    <row r="815" spans="1:10" x14ac:dyDescent="0.35">
      <c r="A815">
        <v>814</v>
      </c>
      <c r="B815" s="1" t="s">
        <v>50</v>
      </c>
      <c r="C815" s="1" t="s">
        <v>28</v>
      </c>
      <c r="D815" s="1" t="s">
        <v>922</v>
      </c>
      <c r="E815">
        <v>1</v>
      </c>
      <c r="F815">
        <v>1</v>
      </c>
      <c r="J815" s="10" t="str">
        <f t="shared" si="15"/>
        <v>0</v>
      </c>
    </row>
    <row r="816" spans="1:10" x14ac:dyDescent="0.35">
      <c r="A816">
        <v>815</v>
      </c>
      <c r="B816" s="1" t="s">
        <v>30</v>
      </c>
      <c r="C816" s="1" t="s">
        <v>28</v>
      </c>
      <c r="D816" s="1" t="s">
        <v>923</v>
      </c>
      <c r="E816">
        <v>1</v>
      </c>
      <c r="F816">
        <v>1</v>
      </c>
      <c r="J816" s="10" t="str">
        <f t="shared" si="15"/>
        <v>0</v>
      </c>
    </row>
    <row r="817" spans="1:10" x14ac:dyDescent="0.35">
      <c r="A817">
        <v>816</v>
      </c>
      <c r="B817" s="1" t="s">
        <v>166</v>
      </c>
      <c r="C817" s="1" t="s">
        <v>25</v>
      </c>
      <c r="D817" s="1" t="s">
        <v>924</v>
      </c>
      <c r="E817">
        <v>1</v>
      </c>
      <c r="F817">
        <v>1</v>
      </c>
      <c r="J817" s="10" t="str">
        <f t="shared" si="15"/>
        <v>0</v>
      </c>
    </row>
    <row r="818" spans="1:10" x14ac:dyDescent="0.35">
      <c r="A818">
        <v>817</v>
      </c>
      <c r="B818" s="1" t="s">
        <v>124</v>
      </c>
      <c r="C818" s="1" t="s">
        <v>33</v>
      </c>
      <c r="D818" s="1" t="s">
        <v>925</v>
      </c>
      <c r="E818">
        <v>0</v>
      </c>
      <c r="F818">
        <v>0</v>
      </c>
      <c r="J818" s="10" t="str">
        <f t="shared" si="15"/>
        <v>0</v>
      </c>
    </row>
    <row r="819" spans="1:10" x14ac:dyDescent="0.35">
      <c r="A819">
        <v>818</v>
      </c>
      <c r="B819" s="1" t="s">
        <v>164</v>
      </c>
      <c r="C819" s="1" t="s">
        <v>33</v>
      </c>
      <c r="D819" s="1" t="s">
        <v>926</v>
      </c>
      <c r="E819">
        <v>1</v>
      </c>
      <c r="F819">
        <v>0</v>
      </c>
      <c r="G819">
        <v>0</v>
      </c>
      <c r="J819" s="10" t="str">
        <f t="shared" si="15"/>
        <v>1</v>
      </c>
    </row>
    <row r="820" spans="1:10" x14ac:dyDescent="0.35">
      <c r="A820">
        <v>819</v>
      </c>
      <c r="B820" s="1" t="s">
        <v>164</v>
      </c>
      <c r="C820" s="1" t="s">
        <v>33</v>
      </c>
      <c r="D820" s="1" t="s">
        <v>927</v>
      </c>
      <c r="E820">
        <v>0</v>
      </c>
      <c r="F820">
        <v>0</v>
      </c>
      <c r="J820" s="10" t="str">
        <f t="shared" si="15"/>
        <v>0</v>
      </c>
    </row>
    <row r="821" spans="1:10" x14ac:dyDescent="0.35">
      <c r="A821">
        <v>820</v>
      </c>
      <c r="B821" s="1" t="s">
        <v>116</v>
      </c>
      <c r="C821" s="1" t="s">
        <v>28</v>
      </c>
      <c r="D821" s="1" t="s">
        <v>928</v>
      </c>
      <c r="E821">
        <v>1</v>
      </c>
      <c r="F821">
        <v>1</v>
      </c>
      <c r="J821" s="10" t="str">
        <f t="shared" si="15"/>
        <v>0</v>
      </c>
    </row>
    <row r="822" spans="1:10" x14ac:dyDescent="0.35">
      <c r="A822">
        <v>821</v>
      </c>
      <c r="B822" s="1" t="s">
        <v>147</v>
      </c>
      <c r="C822" s="1" t="s">
        <v>33</v>
      </c>
      <c r="D822" s="1" t="s">
        <v>929</v>
      </c>
      <c r="E822">
        <v>0</v>
      </c>
      <c r="F822">
        <v>0</v>
      </c>
      <c r="J822" s="10" t="str">
        <f t="shared" si="15"/>
        <v>0</v>
      </c>
    </row>
    <row r="823" spans="1:10" x14ac:dyDescent="0.35">
      <c r="A823">
        <v>822</v>
      </c>
      <c r="B823" s="1" t="s">
        <v>52</v>
      </c>
      <c r="C823" s="1" t="s">
        <v>33</v>
      </c>
      <c r="D823" s="1" t="s">
        <v>930</v>
      </c>
      <c r="E823">
        <v>0</v>
      </c>
      <c r="F823">
        <v>0</v>
      </c>
      <c r="J823" s="10" t="str">
        <f t="shared" si="15"/>
        <v>0</v>
      </c>
    </row>
    <row r="824" spans="1:10" x14ac:dyDescent="0.35">
      <c r="A824">
        <v>823</v>
      </c>
      <c r="B824" s="1" t="s">
        <v>48</v>
      </c>
      <c r="C824" s="1" t="s">
        <v>33</v>
      </c>
      <c r="D824" s="1" t="s">
        <v>931</v>
      </c>
      <c r="E824">
        <v>0</v>
      </c>
      <c r="F824">
        <v>0</v>
      </c>
      <c r="J824" s="10" t="str">
        <f t="shared" si="15"/>
        <v>0</v>
      </c>
    </row>
    <row r="825" spans="1:10" x14ac:dyDescent="0.35">
      <c r="A825">
        <v>824</v>
      </c>
      <c r="B825" s="1" t="s">
        <v>295</v>
      </c>
      <c r="C825" s="1" t="s">
        <v>33</v>
      </c>
      <c r="D825" s="1" t="s">
        <v>932</v>
      </c>
      <c r="E825">
        <v>0</v>
      </c>
      <c r="F825">
        <v>0</v>
      </c>
      <c r="J825" s="10" t="str">
        <f t="shared" si="15"/>
        <v>0</v>
      </c>
    </row>
    <row r="826" spans="1:10" x14ac:dyDescent="0.35">
      <c r="A826">
        <v>825</v>
      </c>
      <c r="B826" s="1" t="s">
        <v>97</v>
      </c>
      <c r="C826" s="1" t="s">
        <v>28</v>
      </c>
      <c r="D826" s="1" t="s">
        <v>933</v>
      </c>
      <c r="E826">
        <v>0</v>
      </c>
      <c r="F826">
        <v>0</v>
      </c>
      <c r="J826" s="10" t="str">
        <f t="shared" si="15"/>
        <v>0</v>
      </c>
    </row>
    <row r="827" spans="1:10" x14ac:dyDescent="0.35">
      <c r="A827">
        <v>826</v>
      </c>
      <c r="B827" s="1" t="s">
        <v>54</v>
      </c>
      <c r="C827" s="1" t="s">
        <v>307</v>
      </c>
      <c r="D827" s="1" t="s">
        <v>934</v>
      </c>
      <c r="E827">
        <v>0</v>
      </c>
      <c r="F827">
        <v>0</v>
      </c>
      <c r="J827" s="10" t="str">
        <f t="shared" ref="J827:J890" si="16">IF(E827=F827,"0","1")</f>
        <v>0</v>
      </c>
    </row>
    <row r="828" spans="1:10" x14ac:dyDescent="0.35">
      <c r="A828">
        <v>827</v>
      </c>
      <c r="B828" s="1" t="s">
        <v>203</v>
      </c>
      <c r="C828" s="1" t="s">
        <v>33</v>
      </c>
      <c r="D828" s="1" t="s">
        <v>935</v>
      </c>
      <c r="E828">
        <v>0</v>
      </c>
      <c r="F828">
        <v>0</v>
      </c>
      <c r="J828" s="10" t="str">
        <f t="shared" si="16"/>
        <v>0</v>
      </c>
    </row>
    <row r="829" spans="1:10" x14ac:dyDescent="0.35">
      <c r="A829">
        <v>828</v>
      </c>
      <c r="B829" s="1" t="s">
        <v>48</v>
      </c>
      <c r="C829" s="1" t="s">
        <v>44</v>
      </c>
      <c r="D829" s="1" t="s">
        <v>936</v>
      </c>
      <c r="E829">
        <v>0</v>
      </c>
      <c r="F829">
        <v>0</v>
      </c>
      <c r="J829" s="10" t="str">
        <f t="shared" si="16"/>
        <v>0</v>
      </c>
    </row>
    <row r="830" spans="1:10" x14ac:dyDescent="0.35">
      <c r="A830">
        <v>829</v>
      </c>
      <c r="B830" s="1" t="s">
        <v>30</v>
      </c>
      <c r="C830" s="1" t="s">
        <v>28</v>
      </c>
      <c r="D830" s="1" t="s">
        <v>937</v>
      </c>
      <c r="E830">
        <v>1</v>
      </c>
      <c r="F830">
        <v>1</v>
      </c>
      <c r="J830" s="10" t="str">
        <f t="shared" si="16"/>
        <v>0</v>
      </c>
    </row>
    <row r="831" spans="1:10" x14ac:dyDescent="0.35">
      <c r="A831">
        <v>830</v>
      </c>
      <c r="B831" s="1" t="s">
        <v>39</v>
      </c>
      <c r="C831" s="1" t="s">
        <v>22</v>
      </c>
      <c r="D831" s="1" t="s">
        <v>137</v>
      </c>
      <c r="E831">
        <v>1</v>
      </c>
      <c r="F831">
        <v>1</v>
      </c>
      <c r="J831" s="10" t="str">
        <f t="shared" si="16"/>
        <v>0</v>
      </c>
    </row>
    <row r="832" spans="1:10" x14ac:dyDescent="0.35">
      <c r="A832">
        <v>831</v>
      </c>
      <c r="B832" s="1" t="s">
        <v>52</v>
      </c>
      <c r="C832" s="1" t="s">
        <v>44</v>
      </c>
      <c r="D832" s="1" t="s">
        <v>938</v>
      </c>
      <c r="E832">
        <v>0</v>
      </c>
      <c r="F832">
        <v>0</v>
      </c>
      <c r="J832" s="10" t="str">
        <f t="shared" si="16"/>
        <v>0</v>
      </c>
    </row>
    <row r="833" spans="1:10" x14ac:dyDescent="0.35">
      <c r="A833">
        <v>832</v>
      </c>
      <c r="B833" s="1" t="s">
        <v>164</v>
      </c>
      <c r="C833" s="1" t="s">
        <v>44</v>
      </c>
      <c r="D833" s="1" t="s">
        <v>939</v>
      </c>
      <c r="E833">
        <v>0</v>
      </c>
      <c r="F833">
        <v>0</v>
      </c>
      <c r="J833" s="10" t="str">
        <f t="shared" si="16"/>
        <v>0</v>
      </c>
    </row>
    <row r="834" spans="1:10" x14ac:dyDescent="0.35">
      <c r="A834">
        <v>833</v>
      </c>
      <c r="B834" s="1" t="s">
        <v>215</v>
      </c>
      <c r="C834" s="1" t="s">
        <v>33</v>
      </c>
      <c r="D834" s="13" t="s">
        <v>940</v>
      </c>
      <c r="E834">
        <v>1</v>
      </c>
      <c r="F834">
        <v>1</v>
      </c>
      <c r="J834" s="10" t="str">
        <f t="shared" si="16"/>
        <v>0</v>
      </c>
    </row>
    <row r="835" spans="1:10" x14ac:dyDescent="0.35">
      <c r="A835">
        <v>834</v>
      </c>
      <c r="B835" s="1" t="s">
        <v>147</v>
      </c>
      <c r="C835" s="1" t="s">
        <v>33</v>
      </c>
      <c r="D835" s="1" t="s">
        <v>941</v>
      </c>
      <c r="E835">
        <v>0</v>
      </c>
      <c r="F835">
        <v>0</v>
      </c>
      <c r="J835" s="10" t="str">
        <f t="shared" si="16"/>
        <v>0</v>
      </c>
    </row>
    <row r="836" spans="1:10" x14ac:dyDescent="0.35">
      <c r="A836">
        <v>835</v>
      </c>
      <c r="B836" s="1" t="s">
        <v>97</v>
      </c>
      <c r="C836" s="1" t="s">
        <v>33</v>
      </c>
      <c r="D836" s="1" t="s">
        <v>942</v>
      </c>
      <c r="E836">
        <v>0</v>
      </c>
      <c r="F836">
        <v>0</v>
      </c>
      <c r="J836" s="10" t="str">
        <f t="shared" si="16"/>
        <v>0</v>
      </c>
    </row>
    <row r="837" spans="1:10" x14ac:dyDescent="0.35">
      <c r="A837">
        <v>836</v>
      </c>
      <c r="B837" s="1" t="s">
        <v>52</v>
      </c>
      <c r="C837" s="1" t="s">
        <v>33</v>
      </c>
      <c r="D837" s="1" t="s">
        <v>943</v>
      </c>
      <c r="E837">
        <v>0</v>
      </c>
      <c r="F837">
        <v>0</v>
      </c>
      <c r="J837" s="10" t="str">
        <f t="shared" si="16"/>
        <v>0</v>
      </c>
    </row>
    <row r="838" spans="1:10" x14ac:dyDescent="0.35">
      <c r="A838">
        <v>837</v>
      </c>
      <c r="B838" s="1" t="s">
        <v>101</v>
      </c>
      <c r="C838" s="1" t="s">
        <v>33</v>
      </c>
      <c r="D838" s="1" t="s">
        <v>944</v>
      </c>
      <c r="E838">
        <v>0</v>
      </c>
      <c r="F838">
        <v>0</v>
      </c>
      <c r="J838" s="10" t="str">
        <f t="shared" si="16"/>
        <v>0</v>
      </c>
    </row>
    <row r="839" spans="1:10" x14ac:dyDescent="0.35">
      <c r="A839">
        <v>838</v>
      </c>
      <c r="B839" s="1" t="s">
        <v>48</v>
      </c>
      <c r="C839" s="1" t="s">
        <v>33</v>
      </c>
      <c r="D839" s="1" t="s">
        <v>945</v>
      </c>
      <c r="E839">
        <v>0</v>
      </c>
      <c r="F839">
        <v>0</v>
      </c>
      <c r="J839" s="10" t="str">
        <f t="shared" si="16"/>
        <v>0</v>
      </c>
    </row>
    <row r="840" spans="1:10" x14ac:dyDescent="0.35">
      <c r="A840">
        <v>839</v>
      </c>
      <c r="B840" s="1" t="s">
        <v>341</v>
      </c>
      <c r="C840" s="1" t="s">
        <v>33</v>
      </c>
      <c r="D840" s="1" t="s">
        <v>946</v>
      </c>
      <c r="E840">
        <v>0</v>
      </c>
      <c r="F840">
        <v>0</v>
      </c>
      <c r="J840" s="10" t="str">
        <f t="shared" si="16"/>
        <v>0</v>
      </c>
    </row>
    <row r="841" spans="1:10" x14ac:dyDescent="0.35">
      <c r="A841">
        <v>840</v>
      </c>
      <c r="B841" s="1" t="s">
        <v>52</v>
      </c>
      <c r="C841" s="1" t="s">
        <v>33</v>
      </c>
      <c r="D841" s="1" t="s">
        <v>947</v>
      </c>
      <c r="E841">
        <v>0</v>
      </c>
      <c r="F841">
        <v>0</v>
      </c>
      <c r="J841" s="10" t="str">
        <f t="shared" si="16"/>
        <v>0</v>
      </c>
    </row>
    <row r="842" spans="1:10" x14ac:dyDescent="0.35">
      <c r="A842">
        <v>841</v>
      </c>
      <c r="B842" s="1" t="s">
        <v>46</v>
      </c>
      <c r="C842" s="1" t="s">
        <v>28</v>
      </c>
      <c r="D842" s="1" t="s">
        <v>948</v>
      </c>
      <c r="E842">
        <v>1</v>
      </c>
      <c r="F842">
        <v>1</v>
      </c>
      <c r="J842" s="10" t="str">
        <f t="shared" si="16"/>
        <v>0</v>
      </c>
    </row>
    <row r="843" spans="1:10" x14ac:dyDescent="0.35">
      <c r="A843">
        <v>842</v>
      </c>
      <c r="B843" s="1" t="s">
        <v>215</v>
      </c>
      <c r="C843" s="1" t="s">
        <v>33</v>
      </c>
      <c r="D843" s="1" t="s">
        <v>949</v>
      </c>
      <c r="E843">
        <v>0</v>
      </c>
      <c r="F843">
        <v>0</v>
      </c>
      <c r="J843" s="10" t="str">
        <f t="shared" si="16"/>
        <v>0</v>
      </c>
    </row>
    <row r="844" spans="1:10" x14ac:dyDescent="0.35">
      <c r="A844">
        <v>843</v>
      </c>
      <c r="B844" s="1" t="s">
        <v>54</v>
      </c>
      <c r="C844" s="1" t="s">
        <v>902</v>
      </c>
      <c r="D844" s="1" t="s">
        <v>950</v>
      </c>
      <c r="E844">
        <v>0</v>
      </c>
      <c r="F844">
        <v>0</v>
      </c>
      <c r="J844" s="10" t="str">
        <f t="shared" si="16"/>
        <v>0</v>
      </c>
    </row>
    <row r="845" spans="1:10" x14ac:dyDescent="0.35">
      <c r="A845">
        <v>844</v>
      </c>
      <c r="B845" s="1" t="s">
        <v>69</v>
      </c>
      <c r="C845" s="1" t="s">
        <v>33</v>
      </c>
      <c r="D845" s="1" t="s">
        <v>951</v>
      </c>
      <c r="E845">
        <v>0</v>
      </c>
      <c r="F845">
        <v>0</v>
      </c>
      <c r="J845" s="10" t="str">
        <f t="shared" si="16"/>
        <v>0</v>
      </c>
    </row>
    <row r="846" spans="1:10" x14ac:dyDescent="0.35">
      <c r="A846">
        <v>845</v>
      </c>
      <c r="B846" s="1" t="s">
        <v>48</v>
      </c>
      <c r="C846" s="1" t="s">
        <v>33</v>
      </c>
      <c r="D846" s="1" t="s">
        <v>952</v>
      </c>
      <c r="E846">
        <v>0</v>
      </c>
      <c r="F846">
        <v>0</v>
      </c>
      <c r="J846" s="10" t="str">
        <f t="shared" si="16"/>
        <v>0</v>
      </c>
    </row>
    <row r="847" spans="1:10" x14ac:dyDescent="0.35">
      <c r="A847">
        <v>846</v>
      </c>
      <c r="B847" s="1" t="s">
        <v>245</v>
      </c>
      <c r="C847" s="1" t="s">
        <v>33</v>
      </c>
      <c r="D847" s="1" t="s">
        <v>953</v>
      </c>
      <c r="E847">
        <v>0</v>
      </c>
      <c r="F847">
        <v>0</v>
      </c>
      <c r="J847" s="10" t="str">
        <f t="shared" si="16"/>
        <v>0</v>
      </c>
    </row>
    <row r="848" spans="1:10" x14ac:dyDescent="0.35">
      <c r="A848">
        <v>847</v>
      </c>
      <c r="B848" s="1" t="s">
        <v>97</v>
      </c>
      <c r="C848" s="1" t="s">
        <v>28</v>
      </c>
      <c r="D848" s="1" t="s">
        <v>954</v>
      </c>
      <c r="E848">
        <v>1</v>
      </c>
      <c r="F848">
        <v>1</v>
      </c>
      <c r="J848" s="10" t="str">
        <f t="shared" si="16"/>
        <v>0</v>
      </c>
    </row>
    <row r="849" spans="1:10" x14ac:dyDescent="0.35">
      <c r="A849">
        <v>848</v>
      </c>
      <c r="B849" s="1" t="s">
        <v>218</v>
      </c>
      <c r="C849" s="1" t="s">
        <v>33</v>
      </c>
      <c r="D849" s="1" t="s">
        <v>955</v>
      </c>
      <c r="E849">
        <v>0</v>
      </c>
      <c r="F849">
        <v>0</v>
      </c>
      <c r="J849" s="10" t="str">
        <f t="shared" si="16"/>
        <v>0</v>
      </c>
    </row>
    <row r="850" spans="1:10" x14ac:dyDescent="0.35">
      <c r="A850">
        <v>849</v>
      </c>
      <c r="B850" s="1" t="s">
        <v>35</v>
      </c>
      <c r="C850" s="1" t="s">
        <v>44</v>
      </c>
      <c r="D850" s="1" t="s">
        <v>956</v>
      </c>
      <c r="E850">
        <v>0</v>
      </c>
      <c r="F850">
        <v>0</v>
      </c>
      <c r="J850" s="10" t="str">
        <f t="shared" si="16"/>
        <v>0</v>
      </c>
    </row>
    <row r="851" spans="1:10" x14ac:dyDescent="0.35">
      <c r="A851">
        <v>850</v>
      </c>
      <c r="B851" s="1" t="s">
        <v>113</v>
      </c>
      <c r="C851" s="1" t="s">
        <v>28</v>
      </c>
      <c r="D851" s="1" t="s">
        <v>957</v>
      </c>
      <c r="E851">
        <v>0</v>
      </c>
      <c r="F851">
        <v>0</v>
      </c>
      <c r="J851" s="10" t="str">
        <f t="shared" si="16"/>
        <v>0</v>
      </c>
    </row>
    <row r="852" spans="1:10" x14ac:dyDescent="0.35">
      <c r="A852">
        <v>851</v>
      </c>
      <c r="B852" s="1" t="s">
        <v>87</v>
      </c>
      <c r="C852" s="1" t="s">
        <v>44</v>
      </c>
      <c r="D852" s="1" t="s">
        <v>958</v>
      </c>
      <c r="E852">
        <v>0</v>
      </c>
      <c r="F852">
        <v>0</v>
      </c>
      <c r="J852" s="10" t="str">
        <f t="shared" si="16"/>
        <v>0</v>
      </c>
    </row>
    <row r="853" spans="1:10" x14ac:dyDescent="0.35">
      <c r="A853">
        <v>852</v>
      </c>
      <c r="B853" s="1" t="s">
        <v>87</v>
      </c>
      <c r="C853" s="1" t="s">
        <v>33</v>
      </c>
      <c r="D853" s="1" t="s">
        <v>959</v>
      </c>
      <c r="E853">
        <v>0</v>
      </c>
      <c r="F853">
        <v>0</v>
      </c>
      <c r="J853" s="10" t="str">
        <f t="shared" si="16"/>
        <v>0</v>
      </c>
    </row>
    <row r="854" spans="1:10" x14ac:dyDescent="0.35">
      <c r="A854">
        <v>853</v>
      </c>
      <c r="B854" s="1" t="s">
        <v>54</v>
      </c>
      <c r="C854" s="1" t="s">
        <v>240</v>
      </c>
      <c r="D854" s="1" t="s">
        <v>960</v>
      </c>
      <c r="E854">
        <v>1</v>
      </c>
      <c r="F854">
        <v>1</v>
      </c>
      <c r="J854" s="10" t="str">
        <f t="shared" si="16"/>
        <v>0</v>
      </c>
    </row>
    <row r="855" spans="1:10" x14ac:dyDescent="0.35">
      <c r="A855">
        <v>854</v>
      </c>
      <c r="B855" s="1" t="s">
        <v>164</v>
      </c>
      <c r="C855" s="1" t="s">
        <v>33</v>
      </c>
      <c r="D855" s="1" t="s">
        <v>961</v>
      </c>
      <c r="E855">
        <v>0</v>
      </c>
      <c r="F855">
        <v>0</v>
      </c>
      <c r="J855" s="10" t="str">
        <f t="shared" si="16"/>
        <v>0</v>
      </c>
    </row>
    <row r="856" spans="1:10" x14ac:dyDescent="0.35">
      <c r="A856">
        <v>855</v>
      </c>
      <c r="B856" s="1" t="s">
        <v>113</v>
      </c>
      <c r="C856" s="1" t="s">
        <v>33</v>
      </c>
      <c r="D856" s="1" t="s">
        <v>962</v>
      </c>
      <c r="E856">
        <v>0</v>
      </c>
      <c r="F856">
        <v>0</v>
      </c>
      <c r="J856" s="10" t="str">
        <f t="shared" si="16"/>
        <v>0</v>
      </c>
    </row>
    <row r="857" spans="1:10" x14ac:dyDescent="0.35">
      <c r="A857">
        <v>856</v>
      </c>
      <c r="B857" s="1" t="s">
        <v>30</v>
      </c>
      <c r="C857" s="1" t="s">
        <v>28</v>
      </c>
      <c r="D857" s="1" t="s">
        <v>963</v>
      </c>
      <c r="E857">
        <v>1</v>
      </c>
      <c r="F857">
        <v>1</v>
      </c>
      <c r="J857" s="10" t="str">
        <f t="shared" si="16"/>
        <v>0</v>
      </c>
    </row>
    <row r="858" spans="1:10" x14ac:dyDescent="0.35">
      <c r="A858">
        <v>857</v>
      </c>
      <c r="B858" s="1" t="s">
        <v>97</v>
      </c>
      <c r="C858" s="1" t="s">
        <v>28</v>
      </c>
      <c r="D858" s="1" t="s">
        <v>964</v>
      </c>
      <c r="E858">
        <v>1</v>
      </c>
      <c r="F858">
        <v>1</v>
      </c>
      <c r="J858" s="10" t="str">
        <f t="shared" si="16"/>
        <v>0</v>
      </c>
    </row>
    <row r="859" spans="1:10" x14ac:dyDescent="0.35">
      <c r="A859">
        <v>858</v>
      </c>
      <c r="B859" s="1" t="s">
        <v>24</v>
      </c>
      <c r="C859" s="1" t="s">
        <v>28</v>
      </c>
      <c r="D859" s="1" t="s">
        <v>965</v>
      </c>
      <c r="E859">
        <v>0</v>
      </c>
      <c r="F859">
        <v>0</v>
      </c>
      <c r="J859" s="10" t="str">
        <f t="shared" si="16"/>
        <v>0</v>
      </c>
    </row>
    <row r="860" spans="1:10" x14ac:dyDescent="0.35">
      <c r="A860">
        <v>859</v>
      </c>
      <c r="B860" s="1" t="s">
        <v>171</v>
      </c>
      <c r="C860" s="1" t="s">
        <v>22</v>
      </c>
      <c r="D860" s="1" t="s">
        <v>966</v>
      </c>
      <c r="E860">
        <v>1</v>
      </c>
      <c r="F860">
        <v>1</v>
      </c>
      <c r="J860" s="10" t="str">
        <f t="shared" si="16"/>
        <v>0</v>
      </c>
    </row>
    <row r="861" spans="1:10" x14ac:dyDescent="0.35">
      <c r="A861">
        <v>860</v>
      </c>
      <c r="B861" s="1" t="s">
        <v>35</v>
      </c>
      <c r="C861" s="1" t="s">
        <v>28</v>
      </c>
      <c r="D861" s="1" t="s">
        <v>967</v>
      </c>
      <c r="E861">
        <v>1</v>
      </c>
      <c r="F861">
        <v>1</v>
      </c>
      <c r="J861" s="10" t="str">
        <f t="shared" si="16"/>
        <v>0</v>
      </c>
    </row>
    <row r="862" spans="1:10" x14ac:dyDescent="0.35">
      <c r="A862">
        <v>861</v>
      </c>
      <c r="B862" s="1" t="s">
        <v>97</v>
      </c>
      <c r="C862" s="1" t="s">
        <v>28</v>
      </c>
      <c r="D862" s="1" t="s">
        <v>968</v>
      </c>
      <c r="E862">
        <v>1</v>
      </c>
      <c r="F862">
        <v>1</v>
      </c>
      <c r="J862" s="10" t="str">
        <f t="shared" si="16"/>
        <v>0</v>
      </c>
    </row>
    <row r="863" spans="1:10" x14ac:dyDescent="0.35">
      <c r="A863">
        <v>862</v>
      </c>
      <c r="B863" s="1" t="s">
        <v>147</v>
      </c>
      <c r="C863" s="1" t="s">
        <v>33</v>
      </c>
      <c r="D863" s="1" t="s">
        <v>969</v>
      </c>
      <c r="E863">
        <v>0</v>
      </c>
      <c r="F863">
        <v>0</v>
      </c>
      <c r="J863" s="10" t="str">
        <f t="shared" si="16"/>
        <v>0</v>
      </c>
    </row>
    <row r="864" spans="1:10" x14ac:dyDescent="0.35">
      <c r="A864">
        <v>863</v>
      </c>
      <c r="B864" s="1" t="s">
        <v>69</v>
      </c>
      <c r="C864" s="1" t="s">
        <v>44</v>
      </c>
      <c r="D864" s="1" t="s">
        <v>970</v>
      </c>
      <c r="E864">
        <v>0</v>
      </c>
      <c r="F864">
        <v>0</v>
      </c>
      <c r="J864" s="10" t="str">
        <f t="shared" si="16"/>
        <v>0</v>
      </c>
    </row>
    <row r="865" spans="1:10" x14ac:dyDescent="0.35">
      <c r="A865">
        <v>864</v>
      </c>
      <c r="B865" s="1" t="s">
        <v>52</v>
      </c>
      <c r="C865" s="1" t="s">
        <v>33</v>
      </c>
      <c r="D865" s="1" t="s">
        <v>971</v>
      </c>
      <c r="E865">
        <v>0</v>
      </c>
      <c r="F865">
        <v>0</v>
      </c>
      <c r="J865" s="10" t="str">
        <f t="shared" si="16"/>
        <v>0</v>
      </c>
    </row>
    <row r="866" spans="1:10" x14ac:dyDescent="0.35">
      <c r="A866">
        <v>865</v>
      </c>
      <c r="B866" s="1" t="s">
        <v>87</v>
      </c>
      <c r="C866" s="1" t="s">
        <v>33</v>
      </c>
      <c r="D866" s="1" t="s">
        <v>972</v>
      </c>
      <c r="E866">
        <v>0</v>
      </c>
      <c r="F866">
        <v>0</v>
      </c>
      <c r="J866" s="10" t="str">
        <f t="shared" si="16"/>
        <v>0</v>
      </c>
    </row>
    <row r="867" spans="1:10" x14ac:dyDescent="0.35">
      <c r="A867">
        <v>866</v>
      </c>
      <c r="B867" s="1" t="s">
        <v>52</v>
      </c>
      <c r="C867" s="1" t="s">
        <v>33</v>
      </c>
      <c r="D867" s="1" t="s">
        <v>973</v>
      </c>
      <c r="E867">
        <v>0</v>
      </c>
      <c r="F867">
        <v>0</v>
      </c>
      <c r="J867" s="10" t="str">
        <f t="shared" si="16"/>
        <v>0</v>
      </c>
    </row>
    <row r="868" spans="1:10" x14ac:dyDescent="0.35">
      <c r="A868">
        <v>867</v>
      </c>
      <c r="B868" s="1" t="s">
        <v>78</v>
      </c>
      <c r="C868" s="1" t="s">
        <v>44</v>
      </c>
      <c r="D868" s="1" t="s">
        <v>974</v>
      </c>
      <c r="E868">
        <v>0</v>
      </c>
      <c r="F868">
        <v>0</v>
      </c>
      <c r="J868" s="10" t="str">
        <f t="shared" si="16"/>
        <v>0</v>
      </c>
    </row>
    <row r="869" spans="1:10" x14ac:dyDescent="0.35">
      <c r="A869">
        <v>868</v>
      </c>
      <c r="B869" s="1" t="s">
        <v>218</v>
      </c>
      <c r="C869" s="1" t="s">
        <v>33</v>
      </c>
      <c r="D869" s="1" t="s">
        <v>975</v>
      </c>
      <c r="E869">
        <v>0</v>
      </c>
      <c r="F869">
        <v>0</v>
      </c>
      <c r="J869" s="10" t="str">
        <f t="shared" si="16"/>
        <v>0</v>
      </c>
    </row>
    <row r="870" spans="1:10" x14ac:dyDescent="0.35">
      <c r="A870">
        <v>869</v>
      </c>
      <c r="B870" s="1" t="s">
        <v>129</v>
      </c>
      <c r="C870" s="1" t="s">
        <v>33</v>
      </c>
      <c r="D870" s="1" t="s">
        <v>976</v>
      </c>
      <c r="E870">
        <v>0</v>
      </c>
      <c r="F870">
        <v>0</v>
      </c>
      <c r="J870" s="10" t="str">
        <f t="shared" si="16"/>
        <v>0</v>
      </c>
    </row>
    <row r="871" spans="1:10" x14ac:dyDescent="0.35">
      <c r="A871">
        <v>870</v>
      </c>
      <c r="B871" s="1" t="s">
        <v>87</v>
      </c>
      <c r="C871" s="1" t="s">
        <v>28</v>
      </c>
      <c r="D871" s="1" t="s">
        <v>977</v>
      </c>
      <c r="E871">
        <v>0</v>
      </c>
      <c r="F871">
        <v>0</v>
      </c>
      <c r="J871" s="10" t="str">
        <f t="shared" si="16"/>
        <v>0</v>
      </c>
    </row>
    <row r="872" spans="1:10" x14ac:dyDescent="0.35">
      <c r="A872">
        <v>871</v>
      </c>
      <c r="B872" s="1" t="s">
        <v>78</v>
      </c>
      <c r="C872" s="1" t="s">
        <v>33</v>
      </c>
      <c r="D872" s="1" t="s">
        <v>978</v>
      </c>
      <c r="E872">
        <v>0</v>
      </c>
      <c r="F872">
        <v>0</v>
      </c>
      <c r="J872" s="10" t="str">
        <f t="shared" si="16"/>
        <v>0</v>
      </c>
    </row>
    <row r="873" spans="1:10" x14ac:dyDescent="0.35">
      <c r="A873">
        <v>872</v>
      </c>
      <c r="B873" s="1" t="s">
        <v>52</v>
      </c>
      <c r="C873" s="1" t="s">
        <v>55</v>
      </c>
      <c r="D873" s="1" t="s">
        <v>979</v>
      </c>
      <c r="E873">
        <v>1</v>
      </c>
      <c r="F873">
        <v>1</v>
      </c>
      <c r="J873" s="10" t="str">
        <f t="shared" si="16"/>
        <v>0</v>
      </c>
    </row>
    <row r="874" spans="1:10" x14ac:dyDescent="0.35">
      <c r="A874">
        <v>873</v>
      </c>
      <c r="B874" s="1" t="s">
        <v>39</v>
      </c>
      <c r="C874" s="1" t="s">
        <v>28</v>
      </c>
      <c r="D874" s="1" t="s">
        <v>980</v>
      </c>
      <c r="E874">
        <v>1</v>
      </c>
      <c r="F874">
        <v>1</v>
      </c>
      <c r="J874" s="10" t="str">
        <f t="shared" si="16"/>
        <v>0</v>
      </c>
    </row>
    <row r="875" spans="1:10" x14ac:dyDescent="0.35">
      <c r="A875">
        <v>874</v>
      </c>
      <c r="B875" s="1" t="s">
        <v>230</v>
      </c>
      <c r="C875" s="1" t="s">
        <v>28</v>
      </c>
      <c r="D875" s="1" t="s">
        <v>981</v>
      </c>
      <c r="E875">
        <v>0</v>
      </c>
      <c r="F875">
        <v>0</v>
      </c>
      <c r="J875" s="10" t="str">
        <f t="shared" si="16"/>
        <v>0</v>
      </c>
    </row>
    <row r="876" spans="1:10" x14ac:dyDescent="0.35">
      <c r="A876">
        <v>875</v>
      </c>
      <c r="B876" s="1" t="s">
        <v>24</v>
      </c>
      <c r="C876" s="1" t="s">
        <v>28</v>
      </c>
      <c r="D876" s="1" t="s">
        <v>982</v>
      </c>
      <c r="E876">
        <v>0</v>
      </c>
      <c r="F876">
        <v>0</v>
      </c>
      <c r="J876" s="10" t="str">
        <f t="shared" si="16"/>
        <v>0</v>
      </c>
    </row>
    <row r="877" spans="1:10" x14ac:dyDescent="0.35">
      <c r="A877">
        <v>876</v>
      </c>
      <c r="B877" s="1" t="s">
        <v>27</v>
      </c>
      <c r="C877" s="1" t="s">
        <v>28</v>
      </c>
      <c r="D877" s="1" t="s">
        <v>983</v>
      </c>
      <c r="E877">
        <v>1</v>
      </c>
      <c r="F877">
        <v>1</v>
      </c>
      <c r="J877" s="10" t="str">
        <f t="shared" si="16"/>
        <v>0</v>
      </c>
    </row>
    <row r="878" spans="1:10" x14ac:dyDescent="0.35">
      <c r="A878">
        <v>877</v>
      </c>
      <c r="B878" s="1" t="s">
        <v>87</v>
      </c>
      <c r="C878" s="1" t="s">
        <v>33</v>
      </c>
      <c r="D878" s="1" t="s">
        <v>984</v>
      </c>
      <c r="E878">
        <v>0</v>
      </c>
      <c r="F878">
        <v>0</v>
      </c>
      <c r="J878" s="10" t="str">
        <f t="shared" si="16"/>
        <v>0</v>
      </c>
    </row>
    <row r="879" spans="1:10" x14ac:dyDescent="0.35">
      <c r="A879">
        <v>878</v>
      </c>
      <c r="B879" s="1" t="s">
        <v>251</v>
      </c>
      <c r="C879" s="1" t="s">
        <v>22</v>
      </c>
      <c r="D879" s="1" t="s">
        <v>985</v>
      </c>
      <c r="E879">
        <v>1</v>
      </c>
      <c r="F879">
        <v>1</v>
      </c>
      <c r="J879" s="10" t="str">
        <f t="shared" si="16"/>
        <v>0</v>
      </c>
    </row>
    <row r="880" spans="1:10" x14ac:dyDescent="0.35">
      <c r="A880">
        <v>879</v>
      </c>
      <c r="B880" s="1" t="s">
        <v>164</v>
      </c>
      <c r="C880" s="1" t="s">
        <v>33</v>
      </c>
      <c r="D880" s="1" t="s">
        <v>986</v>
      </c>
      <c r="E880">
        <v>0</v>
      </c>
      <c r="F880">
        <v>0</v>
      </c>
      <c r="J880" s="10" t="str">
        <f t="shared" si="16"/>
        <v>0</v>
      </c>
    </row>
    <row r="881" spans="1:10" x14ac:dyDescent="0.35">
      <c r="A881">
        <v>880</v>
      </c>
      <c r="B881" s="1" t="s">
        <v>52</v>
      </c>
      <c r="C881" s="1" t="s">
        <v>33</v>
      </c>
      <c r="D881" s="1" t="s">
        <v>987</v>
      </c>
      <c r="E881">
        <v>0</v>
      </c>
      <c r="F881">
        <v>0</v>
      </c>
      <c r="J881" s="10" t="str">
        <f t="shared" si="16"/>
        <v>0</v>
      </c>
    </row>
    <row r="882" spans="1:10" x14ac:dyDescent="0.35">
      <c r="A882">
        <v>881</v>
      </c>
      <c r="B882" s="1" t="s">
        <v>46</v>
      </c>
      <c r="C882" s="1" t="s">
        <v>28</v>
      </c>
      <c r="D882" s="1" t="s">
        <v>988</v>
      </c>
      <c r="E882">
        <v>1</v>
      </c>
      <c r="F882">
        <v>1</v>
      </c>
      <c r="J882" s="10" t="str">
        <f t="shared" si="16"/>
        <v>0</v>
      </c>
    </row>
    <row r="883" spans="1:10" x14ac:dyDescent="0.35">
      <c r="A883">
        <v>882</v>
      </c>
      <c r="B883" s="1" t="s">
        <v>215</v>
      </c>
      <c r="C883" s="1" t="s">
        <v>33</v>
      </c>
      <c r="D883" s="1" t="s">
        <v>989</v>
      </c>
      <c r="E883">
        <v>0</v>
      </c>
      <c r="F883">
        <v>0</v>
      </c>
      <c r="J883" s="10" t="str">
        <f t="shared" si="16"/>
        <v>0</v>
      </c>
    </row>
    <row r="884" spans="1:10" x14ac:dyDescent="0.35">
      <c r="A884">
        <v>883</v>
      </c>
      <c r="B884" s="1" t="s">
        <v>52</v>
      </c>
      <c r="C884" s="1" t="s">
        <v>33</v>
      </c>
      <c r="D884" s="1" t="s">
        <v>990</v>
      </c>
      <c r="E884">
        <v>0</v>
      </c>
      <c r="F884">
        <v>0</v>
      </c>
      <c r="J884" s="10" t="str">
        <f t="shared" si="16"/>
        <v>0</v>
      </c>
    </row>
    <row r="885" spans="1:10" x14ac:dyDescent="0.35">
      <c r="A885">
        <v>884</v>
      </c>
      <c r="B885" s="1" t="s">
        <v>186</v>
      </c>
      <c r="C885" s="1" t="s">
        <v>28</v>
      </c>
      <c r="D885" s="1" t="s">
        <v>991</v>
      </c>
      <c r="E885">
        <v>1</v>
      </c>
      <c r="F885">
        <v>1</v>
      </c>
      <c r="J885" s="10" t="str">
        <f t="shared" si="16"/>
        <v>0</v>
      </c>
    </row>
    <row r="886" spans="1:10" x14ac:dyDescent="0.35">
      <c r="A886">
        <v>885</v>
      </c>
      <c r="B886" s="1" t="s">
        <v>32</v>
      </c>
      <c r="C886" s="1" t="s">
        <v>33</v>
      </c>
      <c r="D886" s="1" t="s">
        <v>992</v>
      </c>
      <c r="E886">
        <v>0</v>
      </c>
      <c r="F886">
        <v>0</v>
      </c>
      <c r="J886" s="10" t="str">
        <f t="shared" si="16"/>
        <v>0</v>
      </c>
    </row>
    <row r="887" spans="1:10" x14ac:dyDescent="0.35">
      <c r="A887">
        <v>886</v>
      </c>
      <c r="B887" s="1" t="s">
        <v>48</v>
      </c>
      <c r="C887" s="1" t="s">
        <v>33</v>
      </c>
      <c r="D887" s="1" t="s">
        <v>993</v>
      </c>
      <c r="E887">
        <v>0</v>
      </c>
      <c r="F887">
        <v>0</v>
      </c>
      <c r="J887" s="10" t="str">
        <f t="shared" si="16"/>
        <v>0</v>
      </c>
    </row>
    <row r="888" spans="1:10" x14ac:dyDescent="0.35">
      <c r="A888">
        <v>887</v>
      </c>
      <c r="B888" s="1" t="s">
        <v>41</v>
      </c>
      <c r="C888" s="1" t="s">
        <v>44</v>
      </c>
      <c r="D888" s="1" t="s">
        <v>994</v>
      </c>
      <c r="E888">
        <v>0</v>
      </c>
      <c r="F888">
        <v>0</v>
      </c>
      <c r="J888" s="10" t="str">
        <f t="shared" si="16"/>
        <v>0</v>
      </c>
    </row>
    <row r="889" spans="1:10" x14ac:dyDescent="0.35">
      <c r="A889">
        <v>888</v>
      </c>
      <c r="B889" s="1" t="s">
        <v>97</v>
      </c>
      <c r="C889" s="1" t="s">
        <v>33</v>
      </c>
      <c r="D889" s="1" t="s">
        <v>995</v>
      </c>
      <c r="E889">
        <v>0</v>
      </c>
      <c r="F889">
        <v>0</v>
      </c>
      <c r="J889" s="10" t="str">
        <f t="shared" si="16"/>
        <v>0</v>
      </c>
    </row>
    <row r="890" spans="1:10" x14ac:dyDescent="0.35">
      <c r="A890">
        <v>889</v>
      </c>
      <c r="B890" s="1" t="s">
        <v>87</v>
      </c>
      <c r="C890" s="1" t="s">
        <v>84</v>
      </c>
      <c r="D890" s="1" t="s">
        <v>996</v>
      </c>
      <c r="E890">
        <v>1</v>
      </c>
      <c r="F890">
        <v>1</v>
      </c>
      <c r="J890" s="10" t="str">
        <f t="shared" si="16"/>
        <v>0</v>
      </c>
    </row>
    <row r="891" spans="1:10" x14ac:dyDescent="0.35">
      <c r="A891">
        <v>890</v>
      </c>
      <c r="B891" s="1" t="s">
        <v>30</v>
      </c>
      <c r="C891" s="1" t="s">
        <v>22</v>
      </c>
      <c r="D891" s="1" t="s">
        <v>997</v>
      </c>
      <c r="E891">
        <v>1</v>
      </c>
      <c r="F891">
        <v>1</v>
      </c>
      <c r="J891" s="10" t="str">
        <f t="shared" ref="J891:J954" si="17">IF(E891=F891,"0","1")</f>
        <v>0</v>
      </c>
    </row>
    <row r="892" spans="1:10" x14ac:dyDescent="0.35">
      <c r="A892">
        <v>891</v>
      </c>
      <c r="B892" s="1" t="s">
        <v>171</v>
      </c>
      <c r="C892" s="1" t="s">
        <v>28</v>
      </c>
      <c r="D892" s="1" t="s">
        <v>998</v>
      </c>
      <c r="E892">
        <v>0</v>
      </c>
      <c r="F892">
        <v>0</v>
      </c>
      <c r="J892" s="10" t="str">
        <f t="shared" si="17"/>
        <v>0</v>
      </c>
    </row>
    <row r="893" spans="1:10" x14ac:dyDescent="0.35">
      <c r="A893">
        <v>892</v>
      </c>
      <c r="B893" s="1" t="s">
        <v>97</v>
      </c>
      <c r="C893" s="1" t="s">
        <v>33</v>
      </c>
      <c r="D893" s="1" t="s">
        <v>999</v>
      </c>
      <c r="E893">
        <v>0</v>
      </c>
      <c r="F893">
        <v>0</v>
      </c>
      <c r="J893" s="10" t="str">
        <f t="shared" si="17"/>
        <v>0</v>
      </c>
    </row>
    <row r="894" spans="1:10" x14ac:dyDescent="0.35">
      <c r="A894">
        <v>893</v>
      </c>
      <c r="B894" s="1" t="s">
        <v>39</v>
      </c>
      <c r="C894" s="1" t="s">
        <v>28</v>
      </c>
      <c r="D894" s="1" t="s">
        <v>1000</v>
      </c>
      <c r="E894">
        <v>1</v>
      </c>
      <c r="F894">
        <v>1</v>
      </c>
      <c r="J894" s="10" t="str">
        <f t="shared" si="17"/>
        <v>0</v>
      </c>
    </row>
    <row r="895" spans="1:10" x14ac:dyDescent="0.35">
      <c r="A895">
        <v>894</v>
      </c>
      <c r="B895" s="1" t="s">
        <v>197</v>
      </c>
      <c r="C895" s="1" t="s">
        <v>33</v>
      </c>
      <c r="D895" s="1" t="s">
        <v>1001</v>
      </c>
      <c r="E895">
        <v>0</v>
      </c>
      <c r="F895">
        <v>0</v>
      </c>
      <c r="J895" s="10" t="str">
        <f t="shared" si="17"/>
        <v>0</v>
      </c>
    </row>
    <row r="896" spans="1:10" x14ac:dyDescent="0.35">
      <c r="A896">
        <v>895</v>
      </c>
      <c r="B896" s="1" t="s">
        <v>147</v>
      </c>
      <c r="C896" s="1" t="s">
        <v>1002</v>
      </c>
      <c r="D896" s="1" t="s">
        <v>1003</v>
      </c>
      <c r="E896">
        <v>1</v>
      </c>
      <c r="F896">
        <v>1</v>
      </c>
      <c r="J896" s="10" t="str">
        <f t="shared" si="17"/>
        <v>0</v>
      </c>
    </row>
    <row r="897" spans="1:10" x14ac:dyDescent="0.35">
      <c r="A897">
        <v>896</v>
      </c>
      <c r="B897" s="1" t="s">
        <v>116</v>
      </c>
      <c r="C897" s="1" t="s">
        <v>33</v>
      </c>
      <c r="D897" s="1" t="s">
        <v>1004</v>
      </c>
      <c r="E897">
        <v>0</v>
      </c>
      <c r="F897">
        <v>0</v>
      </c>
      <c r="J897" s="10" t="str">
        <f t="shared" si="17"/>
        <v>0</v>
      </c>
    </row>
    <row r="898" spans="1:10" x14ac:dyDescent="0.35">
      <c r="A898">
        <v>897</v>
      </c>
      <c r="B898" s="1" t="s">
        <v>97</v>
      </c>
      <c r="C898" s="1" t="s">
        <v>33</v>
      </c>
      <c r="D898" s="1" t="s">
        <v>1005</v>
      </c>
      <c r="E898">
        <v>0</v>
      </c>
      <c r="F898">
        <v>0</v>
      </c>
      <c r="J898" s="10" t="str">
        <f t="shared" si="17"/>
        <v>0</v>
      </c>
    </row>
    <row r="899" spans="1:10" x14ac:dyDescent="0.35">
      <c r="A899">
        <v>898</v>
      </c>
      <c r="B899" s="1" t="s">
        <v>230</v>
      </c>
      <c r="C899" s="1" t="s">
        <v>28</v>
      </c>
      <c r="D899" s="1" t="s">
        <v>1006</v>
      </c>
      <c r="E899">
        <v>1</v>
      </c>
      <c r="F899">
        <v>1</v>
      </c>
      <c r="J899" s="10" t="str">
        <f t="shared" si="17"/>
        <v>0</v>
      </c>
    </row>
    <row r="900" spans="1:10" x14ac:dyDescent="0.35">
      <c r="A900">
        <v>899</v>
      </c>
      <c r="B900" s="1" t="s">
        <v>52</v>
      </c>
      <c r="C900" s="1" t="s">
        <v>28</v>
      </c>
      <c r="D900" s="1" t="s">
        <v>1007</v>
      </c>
      <c r="E900">
        <v>0</v>
      </c>
      <c r="F900">
        <v>0</v>
      </c>
      <c r="J900" s="10" t="str">
        <f t="shared" si="17"/>
        <v>0</v>
      </c>
    </row>
    <row r="901" spans="1:10" x14ac:dyDescent="0.35">
      <c r="A901">
        <v>900</v>
      </c>
      <c r="B901" s="1" t="s">
        <v>54</v>
      </c>
      <c r="C901" s="1" t="s">
        <v>33</v>
      </c>
      <c r="D901" s="1" t="s">
        <v>1008</v>
      </c>
      <c r="E901">
        <v>0</v>
      </c>
      <c r="F901">
        <v>0</v>
      </c>
      <c r="J901" s="10" t="str">
        <f t="shared" si="17"/>
        <v>0</v>
      </c>
    </row>
    <row r="902" spans="1:10" x14ac:dyDescent="0.35">
      <c r="A902">
        <v>901</v>
      </c>
      <c r="B902" s="1" t="s">
        <v>35</v>
      </c>
      <c r="C902" s="1" t="s">
        <v>28</v>
      </c>
      <c r="D902" s="1" t="s">
        <v>1009</v>
      </c>
      <c r="E902">
        <v>1</v>
      </c>
      <c r="F902">
        <v>1</v>
      </c>
      <c r="J902" s="10" t="str">
        <f t="shared" si="17"/>
        <v>0</v>
      </c>
    </row>
    <row r="903" spans="1:10" x14ac:dyDescent="0.35">
      <c r="A903">
        <v>902</v>
      </c>
      <c r="B903" s="1" t="s">
        <v>52</v>
      </c>
      <c r="C903" s="1" t="s">
        <v>33</v>
      </c>
      <c r="D903" s="1" t="s">
        <v>1010</v>
      </c>
      <c r="E903">
        <v>0</v>
      </c>
      <c r="F903">
        <v>0</v>
      </c>
      <c r="J903" s="10" t="str">
        <f t="shared" si="17"/>
        <v>0</v>
      </c>
    </row>
    <row r="904" spans="1:10" x14ac:dyDescent="0.35">
      <c r="A904">
        <v>903</v>
      </c>
      <c r="B904" s="1" t="s">
        <v>203</v>
      </c>
      <c r="C904" s="1" t="s">
        <v>22</v>
      </c>
      <c r="D904" s="1" t="s">
        <v>1011</v>
      </c>
      <c r="E904">
        <v>1</v>
      </c>
      <c r="F904">
        <v>1</v>
      </c>
      <c r="J904" s="10" t="str">
        <f t="shared" si="17"/>
        <v>0</v>
      </c>
    </row>
    <row r="905" spans="1:10" x14ac:dyDescent="0.35">
      <c r="A905">
        <v>904</v>
      </c>
      <c r="B905" s="1" t="s">
        <v>50</v>
      </c>
      <c r="C905" s="1" t="s">
        <v>33</v>
      </c>
      <c r="D905" s="1" t="s">
        <v>1012</v>
      </c>
      <c r="E905">
        <v>0</v>
      </c>
      <c r="F905">
        <v>0</v>
      </c>
      <c r="J905" s="10" t="str">
        <f t="shared" si="17"/>
        <v>0</v>
      </c>
    </row>
    <row r="906" spans="1:10" x14ac:dyDescent="0.35">
      <c r="A906">
        <v>905</v>
      </c>
      <c r="B906" s="1" t="s">
        <v>24</v>
      </c>
      <c r="C906" s="1" t="s">
        <v>28</v>
      </c>
      <c r="D906" s="1" t="s">
        <v>1013</v>
      </c>
      <c r="E906">
        <v>1</v>
      </c>
      <c r="F906">
        <v>1</v>
      </c>
      <c r="J906" s="10" t="str">
        <f t="shared" si="17"/>
        <v>0</v>
      </c>
    </row>
    <row r="907" spans="1:10" x14ac:dyDescent="0.35">
      <c r="A907">
        <v>906</v>
      </c>
      <c r="B907" s="1" t="s">
        <v>176</v>
      </c>
      <c r="C907" s="1" t="s">
        <v>33</v>
      </c>
      <c r="D907" s="1" t="s">
        <v>1014</v>
      </c>
      <c r="E907">
        <v>0</v>
      </c>
      <c r="F907">
        <v>0</v>
      </c>
      <c r="J907" s="10" t="str">
        <f t="shared" si="17"/>
        <v>0</v>
      </c>
    </row>
    <row r="908" spans="1:10" x14ac:dyDescent="0.35">
      <c r="A908">
        <v>907</v>
      </c>
      <c r="B908" s="1" t="s">
        <v>30</v>
      </c>
      <c r="C908" s="1" t="s">
        <v>22</v>
      </c>
      <c r="D908" s="1" t="s">
        <v>1015</v>
      </c>
      <c r="E908">
        <v>1</v>
      </c>
      <c r="F908">
        <v>1</v>
      </c>
      <c r="J908" s="10" t="str">
        <f t="shared" si="17"/>
        <v>0</v>
      </c>
    </row>
    <row r="909" spans="1:10" x14ac:dyDescent="0.35">
      <c r="A909">
        <v>908</v>
      </c>
      <c r="B909" s="1" t="s">
        <v>46</v>
      </c>
      <c r="C909" s="1" t="s">
        <v>28</v>
      </c>
      <c r="D909" s="1" t="s">
        <v>1016</v>
      </c>
      <c r="E909">
        <v>1</v>
      </c>
      <c r="F909">
        <v>1</v>
      </c>
      <c r="J909" s="10" t="str">
        <f t="shared" si="17"/>
        <v>0</v>
      </c>
    </row>
    <row r="910" spans="1:10" x14ac:dyDescent="0.35">
      <c r="A910">
        <v>909</v>
      </c>
      <c r="B910" s="1" t="s">
        <v>32</v>
      </c>
      <c r="C910" s="1" t="s">
        <v>44</v>
      </c>
      <c r="D910" s="1" t="s">
        <v>1017</v>
      </c>
      <c r="E910">
        <v>0</v>
      </c>
      <c r="F910">
        <v>0</v>
      </c>
      <c r="J910" s="10" t="str">
        <f t="shared" si="17"/>
        <v>0</v>
      </c>
    </row>
    <row r="911" spans="1:10" x14ac:dyDescent="0.35">
      <c r="A911">
        <v>910</v>
      </c>
      <c r="B911" s="1" t="s">
        <v>52</v>
      </c>
      <c r="C911" s="1" t="s">
        <v>33</v>
      </c>
      <c r="D911" s="1" t="s">
        <v>1018</v>
      </c>
      <c r="E911">
        <v>0</v>
      </c>
      <c r="F911">
        <v>0</v>
      </c>
      <c r="J911" s="10" t="str">
        <f t="shared" si="17"/>
        <v>0</v>
      </c>
    </row>
    <row r="912" spans="1:10" x14ac:dyDescent="0.35">
      <c r="A912">
        <v>911</v>
      </c>
      <c r="B912" s="1" t="s">
        <v>27</v>
      </c>
      <c r="C912" s="1" t="s">
        <v>44</v>
      </c>
      <c r="D912" s="1" t="s">
        <v>1019</v>
      </c>
      <c r="E912">
        <v>0</v>
      </c>
      <c r="F912">
        <v>0</v>
      </c>
      <c r="J912" s="10" t="str">
        <f t="shared" si="17"/>
        <v>0</v>
      </c>
    </row>
    <row r="913" spans="1:10" x14ac:dyDescent="0.35">
      <c r="A913">
        <v>912</v>
      </c>
      <c r="B913" s="1" t="s">
        <v>54</v>
      </c>
      <c r="C913" s="1" t="s">
        <v>33</v>
      </c>
      <c r="D913" s="1" t="s">
        <v>1020</v>
      </c>
      <c r="E913">
        <v>0</v>
      </c>
      <c r="F913">
        <v>0</v>
      </c>
      <c r="J913" s="10" t="str">
        <f t="shared" si="17"/>
        <v>0</v>
      </c>
    </row>
    <row r="914" spans="1:10" x14ac:dyDescent="0.35">
      <c r="A914">
        <v>913</v>
      </c>
      <c r="B914" s="1" t="s">
        <v>164</v>
      </c>
      <c r="C914" s="1" t="s">
        <v>33</v>
      </c>
      <c r="D914" s="1" t="s">
        <v>1021</v>
      </c>
      <c r="E914">
        <v>0</v>
      </c>
      <c r="F914">
        <v>0</v>
      </c>
      <c r="J914" s="10" t="str">
        <f t="shared" si="17"/>
        <v>0</v>
      </c>
    </row>
    <row r="915" spans="1:10" x14ac:dyDescent="0.35">
      <c r="A915">
        <v>914</v>
      </c>
      <c r="B915" s="1" t="s">
        <v>27</v>
      </c>
      <c r="C915" s="1" t="s">
        <v>28</v>
      </c>
      <c r="D915" s="1" t="s">
        <v>1022</v>
      </c>
      <c r="E915">
        <v>1</v>
      </c>
      <c r="F915">
        <v>1</v>
      </c>
      <c r="J915" s="10" t="str">
        <f t="shared" si="17"/>
        <v>0</v>
      </c>
    </row>
    <row r="916" spans="1:10" x14ac:dyDescent="0.35">
      <c r="A916">
        <v>915</v>
      </c>
      <c r="B916" s="1" t="s">
        <v>341</v>
      </c>
      <c r="C916" s="1" t="s">
        <v>25</v>
      </c>
      <c r="D916" s="1" t="s">
        <v>1023</v>
      </c>
      <c r="E916">
        <v>1</v>
      </c>
      <c r="F916">
        <v>1</v>
      </c>
      <c r="J916" s="10" t="str">
        <f t="shared" si="17"/>
        <v>0</v>
      </c>
    </row>
    <row r="917" spans="1:10" x14ac:dyDescent="0.35">
      <c r="A917">
        <v>916</v>
      </c>
      <c r="B917" s="1" t="s">
        <v>430</v>
      </c>
      <c r="C917" s="1" t="s">
        <v>33</v>
      </c>
      <c r="D917" s="1" t="s">
        <v>1024</v>
      </c>
      <c r="E917">
        <v>0</v>
      </c>
      <c r="F917">
        <v>0</v>
      </c>
      <c r="J917" s="10" t="str">
        <f t="shared" si="17"/>
        <v>0</v>
      </c>
    </row>
    <row r="918" spans="1:10" x14ac:dyDescent="0.35">
      <c r="A918">
        <v>917</v>
      </c>
      <c r="B918" s="1" t="s">
        <v>235</v>
      </c>
      <c r="C918" s="1" t="s">
        <v>33</v>
      </c>
      <c r="D918" s="1" t="s">
        <v>1025</v>
      </c>
      <c r="E918">
        <v>0</v>
      </c>
      <c r="F918">
        <v>0</v>
      </c>
      <c r="J918" s="10" t="str">
        <f t="shared" si="17"/>
        <v>0</v>
      </c>
    </row>
    <row r="919" spans="1:10" x14ac:dyDescent="0.35">
      <c r="A919">
        <v>918</v>
      </c>
      <c r="B919" s="1" t="s">
        <v>306</v>
      </c>
      <c r="C919" s="1" t="s">
        <v>44</v>
      </c>
      <c r="D919" s="1" t="s">
        <v>1026</v>
      </c>
      <c r="E919">
        <v>0</v>
      </c>
      <c r="F919">
        <v>0</v>
      </c>
      <c r="J919" s="10" t="str">
        <f t="shared" si="17"/>
        <v>0</v>
      </c>
    </row>
    <row r="920" spans="1:10" x14ac:dyDescent="0.35">
      <c r="A920">
        <v>919</v>
      </c>
      <c r="B920" s="1" t="s">
        <v>164</v>
      </c>
      <c r="C920" s="1" t="s">
        <v>33</v>
      </c>
      <c r="D920" s="1" t="s">
        <v>1027</v>
      </c>
      <c r="E920">
        <v>0</v>
      </c>
      <c r="F920">
        <v>0</v>
      </c>
      <c r="J920" s="10" t="str">
        <f t="shared" si="17"/>
        <v>0</v>
      </c>
    </row>
    <row r="921" spans="1:10" x14ac:dyDescent="0.35">
      <c r="A921">
        <v>920</v>
      </c>
      <c r="B921" s="1" t="s">
        <v>48</v>
      </c>
      <c r="C921" s="1" t="s">
        <v>33</v>
      </c>
      <c r="D921" s="1" t="s">
        <v>1028</v>
      </c>
      <c r="E921">
        <v>0</v>
      </c>
      <c r="F921">
        <v>0</v>
      </c>
      <c r="J921" s="10" t="str">
        <f t="shared" si="17"/>
        <v>0</v>
      </c>
    </row>
    <row r="922" spans="1:10" x14ac:dyDescent="0.35">
      <c r="A922">
        <v>921</v>
      </c>
      <c r="B922" s="1" t="s">
        <v>39</v>
      </c>
      <c r="C922" s="1" t="s">
        <v>28</v>
      </c>
      <c r="D922" s="1" t="s">
        <v>1029</v>
      </c>
      <c r="E922">
        <v>1</v>
      </c>
      <c r="F922">
        <v>1</v>
      </c>
      <c r="J922" s="10" t="str">
        <f t="shared" si="17"/>
        <v>0</v>
      </c>
    </row>
    <row r="923" spans="1:10" x14ac:dyDescent="0.35">
      <c r="A923">
        <v>922</v>
      </c>
      <c r="B923" s="1" t="s">
        <v>21</v>
      </c>
      <c r="C923" s="1" t="s">
        <v>28</v>
      </c>
      <c r="D923" s="1" t="s">
        <v>1030</v>
      </c>
      <c r="E923">
        <v>0</v>
      </c>
      <c r="F923">
        <v>0</v>
      </c>
      <c r="J923" s="10" t="str">
        <f t="shared" si="17"/>
        <v>0</v>
      </c>
    </row>
    <row r="924" spans="1:10" x14ac:dyDescent="0.35">
      <c r="A924">
        <v>923</v>
      </c>
      <c r="B924" s="1" t="s">
        <v>32</v>
      </c>
      <c r="C924" s="1" t="s">
        <v>33</v>
      </c>
      <c r="D924" s="1" t="s">
        <v>1031</v>
      </c>
      <c r="E924">
        <v>0</v>
      </c>
      <c r="F924">
        <v>0</v>
      </c>
      <c r="J924" s="10" t="str">
        <f t="shared" si="17"/>
        <v>0</v>
      </c>
    </row>
    <row r="925" spans="1:10" x14ac:dyDescent="0.35">
      <c r="A925">
        <v>924</v>
      </c>
      <c r="B925" s="1" t="s">
        <v>24</v>
      </c>
      <c r="C925" s="1" t="s">
        <v>28</v>
      </c>
      <c r="D925" s="1" t="s">
        <v>1032</v>
      </c>
      <c r="E925">
        <v>1</v>
      </c>
      <c r="F925">
        <v>1</v>
      </c>
      <c r="J925" s="10" t="str">
        <f t="shared" si="17"/>
        <v>0</v>
      </c>
    </row>
    <row r="926" spans="1:10" x14ac:dyDescent="0.35">
      <c r="A926">
        <v>925</v>
      </c>
      <c r="B926" s="1" t="s">
        <v>87</v>
      </c>
      <c r="C926" s="1" t="s">
        <v>33</v>
      </c>
      <c r="D926" s="1" t="s">
        <v>1033</v>
      </c>
      <c r="E926">
        <v>0</v>
      </c>
      <c r="F926">
        <v>0</v>
      </c>
      <c r="J926" s="10" t="str">
        <f t="shared" si="17"/>
        <v>0</v>
      </c>
    </row>
    <row r="927" spans="1:10" x14ac:dyDescent="0.35">
      <c r="A927">
        <v>926</v>
      </c>
      <c r="B927" s="1" t="s">
        <v>52</v>
      </c>
      <c r="C927" s="1" t="s">
        <v>33</v>
      </c>
      <c r="D927" s="1" t="s">
        <v>1034</v>
      </c>
      <c r="E927">
        <v>1</v>
      </c>
      <c r="F927">
        <v>0</v>
      </c>
      <c r="G927">
        <v>0</v>
      </c>
      <c r="J927" s="10" t="str">
        <f t="shared" si="17"/>
        <v>1</v>
      </c>
    </row>
    <row r="928" spans="1:10" x14ac:dyDescent="0.35">
      <c r="A928">
        <v>927</v>
      </c>
      <c r="B928" s="1" t="s">
        <v>215</v>
      </c>
      <c r="C928" s="1" t="s">
        <v>28</v>
      </c>
      <c r="D928" s="1" t="s">
        <v>1035</v>
      </c>
      <c r="E928">
        <v>1</v>
      </c>
      <c r="F928">
        <v>1</v>
      </c>
      <c r="J928" s="10" t="str">
        <f t="shared" si="17"/>
        <v>0</v>
      </c>
    </row>
    <row r="929" spans="1:10" x14ac:dyDescent="0.35">
      <c r="A929">
        <v>928</v>
      </c>
      <c r="B929" s="1" t="s">
        <v>203</v>
      </c>
      <c r="C929" s="1" t="s">
        <v>44</v>
      </c>
      <c r="D929" s="1" t="s">
        <v>1036</v>
      </c>
      <c r="E929">
        <v>0</v>
      </c>
      <c r="F929">
        <v>0</v>
      </c>
      <c r="J929" s="10" t="str">
        <f t="shared" si="17"/>
        <v>0</v>
      </c>
    </row>
    <row r="930" spans="1:10" x14ac:dyDescent="0.35">
      <c r="A930">
        <v>929</v>
      </c>
      <c r="B930" s="1" t="s">
        <v>43</v>
      </c>
      <c r="C930" s="1" t="s">
        <v>28</v>
      </c>
      <c r="D930" s="1" t="s">
        <v>1037</v>
      </c>
      <c r="E930">
        <v>0</v>
      </c>
      <c r="F930">
        <v>0</v>
      </c>
      <c r="J930" s="10" t="str">
        <f t="shared" si="17"/>
        <v>0</v>
      </c>
    </row>
    <row r="931" spans="1:10" x14ac:dyDescent="0.35">
      <c r="A931">
        <v>930</v>
      </c>
      <c r="B931" s="1" t="s">
        <v>113</v>
      </c>
      <c r="C931" s="1" t="s">
        <v>33</v>
      </c>
      <c r="D931" s="1" t="s">
        <v>1038</v>
      </c>
      <c r="E931">
        <v>0</v>
      </c>
      <c r="F931">
        <v>0</v>
      </c>
      <c r="J931" s="10" t="str">
        <f t="shared" si="17"/>
        <v>0</v>
      </c>
    </row>
    <row r="932" spans="1:10" x14ac:dyDescent="0.35">
      <c r="A932">
        <v>931</v>
      </c>
      <c r="B932" s="1" t="s">
        <v>64</v>
      </c>
      <c r="C932" s="1" t="s">
        <v>33</v>
      </c>
      <c r="D932" s="1" t="s">
        <v>1039</v>
      </c>
      <c r="E932">
        <v>0</v>
      </c>
      <c r="F932">
        <v>0</v>
      </c>
      <c r="J932" s="10" t="str">
        <f t="shared" si="17"/>
        <v>0</v>
      </c>
    </row>
    <row r="933" spans="1:10" x14ac:dyDescent="0.35">
      <c r="A933">
        <v>932</v>
      </c>
      <c r="B933" s="1" t="s">
        <v>52</v>
      </c>
      <c r="C933" s="1" t="s">
        <v>44</v>
      </c>
      <c r="D933" s="1" t="s">
        <v>1040</v>
      </c>
      <c r="E933">
        <v>0</v>
      </c>
      <c r="F933">
        <v>0</v>
      </c>
      <c r="J933" s="10" t="str">
        <f t="shared" si="17"/>
        <v>0</v>
      </c>
    </row>
    <row r="934" spans="1:10" x14ac:dyDescent="0.35">
      <c r="A934">
        <v>933</v>
      </c>
      <c r="B934" s="1" t="s">
        <v>75</v>
      </c>
      <c r="C934" s="1" t="s">
        <v>28</v>
      </c>
      <c r="D934" s="1" t="s">
        <v>1041</v>
      </c>
      <c r="E934">
        <v>1</v>
      </c>
      <c r="F934">
        <v>1</v>
      </c>
      <c r="J934" s="10" t="str">
        <f t="shared" si="17"/>
        <v>0</v>
      </c>
    </row>
    <row r="935" spans="1:10" x14ac:dyDescent="0.35">
      <c r="A935">
        <v>934</v>
      </c>
      <c r="B935" s="1" t="s">
        <v>87</v>
      </c>
      <c r="C935" s="1" t="s">
        <v>33</v>
      </c>
      <c r="D935" s="1" t="s">
        <v>1042</v>
      </c>
      <c r="E935">
        <v>0</v>
      </c>
      <c r="F935">
        <v>0</v>
      </c>
      <c r="J935" s="10" t="str">
        <f t="shared" si="17"/>
        <v>0</v>
      </c>
    </row>
    <row r="936" spans="1:10" x14ac:dyDescent="0.35">
      <c r="A936">
        <v>935</v>
      </c>
      <c r="B936" s="1" t="s">
        <v>54</v>
      </c>
      <c r="C936" s="1" t="s">
        <v>33</v>
      </c>
      <c r="D936" s="1" t="s">
        <v>1043</v>
      </c>
      <c r="E936">
        <v>0</v>
      </c>
      <c r="F936">
        <v>0</v>
      </c>
      <c r="J936" s="10" t="str">
        <f t="shared" si="17"/>
        <v>0</v>
      </c>
    </row>
    <row r="937" spans="1:10" x14ac:dyDescent="0.35">
      <c r="A937">
        <v>936</v>
      </c>
      <c r="B937" s="1" t="s">
        <v>50</v>
      </c>
      <c r="C937" s="1" t="s">
        <v>1002</v>
      </c>
      <c r="D937" s="1" t="s">
        <v>1044</v>
      </c>
      <c r="E937">
        <v>1</v>
      </c>
      <c r="F937">
        <v>1</v>
      </c>
      <c r="J937" s="10" t="str">
        <f t="shared" si="17"/>
        <v>0</v>
      </c>
    </row>
    <row r="938" spans="1:10" x14ac:dyDescent="0.35">
      <c r="A938">
        <v>937</v>
      </c>
      <c r="B938" s="1" t="s">
        <v>21</v>
      </c>
      <c r="C938" s="1" t="s">
        <v>33</v>
      </c>
      <c r="D938" s="1" t="s">
        <v>1045</v>
      </c>
      <c r="E938">
        <v>0</v>
      </c>
      <c r="F938">
        <v>0</v>
      </c>
      <c r="J938" s="10" t="str">
        <f t="shared" si="17"/>
        <v>0</v>
      </c>
    </row>
    <row r="939" spans="1:10" x14ac:dyDescent="0.35">
      <c r="A939">
        <v>938</v>
      </c>
      <c r="B939" s="1" t="s">
        <v>30</v>
      </c>
      <c r="C939" s="1" t="s">
        <v>28</v>
      </c>
      <c r="D939" s="1" t="s">
        <v>1046</v>
      </c>
      <c r="E939">
        <v>1</v>
      </c>
      <c r="F939">
        <v>1</v>
      </c>
      <c r="J939" s="10" t="str">
        <f t="shared" si="17"/>
        <v>0</v>
      </c>
    </row>
    <row r="940" spans="1:10" x14ac:dyDescent="0.35">
      <c r="A940">
        <v>939</v>
      </c>
      <c r="B940" s="1" t="s">
        <v>215</v>
      </c>
      <c r="C940" s="1" t="s">
        <v>28</v>
      </c>
      <c r="D940" s="1" t="s">
        <v>1047</v>
      </c>
      <c r="E940">
        <v>1</v>
      </c>
      <c r="F940">
        <v>0</v>
      </c>
      <c r="G940">
        <v>0</v>
      </c>
      <c r="J940" s="10" t="str">
        <f t="shared" si="17"/>
        <v>1</v>
      </c>
    </row>
    <row r="941" spans="1:10" x14ac:dyDescent="0.35">
      <c r="A941">
        <v>940</v>
      </c>
      <c r="B941" s="1" t="s">
        <v>39</v>
      </c>
      <c r="C941" s="1" t="s">
        <v>28</v>
      </c>
      <c r="D941" s="1" t="s">
        <v>1048</v>
      </c>
      <c r="E941">
        <v>1</v>
      </c>
      <c r="F941">
        <v>1</v>
      </c>
      <c r="J941" s="10" t="str">
        <f t="shared" si="17"/>
        <v>0</v>
      </c>
    </row>
    <row r="942" spans="1:10" x14ac:dyDescent="0.35">
      <c r="A942">
        <v>941</v>
      </c>
      <c r="B942" s="1" t="s">
        <v>87</v>
      </c>
      <c r="C942" s="1" t="s">
        <v>44</v>
      </c>
      <c r="D942" s="1" t="s">
        <v>1049</v>
      </c>
      <c r="E942">
        <v>0</v>
      </c>
      <c r="F942">
        <v>0</v>
      </c>
      <c r="J942" s="10" t="str">
        <f t="shared" si="17"/>
        <v>0</v>
      </c>
    </row>
    <row r="943" spans="1:10" x14ac:dyDescent="0.35">
      <c r="A943">
        <v>942</v>
      </c>
      <c r="B943" s="1" t="s">
        <v>83</v>
      </c>
      <c r="C943" s="1" t="s">
        <v>240</v>
      </c>
      <c r="D943" s="1" t="s">
        <v>1050</v>
      </c>
      <c r="E943">
        <v>0</v>
      </c>
      <c r="F943">
        <v>0</v>
      </c>
      <c r="J943" s="10" t="str">
        <f t="shared" si="17"/>
        <v>0</v>
      </c>
    </row>
    <row r="944" spans="1:10" x14ac:dyDescent="0.35">
      <c r="A944">
        <v>943</v>
      </c>
      <c r="B944" s="1" t="s">
        <v>203</v>
      </c>
      <c r="C944" s="1" t="s">
        <v>44</v>
      </c>
      <c r="D944" s="1" t="s">
        <v>1051</v>
      </c>
      <c r="E944">
        <v>0</v>
      </c>
      <c r="F944">
        <v>0</v>
      </c>
      <c r="J944" s="10" t="str">
        <f t="shared" si="17"/>
        <v>0</v>
      </c>
    </row>
    <row r="945" spans="1:10" x14ac:dyDescent="0.35">
      <c r="A945">
        <v>944</v>
      </c>
      <c r="B945" s="1" t="s">
        <v>32</v>
      </c>
      <c r="C945" s="1" t="s">
        <v>33</v>
      </c>
      <c r="D945" s="1" t="s">
        <v>1052</v>
      </c>
      <c r="E945">
        <v>0</v>
      </c>
      <c r="F945">
        <v>0</v>
      </c>
      <c r="J945" s="10" t="str">
        <f t="shared" si="17"/>
        <v>0</v>
      </c>
    </row>
    <row r="946" spans="1:10" x14ac:dyDescent="0.35">
      <c r="A946">
        <v>945</v>
      </c>
      <c r="B946" s="1" t="s">
        <v>35</v>
      </c>
      <c r="C946" s="1" t="s">
        <v>28</v>
      </c>
      <c r="D946" s="1" t="s">
        <v>1053</v>
      </c>
      <c r="E946">
        <v>1</v>
      </c>
      <c r="F946">
        <v>1</v>
      </c>
      <c r="J946" s="10" t="str">
        <f t="shared" si="17"/>
        <v>0</v>
      </c>
    </row>
    <row r="947" spans="1:10" x14ac:dyDescent="0.35">
      <c r="A947">
        <v>946</v>
      </c>
      <c r="B947" s="1" t="s">
        <v>32</v>
      </c>
      <c r="C947" s="1" t="s">
        <v>33</v>
      </c>
      <c r="D947" s="1" t="s">
        <v>1054</v>
      </c>
      <c r="E947">
        <v>0</v>
      </c>
      <c r="F947">
        <v>0</v>
      </c>
      <c r="J947" s="10" t="str">
        <f t="shared" si="17"/>
        <v>0</v>
      </c>
    </row>
    <row r="948" spans="1:10" x14ac:dyDescent="0.35">
      <c r="A948">
        <v>947</v>
      </c>
      <c r="B948" s="1" t="s">
        <v>52</v>
      </c>
      <c r="C948" s="1" t="s">
        <v>33</v>
      </c>
      <c r="D948" s="1" t="s">
        <v>1055</v>
      </c>
      <c r="E948">
        <v>0</v>
      </c>
      <c r="F948">
        <v>0</v>
      </c>
      <c r="J948" s="10" t="str">
        <f t="shared" si="17"/>
        <v>0</v>
      </c>
    </row>
    <row r="949" spans="1:10" x14ac:dyDescent="0.35">
      <c r="A949">
        <v>948</v>
      </c>
      <c r="B949" s="1" t="s">
        <v>41</v>
      </c>
      <c r="C949" s="1" t="s">
        <v>33</v>
      </c>
      <c r="D949" s="1" t="s">
        <v>1056</v>
      </c>
      <c r="E949">
        <v>0</v>
      </c>
      <c r="F949">
        <v>0</v>
      </c>
      <c r="J949" s="10" t="str">
        <f t="shared" si="17"/>
        <v>0</v>
      </c>
    </row>
    <row r="950" spans="1:10" x14ac:dyDescent="0.35">
      <c r="A950">
        <v>949</v>
      </c>
      <c r="B950" s="1" t="s">
        <v>54</v>
      </c>
      <c r="C950" s="1" t="s">
        <v>902</v>
      </c>
      <c r="D950" s="1" t="s">
        <v>1057</v>
      </c>
      <c r="E950">
        <v>0</v>
      </c>
      <c r="F950">
        <v>0</v>
      </c>
      <c r="J950" s="10" t="str">
        <f t="shared" si="17"/>
        <v>0</v>
      </c>
    </row>
    <row r="951" spans="1:10" x14ac:dyDescent="0.35">
      <c r="A951">
        <v>950</v>
      </c>
      <c r="B951" s="1" t="s">
        <v>164</v>
      </c>
      <c r="C951" s="1" t="s">
        <v>33</v>
      </c>
      <c r="D951" s="1" t="s">
        <v>1058</v>
      </c>
      <c r="E951">
        <v>0</v>
      </c>
      <c r="F951">
        <v>0</v>
      </c>
      <c r="J951" s="10" t="str">
        <f t="shared" si="17"/>
        <v>0</v>
      </c>
    </row>
    <row r="952" spans="1:10" x14ac:dyDescent="0.35">
      <c r="A952">
        <v>951</v>
      </c>
      <c r="B952" s="1" t="s">
        <v>64</v>
      </c>
      <c r="C952" s="1" t="s">
        <v>33</v>
      </c>
      <c r="D952" s="1" t="s">
        <v>1059</v>
      </c>
      <c r="E952">
        <v>0</v>
      </c>
      <c r="F952">
        <v>0</v>
      </c>
      <c r="J952" s="10" t="str">
        <f t="shared" si="17"/>
        <v>0</v>
      </c>
    </row>
    <row r="953" spans="1:10" x14ac:dyDescent="0.35">
      <c r="A953">
        <v>952</v>
      </c>
      <c r="B953" s="1" t="s">
        <v>54</v>
      </c>
      <c r="C953" s="1" t="s">
        <v>28</v>
      </c>
      <c r="D953" s="1" t="s">
        <v>1060</v>
      </c>
      <c r="E953">
        <v>1</v>
      </c>
      <c r="F953">
        <v>1</v>
      </c>
      <c r="J953" s="10" t="str">
        <f t="shared" si="17"/>
        <v>0</v>
      </c>
    </row>
    <row r="954" spans="1:10" x14ac:dyDescent="0.35">
      <c r="A954">
        <v>953</v>
      </c>
      <c r="B954" s="1" t="s">
        <v>292</v>
      </c>
      <c r="C954" s="1" t="s">
        <v>33</v>
      </c>
      <c r="D954" s="1" t="s">
        <v>1061</v>
      </c>
      <c r="E954">
        <v>0</v>
      </c>
      <c r="F954">
        <v>0</v>
      </c>
      <c r="J954" s="10" t="str">
        <f t="shared" si="17"/>
        <v>0</v>
      </c>
    </row>
    <row r="955" spans="1:10" x14ac:dyDescent="0.35">
      <c r="A955">
        <v>954</v>
      </c>
      <c r="B955" s="1" t="s">
        <v>30</v>
      </c>
      <c r="C955" s="1" t="s">
        <v>28</v>
      </c>
      <c r="D955" s="1" t="s">
        <v>1062</v>
      </c>
      <c r="E955">
        <v>1</v>
      </c>
      <c r="F955">
        <v>0</v>
      </c>
      <c r="G955">
        <v>0</v>
      </c>
      <c r="J955" s="10" t="str">
        <f t="shared" ref="J955:J1018" si="18">IF(E955=F955,"0","1")</f>
        <v>1</v>
      </c>
    </row>
    <row r="956" spans="1:10" x14ac:dyDescent="0.35">
      <c r="A956">
        <v>955</v>
      </c>
      <c r="B956" s="1" t="s">
        <v>97</v>
      </c>
      <c r="C956" s="1" t="s">
        <v>902</v>
      </c>
      <c r="D956" s="1" t="s">
        <v>1063</v>
      </c>
      <c r="E956">
        <v>0</v>
      </c>
      <c r="F956">
        <v>0</v>
      </c>
      <c r="J956" s="10" t="str">
        <f t="shared" si="18"/>
        <v>0</v>
      </c>
    </row>
    <row r="957" spans="1:10" x14ac:dyDescent="0.35">
      <c r="A957">
        <v>956</v>
      </c>
      <c r="B957" s="1" t="s">
        <v>43</v>
      </c>
      <c r="C957" s="1" t="s">
        <v>28</v>
      </c>
      <c r="D957" s="1" t="s">
        <v>1064</v>
      </c>
      <c r="E957">
        <v>1</v>
      </c>
      <c r="F957">
        <v>0</v>
      </c>
      <c r="G957">
        <v>0</v>
      </c>
      <c r="J957" s="10" t="str">
        <f t="shared" si="18"/>
        <v>1</v>
      </c>
    </row>
    <row r="958" spans="1:10" x14ac:dyDescent="0.35">
      <c r="A958">
        <v>957</v>
      </c>
      <c r="B958" s="1" t="s">
        <v>83</v>
      </c>
      <c r="C958" s="1" t="s">
        <v>33</v>
      </c>
      <c r="D958" s="1" t="s">
        <v>1065</v>
      </c>
      <c r="E958">
        <v>1</v>
      </c>
      <c r="F958">
        <v>0</v>
      </c>
      <c r="G958">
        <v>0</v>
      </c>
      <c r="J958" s="10" t="str">
        <f t="shared" si="18"/>
        <v>1</v>
      </c>
    </row>
    <row r="959" spans="1:10" x14ac:dyDescent="0.35">
      <c r="A959">
        <v>958</v>
      </c>
      <c r="B959" s="1" t="s">
        <v>73</v>
      </c>
      <c r="C959" s="1" t="s">
        <v>33</v>
      </c>
      <c r="D959" s="1" t="s">
        <v>1066</v>
      </c>
      <c r="E959">
        <v>0</v>
      </c>
      <c r="F959">
        <v>0</v>
      </c>
      <c r="J959" s="10" t="str">
        <f t="shared" si="18"/>
        <v>0</v>
      </c>
    </row>
    <row r="960" spans="1:10" x14ac:dyDescent="0.35">
      <c r="A960">
        <v>959</v>
      </c>
      <c r="B960" s="1" t="s">
        <v>41</v>
      </c>
      <c r="C960" s="1" t="s">
        <v>33</v>
      </c>
      <c r="D960" s="1" t="s">
        <v>1067</v>
      </c>
      <c r="E960">
        <v>0</v>
      </c>
      <c r="F960">
        <v>0</v>
      </c>
      <c r="J960" s="10" t="str">
        <f t="shared" si="18"/>
        <v>0</v>
      </c>
    </row>
    <row r="961" spans="1:10" x14ac:dyDescent="0.35">
      <c r="A961">
        <v>960</v>
      </c>
      <c r="B961" s="1" t="s">
        <v>164</v>
      </c>
      <c r="C961" s="1" t="s">
        <v>22</v>
      </c>
      <c r="D961" s="1" t="s">
        <v>1068</v>
      </c>
      <c r="E961">
        <v>1</v>
      </c>
      <c r="F961">
        <v>0</v>
      </c>
      <c r="G961">
        <v>0</v>
      </c>
      <c r="J961" s="10" t="str">
        <f t="shared" si="18"/>
        <v>1</v>
      </c>
    </row>
    <row r="962" spans="1:10" x14ac:dyDescent="0.35">
      <c r="A962">
        <v>961</v>
      </c>
      <c r="B962" s="1" t="s">
        <v>35</v>
      </c>
      <c r="C962" s="1" t="s">
        <v>28</v>
      </c>
      <c r="D962" s="1" t="s">
        <v>1069</v>
      </c>
      <c r="E962">
        <v>1</v>
      </c>
      <c r="F962">
        <v>1</v>
      </c>
      <c r="J962" s="10" t="str">
        <f t="shared" si="18"/>
        <v>0</v>
      </c>
    </row>
    <row r="963" spans="1:10" x14ac:dyDescent="0.35">
      <c r="A963">
        <v>962</v>
      </c>
      <c r="B963" s="1" t="s">
        <v>97</v>
      </c>
      <c r="C963" s="1" t="s">
        <v>33</v>
      </c>
      <c r="D963" s="1" t="s">
        <v>1070</v>
      </c>
      <c r="E963">
        <v>0</v>
      </c>
      <c r="F963">
        <v>0</v>
      </c>
      <c r="J963" s="10" t="str">
        <f t="shared" si="18"/>
        <v>0</v>
      </c>
    </row>
    <row r="964" spans="1:10" x14ac:dyDescent="0.35">
      <c r="A964">
        <v>963</v>
      </c>
      <c r="B964" s="1" t="s">
        <v>54</v>
      </c>
      <c r="C964" s="1" t="s">
        <v>33</v>
      </c>
      <c r="D964" s="1" t="s">
        <v>1071</v>
      </c>
      <c r="E964">
        <v>0</v>
      </c>
      <c r="F964">
        <v>0</v>
      </c>
      <c r="J964" s="10" t="str">
        <f t="shared" si="18"/>
        <v>0</v>
      </c>
    </row>
    <row r="965" spans="1:10" x14ac:dyDescent="0.35">
      <c r="A965">
        <v>964</v>
      </c>
      <c r="B965" s="1" t="s">
        <v>64</v>
      </c>
      <c r="C965" s="1" t="s">
        <v>28</v>
      </c>
      <c r="D965" s="1" t="s">
        <v>1072</v>
      </c>
      <c r="E965">
        <v>1</v>
      </c>
      <c r="F965">
        <v>0</v>
      </c>
      <c r="G965">
        <v>0</v>
      </c>
      <c r="J965" s="10" t="str">
        <f t="shared" si="18"/>
        <v>1</v>
      </c>
    </row>
    <row r="966" spans="1:10" x14ac:dyDescent="0.35">
      <c r="A966">
        <v>965</v>
      </c>
      <c r="B966" s="1" t="s">
        <v>52</v>
      </c>
      <c r="C966" s="1" t="s">
        <v>33</v>
      </c>
      <c r="D966" s="1" t="s">
        <v>1073</v>
      </c>
      <c r="E966">
        <v>0</v>
      </c>
      <c r="F966">
        <v>0</v>
      </c>
      <c r="J966" s="10" t="str">
        <f t="shared" si="18"/>
        <v>0</v>
      </c>
    </row>
    <row r="967" spans="1:10" x14ac:dyDescent="0.35">
      <c r="A967">
        <v>966</v>
      </c>
      <c r="B967" s="1" t="s">
        <v>81</v>
      </c>
      <c r="C967" s="1" t="s">
        <v>28</v>
      </c>
      <c r="D967" s="1" t="s">
        <v>1074</v>
      </c>
      <c r="E967">
        <v>1</v>
      </c>
      <c r="F967">
        <v>1</v>
      </c>
      <c r="J967" s="10" t="str">
        <f t="shared" si="18"/>
        <v>0</v>
      </c>
    </row>
    <row r="968" spans="1:10" x14ac:dyDescent="0.35">
      <c r="A968">
        <v>967</v>
      </c>
      <c r="B968" s="1" t="s">
        <v>30</v>
      </c>
      <c r="C968" s="1" t="s">
        <v>28</v>
      </c>
      <c r="D968" s="1" t="s">
        <v>1075</v>
      </c>
      <c r="E968">
        <v>1</v>
      </c>
      <c r="F968">
        <v>1</v>
      </c>
      <c r="J968" s="10" t="str">
        <f t="shared" si="18"/>
        <v>0</v>
      </c>
    </row>
    <row r="969" spans="1:10" x14ac:dyDescent="0.35">
      <c r="A969">
        <v>968</v>
      </c>
      <c r="B969" s="1" t="s">
        <v>90</v>
      </c>
      <c r="C969" s="1" t="s">
        <v>28</v>
      </c>
      <c r="D969" s="1" t="s">
        <v>1076</v>
      </c>
      <c r="E969">
        <v>1</v>
      </c>
      <c r="F969">
        <v>1</v>
      </c>
      <c r="J969" s="10" t="str">
        <f t="shared" si="18"/>
        <v>0</v>
      </c>
    </row>
    <row r="970" spans="1:10" x14ac:dyDescent="0.35">
      <c r="A970">
        <v>969</v>
      </c>
      <c r="B970" s="1" t="s">
        <v>32</v>
      </c>
      <c r="C970" s="1" t="s">
        <v>33</v>
      </c>
      <c r="D970" s="1" t="s">
        <v>1077</v>
      </c>
      <c r="E970">
        <v>0</v>
      </c>
      <c r="F970">
        <v>0</v>
      </c>
      <c r="J970" s="10" t="str">
        <f t="shared" si="18"/>
        <v>0</v>
      </c>
    </row>
    <row r="971" spans="1:10" x14ac:dyDescent="0.35">
      <c r="A971">
        <v>970</v>
      </c>
      <c r="B971" s="1" t="s">
        <v>235</v>
      </c>
      <c r="C971" s="1" t="s">
        <v>28</v>
      </c>
      <c r="D971" s="1" t="s">
        <v>1078</v>
      </c>
      <c r="E971">
        <v>0</v>
      </c>
      <c r="F971">
        <v>0</v>
      </c>
      <c r="J971" s="10" t="str">
        <f t="shared" si="18"/>
        <v>0</v>
      </c>
    </row>
    <row r="972" spans="1:10" x14ac:dyDescent="0.35">
      <c r="A972">
        <v>971</v>
      </c>
      <c r="B972" s="1" t="s">
        <v>176</v>
      </c>
      <c r="C972" s="1" t="s">
        <v>33</v>
      </c>
      <c r="D972" s="1" t="s">
        <v>1079</v>
      </c>
      <c r="E972">
        <v>0</v>
      </c>
      <c r="F972">
        <v>0</v>
      </c>
      <c r="J972" s="10" t="str">
        <f t="shared" si="18"/>
        <v>0</v>
      </c>
    </row>
    <row r="973" spans="1:10" x14ac:dyDescent="0.35">
      <c r="A973">
        <v>972</v>
      </c>
      <c r="B973" s="1" t="s">
        <v>46</v>
      </c>
      <c r="C973" s="1" t="s">
        <v>28</v>
      </c>
      <c r="D973" s="1" t="s">
        <v>1080</v>
      </c>
      <c r="E973">
        <v>1</v>
      </c>
      <c r="F973">
        <v>0</v>
      </c>
      <c r="G973">
        <v>0</v>
      </c>
      <c r="J973" s="10" t="str">
        <f t="shared" si="18"/>
        <v>1</v>
      </c>
    </row>
    <row r="974" spans="1:10" x14ac:dyDescent="0.35">
      <c r="A974">
        <v>973</v>
      </c>
      <c r="B974" s="1" t="s">
        <v>41</v>
      </c>
      <c r="C974" s="1" t="s">
        <v>33</v>
      </c>
      <c r="D974" s="1" t="s">
        <v>1081</v>
      </c>
      <c r="E974">
        <v>0</v>
      </c>
      <c r="F974">
        <v>0</v>
      </c>
      <c r="J974" s="10" t="str">
        <f t="shared" si="18"/>
        <v>0</v>
      </c>
    </row>
    <row r="975" spans="1:10" x14ac:dyDescent="0.35">
      <c r="A975">
        <v>974</v>
      </c>
      <c r="B975" s="1" t="s">
        <v>215</v>
      </c>
      <c r="C975" s="1" t="s">
        <v>33</v>
      </c>
      <c r="D975" s="1" t="s">
        <v>1082</v>
      </c>
      <c r="E975">
        <v>0</v>
      </c>
      <c r="F975">
        <v>0</v>
      </c>
      <c r="J975" s="10" t="str">
        <f t="shared" si="18"/>
        <v>0</v>
      </c>
    </row>
    <row r="976" spans="1:10" x14ac:dyDescent="0.35">
      <c r="A976">
        <v>975</v>
      </c>
      <c r="B976" s="1" t="s">
        <v>46</v>
      </c>
      <c r="C976" s="1" t="s">
        <v>25</v>
      </c>
      <c r="D976" s="1" t="s">
        <v>1083</v>
      </c>
      <c r="E976">
        <v>1</v>
      </c>
      <c r="F976">
        <v>1</v>
      </c>
      <c r="J976" s="10" t="str">
        <f t="shared" si="18"/>
        <v>0</v>
      </c>
    </row>
    <row r="977" spans="1:10" x14ac:dyDescent="0.35">
      <c r="A977">
        <v>976</v>
      </c>
      <c r="B977" s="1" t="s">
        <v>32</v>
      </c>
      <c r="C977" s="1" t="s">
        <v>33</v>
      </c>
      <c r="D977" s="1" t="s">
        <v>1084</v>
      </c>
      <c r="E977">
        <v>0</v>
      </c>
      <c r="F977">
        <v>0</v>
      </c>
      <c r="J977" s="10" t="str">
        <f t="shared" si="18"/>
        <v>0</v>
      </c>
    </row>
    <row r="978" spans="1:10" x14ac:dyDescent="0.35">
      <c r="A978">
        <v>977</v>
      </c>
      <c r="B978" s="1" t="s">
        <v>48</v>
      </c>
      <c r="C978" s="1" t="s">
        <v>33</v>
      </c>
      <c r="D978" s="1" t="s">
        <v>1085</v>
      </c>
      <c r="E978">
        <v>0</v>
      </c>
      <c r="F978">
        <v>0</v>
      </c>
      <c r="J978" s="10" t="str">
        <f t="shared" si="18"/>
        <v>0</v>
      </c>
    </row>
    <row r="979" spans="1:10" x14ac:dyDescent="0.35">
      <c r="A979">
        <v>978</v>
      </c>
      <c r="B979" s="1" t="s">
        <v>147</v>
      </c>
      <c r="C979" s="1" t="s">
        <v>33</v>
      </c>
      <c r="D979" s="1" t="s">
        <v>1086</v>
      </c>
      <c r="E979">
        <v>0</v>
      </c>
      <c r="F979">
        <v>0</v>
      </c>
      <c r="J979" s="10" t="str">
        <f t="shared" si="18"/>
        <v>0</v>
      </c>
    </row>
    <row r="980" spans="1:10" x14ac:dyDescent="0.35">
      <c r="A980">
        <v>979</v>
      </c>
      <c r="B980" s="1" t="s">
        <v>64</v>
      </c>
      <c r="C980" s="1" t="s">
        <v>33</v>
      </c>
      <c r="D980" s="1" t="s">
        <v>1087</v>
      </c>
      <c r="E980">
        <v>0</v>
      </c>
      <c r="F980">
        <v>0</v>
      </c>
      <c r="J980" s="10" t="str">
        <f t="shared" si="18"/>
        <v>0</v>
      </c>
    </row>
    <row r="981" spans="1:10" x14ac:dyDescent="0.35">
      <c r="A981">
        <v>980</v>
      </c>
      <c r="B981" s="1" t="s">
        <v>54</v>
      </c>
      <c r="C981" s="1" t="s">
        <v>33</v>
      </c>
      <c r="D981" s="1" t="s">
        <v>1088</v>
      </c>
      <c r="E981">
        <v>0</v>
      </c>
      <c r="F981">
        <v>0</v>
      </c>
      <c r="J981" s="10" t="str">
        <f t="shared" si="18"/>
        <v>0</v>
      </c>
    </row>
    <row r="982" spans="1:10" x14ac:dyDescent="0.35">
      <c r="A982">
        <v>981</v>
      </c>
      <c r="B982" s="1" t="s">
        <v>54</v>
      </c>
      <c r="C982" s="1" t="s">
        <v>33</v>
      </c>
      <c r="D982" s="1" t="s">
        <v>1089</v>
      </c>
      <c r="E982">
        <v>0</v>
      </c>
      <c r="F982">
        <v>0</v>
      </c>
      <c r="J982" s="10" t="str">
        <f t="shared" si="18"/>
        <v>0</v>
      </c>
    </row>
    <row r="983" spans="1:10" x14ac:dyDescent="0.35">
      <c r="A983">
        <v>982</v>
      </c>
      <c r="B983" s="1" t="s">
        <v>35</v>
      </c>
      <c r="C983" s="1" t="s">
        <v>33</v>
      </c>
      <c r="D983" s="1" t="s">
        <v>1090</v>
      </c>
      <c r="E983">
        <v>0</v>
      </c>
      <c r="F983">
        <v>0</v>
      </c>
      <c r="J983" s="10" t="str">
        <f t="shared" si="18"/>
        <v>0</v>
      </c>
    </row>
    <row r="984" spans="1:10" x14ac:dyDescent="0.35">
      <c r="A984">
        <v>983</v>
      </c>
      <c r="B984" s="1" t="s">
        <v>64</v>
      </c>
      <c r="C984" s="1" t="s">
        <v>33</v>
      </c>
      <c r="D984" s="1" t="s">
        <v>1091</v>
      </c>
      <c r="E984">
        <v>0</v>
      </c>
      <c r="F984">
        <v>0</v>
      </c>
      <c r="J984" s="10" t="str">
        <f t="shared" si="18"/>
        <v>0</v>
      </c>
    </row>
    <row r="985" spans="1:10" x14ac:dyDescent="0.35">
      <c r="A985">
        <v>984</v>
      </c>
      <c r="B985" s="1" t="s">
        <v>147</v>
      </c>
      <c r="C985" s="1" t="s">
        <v>33</v>
      </c>
      <c r="D985" s="1" t="s">
        <v>148</v>
      </c>
      <c r="E985">
        <v>0</v>
      </c>
      <c r="F985">
        <v>0</v>
      </c>
      <c r="J985" s="10" t="str">
        <f t="shared" si="18"/>
        <v>0</v>
      </c>
    </row>
    <row r="986" spans="1:10" x14ac:dyDescent="0.35">
      <c r="A986">
        <v>985</v>
      </c>
      <c r="B986" s="1" t="s">
        <v>30</v>
      </c>
      <c r="C986" s="1" t="s">
        <v>25</v>
      </c>
      <c r="D986" s="1" t="s">
        <v>1092</v>
      </c>
      <c r="E986">
        <v>1</v>
      </c>
      <c r="F986">
        <v>1</v>
      </c>
      <c r="J986" s="10" t="str">
        <f t="shared" si="18"/>
        <v>0</v>
      </c>
    </row>
    <row r="987" spans="1:10" x14ac:dyDescent="0.35">
      <c r="A987">
        <v>986</v>
      </c>
      <c r="B987" s="1" t="s">
        <v>24</v>
      </c>
      <c r="C987" s="1" t="s">
        <v>28</v>
      </c>
      <c r="D987" s="1" t="s">
        <v>1093</v>
      </c>
      <c r="E987">
        <v>1</v>
      </c>
      <c r="F987">
        <v>1</v>
      </c>
      <c r="J987" s="10" t="str">
        <f t="shared" si="18"/>
        <v>0</v>
      </c>
    </row>
    <row r="988" spans="1:10" x14ac:dyDescent="0.35">
      <c r="A988">
        <v>987</v>
      </c>
      <c r="B988" s="1" t="s">
        <v>52</v>
      </c>
      <c r="C988" s="1" t="s">
        <v>33</v>
      </c>
      <c r="D988" s="1" t="s">
        <v>1094</v>
      </c>
      <c r="E988">
        <v>0</v>
      </c>
      <c r="F988">
        <v>0</v>
      </c>
      <c r="J988" s="10" t="str">
        <f t="shared" si="18"/>
        <v>0</v>
      </c>
    </row>
    <row r="989" spans="1:10" x14ac:dyDescent="0.35">
      <c r="A989">
        <v>988</v>
      </c>
      <c r="B989" s="1" t="s">
        <v>364</v>
      </c>
      <c r="C989" s="1" t="s">
        <v>28</v>
      </c>
      <c r="D989" s="1" t="s">
        <v>1095</v>
      </c>
      <c r="E989">
        <v>0</v>
      </c>
      <c r="F989">
        <v>0</v>
      </c>
      <c r="J989" s="10" t="str">
        <f t="shared" si="18"/>
        <v>0</v>
      </c>
    </row>
    <row r="990" spans="1:10" x14ac:dyDescent="0.35">
      <c r="A990">
        <v>989</v>
      </c>
      <c r="B990" s="1" t="s">
        <v>39</v>
      </c>
      <c r="C990" s="1" t="s">
        <v>22</v>
      </c>
      <c r="D990" s="1" t="s">
        <v>1096</v>
      </c>
      <c r="E990">
        <v>1</v>
      </c>
      <c r="F990">
        <v>1</v>
      </c>
      <c r="J990" s="10" t="str">
        <f t="shared" si="18"/>
        <v>0</v>
      </c>
    </row>
    <row r="991" spans="1:10" x14ac:dyDescent="0.35">
      <c r="A991">
        <v>990</v>
      </c>
      <c r="B991" s="1" t="s">
        <v>87</v>
      </c>
      <c r="C991" s="1" t="s">
        <v>33</v>
      </c>
      <c r="D991" s="1" t="s">
        <v>1097</v>
      </c>
      <c r="E991">
        <v>1</v>
      </c>
      <c r="F991">
        <v>0</v>
      </c>
      <c r="G991">
        <v>0</v>
      </c>
      <c r="J991" s="10" t="str">
        <f t="shared" si="18"/>
        <v>1</v>
      </c>
    </row>
    <row r="992" spans="1:10" x14ac:dyDescent="0.35">
      <c r="A992">
        <v>991</v>
      </c>
      <c r="B992" s="1" t="s">
        <v>54</v>
      </c>
      <c r="C992" s="1" t="s">
        <v>33</v>
      </c>
      <c r="D992" s="1" t="s">
        <v>1098</v>
      </c>
      <c r="E992">
        <v>0</v>
      </c>
      <c r="F992">
        <v>0</v>
      </c>
      <c r="J992" s="10" t="str">
        <f t="shared" si="18"/>
        <v>0</v>
      </c>
    </row>
    <row r="993" spans="1:10" x14ac:dyDescent="0.35">
      <c r="A993">
        <v>992</v>
      </c>
      <c r="B993" s="1" t="s">
        <v>27</v>
      </c>
      <c r="C993" s="1" t="s">
        <v>33</v>
      </c>
      <c r="D993" s="1" t="s">
        <v>1099</v>
      </c>
      <c r="E993">
        <v>0</v>
      </c>
      <c r="F993">
        <v>0</v>
      </c>
      <c r="J993" s="10" t="str">
        <f t="shared" si="18"/>
        <v>0</v>
      </c>
    </row>
    <row r="994" spans="1:10" x14ac:dyDescent="0.35">
      <c r="A994">
        <v>993</v>
      </c>
      <c r="B994" s="1" t="s">
        <v>164</v>
      </c>
      <c r="C994" s="1" t="s">
        <v>28</v>
      </c>
      <c r="D994" s="1" t="s">
        <v>1100</v>
      </c>
      <c r="E994">
        <v>0</v>
      </c>
      <c r="F994">
        <v>0</v>
      </c>
      <c r="J994" s="10" t="str">
        <f t="shared" si="18"/>
        <v>0</v>
      </c>
    </row>
    <row r="995" spans="1:10" x14ac:dyDescent="0.35">
      <c r="A995">
        <v>994</v>
      </c>
      <c r="B995" s="1" t="s">
        <v>39</v>
      </c>
      <c r="C995" s="1" t="s">
        <v>22</v>
      </c>
      <c r="D995" s="1" t="s">
        <v>1101</v>
      </c>
      <c r="E995">
        <v>1</v>
      </c>
      <c r="F995">
        <v>1</v>
      </c>
      <c r="J995" s="10" t="str">
        <f t="shared" si="18"/>
        <v>0</v>
      </c>
    </row>
    <row r="996" spans="1:10" x14ac:dyDescent="0.35">
      <c r="A996">
        <v>995</v>
      </c>
      <c r="B996" s="1" t="s">
        <v>30</v>
      </c>
      <c r="C996" s="1" t="s">
        <v>28</v>
      </c>
      <c r="D996" s="1" t="s">
        <v>1102</v>
      </c>
      <c r="E996">
        <v>1</v>
      </c>
      <c r="F996">
        <v>1</v>
      </c>
      <c r="J996" s="10" t="str">
        <f t="shared" si="18"/>
        <v>0</v>
      </c>
    </row>
    <row r="997" spans="1:10" x14ac:dyDescent="0.35">
      <c r="A997">
        <v>996</v>
      </c>
      <c r="B997" s="1" t="s">
        <v>64</v>
      </c>
      <c r="C997" s="1" t="s">
        <v>44</v>
      </c>
      <c r="D997" s="1" t="s">
        <v>1103</v>
      </c>
      <c r="E997">
        <v>0</v>
      </c>
      <c r="F997">
        <v>0</v>
      </c>
      <c r="J997" s="10" t="str">
        <f t="shared" si="18"/>
        <v>0</v>
      </c>
    </row>
    <row r="998" spans="1:10" x14ac:dyDescent="0.35">
      <c r="A998">
        <v>997</v>
      </c>
      <c r="B998" s="1" t="s">
        <v>46</v>
      </c>
      <c r="C998" s="1" t="s">
        <v>28</v>
      </c>
      <c r="D998" s="1" t="s">
        <v>1104</v>
      </c>
      <c r="E998">
        <v>1</v>
      </c>
      <c r="F998">
        <v>1</v>
      </c>
      <c r="J998" s="10" t="str">
        <f t="shared" si="18"/>
        <v>0</v>
      </c>
    </row>
    <row r="999" spans="1:10" x14ac:dyDescent="0.35">
      <c r="A999">
        <v>998</v>
      </c>
      <c r="B999" s="1" t="s">
        <v>64</v>
      </c>
      <c r="C999" s="1" t="s">
        <v>33</v>
      </c>
      <c r="D999" s="1" t="s">
        <v>1105</v>
      </c>
      <c r="E999">
        <v>0</v>
      </c>
      <c r="F999">
        <v>0</v>
      </c>
      <c r="J999" s="10" t="str">
        <f t="shared" si="18"/>
        <v>0</v>
      </c>
    </row>
    <row r="1000" spans="1:10" x14ac:dyDescent="0.35">
      <c r="A1000">
        <v>999</v>
      </c>
      <c r="B1000" s="1" t="s">
        <v>46</v>
      </c>
      <c r="C1000" s="1" t="s">
        <v>28</v>
      </c>
      <c r="D1000" s="1" t="s">
        <v>1106</v>
      </c>
      <c r="E1000">
        <v>1</v>
      </c>
      <c r="F1000">
        <v>1</v>
      </c>
      <c r="J1000" s="10" t="str">
        <f t="shared" si="18"/>
        <v>0</v>
      </c>
    </row>
    <row r="1001" spans="1:10" x14ac:dyDescent="0.35">
      <c r="A1001">
        <v>1000</v>
      </c>
      <c r="B1001" s="1" t="s">
        <v>64</v>
      </c>
      <c r="C1001" s="1" t="s">
        <v>33</v>
      </c>
      <c r="D1001" s="1" t="s">
        <v>1107</v>
      </c>
      <c r="E1001">
        <v>0</v>
      </c>
      <c r="F1001">
        <v>0</v>
      </c>
      <c r="J1001" s="10" t="str">
        <f t="shared" si="18"/>
        <v>0</v>
      </c>
    </row>
    <row r="1002" spans="1:10" x14ac:dyDescent="0.35">
      <c r="A1002">
        <v>1001</v>
      </c>
      <c r="B1002" s="1" t="s">
        <v>75</v>
      </c>
      <c r="C1002" s="1" t="s">
        <v>28</v>
      </c>
      <c r="D1002" s="1" t="s">
        <v>1108</v>
      </c>
      <c r="E1002">
        <v>1</v>
      </c>
      <c r="F1002">
        <v>1</v>
      </c>
      <c r="J1002" s="10" t="str">
        <f t="shared" si="18"/>
        <v>0</v>
      </c>
    </row>
    <row r="1003" spans="1:10" x14ac:dyDescent="0.35">
      <c r="A1003">
        <v>1002</v>
      </c>
      <c r="B1003" s="1" t="s">
        <v>251</v>
      </c>
      <c r="C1003" s="1" t="s">
        <v>22</v>
      </c>
      <c r="D1003" s="1" t="s">
        <v>1109</v>
      </c>
      <c r="E1003">
        <v>1</v>
      </c>
      <c r="F1003">
        <v>1</v>
      </c>
      <c r="J1003" s="10" t="str">
        <f t="shared" si="18"/>
        <v>0</v>
      </c>
    </row>
    <row r="1004" spans="1:10" x14ac:dyDescent="0.35">
      <c r="A1004">
        <v>1003</v>
      </c>
      <c r="B1004" s="1" t="s">
        <v>203</v>
      </c>
      <c r="C1004" s="1" t="s">
        <v>33</v>
      </c>
      <c r="D1004" s="1" t="s">
        <v>1110</v>
      </c>
      <c r="E1004">
        <v>0</v>
      </c>
      <c r="F1004">
        <v>0</v>
      </c>
      <c r="J1004" s="10" t="str">
        <f t="shared" si="18"/>
        <v>0</v>
      </c>
    </row>
    <row r="1005" spans="1:10" x14ac:dyDescent="0.35">
      <c r="A1005">
        <v>1004</v>
      </c>
      <c r="B1005" s="1" t="s">
        <v>218</v>
      </c>
      <c r="C1005" s="1" t="s">
        <v>499</v>
      </c>
      <c r="D1005" s="1" t="s">
        <v>1111</v>
      </c>
      <c r="E1005">
        <v>0</v>
      </c>
      <c r="F1005">
        <v>0</v>
      </c>
      <c r="J1005" s="10" t="str">
        <f t="shared" si="18"/>
        <v>0</v>
      </c>
    </row>
    <row r="1006" spans="1:10" x14ac:dyDescent="0.35">
      <c r="A1006">
        <v>1005</v>
      </c>
      <c r="B1006" s="1" t="s">
        <v>30</v>
      </c>
      <c r="C1006" s="1" t="s">
        <v>28</v>
      </c>
      <c r="D1006" s="1" t="s">
        <v>1112</v>
      </c>
      <c r="E1006">
        <v>1</v>
      </c>
      <c r="F1006">
        <v>1</v>
      </c>
      <c r="J1006" s="10" t="str">
        <f t="shared" si="18"/>
        <v>0</v>
      </c>
    </row>
    <row r="1007" spans="1:10" x14ac:dyDescent="0.35">
      <c r="A1007">
        <v>1006</v>
      </c>
      <c r="B1007" s="1" t="s">
        <v>48</v>
      </c>
      <c r="C1007" s="1" t="s">
        <v>33</v>
      </c>
      <c r="D1007" s="1" t="s">
        <v>1113</v>
      </c>
      <c r="E1007">
        <v>0</v>
      </c>
      <c r="F1007">
        <v>0</v>
      </c>
      <c r="J1007" s="10" t="str">
        <f t="shared" si="18"/>
        <v>0</v>
      </c>
    </row>
    <row r="1008" spans="1:10" x14ac:dyDescent="0.35">
      <c r="A1008">
        <v>1007</v>
      </c>
      <c r="B1008" s="1" t="s">
        <v>52</v>
      </c>
      <c r="C1008" s="1" t="s">
        <v>33</v>
      </c>
      <c r="D1008" s="1" t="s">
        <v>1114</v>
      </c>
      <c r="E1008">
        <v>0</v>
      </c>
      <c r="F1008">
        <v>0</v>
      </c>
      <c r="J1008" s="10" t="str">
        <f t="shared" si="18"/>
        <v>0</v>
      </c>
    </row>
    <row r="1009" spans="1:10" x14ac:dyDescent="0.35">
      <c r="A1009">
        <v>1008</v>
      </c>
      <c r="B1009" s="1" t="s">
        <v>101</v>
      </c>
      <c r="C1009" s="1" t="s">
        <v>28</v>
      </c>
      <c r="D1009" s="1" t="s">
        <v>1115</v>
      </c>
      <c r="E1009">
        <v>1</v>
      </c>
      <c r="F1009">
        <v>1</v>
      </c>
      <c r="J1009" s="10" t="str">
        <f t="shared" si="18"/>
        <v>0</v>
      </c>
    </row>
    <row r="1010" spans="1:10" x14ac:dyDescent="0.35">
      <c r="A1010">
        <v>1009</v>
      </c>
      <c r="B1010" s="1" t="s">
        <v>52</v>
      </c>
      <c r="C1010" s="1" t="s">
        <v>33</v>
      </c>
      <c r="D1010" s="1" t="s">
        <v>1116</v>
      </c>
      <c r="E1010">
        <v>0</v>
      </c>
      <c r="F1010">
        <v>0</v>
      </c>
      <c r="J1010" s="10" t="str">
        <f t="shared" si="18"/>
        <v>0</v>
      </c>
    </row>
    <row r="1011" spans="1:10" x14ac:dyDescent="0.35">
      <c r="A1011">
        <v>1010</v>
      </c>
      <c r="B1011" s="1" t="s">
        <v>52</v>
      </c>
      <c r="C1011" s="1" t="s">
        <v>44</v>
      </c>
      <c r="D1011" s="1" t="s">
        <v>1117</v>
      </c>
      <c r="E1011">
        <v>0</v>
      </c>
      <c r="F1011">
        <v>0</v>
      </c>
      <c r="J1011" s="10" t="str">
        <f t="shared" si="18"/>
        <v>0</v>
      </c>
    </row>
    <row r="1012" spans="1:10" x14ac:dyDescent="0.35">
      <c r="A1012">
        <v>1011</v>
      </c>
      <c r="B1012" s="1" t="s">
        <v>41</v>
      </c>
      <c r="C1012" s="1" t="s">
        <v>33</v>
      </c>
      <c r="D1012" s="1" t="s">
        <v>1118</v>
      </c>
      <c r="E1012">
        <v>0</v>
      </c>
      <c r="F1012">
        <v>0</v>
      </c>
      <c r="J1012" s="10" t="str">
        <f t="shared" si="18"/>
        <v>0</v>
      </c>
    </row>
    <row r="1013" spans="1:10" x14ac:dyDescent="0.35">
      <c r="A1013">
        <v>1012</v>
      </c>
      <c r="B1013" s="1" t="s">
        <v>735</v>
      </c>
      <c r="C1013" s="1" t="s">
        <v>33</v>
      </c>
      <c r="D1013" s="1" t="s">
        <v>1119</v>
      </c>
      <c r="E1013">
        <v>0</v>
      </c>
      <c r="F1013">
        <v>0</v>
      </c>
      <c r="J1013" s="10" t="str">
        <f t="shared" si="18"/>
        <v>0</v>
      </c>
    </row>
    <row r="1014" spans="1:10" x14ac:dyDescent="0.35">
      <c r="A1014">
        <v>1013</v>
      </c>
      <c r="B1014" s="1" t="s">
        <v>164</v>
      </c>
      <c r="C1014" s="1" t="s">
        <v>33</v>
      </c>
      <c r="D1014" s="1" t="s">
        <v>1120</v>
      </c>
      <c r="E1014">
        <v>1</v>
      </c>
      <c r="F1014">
        <v>0</v>
      </c>
      <c r="G1014">
        <v>0</v>
      </c>
      <c r="J1014" s="10" t="str">
        <f t="shared" si="18"/>
        <v>1</v>
      </c>
    </row>
    <row r="1015" spans="1:10" x14ac:dyDescent="0.35">
      <c r="A1015">
        <v>1014</v>
      </c>
      <c r="B1015" s="1" t="s">
        <v>120</v>
      </c>
      <c r="C1015" s="1" t="s">
        <v>33</v>
      </c>
      <c r="D1015" s="1" t="s">
        <v>1121</v>
      </c>
      <c r="E1015">
        <v>0</v>
      </c>
      <c r="F1015">
        <v>0</v>
      </c>
      <c r="J1015" s="10" t="str">
        <f t="shared" si="18"/>
        <v>0</v>
      </c>
    </row>
    <row r="1016" spans="1:10" x14ac:dyDescent="0.35">
      <c r="A1016">
        <v>1015</v>
      </c>
      <c r="B1016" s="1" t="s">
        <v>48</v>
      </c>
      <c r="C1016" s="1" t="s">
        <v>44</v>
      </c>
      <c r="D1016" s="1" t="s">
        <v>1122</v>
      </c>
      <c r="E1016">
        <v>0</v>
      </c>
      <c r="F1016">
        <v>0</v>
      </c>
      <c r="J1016" s="10" t="str">
        <f t="shared" si="18"/>
        <v>0</v>
      </c>
    </row>
    <row r="1017" spans="1:10" x14ac:dyDescent="0.35">
      <c r="A1017">
        <v>1016</v>
      </c>
      <c r="B1017" s="1" t="s">
        <v>81</v>
      </c>
      <c r="C1017" s="1" t="s">
        <v>84</v>
      </c>
      <c r="D1017" s="1" t="s">
        <v>1123</v>
      </c>
      <c r="E1017">
        <v>1</v>
      </c>
      <c r="F1017">
        <v>1</v>
      </c>
      <c r="J1017" s="10" t="str">
        <f t="shared" si="18"/>
        <v>0</v>
      </c>
    </row>
    <row r="1018" spans="1:10" x14ac:dyDescent="0.35">
      <c r="A1018">
        <v>1017</v>
      </c>
      <c r="B1018" s="1" t="s">
        <v>176</v>
      </c>
      <c r="C1018" s="1" t="s">
        <v>44</v>
      </c>
      <c r="D1018" s="1" t="s">
        <v>1124</v>
      </c>
      <c r="E1018">
        <v>0</v>
      </c>
      <c r="F1018">
        <v>0</v>
      </c>
      <c r="J1018" s="10" t="str">
        <f t="shared" si="18"/>
        <v>0</v>
      </c>
    </row>
    <row r="1019" spans="1:10" x14ac:dyDescent="0.35">
      <c r="A1019">
        <v>1018</v>
      </c>
      <c r="B1019" s="1" t="s">
        <v>75</v>
      </c>
      <c r="C1019" s="1" t="s">
        <v>33</v>
      </c>
      <c r="D1019" s="1" t="s">
        <v>1125</v>
      </c>
      <c r="E1019">
        <v>1</v>
      </c>
      <c r="F1019">
        <v>0</v>
      </c>
      <c r="G1019">
        <v>1</v>
      </c>
      <c r="J1019" s="10" t="str">
        <f t="shared" ref="J1019:J1082" si="19">IF(E1019=F1019,"0","1")</f>
        <v>1</v>
      </c>
    </row>
    <row r="1020" spans="1:10" x14ac:dyDescent="0.35">
      <c r="A1020">
        <v>1019</v>
      </c>
      <c r="B1020" s="1" t="s">
        <v>32</v>
      </c>
      <c r="C1020" s="1" t="s">
        <v>33</v>
      </c>
      <c r="D1020" s="1" t="s">
        <v>1126</v>
      </c>
      <c r="E1020">
        <v>0</v>
      </c>
      <c r="F1020">
        <v>0</v>
      </c>
      <c r="J1020" s="10" t="str">
        <f t="shared" si="19"/>
        <v>0</v>
      </c>
    </row>
    <row r="1021" spans="1:10" x14ac:dyDescent="0.35">
      <c r="A1021">
        <v>1020</v>
      </c>
      <c r="B1021" s="1" t="s">
        <v>430</v>
      </c>
      <c r="C1021" s="1" t="s">
        <v>22</v>
      </c>
      <c r="D1021" s="1" t="s">
        <v>1127</v>
      </c>
      <c r="E1021">
        <v>1</v>
      </c>
      <c r="F1021">
        <v>0</v>
      </c>
      <c r="G1021">
        <v>0</v>
      </c>
      <c r="J1021" s="10" t="str">
        <f t="shared" si="19"/>
        <v>1</v>
      </c>
    </row>
    <row r="1022" spans="1:10" x14ac:dyDescent="0.35">
      <c r="A1022">
        <v>1021</v>
      </c>
      <c r="B1022" s="1" t="s">
        <v>129</v>
      </c>
      <c r="C1022" s="1" t="s">
        <v>44</v>
      </c>
      <c r="D1022" s="1" t="s">
        <v>1128</v>
      </c>
      <c r="E1022">
        <v>0</v>
      </c>
      <c r="F1022">
        <v>0</v>
      </c>
      <c r="J1022" s="10" t="str">
        <f t="shared" si="19"/>
        <v>0</v>
      </c>
    </row>
    <row r="1023" spans="1:10" x14ac:dyDescent="0.35">
      <c r="A1023">
        <v>1022</v>
      </c>
      <c r="B1023" s="1" t="s">
        <v>90</v>
      </c>
      <c r="C1023" s="1" t="s">
        <v>28</v>
      </c>
      <c r="D1023" s="1" t="s">
        <v>1129</v>
      </c>
      <c r="E1023">
        <v>1</v>
      </c>
      <c r="F1023">
        <v>1</v>
      </c>
      <c r="J1023" s="10" t="str">
        <f t="shared" si="19"/>
        <v>0</v>
      </c>
    </row>
    <row r="1024" spans="1:10" x14ac:dyDescent="0.35">
      <c r="A1024">
        <v>1023</v>
      </c>
      <c r="B1024" s="1" t="s">
        <v>37</v>
      </c>
      <c r="C1024" s="1" t="s">
        <v>28</v>
      </c>
      <c r="D1024" s="1" t="s">
        <v>1130</v>
      </c>
      <c r="E1024">
        <v>0</v>
      </c>
      <c r="F1024">
        <v>0</v>
      </c>
      <c r="J1024" s="10" t="str">
        <f t="shared" si="19"/>
        <v>0</v>
      </c>
    </row>
    <row r="1025" spans="1:10" x14ac:dyDescent="0.35">
      <c r="A1025">
        <v>1024</v>
      </c>
      <c r="B1025" s="1" t="s">
        <v>24</v>
      </c>
      <c r="C1025" s="1" t="s">
        <v>28</v>
      </c>
      <c r="D1025" s="1" t="s">
        <v>1131</v>
      </c>
      <c r="E1025">
        <v>1</v>
      </c>
      <c r="F1025">
        <v>1</v>
      </c>
      <c r="J1025" s="10" t="str">
        <f t="shared" si="19"/>
        <v>0</v>
      </c>
    </row>
    <row r="1026" spans="1:10" ht="43.5" x14ac:dyDescent="0.35">
      <c r="A1026">
        <v>1025</v>
      </c>
      <c r="B1026" s="1" t="s">
        <v>295</v>
      </c>
      <c r="C1026" s="1" t="s">
        <v>22</v>
      </c>
      <c r="D1026" s="2" t="s">
        <v>1132</v>
      </c>
      <c r="E1026">
        <v>1</v>
      </c>
      <c r="F1026">
        <v>1</v>
      </c>
      <c r="J1026" s="10" t="str">
        <f t="shared" si="19"/>
        <v>0</v>
      </c>
    </row>
    <row r="1027" spans="1:10" x14ac:dyDescent="0.35">
      <c r="A1027">
        <v>1026</v>
      </c>
      <c r="B1027" s="1" t="s">
        <v>169</v>
      </c>
      <c r="C1027" s="1" t="s">
        <v>44</v>
      </c>
      <c r="D1027" s="1" t="s">
        <v>1133</v>
      </c>
      <c r="E1027">
        <v>0</v>
      </c>
      <c r="F1027">
        <v>0</v>
      </c>
      <c r="J1027" s="10" t="str">
        <f t="shared" si="19"/>
        <v>0</v>
      </c>
    </row>
    <row r="1028" spans="1:10" x14ac:dyDescent="0.35">
      <c r="A1028">
        <v>1027</v>
      </c>
      <c r="B1028" s="1" t="s">
        <v>164</v>
      </c>
      <c r="C1028" s="1" t="s">
        <v>33</v>
      </c>
      <c r="D1028" s="1" t="s">
        <v>1134</v>
      </c>
      <c r="E1028">
        <v>0</v>
      </c>
      <c r="F1028">
        <v>0</v>
      </c>
      <c r="J1028" s="10" t="str">
        <f t="shared" si="19"/>
        <v>0</v>
      </c>
    </row>
    <row r="1029" spans="1:10" x14ac:dyDescent="0.35">
      <c r="A1029">
        <v>1028</v>
      </c>
      <c r="B1029" s="1" t="s">
        <v>30</v>
      </c>
      <c r="C1029" s="1" t="s">
        <v>28</v>
      </c>
      <c r="D1029" s="1" t="s">
        <v>1135</v>
      </c>
      <c r="E1029">
        <v>1</v>
      </c>
      <c r="F1029">
        <v>1</v>
      </c>
      <c r="J1029" s="10" t="str">
        <f t="shared" si="19"/>
        <v>0</v>
      </c>
    </row>
    <row r="1030" spans="1:10" x14ac:dyDescent="0.35">
      <c r="A1030">
        <v>1029</v>
      </c>
      <c r="B1030" s="1" t="s">
        <v>215</v>
      </c>
      <c r="C1030" s="1" t="s">
        <v>33</v>
      </c>
      <c r="D1030" s="1" t="s">
        <v>1136</v>
      </c>
      <c r="E1030">
        <v>0</v>
      </c>
      <c r="F1030">
        <v>0</v>
      </c>
      <c r="J1030" s="10" t="str">
        <f t="shared" si="19"/>
        <v>0</v>
      </c>
    </row>
    <row r="1031" spans="1:10" x14ac:dyDescent="0.35">
      <c r="A1031">
        <v>1030</v>
      </c>
      <c r="B1031" s="1" t="s">
        <v>64</v>
      </c>
      <c r="C1031" s="1" t="s">
        <v>28</v>
      </c>
      <c r="D1031" s="1" t="s">
        <v>1137</v>
      </c>
      <c r="E1031">
        <v>0</v>
      </c>
      <c r="F1031">
        <v>0</v>
      </c>
      <c r="J1031" s="10" t="str">
        <f t="shared" si="19"/>
        <v>0</v>
      </c>
    </row>
    <row r="1032" spans="1:10" x14ac:dyDescent="0.35">
      <c r="A1032">
        <v>1031</v>
      </c>
      <c r="B1032" s="1" t="s">
        <v>295</v>
      </c>
      <c r="C1032" s="1" t="s">
        <v>28</v>
      </c>
      <c r="D1032" s="1" t="s">
        <v>1138</v>
      </c>
      <c r="E1032">
        <v>0</v>
      </c>
      <c r="F1032">
        <v>0</v>
      </c>
      <c r="J1032" s="10" t="str">
        <f t="shared" si="19"/>
        <v>0</v>
      </c>
    </row>
    <row r="1033" spans="1:10" x14ac:dyDescent="0.35">
      <c r="A1033">
        <v>1032</v>
      </c>
      <c r="B1033" s="1" t="s">
        <v>46</v>
      </c>
      <c r="C1033" s="1" t="s">
        <v>55</v>
      </c>
      <c r="D1033" s="1" t="s">
        <v>1139</v>
      </c>
      <c r="E1033">
        <v>1</v>
      </c>
      <c r="F1033">
        <v>0</v>
      </c>
      <c r="G1033">
        <v>0</v>
      </c>
      <c r="J1033" s="10" t="str">
        <f t="shared" si="19"/>
        <v>1</v>
      </c>
    </row>
    <row r="1034" spans="1:10" x14ac:dyDescent="0.35">
      <c r="A1034">
        <v>1033</v>
      </c>
      <c r="B1034" s="1" t="s">
        <v>87</v>
      </c>
      <c r="C1034" s="1" t="s">
        <v>44</v>
      </c>
      <c r="D1034" s="1" t="s">
        <v>1140</v>
      </c>
      <c r="E1034">
        <v>0</v>
      </c>
      <c r="F1034">
        <v>0</v>
      </c>
      <c r="J1034" s="10" t="str">
        <f t="shared" si="19"/>
        <v>0</v>
      </c>
    </row>
    <row r="1035" spans="1:10" x14ac:dyDescent="0.35">
      <c r="A1035">
        <v>1034</v>
      </c>
      <c r="B1035" s="1" t="s">
        <v>39</v>
      </c>
      <c r="C1035" s="1" t="s">
        <v>28</v>
      </c>
      <c r="D1035" s="1" t="s">
        <v>1141</v>
      </c>
      <c r="E1035">
        <v>1</v>
      </c>
      <c r="F1035">
        <v>1</v>
      </c>
      <c r="J1035" s="10" t="str">
        <f t="shared" si="19"/>
        <v>0</v>
      </c>
    </row>
    <row r="1036" spans="1:10" x14ac:dyDescent="0.35">
      <c r="A1036">
        <v>1035</v>
      </c>
      <c r="B1036" s="1" t="s">
        <v>50</v>
      </c>
      <c r="C1036" s="1" t="s">
        <v>33</v>
      </c>
      <c r="D1036" s="1" t="s">
        <v>1142</v>
      </c>
      <c r="E1036">
        <v>0</v>
      </c>
      <c r="F1036">
        <v>0</v>
      </c>
      <c r="J1036" s="10" t="str">
        <f t="shared" si="19"/>
        <v>0</v>
      </c>
    </row>
    <row r="1037" spans="1:10" x14ac:dyDescent="0.35">
      <c r="A1037">
        <v>1036</v>
      </c>
      <c r="B1037" s="1" t="s">
        <v>341</v>
      </c>
      <c r="C1037" s="1" t="s">
        <v>25</v>
      </c>
      <c r="D1037" s="1" t="s">
        <v>1143</v>
      </c>
      <c r="E1037">
        <v>0</v>
      </c>
      <c r="F1037">
        <v>0</v>
      </c>
      <c r="J1037" s="10" t="str">
        <f t="shared" si="19"/>
        <v>0</v>
      </c>
    </row>
    <row r="1038" spans="1:10" x14ac:dyDescent="0.35">
      <c r="A1038">
        <v>1037</v>
      </c>
      <c r="B1038" s="1" t="s">
        <v>230</v>
      </c>
      <c r="C1038" s="1" t="s">
        <v>28</v>
      </c>
      <c r="D1038" s="1" t="s">
        <v>1144</v>
      </c>
      <c r="E1038">
        <v>0</v>
      </c>
      <c r="F1038">
        <v>0</v>
      </c>
      <c r="J1038" s="10" t="str">
        <f t="shared" si="19"/>
        <v>0</v>
      </c>
    </row>
    <row r="1039" spans="1:10" x14ac:dyDescent="0.35">
      <c r="A1039">
        <v>1038</v>
      </c>
      <c r="B1039" s="1" t="s">
        <v>52</v>
      </c>
      <c r="C1039" s="1" t="s">
        <v>33</v>
      </c>
      <c r="D1039" s="1" t="s">
        <v>1145</v>
      </c>
      <c r="E1039">
        <v>0</v>
      </c>
      <c r="F1039">
        <v>0</v>
      </c>
      <c r="J1039" s="10" t="str">
        <f t="shared" si="19"/>
        <v>0</v>
      </c>
    </row>
    <row r="1040" spans="1:10" x14ac:dyDescent="0.35">
      <c r="A1040">
        <v>1039</v>
      </c>
      <c r="B1040" s="1" t="s">
        <v>129</v>
      </c>
      <c r="C1040" s="1" t="s">
        <v>33</v>
      </c>
      <c r="D1040" s="1" t="s">
        <v>1146</v>
      </c>
      <c r="E1040">
        <v>0</v>
      </c>
      <c r="F1040">
        <v>0</v>
      </c>
      <c r="J1040" s="10" t="str">
        <f t="shared" si="19"/>
        <v>0</v>
      </c>
    </row>
    <row r="1041" spans="1:10" x14ac:dyDescent="0.35">
      <c r="A1041">
        <v>1040</v>
      </c>
      <c r="B1041" s="1" t="s">
        <v>87</v>
      </c>
      <c r="C1041" s="1" t="s">
        <v>28</v>
      </c>
      <c r="D1041" s="1" t="s">
        <v>1147</v>
      </c>
      <c r="E1041">
        <v>1</v>
      </c>
      <c r="F1041">
        <v>1</v>
      </c>
      <c r="J1041" s="10" t="str">
        <f t="shared" si="19"/>
        <v>0</v>
      </c>
    </row>
    <row r="1042" spans="1:10" x14ac:dyDescent="0.35">
      <c r="A1042">
        <v>1041</v>
      </c>
      <c r="B1042" s="1" t="s">
        <v>24</v>
      </c>
      <c r="C1042" s="1" t="s">
        <v>28</v>
      </c>
      <c r="D1042" s="1" t="s">
        <v>1148</v>
      </c>
      <c r="E1042">
        <v>1</v>
      </c>
      <c r="F1042">
        <v>1</v>
      </c>
      <c r="J1042" s="10" t="str">
        <f t="shared" si="19"/>
        <v>0</v>
      </c>
    </row>
    <row r="1043" spans="1:10" x14ac:dyDescent="0.35">
      <c r="A1043">
        <v>1042</v>
      </c>
      <c r="B1043" s="1" t="s">
        <v>186</v>
      </c>
      <c r="C1043" s="1" t="s">
        <v>25</v>
      </c>
      <c r="D1043" s="1" t="s">
        <v>1149</v>
      </c>
      <c r="E1043">
        <v>1</v>
      </c>
      <c r="F1043">
        <v>1</v>
      </c>
      <c r="J1043" s="10" t="str">
        <f t="shared" si="19"/>
        <v>0</v>
      </c>
    </row>
    <row r="1044" spans="1:10" x14ac:dyDescent="0.35">
      <c r="A1044">
        <v>1043</v>
      </c>
      <c r="B1044" s="1" t="s">
        <v>116</v>
      </c>
      <c r="C1044" s="1" t="s">
        <v>28</v>
      </c>
      <c r="D1044" s="1" t="s">
        <v>1150</v>
      </c>
      <c r="E1044">
        <v>1</v>
      </c>
      <c r="F1044">
        <v>1</v>
      </c>
      <c r="J1044" s="10" t="str">
        <f t="shared" si="19"/>
        <v>0</v>
      </c>
    </row>
    <row r="1045" spans="1:10" x14ac:dyDescent="0.35">
      <c r="A1045">
        <v>1044</v>
      </c>
      <c r="B1045" s="1" t="s">
        <v>97</v>
      </c>
      <c r="C1045" s="1" t="s">
        <v>33</v>
      </c>
      <c r="D1045" s="1" t="s">
        <v>1151</v>
      </c>
      <c r="E1045">
        <v>1</v>
      </c>
      <c r="F1045">
        <v>0</v>
      </c>
      <c r="G1045">
        <v>0</v>
      </c>
      <c r="J1045" s="10" t="str">
        <f t="shared" si="19"/>
        <v>1</v>
      </c>
    </row>
    <row r="1046" spans="1:10" x14ac:dyDescent="0.35">
      <c r="A1046">
        <v>1045</v>
      </c>
      <c r="B1046" s="1" t="s">
        <v>39</v>
      </c>
      <c r="C1046" s="1" t="s">
        <v>22</v>
      </c>
      <c r="D1046" s="1" t="s">
        <v>1152</v>
      </c>
      <c r="E1046">
        <v>1</v>
      </c>
      <c r="F1046">
        <v>1</v>
      </c>
      <c r="J1046" s="10" t="str">
        <f t="shared" si="19"/>
        <v>0</v>
      </c>
    </row>
    <row r="1047" spans="1:10" x14ac:dyDescent="0.35">
      <c r="A1047">
        <v>1046</v>
      </c>
      <c r="B1047" s="1" t="s">
        <v>203</v>
      </c>
      <c r="C1047" s="1" t="s">
        <v>44</v>
      </c>
      <c r="D1047" s="1" t="s">
        <v>1153</v>
      </c>
      <c r="E1047">
        <v>0</v>
      </c>
      <c r="F1047">
        <v>0</v>
      </c>
      <c r="J1047" s="10" t="str">
        <f t="shared" si="19"/>
        <v>0</v>
      </c>
    </row>
    <row r="1048" spans="1:10" x14ac:dyDescent="0.35">
      <c r="A1048">
        <v>1047</v>
      </c>
      <c r="B1048" s="1" t="s">
        <v>30</v>
      </c>
      <c r="C1048" s="1" t="s">
        <v>28</v>
      </c>
      <c r="D1048" s="1" t="s">
        <v>1154</v>
      </c>
      <c r="E1048">
        <v>1</v>
      </c>
      <c r="F1048">
        <v>1</v>
      </c>
      <c r="J1048" s="10" t="str">
        <f t="shared" si="19"/>
        <v>0</v>
      </c>
    </row>
    <row r="1049" spans="1:10" x14ac:dyDescent="0.35">
      <c r="A1049">
        <v>1048</v>
      </c>
      <c r="B1049" s="1" t="s">
        <v>46</v>
      </c>
      <c r="C1049" s="1" t="s">
        <v>28</v>
      </c>
      <c r="D1049" s="1" t="s">
        <v>1155</v>
      </c>
      <c r="E1049">
        <v>1</v>
      </c>
      <c r="F1049">
        <v>1</v>
      </c>
      <c r="J1049" s="10" t="str">
        <f t="shared" si="19"/>
        <v>0</v>
      </c>
    </row>
    <row r="1050" spans="1:10" x14ac:dyDescent="0.35">
      <c r="A1050">
        <v>1049</v>
      </c>
      <c r="B1050" s="1" t="s">
        <v>24</v>
      </c>
      <c r="C1050" s="1" t="s">
        <v>28</v>
      </c>
      <c r="D1050" s="1" t="s">
        <v>1156</v>
      </c>
      <c r="E1050">
        <v>1</v>
      </c>
      <c r="F1050">
        <v>1</v>
      </c>
      <c r="J1050" s="10" t="str">
        <f t="shared" si="19"/>
        <v>0</v>
      </c>
    </row>
    <row r="1051" spans="1:10" x14ac:dyDescent="0.35">
      <c r="A1051">
        <v>1050</v>
      </c>
      <c r="B1051" s="1" t="s">
        <v>203</v>
      </c>
      <c r="C1051" s="1" t="s">
        <v>33</v>
      </c>
      <c r="D1051" s="1" t="s">
        <v>1157</v>
      </c>
      <c r="E1051">
        <v>0</v>
      </c>
      <c r="F1051">
        <v>0</v>
      </c>
      <c r="J1051" s="10" t="str">
        <f t="shared" si="19"/>
        <v>0</v>
      </c>
    </row>
    <row r="1052" spans="1:10" x14ac:dyDescent="0.35">
      <c r="A1052">
        <v>1051</v>
      </c>
      <c r="B1052" s="1" t="s">
        <v>230</v>
      </c>
      <c r="C1052" s="1" t="s">
        <v>28</v>
      </c>
      <c r="D1052" s="1" t="s">
        <v>1158</v>
      </c>
      <c r="E1052">
        <v>1</v>
      </c>
      <c r="F1052">
        <v>1</v>
      </c>
      <c r="J1052" s="10" t="str">
        <f t="shared" si="19"/>
        <v>0</v>
      </c>
    </row>
    <row r="1053" spans="1:10" x14ac:dyDescent="0.35">
      <c r="A1053">
        <v>1052</v>
      </c>
      <c r="B1053" s="1" t="s">
        <v>235</v>
      </c>
      <c r="C1053" s="1" t="s">
        <v>44</v>
      </c>
      <c r="D1053" s="1" t="s">
        <v>1159</v>
      </c>
      <c r="E1053">
        <v>0</v>
      </c>
      <c r="F1053">
        <v>0</v>
      </c>
      <c r="J1053" s="10" t="str">
        <f t="shared" si="19"/>
        <v>0</v>
      </c>
    </row>
    <row r="1054" spans="1:10" x14ac:dyDescent="0.35">
      <c r="A1054">
        <v>1053</v>
      </c>
      <c r="B1054" s="1" t="s">
        <v>97</v>
      </c>
      <c r="C1054" s="1" t="s">
        <v>33</v>
      </c>
      <c r="D1054" s="1" t="s">
        <v>239</v>
      </c>
      <c r="E1054">
        <v>0</v>
      </c>
      <c r="F1054">
        <v>0</v>
      </c>
      <c r="J1054" s="10" t="str">
        <f t="shared" si="19"/>
        <v>0</v>
      </c>
    </row>
    <row r="1055" spans="1:10" x14ac:dyDescent="0.35">
      <c r="A1055">
        <v>1054</v>
      </c>
      <c r="B1055" s="1" t="s">
        <v>166</v>
      </c>
      <c r="C1055" s="1" t="s">
        <v>28</v>
      </c>
      <c r="D1055" s="1" t="s">
        <v>1160</v>
      </c>
      <c r="E1055">
        <v>1</v>
      </c>
      <c r="F1055">
        <v>1</v>
      </c>
      <c r="J1055" s="10" t="str">
        <f t="shared" si="19"/>
        <v>0</v>
      </c>
    </row>
    <row r="1056" spans="1:10" x14ac:dyDescent="0.35">
      <c r="A1056">
        <v>1055</v>
      </c>
      <c r="B1056" s="1" t="s">
        <v>364</v>
      </c>
      <c r="C1056" s="1" t="s">
        <v>33</v>
      </c>
      <c r="D1056" s="1" t="s">
        <v>1161</v>
      </c>
      <c r="E1056">
        <v>0</v>
      </c>
      <c r="F1056">
        <v>0</v>
      </c>
      <c r="J1056" s="10" t="str">
        <f t="shared" si="19"/>
        <v>0</v>
      </c>
    </row>
    <row r="1057" spans="1:10" x14ac:dyDescent="0.35">
      <c r="A1057">
        <v>1056</v>
      </c>
      <c r="B1057" s="1" t="s">
        <v>101</v>
      </c>
      <c r="C1057" s="1" t="s">
        <v>33</v>
      </c>
      <c r="D1057" s="1" t="s">
        <v>1162</v>
      </c>
      <c r="E1057">
        <v>0</v>
      </c>
      <c r="F1057">
        <v>0</v>
      </c>
      <c r="J1057" s="10" t="str">
        <f t="shared" si="19"/>
        <v>0</v>
      </c>
    </row>
    <row r="1058" spans="1:10" x14ac:dyDescent="0.35">
      <c r="A1058">
        <v>1057</v>
      </c>
      <c r="B1058" s="1" t="s">
        <v>166</v>
      </c>
      <c r="C1058" s="1" t="s">
        <v>33</v>
      </c>
      <c r="D1058" s="1" t="s">
        <v>1163</v>
      </c>
      <c r="E1058">
        <v>0</v>
      </c>
      <c r="F1058">
        <v>0</v>
      </c>
      <c r="J1058" s="10" t="str">
        <f t="shared" si="19"/>
        <v>0</v>
      </c>
    </row>
    <row r="1059" spans="1:10" x14ac:dyDescent="0.35">
      <c r="A1059">
        <v>1058</v>
      </c>
      <c r="B1059" s="1" t="s">
        <v>48</v>
      </c>
      <c r="C1059" s="1" t="s">
        <v>33</v>
      </c>
      <c r="D1059" s="1" t="s">
        <v>1164</v>
      </c>
      <c r="E1059">
        <v>0</v>
      </c>
      <c r="F1059">
        <v>0</v>
      </c>
      <c r="J1059" s="10" t="str">
        <f t="shared" si="19"/>
        <v>0</v>
      </c>
    </row>
    <row r="1060" spans="1:10" x14ac:dyDescent="0.35">
      <c r="A1060">
        <v>1059</v>
      </c>
      <c r="B1060" s="1" t="s">
        <v>30</v>
      </c>
      <c r="C1060" s="1" t="s">
        <v>28</v>
      </c>
      <c r="D1060" s="1" t="s">
        <v>1165</v>
      </c>
      <c r="E1060">
        <v>1</v>
      </c>
      <c r="F1060">
        <v>1</v>
      </c>
      <c r="J1060" s="10" t="str">
        <f t="shared" si="19"/>
        <v>0</v>
      </c>
    </row>
    <row r="1061" spans="1:10" x14ac:dyDescent="0.35">
      <c r="A1061">
        <v>1060</v>
      </c>
      <c r="B1061" s="1" t="s">
        <v>52</v>
      </c>
      <c r="C1061" s="1" t="s">
        <v>33</v>
      </c>
      <c r="D1061" s="1" t="s">
        <v>1166</v>
      </c>
      <c r="E1061">
        <v>0</v>
      </c>
      <c r="F1061">
        <v>0</v>
      </c>
      <c r="J1061" s="10" t="str">
        <f t="shared" si="19"/>
        <v>0</v>
      </c>
    </row>
    <row r="1062" spans="1:10" x14ac:dyDescent="0.35">
      <c r="A1062">
        <v>1061</v>
      </c>
      <c r="B1062" s="1" t="s">
        <v>164</v>
      </c>
      <c r="C1062" s="1" t="s">
        <v>33</v>
      </c>
      <c r="D1062" s="1" t="s">
        <v>1167</v>
      </c>
      <c r="E1062">
        <v>1</v>
      </c>
      <c r="F1062">
        <v>1</v>
      </c>
      <c r="J1062" s="10" t="str">
        <f t="shared" si="19"/>
        <v>0</v>
      </c>
    </row>
    <row r="1063" spans="1:10" x14ac:dyDescent="0.35">
      <c r="A1063">
        <v>1062</v>
      </c>
      <c r="B1063" s="1" t="s">
        <v>143</v>
      </c>
      <c r="C1063" s="1" t="s">
        <v>33</v>
      </c>
      <c r="D1063" s="1" t="s">
        <v>1168</v>
      </c>
      <c r="E1063">
        <v>0</v>
      </c>
      <c r="F1063">
        <v>0</v>
      </c>
      <c r="J1063" s="10" t="str">
        <f t="shared" si="19"/>
        <v>0</v>
      </c>
    </row>
    <row r="1064" spans="1:10" x14ac:dyDescent="0.35">
      <c r="A1064">
        <v>1063</v>
      </c>
      <c r="B1064" s="1" t="s">
        <v>54</v>
      </c>
      <c r="C1064" s="1" t="s">
        <v>22</v>
      </c>
      <c r="D1064" s="1" t="s">
        <v>1169</v>
      </c>
      <c r="E1064">
        <v>0</v>
      </c>
      <c r="F1064">
        <v>0</v>
      </c>
      <c r="J1064" s="10" t="str">
        <f t="shared" si="19"/>
        <v>0</v>
      </c>
    </row>
    <row r="1065" spans="1:10" x14ac:dyDescent="0.35">
      <c r="A1065">
        <v>1064</v>
      </c>
      <c r="B1065" s="1" t="s">
        <v>295</v>
      </c>
      <c r="C1065" s="1" t="s">
        <v>33</v>
      </c>
      <c r="D1065" s="1" t="s">
        <v>1170</v>
      </c>
      <c r="E1065">
        <v>0</v>
      </c>
      <c r="F1065">
        <v>0</v>
      </c>
      <c r="J1065" s="10" t="str">
        <f t="shared" si="19"/>
        <v>0</v>
      </c>
    </row>
    <row r="1066" spans="1:10" x14ac:dyDescent="0.35">
      <c r="A1066">
        <v>1065</v>
      </c>
      <c r="B1066" s="1" t="s">
        <v>64</v>
      </c>
      <c r="C1066" s="1" t="s">
        <v>33</v>
      </c>
      <c r="D1066" s="1" t="s">
        <v>1171</v>
      </c>
      <c r="E1066">
        <v>0</v>
      </c>
      <c r="F1066">
        <v>0</v>
      </c>
      <c r="J1066" s="10" t="str">
        <f t="shared" si="19"/>
        <v>0</v>
      </c>
    </row>
    <row r="1067" spans="1:10" x14ac:dyDescent="0.35">
      <c r="A1067">
        <v>1066</v>
      </c>
      <c r="B1067" s="1" t="s">
        <v>46</v>
      </c>
      <c r="C1067" s="1" t="s">
        <v>28</v>
      </c>
      <c r="D1067" s="1" t="s">
        <v>1172</v>
      </c>
      <c r="E1067">
        <v>1</v>
      </c>
      <c r="F1067">
        <v>1</v>
      </c>
      <c r="J1067" s="10" t="str">
        <f t="shared" si="19"/>
        <v>0</v>
      </c>
    </row>
    <row r="1068" spans="1:10" x14ac:dyDescent="0.35">
      <c r="A1068">
        <v>1067</v>
      </c>
      <c r="B1068" s="1" t="s">
        <v>135</v>
      </c>
      <c r="C1068" s="1" t="s">
        <v>28</v>
      </c>
      <c r="D1068" s="1" t="s">
        <v>1173</v>
      </c>
      <c r="E1068">
        <v>0</v>
      </c>
      <c r="F1068">
        <v>0</v>
      </c>
      <c r="J1068" s="10" t="str">
        <f t="shared" si="19"/>
        <v>0</v>
      </c>
    </row>
    <row r="1069" spans="1:10" x14ac:dyDescent="0.35">
      <c r="A1069">
        <v>1068</v>
      </c>
      <c r="B1069" s="1" t="s">
        <v>75</v>
      </c>
      <c r="C1069" s="1" t="s">
        <v>22</v>
      </c>
      <c r="D1069" s="1" t="s">
        <v>1174</v>
      </c>
      <c r="E1069">
        <v>1</v>
      </c>
      <c r="F1069">
        <v>1</v>
      </c>
      <c r="J1069" s="10" t="str">
        <f t="shared" si="19"/>
        <v>0</v>
      </c>
    </row>
    <row r="1070" spans="1:10" x14ac:dyDescent="0.35">
      <c r="A1070">
        <v>1069</v>
      </c>
      <c r="B1070" s="1" t="s">
        <v>364</v>
      </c>
      <c r="C1070" s="1" t="s">
        <v>55</v>
      </c>
      <c r="D1070" s="1" t="s">
        <v>1175</v>
      </c>
      <c r="E1070">
        <v>1</v>
      </c>
      <c r="F1070">
        <v>1</v>
      </c>
      <c r="J1070" s="10" t="str">
        <f t="shared" si="19"/>
        <v>0</v>
      </c>
    </row>
    <row r="1071" spans="1:10" x14ac:dyDescent="0.35">
      <c r="A1071">
        <v>1070</v>
      </c>
      <c r="B1071" s="1" t="s">
        <v>30</v>
      </c>
      <c r="C1071" s="1" t="s">
        <v>28</v>
      </c>
      <c r="D1071" s="1" t="s">
        <v>1176</v>
      </c>
      <c r="E1071">
        <v>1</v>
      </c>
      <c r="F1071">
        <v>1</v>
      </c>
      <c r="J1071" s="10" t="str">
        <f t="shared" si="19"/>
        <v>0</v>
      </c>
    </row>
    <row r="1072" spans="1:10" x14ac:dyDescent="0.35">
      <c r="A1072">
        <v>1071</v>
      </c>
      <c r="B1072" s="1" t="s">
        <v>111</v>
      </c>
      <c r="C1072" s="1" t="s">
        <v>33</v>
      </c>
      <c r="D1072" s="1" t="s">
        <v>1177</v>
      </c>
      <c r="E1072">
        <v>0</v>
      </c>
      <c r="F1072">
        <v>0</v>
      </c>
      <c r="J1072" s="10" t="str">
        <f t="shared" si="19"/>
        <v>0</v>
      </c>
    </row>
    <row r="1073" spans="1:10" x14ac:dyDescent="0.35">
      <c r="A1073">
        <v>1072</v>
      </c>
      <c r="B1073" s="1" t="s">
        <v>27</v>
      </c>
      <c r="C1073" s="1" t="s">
        <v>902</v>
      </c>
      <c r="D1073" s="1" t="s">
        <v>1178</v>
      </c>
      <c r="E1073">
        <v>0</v>
      </c>
      <c r="F1073">
        <v>0</v>
      </c>
      <c r="J1073" s="10" t="str">
        <f t="shared" si="19"/>
        <v>0</v>
      </c>
    </row>
    <row r="1074" spans="1:10" x14ac:dyDescent="0.35">
      <c r="A1074">
        <v>1073</v>
      </c>
      <c r="B1074" s="1" t="s">
        <v>64</v>
      </c>
      <c r="C1074" s="1" t="s">
        <v>33</v>
      </c>
      <c r="D1074" s="1" t="s">
        <v>1179</v>
      </c>
      <c r="E1074">
        <v>0</v>
      </c>
      <c r="F1074">
        <v>0</v>
      </c>
      <c r="J1074" s="10" t="str">
        <f t="shared" si="19"/>
        <v>0</v>
      </c>
    </row>
    <row r="1075" spans="1:10" x14ac:dyDescent="0.35">
      <c r="A1075">
        <v>1074</v>
      </c>
      <c r="B1075" s="1" t="s">
        <v>30</v>
      </c>
      <c r="C1075" s="1" t="s">
        <v>33</v>
      </c>
      <c r="D1075" s="1" t="s">
        <v>1180</v>
      </c>
      <c r="E1075">
        <v>0</v>
      </c>
      <c r="F1075">
        <v>0</v>
      </c>
      <c r="J1075" s="10" t="str">
        <f t="shared" si="19"/>
        <v>0</v>
      </c>
    </row>
    <row r="1076" spans="1:10" x14ac:dyDescent="0.35">
      <c r="A1076">
        <v>1075</v>
      </c>
      <c r="B1076" s="1" t="s">
        <v>30</v>
      </c>
      <c r="C1076" s="1" t="s">
        <v>1181</v>
      </c>
      <c r="D1076" s="1" t="s">
        <v>1182</v>
      </c>
      <c r="E1076">
        <v>1</v>
      </c>
      <c r="F1076">
        <v>1</v>
      </c>
      <c r="J1076" s="10" t="str">
        <f t="shared" si="19"/>
        <v>0</v>
      </c>
    </row>
    <row r="1077" spans="1:10" x14ac:dyDescent="0.35">
      <c r="A1077">
        <v>1076</v>
      </c>
      <c r="B1077" s="1" t="s">
        <v>32</v>
      </c>
      <c r="C1077" s="1" t="s">
        <v>33</v>
      </c>
      <c r="D1077" s="1" t="s">
        <v>1183</v>
      </c>
      <c r="E1077">
        <v>0</v>
      </c>
      <c r="F1077">
        <v>0</v>
      </c>
      <c r="J1077" s="10" t="str">
        <f t="shared" si="19"/>
        <v>0</v>
      </c>
    </row>
    <row r="1078" spans="1:10" x14ac:dyDescent="0.35">
      <c r="A1078">
        <v>1077</v>
      </c>
      <c r="B1078" s="1" t="s">
        <v>230</v>
      </c>
      <c r="C1078" s="1" t="s">
        <v>132</v>
      </c>
      <c r="D1078" s="1" t="s">
        <v>1184</v>
      </c>
      <c r="E1078">
        <v>0</v>
      </c>
      <c r="F1078">
        <v>0</v>
      </c>
      <c r="J1078" s="10" t="str">
        <f t="shared" si="19"/>
        <v>0</v>
      </c>
    </row>
    <row r="1079" spans="1:10" x14ac:dyDescent="0.35">
      <c r="A1079">
        <v>1078</v>
      </c>
      <c r="B1079" s="1" t="s">
        <v>124</v>
      </c>
      <c r="C1079" s="1" t="s">
        <v>28</v>
      </c>
      <c r="D1079" s="1" t="s">
        <v>1185</v>
      </c>
      <c r="E1079">
        <v>1</v>
      </c>
      <c r="F1079">
        <v>1</v>
      </c>
      <c r="J1079" s="10" t="str">
        <f t="shared" si="19"/>
        <v>0</v>
      </c>
    </row>
    <row r="1080" spans="1:10" x14ac:dyDescent="0.35">
      <c r="A1080">
        <v>1079</v>
      </c>
      <c r="B1080" s="1" t="s">
        <v>235</v>
      </c>
      <c r="C1080" s="1" t="s">
        <v>33</v>
      </c>
      <c r="D1080" s="1" t="s">
        <v>1186</v>
      </c>
      <c r="E1080">
        <v>0</v>
      </c>
      <c r="F1080">
        <v>0</v>
      </c>
      <c r="J1080" s="10" t="str">
        <f t="shared" si="19"/>
        <v>0</v>
      </c>
    </row>
    <row r="1081" spans="1:10" x14ac:dyDescent="0.35">
      <c r="A1081">
        <v>1080</v>
      </c>
      <c r="B1081" s="1" t="s">
        <v>83</v>
      </c>
      <c r="C1081" s="1" t="s">
        <v>240</v>
      </c>
      <c r="D1081" s="1" t="s">
        <v>1187</v>
      </c>
      <c r="E1081">
        <v>1</v>
      </c>
      <c r="F1081">
        <v>0</v>
      </c>
      <c r="G1081">
        <v>0</v>
      </c>
      <c r="J1081" s="10" t="str">
        <f t="shared" si="19"/>
        <v>1</v>
      </c>
    </row>
    <row r="1082" spans="1:10" x14ac:dyDescent="0.35">
      <c r="A1082">
        <v>1081</v>
      </c>
      <c r="B1082" s="1" t="s">
        <v>52</v>
      </c>
      <c r="C1082" s="1" t="s">
        <v>33</v>
      </c>
      <c r="D1082" s="1" t="s">
        <v>1188</v>
      </c>
      <c r="E1082">
        <v>0</v>
      </c>
      <c r="F1082">
        <v>0</v>
      </c>
      <c r="J1082" s="10" t="str">
        <f t="shared" si="19"/>
        <v>0</v>
      </c>
    </row>
    <row r="1083" spans="1:10" x14ac:dyDescent="0.35">
      <c r="A1083">
        <v>1082</v>
      </c>
      <c r="B1083" s="1" t="s">
        <v>64</v>
      </c>
      <c r="C1083" s="1" t="s">
        <v>33</v>
      </c>
      <c r="D1083" s="1" t="s">
        <v>1189</v>
      </c>
      <c r="E1083">
        <v>0</v>
      </c>
      <c r="F1083">
        <v>0</v>
      </c>
      <c r="J1083" s="10" t="str">
        <f t="shared" ref="J1083:J1146" si="20">IF(E1083=F1083,"0","1")</f>
        <v>0</v>
      </c>
    </row>
    <row r="1084" spans="1:10" x14ac:dyDescent="0.35">
      <c r="A1084">
        <v>1083</v>
      </c>
      <c r="B1084" s="1" t="s">
        <v>245</v>
      </c>
      <c r="C1084" s="1" t="s">
        <v>33</v>
      </c>
      <c r="D1084" s="1" t="s">
        <v>1190</v>
      </c>
      <c r="E1084">
        <v>0</v>
      </c>
      <c r="F1084">
        <v>0</v>
      </c>
      <c r="J1084" s="10" t="str">
        <f t="shared" si="20"/>
        <v>0</v>
      </c>
    </row>
    <row r="1085" spans="1:10" x14ac:dyDescent="0.35">
      <c r="A1085">
        <v>1084</v>
      </c>
      <c r="B1085" s="1" t="s">
        <v>166</v>
      </c>
      <c r="C1085" s="1" t="s">
        <v>28</v>
      </c>
      <c r="D1085" s="1" t="s">
        <v>1191</v>
      </c>
      <c r="E1085">
        <v>0</v>
      </c>
      <c r="F1085">
        <v>0</v>
      </c>
      <c r="J1085" s="10" t="str">
        <f t="shared" si="20"/>
        <v>0</v>
      </c>
    </row>
    <row r="1086" spans="1:10" x14ac:dyDescent="0.35">
      <c r="A1086">
        <v>1085</v>
      </c>
      <c r="B1086" s="1" t="s">
        <v>97</v>
      </c>
      <c r="C1086" s="1" t="s">
        <v>33</v>
      </c>
      <c r="D1086" s="1" t="s">
        <v>1192</v>
      </c>
      <c r="E1086">
        <v>0</v>
      </c>
      <c r="F1086">
        <v>0</v>
      </c>
      <c r="J1086" s="10" t="str">
        <f t="shared" si="20"/>
        <v>0</v>
      </c>
    </row>
    <row r="1087" spans="1:10" x14ac:dyDescent="0.35">
      <c r="A1087">
        <v>1086</v>
      </c>
      <c r="B1087" s="1" t="s">
        <v>164</v>
      </c>
      <c r="C1087" s="1" t="s">
        <v>33</v>
      </c>
      <c r="D1087" s="1" t="s">
        <v>1193</v>
      </c>
      <c r="E1087">
        <v>0</v>
      </c>
      <c r="F1087">
        <v>0</v>
      </c>
      <c r="J1087" s="10" t="str">
        <f t="shared" si="20"/>
        <v>0</v>
      </c>
    </row>
    <row r="1088" spans="1:10" x14ac:dyDescent="0.35">
      <c r="A1088">
        <v>1087</v>
      </c>
      <c r="B1088" s="1" t="s">
        <v>90</v>
      </c>
      <c r="C1088" s="1" t="s">
        <v>28</v>
      </c>
      <c r="D1088" s="1" t="s">
        <v>1194</v>
      </c>
      <c r="E1088">
        <v>1</v>
      </c>
      <c r="F1088">
        <v>1</v>
      </c>
      <c r="J1088" s="10" t="str">
        <f t="shared" si="20"/>
        <v>0</v>
      </c>
    </row>
    <row r="1089" spans="1:10" x14ac:dyDescent="0.35">
      <c r="A1089">
        <v>1088</v>
      </c>
      <c r="B1089" s="1" t="s">
        <v>50</v>
      </c>
      <c r="C1089" s="1" t="s">
        <v>28</v>
      </c>
      <c r="D1089" s="1" t="s">
        <v>1195</v>
      </c>
      <c r="E1089">
        <v>1</v>
      </c>
      <c r="F1089">
        <v>1</v>
      </c>
      <c r="J1089" s="10" t="str">
        <f t="shared" si="20"/>
        <v>0</v>
      </c>
    </row>
    <row r="1090" spans="1:10" x14ac:dyDescent="0.35">
      <c r="A1090">
        <v>1089</v>
      </c>
      <c r="B1090" s="1" t="s">
        <v>46</v>
      </c>
      <c r="C1090" s="1" t="s">
        <v>28</v>
      </c>
      <c r="D1090" s="1" t="s">
        <v>1196</v>
      </c>
      <c r="E1090">
        <v>1</v>
      </c>
      <c r="F1090">
        <v>1</v>
      </c>
      <c r="J1090" s="10" t="str">
        <f t="shared" si="20"/>
        <v>0</v>
      </c>
    </row>
    <row r="1091" spans="1:10" x14ac:dyDescent="0.35">
      <c r="A1091">
        <v>1090</v>
      </c>
      <c r="B1091" s="1" t="s">
        <v>83</v>
      </c>
      <c r="C1091" s="1" t="s">
        <v>33</v>
      </c>
      <c r="D1091" s="1" t="s">
        <v>1197</v>
      </c>
      <c r="E1091">
        <v>0</v>
      </c>
      <c r="F1091">
        <v>0</v>
      </c>
      <c r="J1091" s="10" t="str">
        <f t="shared" si="20"/>
        <v>0</v>
      </c>
    </row>
    <row r="1092" spans="1:10" x14ac:dyDescent="0.35">
      <c r="A1092">
        <v>1091</v>
      </c>
      <c r="B1092" s="1" t="s">
        <v>50</v>
      </c>
      <c r="C1092" s="1" t="s">
        <v>28</v>
      </c>
      <c r="D1092" s="1" t="s">
        <v>1198</v>
      </c>
      <c r="E1092">
        <v>1</v>
      </c>
      <c r="F1092">
        <v>1</v>
      </c>
      <c r="J1092" s="10" t="str">
        <f t="shared" si="20"/>
        <v>0</v>
      </c>
    </row>
    <row r="1093" spans="1:10" x14ac:dyDescent="0.35">
      <c r="A1093">
        <v>1092</v>
      </c>
      <c r="B1093" s="1" t="s">
        <v>24</v>
      </c>
      <c r="C1093" s="1" t="s">
        <v>33</v>
      </c>
      <c r="D1093" s="1" t="s">
        <v>1199</v>
      </c>
      <c r="E1093">
        <v>0</v>
      </c>
      <c r="F1093">
        <v>0</v>
      </c>
      <c r="J1093" s="10" t="str">
        <f t="shared" si="20"/>
        <v>0</v>
      </c>
    </row>
    <row r="1094" spans="1:10" x14ac:dyDescent="0.35">
      <c r="A1094">
        <v>1093</v>
      </c>
      <c r="B1094" s="1" t="s">
        <v>87</v>
      </c>
      <c r="C1094" s="1" t="s">
        <v>33</v>
      </c>
      <c r="D1094" s="1" t="s">
        <v>1200</v>
      </c>
      <c r="E1094">
        <v>0</v>
      </c>
      <c r="F1094">
        <v>0</v>
      </c>
      <c r="J1094" s="10" t="str">
        <f t="shared" si="20"/>
        <v>0</v>
      </c>
    </row>
    <row r="1095" spans="1:10" x14ac:dyDescent="0.35">
      <c r="A1095">
        <v>1094</v>
      </c>
      <c r="B1095" s="1" t="s">
        <v>48</v>
      </c>
      <c r="C1095" s="1" t="s">
        <v>33</v>
      </c>
      <c r="D1095" s="1" t="s">
        <v>1201</v>
      </c>
      <c r="E1095">
        <v>0</v>
      </c>
      <c r="F1095">
        <v>0</v>
      </c>
      <c r="J1095" s="10" t="str">
        <f t="shared" si="20"/>
        <v>0</v>
      </c>
    </row>
    <row r="1096" spans="1:10" x14ac:dyDescent="0.35">
      <c r="A1096">
        <v>1095</v>
      </c>
      <c r="B1096" s="1" t="s">
        <v>215</v>
      </c>
      <c r="C1096" s="1" t="s">
        <v>33</v>
      </c>
      <c r="D1096" s="1" t="s">
        <v>1202</v>
      </c>
      <c r="E1096">
        <v>0</v>
      </c>
      <c r="F1096">
        <v>0</v>
      </c>
      <c r="J1096" s="10" t="str">
        <f t="shared" si="20"/>
        <v>0</v>
      </c>
    </row>
    <row r="1097" spans="1:10" x14ac:dyDescent="0.35">
      <c r="A1097">
        <v>1096</v>
      </c>
      <c r="B1097" s="1" t="s">
        <v>164</v>
      </c>
      <c r="C1097" s="1" t="s">
        <v>33</v>
      </c>
      <c r="D1097" s="1" t="s">
        <v>1203</v>
      </c>
      <c r="E1097">
        <v>1</v>
      </c>
      <c r="F1097">
        <v>1</v>
      </c>
      <c r="J1097" s="10" t="str">
        <f t="shared" si="20"/>
        <v>0</v>
      </c>
    </row>
    <row r="1098" spans="1:10" x14ac:dyDescent="0.35">
      <c r="A1098">
        <v>1097</v>
      </c>
      <c r="B1098" s="1" t="s">
        <v>186</v>
      </c>
      <c r="C1098" s="1" t="s">
        <v>1002</v>
      </c>
      <c r="D1098" s="1" t="s">
        <v>1204</v>
      </c>
      <c r="E1098">
        <v>1</v>
      </c>
      <c r="F1098">
        <v>1</v>
      </c>
      <c r="J1098" s="10" t="str">
        <f t="shared" si="20"/>
        <v>0</v>
      </c>
    </row>
    <row r="1099" spans="1:10" x14ac:dyDescent="0.35">
      <c r="A1099">
        <v>1098</v>
      </c>
      <c r="B1099" s="1" t="s">
        <v>215</v>
      </c>
      <c r="C1099" s="1" t="s">
        <v>25</v>
      </c>
      <c r="D1099" s="1" t="s">
        <v>1205</v>
      </c>
      <c r="E1099">
        <v>1</v>
      </c>
      <c r="F1099">
        <v>1</v>
      </c>
      <c r="J1099" s="10" t="str">
        <f t="shared" si="20"/>
        <v>0</v>
      </c>
    </row>
    <row r="1100" spans="1:10" x14ac:dyDescent="0.35">
      <c r="A1100">
        <v>1099</v>
      </c>
      <c r="B1100" s="1" t="s">
        <v>164</v>
      </c>
      <c r="C1100" s="1" t="s">
        <v>33</v>
      </c>
      <c r="D1100" s="1" t="s">
        <v>1206</v>
      </c>
      <c r="E1100">
        <v>0</v>
      </c>
      <c r="F1100">
        <v>0</v>
      </c>
      <c r="J1100" s="10" t="str">
        <f t="shared" si="20"/>
        <v>0</v>
      </c>
    </row>
    <row r="1101" spans="1:10" x14ac:dyDescent="0.35">
      <c r="A1101">
        <v>1100</v>
      </c>
      <c r="B1101" s="1" t="s">
        <v>30</v>
      </c>
      <c r="C1101" s="1" t="s">
        <v>28</v>
      </c>
      <c r="D1101" s="1" t="s">
        <v>1207</v>
      </c>
      <c r="E1101">
        <v>1</v>
      </c>
      <c r="F1101">
        <v>1</v>
      </c>
      <c r="J1101" s="10" t="str">
        <f t="shared" si="20"/>
        <v>0</v>
      </c>
    </row>
    <row r="1102" spans="1:10" x14ac:dyDescent="0.35">
      <c r="A1102">
        <v>1101</v>
      </c>
      <c r="B1102" s="1" t="s">
        <v>135</v>
      </c>
      <c r="C1102" s="1" t="s">
        <v>28</v>
      </c>
      <c r="D1102" s="1" t="s">
        <v>1208</v>
      </c>
      <c r="E1102">
        <v>1</v>
      </c>
      <c r="F1102">
        <v>1</v>
      </c>
      <c r="J1102" s="10" t="str">
        <f t="shared" si="20"/>
        <v>0</v>
      </c>
    </row>
    <row r="1103" spans="1:10" x14ac:dyDescent="0.35">
      <c r="A1103">
        <v>1102</v>
      </c>
      <c r="B1103" s="1" t="s">
        <v>346</v>
      </c>
      <c r="C1103" s="1" t="s">
        <v>44</v>
      </c>
      <c r="D1103" s="1" t="s">
        <v>1209</v>
      </c>
      <c r="E1103">
        <v>0</v>
      </c>
      <c r="F1103">
        <v>0</v>
      </c>
      <c r="J1103" s="10" t="str">
        <f t="shared" si="20"/>
        <v>0</v>
      </c>
    </row>
    <row r="1104" spans="1:10" x14ac:dyDescent="0.35">
      <c r="A1104">
        <v>1103</v>
      </c>
      <c r="B1104" s="1" t="s">
        <v>90</v>
      </c>
      <c r="C1104" s="1" t="s">
        <v>28</v>
      </c>
      <c r="D1104" s="1" t="s">
        <v>1210</v>
      </c>
      <c r="E1104">
        <v>1</v>
      </c>
      <c r="F1104">
        <v>1</v>
      </c>
      <c r="J1104" s="10" t="str">
        <f t="shared" si="20"/>
        <v>0</v>
      </c>
    </row>
    <row r="1105" spans="1:10" x14ac:dyDescent="0.35">
      <c r="A1105">
        <v>1104</v>
      </c>
      <c r="B1105" s="1" t="s">
        <v>41</v>
      </c>
      <c r="C1105" s="1" t="s">
        <v>33</v>
      </c>
      <c r="D1105" s="1" t="s">
        <v>1211</v>
      </c>
      <c r="E1105">
        <v>0</v>
      </c>
      <c r="F1105">
        <v>0</v>
      </c>
      <c r="J1105" s="10" t="str">
        <f t="shared" si="20"/>
        <v>0</v>
      </c>
    </row>
    <row r="1106" spans="1:10" x14ac:dyDescent="0.35">
      <c r="A1106">
        <v>1105</v>
      </c>
      <c r="B1106" s="1" t="s">
        <v>30</v>
      </c>
      <c r="C1106" s="1" t="s">
        <v>28</v>
      </c>
      <c r="D1106" s="1" t="s">
        <v>1212</v>
      </c>
      <c r="E1106">
        <v>1</v>
      </c>
      <c r="F1106">
        <v>1</v>
      </c>
      <c r="J1106" s="10" t="str">
        <f t="shared" si="20"/>
        <v>0</v>
      </c>
    </row>
    <row r="1107" spans="1:10" x14ac:dyDescent="0.35">
      <c r="A1107">
        <v>1106</v>
      </c>
      <c r="B1107" s="1" t="s">
        <v>37</v>
      </c>
      <c r="C1107" s="1" t="s">
        <v>33</v>
      </c>
      <c r="D1107" s="1" t="s">
        <v>1213</v>
      </c>
      <c r="E1107">
        <v>0</v>
      </c>
      <c r="F1107">
        <v>0</v>
      </c>
      <c r="J1107" s="10" t="str">
        <f t="shared" si="20"/>
        <v>0</v>
      </c>
    </row>
    <row r="1108" spans="1:10" x14ac:dyDescent="0.35">
      <c r="A1108">
        <v>1107</v>
      </c>
      <c r="B1108" s="1" t="s">
        <v>286</v>
      </c>
      <c r="C1108" s="1" t="s">
        <v>28</v>
      </c>
      <c r="D1108" s="1" t="s">
        <v>1214</v>
      </c>
      <c r="E1108">
        <v>1</v>
      </c>
      <c r="F1108">
        <v>1</v>
      </c>
      <c r="J1108" s="10" t="str">
        <f t="shared" si="20"/>
        <v>0</v>
      </c>
    </row>
    <row r="1109" spans="1:10" x14ac:dyDescent="0.35">
      <c r="A1109">
        <v>1108</v>
      </c>
      <c r="B1109" s="1" t="s">
        <v>306</v>
      </c>
      <c r="C1109" s="1" t="s">
        <v>33</v>
      </c>
      <c r="D1109" s="1" t="s">
        <v>1215</v>
      </c>
      <c r="E1109">
        <v>0</v>
      </c>
      <c r="F1109">
        <v>0</v>
      </c>
      <c r="J1109" s="10" t="str">
        <f t="shared" si="20"/>
        <v>0</v>
      </c>
    </row>
    <row r="1110" spans="1:10" x14ac:dyDescent="0.35">
      <c r="A1110">
        <v>1109</v>
      </c>
      <c r="B1110" s="1" t="s">
        <v>215</v>
      </c>
      <c r="C1110" s="1" t="s">
        <v>28</v>
      </c>
      <c r="D1110" s="1" t="s">
        <v>1216</v>
      </c>
      <c r="E1110">
        <v>1</v>
      </c>
      <c r="F1110">
        <v>1</v>
      </c>
      <c r="J1110" s="10" t="str">
        <f t="shared" si="20"/>
        <v>0</v>
      </c>
    </row>
    <row r="1111" spans="1:10" x14ac:dyDescent="0.35">
      <c r="A1111">
        <v>1110</v>
      </c>
      <c r="B1111" s="1" t="s">
        <v>35</v>
      </c>
      <c r="C1111" s="1" t="s">
        <v>33</v>
      </c>
      <c r="D1111" s="1" t="s">
        <v>1217</v>
      </c>
      <c r="E1111">
        <v>1</v>
      </c>
      <c r="F1111">
        <v>0</v>
      </c>
      <c r="G1111">
        <v>0</v>
      </c>
      <c r="J1111" s="10" t="str">
        <f t="shared" si="20"/>
        <v>1</v>
      </c>
    </row>
    <row r="1112" spans="1:10" x14ac:dyDescent="0.35">
      <c r="A1112">
        <v>1111</v>
      </c>
      <c r="B1112" s="1" t="s">
        <v>90</v>
      </c>
      <c r="C1112" s="1" t="s">
        <v>28</v>
      </c>
      <c r="D1112" s="1" t="s">
        <v>1218</v>
      </c>
      <c r="E1112">
        <v>1</v>
      </c>
      <c r="F1112">
        <v>1</v>
      </c>
      <c r="J1112" s="10" t="str">
        <f t="shared" si="20"/>
        <v>0</v>
      </c>
    </row>
    <row r="1113" spans="1:10" x14ac:dyDescent="0.35">
      <c r="A1113">
        <v>1112</v>
      </c>
      <c r="B1113" s="1" t="s">
        <v>87</v>
      </c>
      <c r="C1113" s="1" t="s">
        <v>33</v>
      </c>
      <c r="D1113" s="1" t="s">
        <v>1219</v>
      </c>
      <c r="E1113">
        <v>0</v>
      </c>
      <c r="F1113">
        <v>0</v>
      </c>
      <c r="J1113" s="10" t="str">
        <f t="shared" si="20"/>
        <v>0</v>
      </c>
    </row>
    <row r="1114" spans="1:10" x14ac:dyDescent="0.35">
      <c r="A1114">
        <v>1113</v>
      </c>
      <c r="B1114" s="1" t="s">
        <v>48</v>
      </c>
      <c r="C1114" s="1" t="s">
        <v>33</v>
      </c>
      <c r="D1114" s="1" t="s">
        <v>1220</v>
      </c>
      <c r="E1114">
        <v>0</v>
      </c>
      <c r="F1114">
        <v>0</v>
      </c>
      <c r="J1114" s="10" t="str">
        <f t="shared" si="20"/>
        <v>0</v>
      </c>
    </row>
    <row r="1115" spans="1:10" x14ac:dyDescent="0.35">
      <c r="A1115">
        <v>1114</v>
      </c>
      <c r="B1115" s="1" t="s">
        <v>92</v>
      </c>
      <c r="C1115" s="1" t="s">
        <v>28</v>
      </c>
      <c r="D1115" s="1" t="s">
        <v>1221</v>
      </c>
      <c r="E1115">
        <v>1</v>
      </c>
      <c r="F1115">
        <v>0</v>
      </c>
      <c r="G1115">
        <v>0</v>
      </c>
      <c r="J1115" s="10" t="str">
        <f t="shared" si="20"/>
        <v>1</v>
      </c>
    </row>
    <row r="1116" spans="1:10" x14ac:dyDescent="0.35">
      <c r="A1116">
        <v>1115</v>
      </c>
      <c r="B1116" s="1" t="s">
        <v>306</v>
      </c>
      <c r="C1116" s="1" t="s">
        <v>1181</v>
      </c>
      <c r="D1116" s="1" t="s">
        <v>1222</v>
      </c>
      <c r="E1116">
        <v>0</v>
      </c>
      <c r="F1116">
        <v>0</v>
      </c>
      <c r="J1116" s="10" t="str">
        <f t="shared" si="20"/>
        <v>0</v>
      </c>
    </row>
    <row r="1117" spans="1:10" x14ac:dyDescent="0.35">
      <c r="A1117">
        <v>1116</v>
      </c>
      <c r="B1117" s="1" t="s">
        <v>64</v>
      </c>
      <c r="C1117" s="1" t="s">
        <v>33</v>
      </c>
      <c r="D1117" s="1" t="s">
        <v>1223</v>
      </c>
      <c r="E1117">
        <v>0</v>
      </c>
      <c r="F1117">
        <v>0</v>
      </c>
      <c r="J1117" s="10" t="str">
        <f t="shared" si="20"/>
        <v>0</v>
      </c>
    </row>
    <row r="1118" spans="1:10" x14ac:dyDescent="0.35">
      <c r="A1118">
        <v>1117</v>
      </c>
      <c r="B1118" s="1" t="s">
        <v>39</v>
      </c>
      <c r="C1118" s="1" t="s">
        <v>22</v>
      </c>
      <c r="D1118" s="1" t="s">
        <v>1224</v>
      </c>
      <c r="E1118">
        <v>1</v>
      </c>
      <c r="F1118">
        <v>1</v>
      </c>
      <c r="J1118" s="10" t="str">
        <f t="shared" si="20"/>
        <v>0</v>
      </c>
    </row>
    <row r="1119" spans="1:10" x14ac:dyDescent="0.35">
      <c r="A1119">
        <v>1118</v>
      </c>
      <c r="B1119" s="1" t="s">
        <v>24</v>
      </c>
      <c r="C1119" s="1" t="s">
        <v>22</v>
      </c>
      <c r="D1119" s="1" t="s">
        <v>1225</v>
      </c>
      <c r="E1119">
        <v>1</v>
      </c>
      <c r="F1119">
        <v>1</v>
      </c>
      <c r="J1119" s="10" t="str">
        <f t="shared" si="20"/>
        <v>0</v>
      </c>
    </row>
    <row r="1120" spans="1:10" x14ac:dyDescent="0.35">
      <c r="A1120">
        <v>1119</v>
      </c>
      <c r="B1120" s="1" t="s">
        <v>50</v>
      </c>
      <c r="C1120" s="1" t="s">
        <v>33</v>
      </c>
      <c r="D1120" s="1" t="s">
        <v>1226</v>
      </c>
      <c r="E1120">
        <v>0</v>
      </c>
      <c r="F1120">
        <v>0</v>
      </c>
      <c r="J1120" s="10" t="str">
        <f t="shared" si="20"/>
        <v>0</v>
      </c>
    </row>
    <row r="1121" spans="1:10" x14ac:dyDescent="0.35">
      <c r="A1121">
        <v>1120</v>
      </c>
      <c r="B1121" s="1" t="s">
        <v>97</v>
      </c>
      <c r="C1121" s="1" t="s">
        <v>33</v>
      </c>
      <c r="D1121" s="1" t="s">
        <v>1227</v>
      </c>
      <c r="E1121">
        <v>0</v>
      </c>
      <c r="F1121">
        <v>0</v>
      </c>
      <c r="J1121" s="10" t="str">
        <f t="shared" si="20"/>
        <v>0</v>
      </c>
    </row>
    <row r="1122" spans="1:10" x14ac:dyDescent="0.35">
      <c r="A1122">
        <v>1121</v>
      </c>
      <c r="B1122" s="1" t="s">
        <v>561</v>
      </c>
      <c r="C1122" s="1" t="s">
        <v>33</v>
      </c>
      <c r="D1122" s="1" t="s">
        <v>1228</v>
      </c>
      <c r="E1122">
        <v>0</v>
      </c>
      <c r="F1122">
        <v>0</v>
      </c>
      <c r="J1122" s="10" t="str">
        <f t="shared" si="20"/>
        <v>0</v>
      </c>
    </row>
    <row r="1123" spans="1:10" x14ac:dyDescent="0.35">
      <c r="A1123">
        <v>1122</v>
      </c>
      <c r="B1123" s="1" t="s">
        <v>164</v>
      </c>
      <c r="C1123" s="1" t="s">
        <v>22</v>
      </c>
      <c r="D1123" s="1" t="s">
        <v>1229</v>
      </c>
      <c r="E1123">
        <v>1</v>
      </c>
      <c r="F1123">
        <v>0</v>
      </c>
      <c r="G1123">
        <v>0</v>
      </c>
      <c r="J1123" s="10" t="str">
        <f t="shared" si="20"/>
        <v>1</v>
      </c>
    </row>
    <row r="1124" spans="1:10" x14ac:dyDescent="0.35">
      <c r="A1124">
        <v>1123</v>
      </c>
      <c r="B1124" s="1" t="s">
        <v>64</v>
      </c>
      <c r="C1124" s="1" t="s">
        <v>33</v>
      </c>
      <c r="D1124" s="1" t="s">
        <v>1230</v>
      </c>
      <c r="E1124">
        <v>0</v>
      </c>
      <c r="F1124">
        <v>0</v>
      </c>
      <c r="J1124" s="10" t="str">
        <f t="shared" si="20"/>
        <v>0</v>
      </c>
    </row>
    <row r="1125" spans="1:10" x14ac:dyDescent="0.35">
      <c r="A1125">
        <v>1124</v>
      </c>
      <c r="B1125" s="1" t="s">
        <v>215</v>
      </c>
      <c r="C1125" s="1" t="s">
        <v>33</v>
      </c>
      <c r="D1125" s="1" t="s">
        <v>1231</v>
      </c>
      <c r="E1125">
        <v>0</v>
      </c>
      <c r="F1125">
        <v>0</v>
      </c>
      <c r="J1125" s="10" t="str">
        <f t="shared" si="20"/>
        <v>0</v>
      </c>
    </row>
    <row r="1126" spans="1:10" x14ac:dyDescent="0.35">
      <c r="A1126">
        <v>1125</v>
      </c>
      <c r="B1126" s="1" t="s">
        <v>430</v>
      </c>
      <c r="C1126" s="1" t="s">
        <v>28</v>
      </c>
      <c r="D1126" s="1" t="s">
        <v>1232</v>
      </c>
      <c r="E1126">
        <v>0</v>
      </c>
      <c r="F1126">
        <v>0</v>
      </c>
      <c r="J1126" s="10" t="str">
        <f t="shared" si="20"/>
        <v>0</v>
      </c>
    </row>
    <row r="1127" spans="1:10" x14ac:dyDescent="0.35">
      <c r="A1127">
        <v>1126</v>
      </c>
      <c r="B1127" s="1" t="s">
        <v>218</v>
      </c>
      <c r="C1127" s="1" t="s">
        <v>33</v>
      </c>
      <c r="D1127" s="1" t="s">
        <v>1233</v>
      </c>
      <c r="E1127">
        <v>0</v>
      </c>
      <c r="F1127">
        <v>0</v>
      </c>
      <c r="J1127" s="10" t="str">
        <f t="shared" si="20"/>
        <v>0</v>
      </c>
    </row>
    <row r="1128" spans="1:10" x14ac:dyDescent="0.35">
      <c r="A1128">
        <v>1127</v>
      </c>
      <c r="B1128" s="1" t="s">
        <v>39</v>
      </c>
      <c r="C1128" s="1" t="s">
        <v>28</v>
      </c>
      <c r="D1128" s="1" t="s">
        <v>1234</v>
      </c>
      <c r="E1128">
        <v>0</v>
      </c>
      <c r="F1128">
        <v>0</v>
      </c>
      <c r="J1128" s="10" t="str">
        <f t="shared" si="20"/>
        <v>0</v>
      </c>
    </row>
    <row r="1129" spans="1:10" x14ac:dyDescent="0.35">
      <c r="A1129">
        <v>1128</v>
      </c>
      <c r="B1129" s="1" t="s">
        <v>52</v>
      </c>
      <c r="C1129" s="1" t="s">
        <v>33</v>
      </c>
      <c r="D1129" s="1" t="s">
        <v>1235</v>
      </c>
      <c r="E1129">
        <v>0</v>
      </c>
      <c r="F1129">
        <v>0</v>
      </c>
      <c r="J1129" s="10" t="str">
        <f t="shared" si="20"/>
        <v>0</v>
      </c>
    </row>
    <row r="1130" spans="1:10" x14ac:dyDescent="0.35">
      <c r="A1130">
        <v>1129</v>
      </c>
      <c r="B1130" s="1" t="s">
        <v>32</v>
      </c>
      <c r="C1130" s="1" t="s">
        <v>33</v>
      </c>
      <c r="D1130" s="1" t="s">
        <v>1236</v>
      </c>
      <c r="E1130">
        <v>0</v>
      </c>
      <c r="F1130">
        <v>0</v>
      </c>
      <c r="J1130" s="10" t="str">
        <f t="shared" si="20"/>
        <v>0</v>
      </c>
    </row>
    <row r="1131" spans="1:10" x14ac:dyDescent="0.35">
      <c r="A1131">
        <v>1130</v>
      </c>
      <c r="B1131" s="1" t="s">
        <v>97</v>
      </c>
      <c r="C1131" s="1" t="s">
        <v>33</v>
      </c>
      <c r="D1131" s="1" t="s">
        <v>1237</v>
      </c>
      <c r="E1131">
        <v>0</v>
      </c>
      <c r="F1131">
        <v>0</v>
      </c>
      <c r="J1131" s="10" t="str">
        <f t="shared" si="20"/>
        <v>0</v>
      </c>
    </row>
    <row r="1132" spans="1:10" x14ac:dyDescent="0.35">
      <c r="A1132">
        <v>1131</v>
      </c>
      <c r="B1132" s="1" t="s">
        <v>54</v>
      </c>
      <c r="C1132" s="1" t="s">
        <v>33</v>
      </c>
      <c r="D1132" s="1" t="s">
        <v>1238</v>
      </c>
      <c r="E1132">
        <v>0</v>
      </c>
      <c r="F1132">
        <v>0</v>
      </c>
      <c r="J1132" s="10" t="str">
        <f t="shared" si="20"/>
        <v>0</v>
      </c>
    </row>
    <row r="1133" spans="1:10" x14ac:dyDescent="0.35">
      <c r="A1133">
        <v>1132</v>
      </c>
      <c r="B1133" s="1" t="s">
        <v>83</v>
      </c>
      <c r="C1133" s="1" t="s">
        <v>33</v>
      </c>
      <c r="D1133" s="1" t="s">
        <v>1239</v>
      </c>
      <c r="E1133">
        <v>0</v>
      </c>
      <c r="F1133">
        <v>0</v>
      </c>
      <c r="J1133" s="10" t="str">
        <f t="shared" si="20"/>
        <v>0</v>
      </c>
    </row>
    <row r="1134" spans="1:10" x14ac:dyDescent="0.35">
      <c r="A1134">
        <v>1133</v>
      </c>
      <c r="B1134" s="1" t="s">
        <v>245</v>
      </c>
      <c r="C1134" s="1" t="s">
        <v>33</v>
      </c>
      <c r="D1134" s="1" t="s">
        <v>1240</v>
      </c>
      <c r="E1134">
        <v>0</v>
      </c>
      <c r="F1134">
        <v>0</v>
      </c>
      <c r="J1134" s="10" t="str">
        <f t="shared" si="20"/>
        <v>0</v>
      </c>
    </row>
    <row r="1135" spans="1:10" x14ac:dyDescent="0.35">
      <c r="A1135">
        <v>1134</v>
      </c>
      <c r="B1135" s="1" t="s">
        <v>50</v>
      </c>
      <c r="C1135" s="1" t="s">
        <v>28</v>
      </c>
      <c r="D1135" s="1" t="s">
        <v>1241</v>
      </c>
      <c r="E1135">
        <v>1</v>
      </c>
      <c r="F1135">
        <v>1</v>
      </c>
      <c r="J1135" s="10" t="str">
        <f t="shared" si="20"/>
        <v>0</v>
      </c>
    </row>
    <row r="1136" spans="1:10" x14ac:dyDescent="0.35">
      <c r="A1136">
        <v>1135</v>
      </c>
      <c r="B1136" s="1" t="s">
        <v>186</v>
      </c>
      <c r="C1136" s="1" t="s">
        <v>28</v>
      </c>
      <c r="D1136" s="1" t="s">
        <v>1242</v>
      </c>
      <c r="E1136">
        <v>1</v>
      </c>
      <c r="F1136">
        <v>1</v>
      </c>
      <c r="J1136" s="10" t="str">
        <f t="shared" si="20"/>
        <v>0</v>
      </c>
    </row>
    <row r="1137" spans="1:10" x14ac:dyDescent="0.35">
      <c r="A1137">
        <v>1136</v>
      </c>
      <c r="B1137" s="1" t="s">
        <v>230</v>
      </c>
      <c r="C1137" s="1" t="s">
        <v>33</v>
      </c>
      <c r="D1137" s="1" t="s">
        <v>1243</v>
      </c>
      <c r="E1137">
        <v>0</v>
      </c>
      <c r="F1137">
        <v>0</v>
      </c>
      <c r="J1137" s="10" t="str">
        <f t="shared" si="20"/>
        <v>0</v>
      </c>
    </row>
    <row r="1138" spans="1:10" x14ac:dyDescent="0.35">
      <c r="A1138">
        <v>1137</v>
      </c>
      <c r="B1138" s="1" t="s">
        <v>64</v>
      </c>
      <c r="C1138" s="1" t="s">
        <v>44</v>
      </c>
      <c r="D1138" s="1" t="s">
        <v>1244</v>
      </c>
      <c r="E1138">
        <v>0</v>
      </c>
      <c r="F1138">
        <v>0</v>
      </c>
      <c r="J1138" s="10" t="str">
        <f t="shared" si="20"/>
        <v>0</v>
      </c>
    </row>
    <row r="1139" spans="1:10" x14ac:dyDescent="0.35">
      <c r="A1139">
        <v>1138</v>
      </c>
      <c r="B1139" s="1" t="s">
        <v>218</v>
      </c>
      <c r="C1139" s="1" t="s">
        <v>33</v>
      </c>
      <c r="D1139" s="1" t="s">
        <v>1245</v>
      </c>
      <c r="E1139">
        <v>0</v>
      </c>
      <c r="F1139">
        <v>0</v>
      </c>
      <c r="J1139" s="10" t="str">
        <f t="shared" si="20"/>
        <v>0</v>
      </c>
    </row>
    <row r="1140" spans="1:10" x14ac:dyDescent="0.35">
      <c r="A1140">
        <v>1139</v>
      </c>
      <c r="B1140" s="1" t="s">
        <v>230</v>
      </c>
      <c r="C1140" s="1" t="s">
        <v>28</v>
      </c>
      <c r="D1140" s="1" t="s">
        <v>1246</v>
      </c>
      <c r="E1140">
        <v>1</v>
      </c>
      <c r="F1140">
        <v>1</v>
      </c>
      <c r="J1140" s="10" t="str">
        <f t="shared" si="20"/>
        <v>0</v>
      </c>
    </row>
    <row r="1141" spans="1:10" x14ac:dyDescent="0.35">
      <c r="A1141">
        <v>1140</v>
      </c>
      <c r="B1141" s="1" t="s">
        <v>135</v>
      </c>
      <c r="C1141" s="1" t="s">
        <v>28</v>
      </c>
      <c r="D1141" s="1" t="s">
        <v>1247</v>
      </c>
      <c r="E1141">
        <v>1</v>
      </c>
      <c r="F1141">
        <v>1</v>
      </c>
      <c r="J1141" s="10" t="str">
        <f t="shared" si="20"/>
        <v>0</v>
      </c>
    </row>
    <row r="1142" spans="1:10" x14ac:dyDescent="0.35">
      <c r="A1142">
        <v>1141</v>
      </c>
      <c r="B1142" s="1" t="s">
        <v>59</v>
      </c>
      <c r="C1142" s="1" t="s">
        <v>28</v>
      </c>
      <c r="D1142" s="1" t="s">
        <v>1248</v>
      </c>
      <c r="E1142">
        <v>1</v>
      </c>
      <c r="F1142">
        <v>1</v>
      </c>
      <c r="J1142" s="10" t="str">
        <f t="shared" si="20"/>
        <v>0</v>
      </c>
    </row>
    <row r="1143" spans="1:10" x14ac:dyDescent="0.35">
      <c r="A1143">
        <v>1142</v>
      </c>
      <c r="B1143" s="1" t="s">
        <v>30</v>
      </c>
      <c r="C1143" s="1" t="s">
        <v>28</v>
      </c>
      <c r="D1143" s="1" t="s">
        <v>1249</v>
      </c>
      <c r="E1143">
        <v>1</v>
      </c>
      <c r="F1143">
        <v>1</v>
      </c>
      <c r="J1143" s="10" t="str">
        <f t="shared" si="20"/>
        <v>0</v>
      </c>
    </row>
    <row r="1144" spans="1:10" x14ac:dyDescent="0.35">
      <c r="A1144">
        <v>1143</v>
      </c>
      <c r="B1144" s="1" t="s">
        <v>48</v>
      </c>
      <c r="C1144" s="1" t="s">
        <v>22</v>
      </c>
      <c r="D1144" s="1" t="s">
        <v>1250</v>
      </c>
      <c r="E1144">
        <v>1</v>
      </c>
      <c r="F1144">
        <v>1</v>
      </c>
      <c r="J1144" s="10" t="str">
        <f t="shared" si="20"/>
        <v>0</v>
      </c>
    </row>
    <row r="1145" spans="1:10" x14ac:dyDescent="0.35">
      <c r="A1145">
        <v>1144</v>
      </c>
      <c r="B1145" s="1" t="s">
        <v>30</v>
      </c>
      <c r="C1145" s="1" t="s">
        <v>55</v>
      </c>
      <c r="D1145" s="1" t="s">
        <v>1251</v>
      </c>
      <c r="E1145">
        <v>1</v>
      </c>
      <c r="F1145">
        <v>1</v>
      </c>
      <c r="J1145" s="10" t="str">
        <f t="shared" si="20"/>
        <v>0</v>
      </c>
    </row>
    <row r="1146" spans="1:10" x14ac:dyDescent="0.35">
      <c r="A1146">
        <v>1145</v>
      </c>
      <c r="B1146" s="1" t="s">
        <v>97</v>
      </c>
      <c r="C1146" s="1" t="s">
        <v>33</v>
      </c>
      <c r="D1146" s="1" t="s">
        <v>1252</v>
      </c>
      <c r="E1146">
        <v>0</v>
      </c>
      <c r="F1146">
        <v>0</v>
      </c>
      <c r="J1146" s="10" t="str">
        <f t="shared" si="20"/>
        <v>0</v>
      </c>
    </row>
    <row r="1147" spans="1:10" x14ac:dyDescent="0.35">
      <c r="A1147">
        <v>1146</v>
      </c>
      <c r="B1147" s="1" t="s">
        <v>171</v>
      </c>
      <c r="C1147" s="1" t="s">
        <v>33</v>
      </c>
      <c r="D1147" s="1" t="s">
        <v>1253</v>
      </c>
      <c r="E1147">
        <v>0</v>
      </c>
      <c r="F1147">
        <v>0</v>
      </c>
      <c r="J1147" s="10" t="str">
        <f t="shared" ref="J1147:J1210" si="21">IF(E1147=F1147,"0","1")</f>
        <v>0</v>
      </c>
    </row>
    <row r="1148" spans="1:10" x14ac:dyDescent="0.35">
      <c r="A1148">
        <v>1147</v>
      </c>
      <c r="B1148" s="1" t="s">
        <v>135</v>
      </c>
      <c r="C1148" s="1" t="s">
        <v>22</v>
      </c>
      <c r="D1148" s="1" t="s">
        <v>1254</v>
      </c>
      <c r="E1148">
        <v>1</v>
      </c>
      <c r="F1148">
        <v>0</v>
      </c>
      <c r="G1148">
        <v>0</v>
      </c>
      <c r="J1148" s="10" t="str">
        <f t="shared" si="21"/>
        <v>1</v>
      </c>
    </row>
    <row r="1149" spans="1:10" x14ac:dyDescent="0.35">
      <c r="A1149">
        <v>1148</v>
      </c>
      <c r="B1149" s="1" t="s">
        <v>52</v>
      </c>
      <c r="C1149" s="1" t="s">
        <v>33</v>
      </c>
      <c r="D1149" s="1" t="s">
        <v>1255</v>
      </c>
      <c r="E1149">
        <v>0</v>
      </c>
      <c r="F1149">
        <v>0</v>
      </c>
      <c r="J1149" s="10" t="str">
        <f t="shared" si="21"/>
        <v>0</v>
      </c>
    </row>
    <row r="1150" spans="1:10" x14ac:dyDescent="0.35">
      <c r="A1150">
        <v>1149</v>
      </c>
      <c r="B1150" s="1" t="s">
        <v>52</v>
      </c>
      <c r="C1150" s="1" t="s">
        <v>33</v>
      </c>
      <c r="D1150" s="1" t="s">
        <v>1256</v>
      </c>
      <c r="E1150">
        <v>0</v>
      </c>
      <c r="F1150">
        <v>0</v>
      </c>
      <c r="J1150" s="10" t="str">
        <f t="shared" si="21"/>
        <v>0</v>
      </c>
    </row>
    <row r="1151" spans="1:10" x14ac:dyDescent="0.35">
      <c r="A1151">
        <v>1150</v>
      </c>
      <c r="B1151" s="1" t="s">
        <v>197</v>
      </c>
      <c r="C1151" s="1" t="s">
        <v>28</v>
      </c>
      <c r="D1151" s="1" t="s">
        <v>1257</v>
      </c>
      <c r="E1151">
        <v>0</v>
      </c>
      <c r="F1151">
        <v>0</v>
      </c>
      <c r="J1151" s="10" t="str">
        <f t="shared" si="21"/>
        <v>0</v>
      </c>
    </row>
    <row r="1152" spans="1:10" x14ac:dyDescent="0.35">
      <c r="A1152">
        <v>1151</v>
      </c>
      <c r="B1152" s="1" t="s">
        <v>35</v>
      </c>
      <c r="C1152" s="1" t="s">
        <v>55</v>
      </c>
      <c r="D1152" s="1" t="s">
        <v>1258</v>
      </c>
      <c r="E1152">
        <v>1</v>
      </c>
      <c r="F1152">
        <v>1</v>
      </c>
      <c r="J1152" s="10" t="str">
        <f t="shared" si="21"/>
        <v>0</v>
      </c>
    </row>
    <row r="1153" spans="1:10" x14ac:dyDescent="0.35">
      <c r="A1153">
        <v>1152</v>
      </c>
      <c r="B1153" s="1" t="s">
        <v>52</v>
      </c>
      <c r="C1153" s="1" t="s">
        <v>33</v>
      </c>
      <c r="D1153" s="1" t="s">
        <v>1259</v>
      </c>
      <c r="E1153">
        <v>0</v>
      </c>
      <c r="F1153">
        <v>0</v>
      </c>
      <c r="J1153" s="10" t="str">
        <f t="shared" si="21"/>
        <v>0</v>
      </c>
    </row>
    <row r="1154" spans="1:10" x14ac:dyDescent="0.35">
      <c r="A1154">
        <v>1153</v>
      </c>
      <c r="B1154" s="1" t="s">
        <v>97</v>
      </c>
      <c r="C1154" s="1" t="s">
        <v>33</v>
      </c>
      <c r="D1154" s="1" t="s">
        <v>1260</v>
      </c>
      <c r="E1154">
        <v>0</v>
      </c>
      <c r="F1154">
        <v>0</v>
      </c>
      <c r="J1154" s="10" t="str">
        <f t="shared" si="21"/>
        <v>0</v>
      </c>
    </row>
    <row r="1155" spans="1:10" x14ac:dyDescent="0.35">
      <c r="A1155">
        <v>1154</v>
      </c>
      <c r="B1155" s="1" t="s">
        <v>92</v>
      </c>
      <c r="C1155" s="1" t="s">
        <v>22</v>
      </c>
      <c r="D1155" s="1" t="s">
        <v>1261</v>
      </c>
      <c r="E1155">
        <v>1</v>
      </c>
      <c r="F1155">
        <v>1</v>
      </c>
      <c r="J1155" s="10" t="str">
        <f t="shared" si="21"/>
        <v>0</v>
      </c>
    </row>
    <row r="1156" spans="1:10" x14ac:dyDescent="0.35">
      <c r="A1156">
        <v>1155</v>
      </c>
      <c r="B1156" s="1" t="s">
        <v>116</v>
      </c>
      <c r="C1156" s="1" t="s">
        <v>28</v>
      </c>
      <c r="D1156" s="1" t="s">
        <v>1262</v>
      </c>
      <c r="E1156">
        <v>1</v>
      </c>
      <c r="F1156">
        <v>1</v>
      </c>
      <c r="J1156" s="10" t="str">
        <f t="shared" si="21"/>
        <v>0</v>
      </c>
    </row>
    <row r="1157" spans="1:10" x14ac:dyDescent="0.35">
      <c r="A1157">
        <v>1156</v>
      </c>
      <c r="B1157" s="1" t="s">
        <v>50</v>
      </c>
      <c r="C1157" s="1" t="s">
        <v>22</v>
      </c>
      <c r="D1157" s="1" t="s">
        <v>1263</v>
      </c>
      <c r="E1157">
        <v>1</v>
      </c>
      <c r="F1157">
        <v>1</v>
      </c>
      <c r="J1157" s="10" t="str">
        <f t="shared" si="21"/>
        <v>0</v>
      </c>
    </row>
    <row r="1158" spans="1:10" x14ac:dyDescent="0.35">
      <c r="A1158">
        <v>1157</v>
      </c>
      <c r="B1158" s="1" t="s">
        <v>32</v>
      </c>
      <c r="C1158" s="1" t="s">
        <v>33</v>
      </c>
      <c r="D1158" s="1" t="s">
        <v>1264</v>
      </c>
      <c r="E1158">
        <v>0</v>
      </c>
      <c r="F1158">
        <v>0</v>
      </c>
      <c r="J1158" s="10" t="str">
        <f t="shared" si="21"/>
        <v>0</v>
      </c>
    </row>
    <row r="1159" spans="1:10" x14ac:dyDescent="0.35">
      <c r="A1159">
        <v>1158</v>
      </c>
      <c r="B1159" s="1" t="s">
        <v>341</v>
      </c>
      <c r="C1159" s="1" t="s">
        <v>33</v>
      </c>
      <c r="D1159" s="1" t="s">
        <v>1265</v>
      </c>
      <c r="E1159">
        <v>1</v>
      </c>
      <c r="F1159">
        <v>1</v>
      </c>
      <c r="J1159" s="10" t="str">
        <f t="shared" si="21"/>
        <v>0</v>
      </c>
    </row>
    <row r="1160" spans="1:10" x14ac:dyDescent="0.35">
      <c r="A1160">
        <v>1159</v>
      </c>
      <c r="B1160" s="1" t="s">
        <v>21</v>
      </c>
      <c r="C1160" s="1" t="s">
        <v>28</v>
      </c>
      <c r="D1160" s="1" t="s">
        <v>1266</v>
      </c>
      <c r="E1160">
        <v>1</v>
      </c>
      <c r="F1160">
        <v>1</v>
      </c>
      <c r="J1160" s="10" t="str">
        <f t="shared" si="21"/>
        <v>0</v>
      </c>
    </row>
    <row r="1161" spans="1:10" x14ac:dyDescent="0.35">
      <c r="A1161">
        <v>1160</v>
      </c>
      <c r="B1161" s="1" t="s">
        <v>48</v>
      </c>
      <c r="C1161" s="1" t="s">
        <v>33</v>
      </c>
      <c r="D1161" s="1" t="s">
        <v>1267</v>
      </c>
      <c r="E1161">
        <v>0</v>
      </c>
      <c r="F1161">
        <v>0</v>
      </c>
      <c r="J1161" s="10" t="str">
        <f t="shared" si="21"/>
        <v>0</v>
      </c>
    </row>
    <row r="1162" spans="1:10" x14ac:dyDescent="0.35">
      <c r="A1162">
        <v>1161</v>
      </c>
      <c r="B1162" s="1" t="s">
        <v>32</v>
      </c>
      <c r="C1162" s="1" t="s">
        <v>33</v>
      </c>
      <c r="D1162" s="1" t="s">
        <v>1268</v>
      </c>
      <c r="E1162">
        <v>1</v>
      </c>
      <c r="F1162">
        <v>1</v>
      </c>
      <c r="J1162" s="10" t="str">
        <f t="shared" si="21"/>
        <v>0</v>
      </c>
    </row>
    <row r="1163" spans="1:10" x14ac:dyDescent="0.35">
      <c r="A1163">
        <v>1162</v>
      </c>
      <c r="B1163" s="1" t="s">
        <v>24</v>
      </c>
      <c r="C1163" s="1" t="s">
        <v>44</v>
      </c>
      <c r="D1163" s="1" t="s">
        <v>1269</v>
      </c>
      <c r="E1163">
        <v>0</v>
      </c>
      <c r="F1163">
        <v>0</v>
      </c>
      <c r="J1163" s="10" t="str">
        <f t="shared" si="21"/>
        <v>0</v>
      </c>
    </row>
    <row r="1164" spans="1:10" x14ac:dyDescent="0.35">
      <c r="A1164">
        <v>1163</v>
      </c>
      <c r="B1164" s="1" t="s">
        <v>230</v>
      </c>
      <c r="C1164" s="1" t="s">
        <v>44</v>
      </c>
      <c r="D1164" s="1" t="s">
        <v>1270</v>
      </c>
      <c r="E1164">
        <v>0</v>
      </c>
      <c r="F1164">
        <v>0</v>
      </c>
      <c r="J1164" s="10" t="str">
        <f t="shared" si="21"/>
        <v>0</v>
      </c>
    </row>
    <row r="1165" spans="1:10" x14ac:dyDescent="0.35">
      <c r="A1165">
        <v>1164</v>
      </c>
      <c r="B1165" s="1" t="s">
        <v>64</v>
      </c>
      <c r="C1165" s="1" t="s">
        <v>33</v>
      </c>
      <c r="D1165" s="1" t="s">
        <v>1271</v>
      </c>
      <c r="E1165">
        <v>0</v>
      </c>
      <c r="F1165">
        <v>0</v>
      </c>
      <c r="J1165" s="10" t="str">
        <f t="shared" si="21"/>
        <v>0</v>
      </c>
    </row>
    <row r="1166" spans="1:10" x14ac:dyDescent="0.35">
      <c r="A1166">
        <v>1165</v>
      </c>
      <c r="B1166" s="1" t="s">
        <v>32</v>
      </c>
      <c r="C1166" s="1" t="s">
        <v>33</v>
      </c>
      <c r="D1166" s="1" t="s">
        <v>1272</v>
      </c>
      <c r="E1166">
        <v>0</v>
      </c>
      <c r="F1166">
        <v>0</v>
      </c>
      <c r="J1166" s="10" t="str">
        <f t="shared" si="21"/>
        <v>0</v>
      </c>
    </row>
    <row r="1167" spans="1:10" x14ac:dyDescent="0.35">
      <c r="A1167">
        <v>1166</v>
      </c>
      <c r="B1167" s="1" t="s">
        <v>48</v>
      </c>
      <c r="C1167" s="1" t="s">
        <v>33</v>
      </c>
      <c r="D1167" s="1" t="s">
        <v>1273</v>
      </c>
      <c r="E1167">
        <v>0</v>
      </c>
      <c r="F1167">
        <v>0</v>
      </c>
      <c r="J1167" s="10" t="str">
        <f t="shared" si="21"/>
        <v>0</v>
      </c>
    </row>
    <row r="1168" spans="1:10" x14ac:dyDescent="0.35">
      <c r="A1168">
        <v>1167</v>
      </c>
      <c r="B1168" s="1" t="s">
        <v>176</v>
      </c>
      <c r="C1168" s="1" t="s">
        <v>33</v>
      </c>
      <c r="D1168" s="1" t="s">
        <v>1274</v>
      </c>
      <c r="E1168">
        <v>0</v>
      </c>
      <c r="F1168">
        <v>0</v>
      </c>
      <c r="J1168" s="10" t="str">
        <f t="shared" si="21"/>
        <v>0</v>
      </c>
    </row>
    <row r="1169" spans="1:10" x14ac:dyDescent="0.35">
      <c r="A1169">
        <v>1168</v>
      </c>
      <c r="B1169" s="1" t="s">
        <v>286</v>
      </c>
      <c r="C1169" s="1" t="s">
        <v>33</v>
      </c>
      <c r="D1169" s="1" t="s">
        <v>1275</v>
      </c>
      <c r="E1169">
        <v>0</v>
      </c>
      <c r="F1169">
        <v>0</v>
      </c>
      <c r="J1169" s="10" t="str">
        <f t="shared" si="21"/>
        <v>0</v>
      </c>
    </row>
    <row r="1170" spans="1:10" x14ac:dyDescent="0.35">
      <c r="A1170">
        <v>1169</v>
      </c>
      <c r="B1170" s="1" t="s">
        <v>52</v>
      </c>
      <c r="C1170" s="1" t="s">
        <v>33</v>
      </c>
      <c r="D1170" s="1" t="s">
        <v>1276</v>
      </c>
      <c r="E1170">
        <v>0</v>
      </c>
      <c r="F1170">
        <v>0</v>
      </c>
      <c r="J1170" s="10" t="str">
        <f t="shared" si="21"/>
        <v>0</v>
      </c>
    </row>
    <row r="1171" spans="1:10" x14ac:dyDescent="0.35">
      <c r="A1171">
        <v>1170</v>
      </c>
      <c r="B1171" s="1" t="s">
        <v>295</v>
      </c>
      <c r="C1171" s="1" t="s">
        <v>28</v>
      </c>
      <c r="D1171" s="1" t="s">
        <v>1277</v>
      </c>
      <c r="E1171">
        <v>0</v>
      </c>
      <c r="F1171">
        <v>0</v>
      </c>
      <c r="J1171" s="10" t="str">
        <f t="shared" si="21"/>
        <v>0</v>
      </c>
    </row>
    <row r="1172" spans="1:10" x14ac:dyDescent="0.35">
      <c r="A1172">
        <v>1171</v>
      </c>
      <c r="B1172" s="1" t="s">
        <v>32</v>
      </c>
      <c r="C1172" s="1" t="s">
        <v>33</v>
      </c>
      <c r="D1172" s="1" t="s">
        <v>1278</v>
      </c>
      <c r="E1172">
        <v>0</v>
      </c>
      <c r="F1172">
        <v>0</v>
      </c>
      <c r="J1172" s="10" t="str">
        <f t="shared" si="21"/>
        <v>0</v>
      </c>
    </row>
    <row r="1173" spans="1:10" x14ac:dyDescent="0.35">
      <c r="A1173">
        <v>1172</v>
      </c>
      <c r="B1173" s="1" t="s">
        <v>295</v>
      </c>
      <c r="C1173" s="1" t="s">
        <v>44</v>
      </c>
      <c r="D1173" s="1" t="s">
        <v>1279</v>
      </c>
      <c r="E1173">
        <v>0</v>
      </c>
      <c r="F1173">
        <v>0</v>
      </c>
      <c r="J1173" s="10" t="str">
        <f t="shared" si="21"/>
        <v>0</v>
      </c>
    </row>
    <row r="1174" spans="1:10" x14ac:dyDescent="0.35">
      <c r="A1174">
        <v>1173</v>
      </c>
      <c r="B1174" s="1" t="s">
        <v>69</v>
      </c>
      <c r="C1174" s="1" t="s">
        <v>33</v>
      </c>
      <c r="D1174" s="1" t="s">
        <v>1280</v>
      </c>
      <c r="E1174">
        <v>0</v>
      </c>
      <c r="F1174">
        <v>0</v>
      </c>
      <c r="J1174" s="10" t="str">
        <f t="shared" si="21"/>
        <v>0</v>
      </c>
    </row>
    <row r="1175" spans="1:10" x14ac:dyDescent="0.35">
      <c r="A1175">
        <v>1174</v>
      </c>
      <c r="B1175" s="1" t="s">
        <v>27</v>
      </c>
      <c r="C1175" s="1" t="s">
        <v>33</v>
      </c>
      <c r="D1175" s="1" t="s">
        <v>1281</v>
      </c>
      <c r="E1175">
        <v>0</v>
      </c>
      <c r="F1175">
        <v>0</v>
      </c>
      <c r="J1175" s="10" t="str">
        <f t="shared" si="21"/>
        <v>0</v>
      </c>
    </row>
    <row r="1176" spans="1:10" x14ac:dyDescent="0.35">
      <c r="A1176">
        <v>1175</v>
      </c>
      <c r="B1176" s="1" t="s">
        <v>92</v>
      </c>
      <c r="C1176" s="1" t="s">
        <v>28</v>
      </c>
      <c r="D1176" s="1" t="s">
        <v>1282</v>
      </c>
      <c r="E1176">
        <v>1</v>
      </c>
      <c r="F1176">
        <v>1</v>
      </c>
      <c r="J1176" s="10" t="str">
        <f t="shared" si="21"/>
        <v>0</v>
      </c>
    </row>
    <row r="1177" spans="1:10" x14ac:dyDescent="0.35">
      <c r="A1177">
        <v>1176</v>
      </c>
      <c r="B1177" s="1" t="s">
        <v>201</v>
      </c>
      <c r="C1177" s="1" t="s">
        <v>28</v>
      </c>
      <c r="D1177" s="1" t="s">
        <v>1283</v>
      </c>
      <c r="E1177">
        <v>1</v>
      </c>
      <c r="F1177">
        <v>1</v>
      </c>
      <c r="J1177" s="10" t="str">
        <f t="shared" si="21"/>
        <v>0</v>
      </c>
    </row>
    <row r="1178" spans="1:10" x14ac:dyDescent="0.35">
      <c r="A1178">
        <v>1177</v>
      </c>
      <c r="B1178" s="1" t="s">
        <v>46</v>
      </c>
      <c r="C1178" s="1" t="s">
        <v>25</v>
      </c>
      <c r="D1178" s="1" t="s">
        <v>1284</v>
      </c>
      <c r="E1178">
        <v>1</v>
      </c>
      <c r="F1178">
        <v>1</v>
      </c>
      <c r="J1178" s="10" t="str">
        <f t="shared" si="21"/>
        <v>0</v>
      </c>
    </row>
    <row r="1179" spans="1:10" x14ac:dyDescent="0.35">
      <c r="A1179">
        <v>1178</v>
      </c>
      <c r="B1179" s="1" t="s">
        <v>101</v>
      </c>
      <c r="C1179" s="1" t="s">
        <v>22</v>
      </c>
      <c r="D1179" s="1" t="s">
        <v>1285</v>
      </c>
      <c r="E1179">
        <v>1</v>
      </c>
      <c r="F1179">
        <v>1</v>
      </c>
      <c r="J1179" s="10" t="str">
        <f t="shared" si="21"/>
        <v>0</v>
      </c>
    </row>
    <row r="1180" spans="1:10" x14ac:dyDescent="0.35">
      <c r="A1180">
        <v>1179</v>
      </c>
      <c r="B1180" s="1" t="s">
        <v>78</v>
      </c>
      <c r="C1180" s="1" t="s">
        <v>33</v>
      </c>
      <c r="D1180" s="1" t="s">
        <v>1286</v>
      </c>
      <c r="E1180">
        <v>0</v>
      </c>
      <c r="F1180">
        <v>0</v>
      </c>
      <c r="J1180" s="10" t="str">
        <f t="shared" si="21"/>
        <v>0</v>
      </c>
    </row>
    <row r="1181" spans="1:10" x14ac:dyDescent="0.35">
      <c r="A1181">
        <v>1180</v>
      </c>
      <c r="B1181" s="1" t="s">
        <v>54</v>
      </c>
      <c r="C1181" s="1" t="s">
        <v>33</v>
      </c>
      <c r="D1181" s="1" t="s">
        <v>1287</v>
      </c>
      <c r="E1181">
        <v>0</v>
      </c>
      <c r="F1181">
        <v>0</v>
      </c>
      <c r="J1181" s="10" t="str">
        <f t="shared" si="21"/>
        <v>0</v>
      </c>
    </row>
    <row r="1182" spans="1:10" x14ac:dyDescent="0.35">
      <c r="A1182">
        <v>1181</v>
      </c>
      <c r="B1182" s="1" t="s">
        <v>150</v>
      </c>
      <c r="C1182" s="1" t="s">
        <v>33</v>
      </c>
      <c r="D1182" s="1" t="s">
        <v>1288</v>
      </c>
      <c r="E1182">
        <v>0</v>
      </c>
      <c r="F1182">
        <v>0</v>
      </c>
      <c r="J1182" s="10" t="str">
        <f t="shared" si="21"/>
        <v>0</v>
      </c>
    </row>
    <row r="1183" spans="1:10" x14ac:dyDescent="0.35">
      <c r="A1183">
        <v>1182</v>
      </c>
      <c r="B1183" s="1" t="s">
        <v>37</v>
      </c>
      <c r="C1183" s="1" t="s">
        <v>28</v>
      </c>
      <c r="D1183" s="1" t="s">
        <v>1289</v>
      </c>
      <c r="E1183">
        <v>0</v>
      </c>
      <c r="F1183">
        <v>0</v>
      </c>
      <c r="J1183" s="10" t="str">
        <f t="shared" si="21"/>
        <v>0</v>
      </c>
    </row>
    <row r="1184" spans="1:10" x14ac:dyDescent="0.35">
      <c r="A1184">
        <v>1183</v>
      </c>
      <c r="B1184" s="1" t="s">
        <v>97</v>
      </c>
      <c r="C1184" s="1" t="s">
        <v>28</v>
      </c>
      <c r="D1184" s="1" t="s">
        <v>1290</v>
      </c>
      <c r="E1184">
        <v>1</v>
      </c>
      <c r="F1184">
        <v>1</v>
      </c>
      <c r="J1184" s="10" t="str">
        <f t="shared" si="21"/>
        <v>0</v>
      </c>
    </row>
    <row r="1185" spans="1:10" x14ac:dyDescent="0.35">
      <c r="A1185">
        <v>1184</v>
      </c>
      <c r="B1185" s="1" t="s">
        <v>186</v>
      </c>
      <c r="C1185" s="1" t="s">
        <v>28</v>
      </c>
      <c r="D1185" s="1" t="s">
        <v>1291</v>
      </c>
      <c r="E1185">
        <v>1</v>
      </c>
      <c r="F1185">
        <v>1</v>
      </c>
      <c r="J1185" s="10" t="str">
        <f t="shared" si="21"/>
        <v>0</v>
      </c>
    </row>
    <row r="1186" spans="1:10" x14ac:dyDescent="0.35">
      <c r="A1186">
        <v>1185</v>
      </c>
      <c r="B1186" s="1" t="s">
        <v>48</v>
      </c>
      <c r="C1186" s="1" t="s">
        <v>28</v>
      </c>
      <c r="D1186" s="1" t="s">
        <v>1292</v>
      </c>
      <c r="E1186">
        <v>0</v>
      </c>
      <c r="F1186">
        <v>0</v>
      </c>
      <c r="J1186" s="10" t="str">
        <f t="shared" si="21"/>
        <v>0</v>
      </c>
    </row>
    <row r="1187" spans="1:10" x14ac:dyDescent="0.35">
      <c r="A1187">
        <v>1186</v>
      </c>
      <c r="B1187" s="1" t="s">
        <v>120</v>
      </c>
      <c r="C1187" s="1" t="s">
        <v>44</v>
      </c>
      <c r="D1187" s="1" t="s">
        <v>1293</v>
      </c>
      <c r="E1187">
        <v>0</v>
      </c>
      <c r="F1187">
        <v>0</v>
      </c>
      <c r="J1187" s="10" t="str">
        <f t="shared" si="21"/>
        <v>0</v>
      </c>
    </row>
    <row r="1188" spans="1:10" x14ac:dyDescent="0.35">
      <c r="A1188">
        <v>1187</v>
      </c>
      <c r="B1188" s="1" t="s">
        <v>32</v>
      </c>
      <c r="C1188" s="1" t="s">
        <v>33</v>
      </c>
      <c r="D1188" s="1" t="s">
        <v>1294</v>
      </c>
      <c r="E1188">
        <v>0</v>
      </c>
      <c r="F1188">
        <v>0</v>
      </c>
      <c r="J1188" s="10" t="str">
        <f t="shared" si="21"/>
        <v>0</v>
      </c>
    </row>
    <row r="1189" spans="1:10" x14ac:dyDescent="0.35">
      <c r="A1189">
        <v>1188</v>
      </c>
      <c r="B1189" s="1" t="s">
        <v>164</v>
      </c>
      <c r="C1189" s="1" t="s">
        <v>33</v>
      </c>
      <c r="D1189" s="1" t="s">
        <v>1295</v>
      </c>
      <c r="E1189">
        <v>0</v>
      </c>
      <c r="F1189">
        <v>0</v>
      </c>
      <c r="J1189" s="10" t="str">
        <f t="shared" si="21"/>
        <v>0</v>
      </c>
    </row>
    <row r="1190" spans="1:10" x14ac:dyDescent="0.35">
      <c r="A1190">
        <v>1189</v>
      </c>
      <c r="B1190" s="1" t="s">
        <v>52</v>
      </c>
      <c r="C1190" s="1" t="s">
        <v>33</v>
      </c>
      <c r="D1190" s="1" t="s">
        <v>1296</v>
      </c>
      <c r="E1190">
        <v>0</v>
      </c>
      <c r="F1190">
        <v>0</v>
      </c>
      <c r="J1190" s="10" t="str">
        <f t="shared" si="21"/>
        <v>0</v>
      </c>
    </row>
    <row r="1191" spans="1:10" x14ac:dyDescent="0.35">
      <c r="A1191">
        <v>1190</v>
      </c>
      <c r="B1191" s="1" t="s">
        <v>97</v>
      </c>
      <c r="C1191" s="1" t="s">
        <v>33</v>
      </c>
      <c r="D1191" s="1" t="s">
        <v>1297</v>
      </c>
      <c r="E1191">
        <v>0</v>
      </c>
      <c r="F1191">
        <v>0</v>
      </c>
      <c r="J1191" s="10" t="str">
        <f t="shared" si="21"/>
        <v>0</v>
      </c>
    </row>
    <row r="1192" spans="1:10" x14ac:dyDescent="0.35">
      <c r="A1192">
        <v>1191</v>
      </c>
      <c r="B1192" s="1" t="s">
        <v>201</v>
      </c>
      <c r="C1192" s="1" t="s">
        <v>28</v>
      </c>
      <c r="D1192" s="1" t="s">
        <v>1298</v>
      </c>
      <c r="E1192">
        <v>1</v>
      </c>
      <c r="F1192">
        <v>1</v>
      </c>
      <c r="J1192" s="10" t="str">
        <f t="shared" si="21"/>
        <v>0</v>
      </c>
    </row>
    <row r="1193" spans="1:10" x14ac:dyDescent="0.35">
      <c r="A1193">
        <v>1192</v>
      </c>
      <c r="B1193" s="1" t="s">
        <v>201</v>
      </c>
      <c r="C1193" s="1" t="s">
        <v>28</v>
      </c>
      <c r="D1193" s="1" t="s">
        <v>1299</v>
      </c>
      <c r="E1193">
        <v>0</v>
      </c>
      <c r="F1193">
        <v>0</v>
      </c>
      <c r="J1193" s="10" t="str">
        <f t="shared" si="21"/>
        <v>0</v>
      </c>
    </row>
    <row r="1194" spans="1:10" x14ac:dyDescent="0.35">
      <c r="A1194">
        <v>1193</v>
      </c>
      <c r="B1194" s="1" t="s">
        <v>97</v>
      </c>
      <c r="C1194" s="1" t="s">
        <v>33</v>
      </c>
      <c r="D1194" s="1" t="s">
        <v>1300</v>
      </c>
      <c r="E1194">
        <v>0</v>
      </c>
      <c r="F1194">
        <v>0</v>
      </c>
      <c r="J1194" s="10" t="str">
        <f t="shared" si="21"/>
        <v>0</v>
      </c>
    </row>
    <row r="1195" spans="1:10" x14ac:dyDescent="0.35">
      <c r="A1195">
        <v>1194</v>
      </c>
      <c r="B1195" s="1" t="s">
        <v>54</v>
      </c>
      <c r="C1195" s="1" t="s">
        <v>44</v>
      </c>
      <c r="D1195" s="1" t="s">
        <v>1301</v>
      </c>
      <c r="E1195">
        <v>0</v>
      </c>
      <c r="F1195">
        <v>0</v>
      </c>
      <c r="J1195" s="10" t="str">
        <f t="shared" si="21"/>
        <v>0</v>
      </c>
    </row>
    <row r="1196" spans="1:10" x14ac:dyDescent="0.35">
      <c r="A1196">
        <v>1195</v>
      </c>
      <c r="B1196" s="1" t="s">
        <v>30</v>
      </c>
      <c r="C1196" s="1" t="s">
        <v>33</v>
      </c>
      <c r="D1196" s="1" t="s">
        <v>1302</v>
      </c>
      <c r="E1196">
        <v>1</v>
      </c>
      <c r="F1196">
        <v>1</v>
      </c>
      <c r="J1196" s="10" t="str">
        <f t="shared" si="21"/>
        <v>0</v>
      </c>
    </row>
    <row r="1197" spans="1:10" x14ac:dyDescent="0.35">
      <c r="A1197">
        <v>1196</v>
      </c>
      <c r="B1197" s="1" t="s">
        <v>54</v>
      </c>
      <c r="C1197" s="1" t="s">
        <v>22</v>
      </c>
      <c r="D1197" s="1" t="s">
        <v>1303</v>
      </c>
      <c r="E1197">
        <v>1</v>
      </c>
      <c r="F1197">
        <v>1</v>
      </c>
      <c r="J1197" s="10" t="str">
        <f t="shared" si="21"/>
        <v>0</v>
      </c>
    </row>
    <row r="1198" spans="1:10" x14ac:dyDescent="0.35">
      <c r="A1198">
        <v>1197</v>
      </c>
      <c r="B1198" s="1" t="s">
        <v>24</v>
      </c>
      <c r="C1198" s="1" t="s">
        <v>28</v>
      </c>
      <c r="D1198" s="1" t="s">
        <v>1304</v>
      </c>
      <c r="E1198">
        <v>0</v>
      </c>
      <c r="F1198">
        <v>0</v>
      </c>
      <c r="J1198" s="10" t="str">
        <f t="shared" si="21"/>
        <v>0</v>
      </c>
    </row>
    <row r="1199" spans="1:10" x14ac:dyDescent="0.35">
      <c r="A1199">
        <v>1198</v>
      </c>
      <c r="B1199" s="1" t="s">
        <v>52</v>
      </c>
      <c r="C1199" s="1" t="s">
        <v>33</v>
      </c>
      <c r="D1199" s="1" t="s">
        <v>1305</v>
      </c>
      <c r="E1199">
        <v>0</v>
      </c>
      <c r="F1199">
        <v>0</v>
      </c>
      <c r="J1199" s="10" t="str">
        <f t="shared" si="21"/>
        <v>0</v>
      </c>
    </row>
    <row r="1200" spans="1:10" x14ac:dyDescent="0.35">
      <c r="A1200">
        <v>1199</v>
      </c>
      <c r="B1200" s="1" t="s">
        <v>52</v>
      </c>
      <c r="C1200" s="1" t="s">
        <v>33</v>
      </c>
      <c r="D1200" s="1" t="s">
        <v>1306</v>
      </c>
      <c r="E1200">
        <v>0</v>
      </c>
      <c r="F1200">
        <v>0</v>
      </c>
      <c r="J1200" s="10" t="str">
        <f t="shared" si="21"/>
        <v>0</v>
      </c>
    </row>
    <row r="1201" spans="1:10" x14ac:dyDescent="0.35">
      <c r="A1201">
        <v>1200</v>
      </c>
      <c r="B1201" s="1" t="s">
        <v>124</v>
      </c>
      <c r="C1201" s="1" t="s">
        <v>22</v>
      </c>
      <c r="D1201" s="1" t="s">
        <v>1307</v>
      </c>
      <c r="E1201">
        <v>1</v>
      </c>
      <c r="F1201">
        <v>1</v>
      </c>
      <c r="J1201" s="10" t="str">
        <f t="shared" si="21"/>
        <v>0</v>
      </c>
    </row>
    <row r="1202" spans="1:10" x14ac:dyDescent="0.35">
      <c r="A1202">
        <v>1201</v>
      </c>
      <c r="B1202" s="1" t="s">
        <v>27</v>
      </c>
      <c r="C1202" s="1" t="s">
        <v>28</v>
      </c>
      <c r="D1202" s="1" t="s">
        <v>1308</v>
      </c>
      <c r="E1202">
        <v>1</v>
      </c>
      <c r="F1202">
        <v>1</v>
      </c>
      <c r="J1202" s="10" t="str">
        <f t="shared" si="21"/>
        <v>0</v>
      </c>
    </row>
    <row r="1203" spans="1:10" x14ac:dyDescent="0.35">
      <c r="A1203">
        <v>1202</v>
      </c>
      <c r="B1203" s="1" t="s">
        <v>43</v>
      </c>
      <c r="C1203" s="1" t="s">
        <v>33</v>
      </c>
      <c r="D1203" s="1" t="s">
        <v>1309</v>
      </c>
      <c r="E1203">
        <v>0</v>
      </c>
      <c r="F1203">
        <v>0</v>
      </c>
      <c r="J1203" s="10" t="str">
        <f t="shared" si="21"/>
        <v>0</v>
      </c>
    </row>
    <row r="1204" spans="1:10" x14ac:dyDescent="0.35">
      <c r="A1204">
        <v>1203</v>
      </c>
      <c r="B1204" s="1" t="s">
        <v>101</v>
      </c>
      <c r="C1204" s="1" t="s">
        <v>25</v>
      </c>
      <c r="D1204" s="1" t="s">
        <v>1310</v>
      </c>
      <c r="E1204">
        <v>1</v>
      </c>
      <c r="F1204">
        <v>1</v>
      </c>
      <c r="J1204" s="10" t="str">
        <f t="shared" si="21"/>
        <v>0</v>
      </c>
    </row>
    <row r="1205" spans="1:10" x14ac:dyDescent="0.35">
      <c r="A1205">
        <v>1204</v>
      </c>
      <c r="B1205" s="1" t="s">
        <v>48</v>
      </c>
      <c r="C1205" s="1" t="s">
        <v>28</v>
      </c>
      <c r="D1205" s="1" t="s">
        <v>1311</v>
      </c>
      <c r="E1205">
        <v>0</v>
      </c>
      <c r="F1205">
        <v>0</v>
      </c>
      <c r="J1205" s="10" t="str">
        <f t="shared" si="21"/>
        <v>0</v>
      </c>
    </row>
    <row r="1206" spans="1:10" x14ac:dyDescent="0.35">
      <c r="A1206">
        <v>1205</v>
      </c>
      <c r="B1206" s="1" t="s">
        <v>46</v>
      </c>
      <c r="C1206" s="1" t="s">
        <v>25</v>
      </c>
      <c r="D1206" s="1" t="s">
        <v>1312</v>
      </c>
      <c r="E1206">
        <v>1</v>
      </c>
      <c r="F1206">
        <v>1</v>
      </c>
      <c r="J1206" s="10" t="str">
        <f t="shared" si="21"/>
        <v>0</v>
      </c>
    </row>
    <row r="1207" spans="1:10" x14ac:dyDescent="0.35">
      <c r="A1207">
        <v>1206</v>
      </c>
      <c r="B1207" s="1" t="s">
        <v>147</v>
      </c>
      <c r="C1207" s="1" t="s">
        <v>33</v>
      </c>
      <c r="D1207" s="1" t="s">
        <v>1313</v>
      </c>
      <c r="E1207">
        <v>0</v>
      </c>
      <c r="F1207">
        <v>0</v>
      </c>
      <c r="J1207" s="10" t="str">
        <f t="shared" si="21"/>
        <v>0</v>
      </c>
    </row>
    <row r="1208" spans="1:10" x14ac:dyDescent="0.35">
      <c r="A1208">
        <v>1207</v>
      </c>
      <c r="B1208" s="1" t="s">
        <v>197</v>
      </c>
      <c r="C1208" s="1" t="s">
        <v>28</v>
      </c>
      <c r="D1208" s="1" t="s">
        <v>1314</v>
      </c>
      <c r="E1208">
        <v>1</v>
      </c>
      <c r="F1208">
        <v>1</v>
      </c>
      <c r="J1208" s="10" t="str">
        <f t="shared" si="21"/>
        <v>0</v>
      </c>
    </row>
    <row r="1209" spans="1:10" x14ac:dyDescent="0.35">
      <c r="A1209">
        <v>1208</v>
      </c>
      <c r="B1209" s="1" t="s">
        <v>150</v>
      </c>
      <c r="C1209" s="1" t="s">
        <v>28</v>
      </c>
      <c r="D1209" s="1" t="s">
        <v>1315</v>
      </c>
      <c r="E1209">
        <v>0</v>
      </c>
      <c r="F1209">
        <v>0</v>
      </c>
      <c r="J1209" s="10" t="str">
        <f t="shared" si="21"/>
        <v>0</v>
      </c>
    </row>
    <row r="1210" spans="1:10" x14ac:dyDescent="0.35">
      <c r="A1210">
        <v>1209</v>
      </c>
      <c r="B1210" s="1" t="s">
        <v>230</v>
      </c>
      <c r="C1210" s="1" t="s">
        <v>28</v>
      </c>
      <c r="D1210" s="1" t="s">
        <v>1316</v>
      </c>
      <c r="E1210">
        <v>0</v>
      </c>
      <c r="F1210">
        <v>0</v>
      </c>
      <c r="J1210" s="10" t="str">
        <f t="shared" si="21"/>
        <v>0</v>
      </c>
    </row>
    <row r="1211" spans="1:10" x14ac:dyDescent="0.35">
      <c r="A1211">
        <v>1210</v>
      </c>
      <c r="B1211" s="1" t="s">
        <v>346</v>
      </c>
      <c r="C1211" s="1" t="s">
        <v>33</v>
      </c>
      <c r="D1211" s="1" t="s">
        <v>1317</v>
      </c>
      <c r="E1211">
        <v>0</v>
      </c>
      <c r="F1211">
        <v>0</v>
      </c>
      <c r="J1211" s="10" t="str">
        <f t="shared" ref="J1211:J1274" si="22">IF(E1211=F1211,"0","1")</f>
        <v>0</v>
      </c>
    </row>
    <row r="1212" spans="1:10" x14ac:dyDescent="0.35">
      <c r="A1212">
        <v>1211</v>
      </c>
      <c r="B1212" s="1" t="s">
        <v>30</v>
      </c>
      <c r="C1212" s="1" t="s">
        <v>28</v>
      </c>
      <c r="D1212" s="1" t="s">
        <v>1318</v>
      </c>
      <c r="E1212">
        <v>1</v>
      </c>
      <c r="F1212">
        <v>1</v>
      </c>
      <c r="J1212" s="10" t="str">
        <f t="shared" si="22"/>
        <v>0</v>
      </c>
    </row>
    <row r="1213" spans="1:10" x14ac:dyDescent="0.35">
      <c r="A1213">
        <v>1212</v>
      </c>
      <c r="B1213" s="1" t="s">
        <v>64</v>
      </c>
      <c r="C1213" s="1" t="s">
        <v>33</v>
      </c>
      <c r="D1213" s="1" t="s">
        <v>1319</v>
      </c>
      <c r="E1213">
        <v>0</v>
      </c>
      <c r="F1213">
        <v>0</v>
      </c>
      <c r="J1213" s="10" t="str">
        <f t="shared" si="22"/>
        <v>0</v>
      </c>
    </row>
    <row r="1214" spans="1:10" x14ac:dyDescent="0.35">
      <c r="A1214">
        <v>1213</v>
      </c>
      <c r="B1214" s="1" t="s">
        <v>143</v>
      </c>
      <c r="C1214" s="1" t="s">
        <v>33</v>
      </c>
      <c r="D1214" s="1" t="s">
        <v>1320</v>
      </c>
      <c r="E1214">
        <v>0</v>
      </c>
      <c r="F1214">
        <v>0</v>
      </c>
      <c r="J1214" s="10" t="str">
        <f t="shared" si="22"/>
        <v>0</v>
      </c>
    </row>
    <row r="1215" spans="1:10" x14ac:dyDescent="0.35">
      <c r="A1215">
        <v>1214</v>
      </c>
      <c r="B1215" s="1" t="s">
        <v>179</v>
      </c>
      <c r="C1215" s="1" t="s">
        <v>33</v>
      </c>
      <c r="D1215" s="1" t="s">
        <v>1321</v>
      </c>
      <c r="E1215">
        <v>0</v>
      </c>
      <c r="F1215">
        <v>0</v>
      </c>
      <c r="J1215" s="10" t="str">
        <f t="shared" si="22"/>
        <v>0</v>
      </c>
    </row>
    <row r="1216" spans="1:10" x14ac:dyDescent="0.35">
      <c r="A1216">
        <v>1215</v>
      </c>
      <c r="B1216" s="1" t="s">
        <v>97</v>
      </c>
      <c r="C1216" s="1" t="s">
        <v>33</v>
      </c>
      <c r="D1216" s="1" t="s">
        <v>1322</v>
      </c>
      <c r="E1216">
        <v>1</v>
      </c>
      <c r="F1216">
        <v>0</v>
      </c>
      <c r="G1216">
        <v>0</v>
      </c>
      <c r="J1216" s="10" t="str">
        <f t="shared" si="22"/>
        <v>1</v>
      </c>
    </row>
    <row r="1217" spans="1:10" x14ac:dyDescent="0.35">
      <c r="A1217">
        <v>1216</v>
      </c>
      <c r="B1217" s="1" t="s">
        <v>341</v>
      </c>
      <c r="C1217" s="1" t="s">
        <v>33</v>
      </c>
      <c r="D1217" s="1" t="s">
        <v>1323</v>
      </c>
      <c r="E1217">
        <v>0</v>
      </c>
      <c r="F1217">
        <v>0</v>
      </c>
      <c r="J1217" s="10" t="str">
        <f t="shared" si="22"/>
        <v>0</v>
      </c>
    </row>
    <row r="1218" spans="1:10" x14ac:dyDescent="0.35">
      <c r="A1218">
        <v>1217</v>
      </c>
      <c r="B1218" s="1" t="s">
        <v>245</v>
      </c>
      <c r="C1218" s="1" t="s">
        <v>33</v>
      </c>
      <c r="D1218" s="1" t="s">
        <v>1324</v>
      </c>
      <c r="E1218">
        <v>0</v>
      </c>
      <c r="F1218">
        <v>0</v>
      </c>
      <c r="J1218" s="10" t="str">
        <f t="shared" si="22"/>
        <v>0</v>
      </c>
    </row>
    <row r="1219" spans="1:10" x14ac:dyDescent="0.35">
      <c r="A1219">
        <v>1218</v>
      </c>
      <c r="B1219" s="1" t="s">
        <v>35</v>
      </c>
      <c r="C1219" s="1" t="s">
        <v>307</v>
      </c>
      <c r="D1219" s="1" t="s">
        <v>1325</v>
      </c>
      <c r="E1219">
        <v>0</v>
      </c>
      <c r="F1219">
        <v>0</v>
      </c>
      <c r="J1219" s="10" t="str">
        <f t="shared" si="22"/>
        <v>0</v>
      </c>
    </row>
    <row r="1220" spans="1:10" x14ac:dyDescent="0.35">
      <c r="A1220">
        <v>1219</v>
      </c>
      <c r="B1220" s="1" t="s">
        <v>35</v>
      </c>
      <c r="C1220" s="1" t="s">
        <v>28</v>
      </c>
      <c r="D1220" s="1" t="s">
        <v>1326</v>
      </c>
      <c r="E1220">
        <v>1</v>
      </c>
      <c r="F1220">
        <v>1</v>
      </c>
      <c r="J1220" s="10" t="str">
        <f t="shared" si="22"/>
        <v>0</v>
      </c>
    </row>
    <row r="1221" spans="1:10" x14ac:dyDescent="0.35">
      <c r="A1221">
        <v>1220</v>
      </c>
      <c r="B1221" s="1" t="s">
        <v>97</v>
      </c>
      <c r="C1221" s="1" t="s">
        <v>33</v>
      </c>
      <c r="D1221" s="1" t="s">
        <v>1327</v>
      </c>
      <c r="E1221">
        <v>0</v>
      </c>
      <c r="F1221">
        <v>0</v>
      </c>
      <c r="J1221" s="10" t="str">
        <f t="shared" si="22"/>
        <v>0</v>
      </c>
    </row>
    <row r="1222" spans="1:10" x14ac:dyDescent="0.35">
      <c r="A1222">
        <v>1221</v>
      </c>
      <c r="B1222" s="1" t="s">
        <v>150</v>
      </c>
      <c r="C1222" s="1" t="s">
        <v>33</v>
      </c>
      <c r="D1222" s="1" t="s">
        <v>1328</v>
      </c>
      <c r="E1222">
        <v>0</v>
      </c>
      <c r="F1222">
        <v>0</v>
      </c>
      <c r="J1222" s="10" t="str">
        <f t="shared" si="22"/>
        <v>0</v>
      </c>
    </row>
    <row r="1223" spans="1:10" x14ac:dyDescent="0.35">
      <c r="A1223">
        <v>1222</v>
      </c>
      <c r="B1223" s="1" t="s">
        <v>81</v>
      </c>
      <c r="C1223" s="1" t="s">
        <v>44</v>
      </c>
      <c r="D1223" s="1" t="s">
        <v>1329</v>
      </c>
      <c r="E1223">
        <v>0</v>
      </c>
      <c r="F1223">
        <v>0</v>
      </c>
      <c r="J1223" s="10" t="str">
        <f t="shared" si="22"/>
        <v>0</v>
      </c>
    </row>
    <row r="1224" spans="1:10" x14ac:dyDescent="0.35">
      <c r="A1224">
        <v>1223</v>
      </c>
      <c r="B1224" s="1" t="s">
        <v>230</v>
      </c>
      <c r="C1224" s="1" t="s">
        <v>33</v>
      </c>
      <c r="D1224" s="1" t="s">
        <v>1330</v>
      </c>
      <c r="E1224">
        <v>0</v>
      </c>
      <c r="F1224">
        <v>0</v>
      </c>
      <c r="J1224" s="10" t="str">
        <f t="shared" si="22"/>
        <v>0</v>
      </c>
    </row>
    <row r="1225" spans="1:10" x14ac:dyDescent="0.35">
      <c r="A1225">
        <v>1224</v>
      </c>
      <c r="B1225" s="1" t="s">
        <v>203</v>
      </c>
      <c r="C1225" s="1" t="s">
        <v>33</v>
      </c>
      <c r="D1225" s="1" t="s">
        <v>1331</v>
      </c>
      <c r="E1225">
        <v>0</v>
      </c>
      <c r="F1225">
        <v>0</v>
      </c>
      <c r="J1225" s="10" t="str">
        <f t="shared" si="22"/>
        <v>0</v>
      </c>
    </row>
    <row r="1226" spans="1:10" x14ac:dyDescent="0.35">
      <c r="A1226">
        <v>1225</v>
      </c>
      <c r="B1226" s="1" t="s">
        <v>37</v>
      </c>
      <c r="C1226" s="1" t="s">
        <v>33</v>
      </c>
      <c r="D1226" s="1" t="s">
        <v>1332</v>
      </c>
      <c r="E1226">
        <v>0</v>
      </c>
      <c r="F1226">
        <v>0</v>
      </c>
      <c r="J1226" s="10" t="str">
        <f t="shared" si="22"/>
        <v>0</v>
      </c>
    </row>
    <row r="1227" spans="1:10" x14ac:dyDescent="0.35">
      <c r="A1227">
        <v>1226</v>
      </c>
      <c r="B1227" s="1" t="s">
        <v>230</v>
      </c>
      <c r="C1227" s="1" t="s">
        <v>33</v>
      </c>
      <c r="D1227" s="1" t="s">
        <v>1333</v>
      </c>
      <c r="E1227">
        <v>0</v>
      </c>
      <c r="F1227">
        <v>0</v>
      </c>
      <c r="J1227" s="10" t="str">
        <f t="shared" si="22"/>
        <v>0</v>
      </c>
    </row>
    <row r="1228" spans="1:10" x14ac:dyDescent="0.35">
      <c r="A1228">
        <v>1227</v>
      </c>
      <c r="B1228" s="1" t="s">
        <v>78</v>
      </c>
      <c r="C1228" s="1" t="s">
        <v>28</v>
      </c>
      <c r="D1228" s="1" t="s">
        <v>1334</v>
      </c>
      <c r="E1228">
        <v>0</v>
      </c>
      <c r="F1228">
        <v>0</v>
      </c>
      <c r="J1228" s="10" t="str">
        <f t="shared" si="22"/>
        <v>0</v>
      </c>
    </row>
    <row r="1229" spans="1:10" x14ac:dyDescent="0.35">
      <c r="A1229">
        <v>1228</v>
      </c>
      <c r="B1229" s="1" t="s">
        <v>171</v>
      </c>
      <c r="C1229" s="1" t="s">
        <v>28</v>
      </c>
      <c r="D1229" s="1" t="s">
        <v>1335</v>
      </c>
      <c r="E1229">
        <v>1</v>
      </c>
      <c r="F1229">
        <v>1</v>
      </c>
      <c r="J1229" s="10" t="str">
        <f t="shared" si="22"/>
        <v>0</v>
      </c>
    </row>
    <row r="1230" spans="1:10" x14ac:dyDescent="0.35">
      <c r="A1230">
        <v>1229</v>
      </c>
      <c r="B1230" s="1" t="s">
        <v>32</v>
      </c>
      <c r="C1230" s="1" t="s">
        <v>44</v>
      </c>
      <c r="D1230" s="1" t="s">
        <v>1336</v>
      </c>
      <c r="E1230">
        <v>0</v>
      </c>
      <c r="F1230">
        <v>0</v>
      </c>
      <c r="J1230" s="10" t="str">
        <f t="shared" si="22"/>
        <v>0</v>
      </c>
    </row>
    <row r="1231" spans="1:10" x14ac:dyDescent="0.35">
      <c r="A1231">
        <v>1230</v>
      </c>
      <c r="B1231" s="1" t="s">
        <v>203</v>
      </c>
      <c r="C1231" s="1" t="s">
        <v>33</v>
      </c>
      <c r="D1231" s="1" t="s">
        <v>1337</v>
      </c>
      <c r="E1231">
        <v>0</v>
      </c>
      <c r="F1231">
        <v>0</v>
      </c>
      <c r="J1231" s="10" t="str">
        <f t="shared" si="22"/>
        <v>0</v>
      </c>
    </row>
    <row r="1232" spans="1:10" x14ac:dyDescent="0.35">
      <c r="A1232">
        <v>1231</v>
      </c>
      <c r="B1232" s="1" t="s">
        <v>61</v>
      </c>
      <c r="C1232" s="1" t="s">
        <v>240</v>
      </c>
      <c r="D1232" s="1" t="s">
        <v>1338</v>
      </c>
      <c r="E1232">
        <v>1</v>
      </c>
      <c r="F1232">
        <v>0</v>
      </c>
      <c r="G1232">
        <v>0</v>
      </c>
      <c r="J1232" s="10" t="str">
        <f t="shared" si="22"/>
        <v>1</v>
      </c>
    </row>
    <row r="1233" spans="1:10" x14ac:dyDescent="0.35">
      <c r="A1233">
        <v>1232</v>
      </c>
      <c r="B1233" s="1" t="s">
        <v>54</v>
      </c>
      <c r="C1233" s="1" t="s">
        <v>33</v>
      </c>
      <c r="D1233" s="1" t="s">
        <v>162</v>
      </c>
      <c r="E1233">
        <v>1</v>
      </c>
      <c r="F1233">
        <v>1</v>
      </c>
      <c r="J1233" s="10" t="str">
        <f t="shared" si="22"/>
        <v>0</v>
      </c>
    </row>
    <row r="1234" spans="1:10" x14ac:dyDescent="0.35">
      <c r="A1234">
        <v>1233</v>
      </c>
      <c r="B1234" s="1" t="s">
        <v>171</v>
      </c>
      <c r="C1234" s="1" t="s">
        <v>33</v>
      </c>
      <c r="D1234" s="1" t="s">
        <v>1339</v>
      </c>
      <c r="E1234">
        <v>1</v>
      </c>
      <c r="F1234">
        <v>1</v>
      </c>
      <c r="J1234" s="10" t="str">
        <f t="shared" si="22"/>
        <v>0</v>
      </c>
    </row>
    <row r="1235" spans="1:10" x14ac:dyDescent="0.35">
      <c r="A1235">
        <v>1234</v>
      </c>
      <c r="B1235" s="1" t="s">
        <v>64</v>
      </c>
      <c r="C1235" s="1" t="s">
        <v>28</v>
      </c>
      <c r="D1235" s="1" t="s">
        <v>1340</v>
      </c>
      <c r="E1235">
        <v>0</v>
      </c>
      <c r="F1235">
        <v>0</v>
      </c>
      <c r="J1235" s="10" t="str">
        <f t="shared" si="22"/>
        <v>0</v>
      </c>
    </row>
    <row r="1236" spans="1:10" x14ac:dyDescent="0.35">
      <c r="A1236">
        <v>1235</v>
      </c>
      <c r="B1236" s="1" t="s">
        <v>87</v>
      </c>
      <c r="C1236" s="1" t="s">
        <v>28</v>
      </c>
      <c r="D1236" s="1" t="s">
        <v>1341</v>
      </c>
      <c r="E1236">
        <v>0</v>
      </c>
      <c r="F1236">
        <v>0</v>
      </c>
      <c r="J1236" s="10" t="str">
        <f t="shared" si="22"/>
        <v>0</v>
      </c>
    </row>
    <row r="1237" spans="1:10" x14ac:dyDescent="0.35">
      <c r="A1237">
        <v>1236</v>
      </c>
      <c r="B1237" s="1" t="s">
        <v>32</v>
      </c>
      <c r="C1237" s="1" t="s">
        <v>33</v>
      </c>
      <c r="D1237" s="1" t="s">
        <v>1342</v>
      </c>
      <c r="E1237">
        <v>0</v>
      </c>
      <c r="F1237">
        <v>0</v>
      </c>
      <c r="J1237" s="10" t="str">
        <f t="shared" si="22"/>
        <v>0</v>
      </c>
    </row>
    <row r="1238" spans="1:10" x14ac:dyDescent="0.35">
      <c r="A1238">
        <v>1237</v>
      </c>
      <c r="B1238" s="1" t="s">
        <v>215</v>
      </c>
      <c r="C1238" s="1" t="s">
        <v>84</v>
      </c>
      <c r="D1238" s="1" t="s">
        <v>1343</v>
      </c>
      <c r="E1238">
        <v>1</v>
      </c>
      <c r="F1238">
        <v>1</v>
      </c>
      <c r="J1238" s="10" t="str">
        <f t="shared" si="22"/>
        <v>0</v>
      </c>
    </row>
    <row r="1239" spans="1:10" x14ac:dyDescent="0.35">
      <c r="A1239">
        <v>1238</v>
      </c>
      <c r="B1239" s="1" t="s">
        <v>54</v>
      </c>
      <c r="C1239" s="1" t="s">
        <v>44</v>
      </c>
      <c r="D1239" s="1" t="s">
        <v>1344</v>
      </c>
      <c r="E1239">
        <v>0</v>
      </c>
      <c r="F1239">
        <v>0</v>
      </c>
      <c r="J1239" s="10" t="str">
        <f t="shared" si="22"/>
        <v>0</v>
      </c>
    </row>
    <row r="1240" spans="1:10" x14ac:dyDescent="0.35">
      <c r="A1240">
        <v>1239</v>
      </c>
      <c r="B1240" s="1" t="s">
        <v>364</v>
      </c>
      <c r="C1240" s="1" t="s">
        <v>28</v>
      </c>
      <c r="D1240" s="1" t="s">
        <v>1345</v>
      </c>
      <c r="E1240">
        <v>0</v>
      </c>
      <c r="F1240">
        <v>0</v>
      </c>
      <c r="J1240" s="10" t="str">
        <f t="shared" si="22"/>
        <v>0</v>
      </c>
    </row>
    <row r="1241" spans="1:10" x14ac:dyDescent="0.35">
      <c r="A1241">
        <v>1240</v>
      </c>
      <c r="B1241" s="1" t="s">
        <v>57</v>
      </c>
      <c r="C1241" s="1" t="s">
        <v>28</v>
      </c>
      <c r="D1241" s="1" t="s">
        <v>1346</v>
      </c>
      <c r="E1241">
        <v>1</v>
      </c>
      <c r="F1241">
        <v>1</v>
      </c>
      <c r="J1241" s="10" t="str">
        <f t="shared" si="22"/>
        <v>0</v>
      </c>
    </row>
    <row r="1242" spans="1:10" x14ac:dyDescent="0.35">
      <c r="A1242">
        <v>1241</v>
      </c>
      <c r="B1242" s="1" t="s">
        <v>30</v>
      </c>
      <c r="C1242" s="1" t="s">
        <v>28</v>
      </c>
      <c r="D1242" s="1" t="s">
        <v>1347</v>
      </c>
      <c r="E1242">
        <v>1</v>
      </c>
      <c r="F1242">
        <v>1</v>
      </c>
      <c r="J1242" s="10" t="str">
        <f t="shared" si="22"/>
        <v>0</v>
      </c>
    </row>
    <row r="1243" spans="1:10" x14ac:dyDescent="0.35">
      <c r="A1243">
        <v>1242</v>
      </c>
      <c r="B1243" s="1" t="s">
        <v>75</v>
      </c>
      <c r="C1243" s="1" t="s">
        <v>33</v>
      </c>
      <c r="D1243" s="1" t="s">
        <v>1348</v>
      </c>
      <c r="E1243">
        <v>1</v>
      </c>
      <c r="F1243">
        <v>1</v>
      </c>
      <c r="J1243" s="10" t="str">
        <f t="shared" si="22"/>
        <v>0</v>
      </c>
    </row>
    <row r="1244" spans="1:10" x14ac:dyDescent="0.35">
      <c r="A1244">
        <v>1243</v>
      </c>
      <c r="B1244" s="1" t="s">
        <v>143</v>
      </c>
      <c r="C1244" s="1" t="s">
        <v>33</v>
      </c>
      <c r="D1244" s="1" t="s">
        <v>1349</v>
      </c>
      <c r="E1244">
        <v>0</v>
      </c>
      <c r="F1244">
        <v>0</v>
      </c>
      <c r="J1244" s="10" t="str">
        <f t="shared" si="22"/>
        <v>0</v>
      </c>
    </row>
    <row r="1245" spans="1:10" x14ac:dyDescent="0.35">
      <c r="A1245">
        <v>1244</v>
      </c>
      <c r="B1245" s="1" t="s">
        <v>30</v>
      </c>
      <c r="C1245" s="1" t="s">
        <v>28</v>
      </c>
      <c r="D1245" s="1" t="s">
        <v>1350</v>
      </c>
      <c r="E1245">
        <v>1</v>
      </c>
      <c r="F1245">
        <v>1</v>
      </c>
      <c r="J1245" s="10" t="str">
        <f t="shared" si="22"/>
        <v>0</v>
      </c>
    </row>
    <row r="1246" spans="1:10" x14ac:dyDescent="0.35">
      <c r="A1246">
        <v>1245</v>
      </c>
      <c r="B1246" s="1" t="s">
        <v>186</v>
      </c>
      <c r="C1246" s="1" t="s">
        <v>25</v>
      </c>
      <c r="D1246" s="1" t="s">
        <v>1351</v>
      </c>
      <c r="E1246">
        <v>1</v>
      </c>
      <c r="F1246">
        <v>1</v>
      </c>
      <c r="J1246" s="10" t="str">
        <f t="shared" si="22"/>
        <v>0</v>
      </c>
    </row>
    <row r="1247" spans="1:10" x14ac:dyDescent="0.35">
      <c r="A1247">
        <v>1246</v>
      </c>
      <c r="B1247" s="1" t="s">
        <v>147</v>
      </c>
      <c r="C1247" s="1" t="s">
        <v>33</v>
      </c>
      <c r="D1247" s="1" t="s">
        <v>1352</v>
      </c>
      <c r="E1247">
        <v>0</v>
      </c>
      <c r="F1247">
        <v>0</v>
      </c>
      <c r="J1247" s="10" t="str">
        <f t="shared" si="22"/>
        <v>0</v>
      </c>
    </row>
    <row r="1248" spans="1:10" x14ac:dyDescent="0.35">
      <c r="A1248">
        <v>1247</v>
      </c>
      <c r="B1248" s="1" t="s">
        <v>69</v>
      </c>
      <c r="C1248" s="1" t="s">
        <v>33</v>
      </c>
      <c r="D1248" s="1" t="s">
        <v>1353</v>
      </c>
      <c r="E1248">
        <v>0</v>
      </c>
      <c r="F1248">
        <v>0</v>
      </c>
      <c r="J1248" s="10" t="str">
        <f t="shared" si="22"/>
        <v>0</v>
      </c>
    </row>
    <row r="1249" spans="1:10" x14ac:dyDescent="0.35">
      <c r="A1249">
        <v>1248</v>
      </c>
      <c r="B1249" s="1" t="s">
        <v>215</v>
      </c>
      <c r="C1249" s="1" t="s">
        <v>28</v>
      </c>
      <c r="D1249" s="1" t="s">
        <v>1354</v>
      </c>
      <c r="E1249">
        <v>1</v>
      </c>
      <c r="F1249">
        <v>1</v>
      </c>
      <c r="J1249" s="10" t="str">
        <f t="shared" si="22"/>
        <v>0</v>
      </c>
    </row>
    <row r="1250" spans="1:10" x14ac:dyDescent="0.35">
      <c r="A1250">
        <v>1249</v>
      </c>
      <c r="B1250" s="1" t="s">
        <v>101</v>
      </c>
      <c r="C1250" s="1" t="s">
        <v>28</v>
      </c>
      <c r="D1250" s="1" t="s">
        <v>1355</v>
      </c>
      <c r="E1250">
        <v>1</v>
      </c>
      <c r="F1250">
        <v>1</v>
      </c>
      <c r="J1250" s="10" t="str">
        <f t="shared" si="22"/>
        <v>0</v>
      </c>
    </row>
    <row r="1251" spans="1:10" x14ac:dyDescent="0.35">
      <c r="A1251">
        <v>1250</v>
      </c>
      <c r="B1251" s="1" t="s">
        <v>218</v>
      </c>
      <c r="C1251" s="1" t="s">
        <v>33</v>
      </c>
      <c r="D1251" s="1" t="s">
        <v>1356</v>
      </c>
      <c r="E1251">
        <v>0</v>
      </c>
      <c r="F1251">
        <v>0</v>
      </c>
      <c r="J1251" s="10" t="str">
        <f t="shared" si="22"/>
        <v>0</v>
      </c>
    </row>
    <row r="1252" spans="1:10" x14ac:dyDescent="0.35">
      <c r="A1252">
        <v>1251</v>
      </c>
      <c r="B1252" s="1" t="s">
        <v>59</v>
      </c>
      <c r="C1252" s="1" t="s">
        <v>28</v>
      </c>
      <c r="D1252" s="1" t="s">
        <v>1357</v>
      </c>
      <c r="E1252">
        <v>1</v>
      </c>
      <c r="F1252">
        <v>1</v>
      </c>
      <c r="J1252" s="10" t="str">
        <f t="shared" si="22"/>
        <v>0</v>
      </c>
    </row>
    <row r="1253" spans="1:10" x14ac:dyDescent="0.35">
      <c r="A1253">
        <v>1252</v>
      </c>
      <c r="B1253" s="1" t="s">
        <v>32</v>
      </c>
      <c r="C1253" s="1" t="s">
        <v>33</v>
      </c>
      <c r="D1253" s="1" t="s">
        <v>1358</v>
      </c>
      <c r="E1253">
        <v>0</v>
      </c>
      <c r="F1253">
        <v>0</v>
      </c>
      <c r="J1253" s="10" t="str">
        <f t="shared" si="22"/>
        <v>0</v>
      </c>
    </row>
    <row r="1254" spans="1:10" x14ac:dyDescent="0.35">
      <c r="A1254">
        <v>1253</v>
      </c>
      <c r="B1254" s="1" t="s">
        <v>54</v>
      </c>
      <c r="C1254" s="1" t="s">
        <v>33</v>
      </c>
      <c r="D1254" s="1" t="s">
        <v>1359</v>
      </c>
      <c r="E1254">
        <v>0</v>
      </c>
      <c r="F1254">
        <v>0</v>
      </c>
      <c r="J1254" s="10" t="str">
        <f t="shared" si="22"/>
        <v>0</v>
      </c>
    </row>
    <row r="1255" spans="1:10" x14ac:dyDescent="0.35">
      <c r="A1255">
        <v>1254</v>
      </c>
      <c r="B1255" s="1" t="s">
        <v>197</v>
      </c>
      <c r="C1255" s="1" t="s">
        <v>28</v>
      </c>
      <c r="D1255" s="1" t="s">
        <v>1360</v>
      </c>
      <c r="E1255">
        <v>0</v>
      </c>
      <c r="F1255">
        <v>0</v>
      </c>
      <c r="J1255" s="10" t="str">
        <f t="shared" si="22"/>
        <v>0</v>
      </c>
    </row>
    <row r="1256" spans="1:10" x14ac:dyDescent="0.35">
      <c r="A1256">
        <v>1255</v>
      </c>
      <c r="B1256" s="1" t="s">
        <v>75</v>
      </c>
      <c r="C1256" s="1" t="s">
        <v>28</v>
      </c>
      <c r="D1256" s="1" t="s">
        <v>1361</v>
      </c>
      <c r="E1256">
        <v>1</v>
      </c>
      <c r="F1256">
        <v>1</v>
      </c>
      <c r="J1256" s="10" t="str">
        <f t="shared" si="22"/>
        <v>0</v>
      </c>
    </row>
    <row r="1257" spans="1:10" x14ac:dyDescent="0.35">
      <c r="A1257">
        <v>1256</v>
      </c>
      <c r="B1257" s="1" t="s">
        <v>230</v>
      </c>
      <c r="C1257" s="1" t="s">
        <v>22</v>
      </c>
      <c r="D1257" s="1" t="s">
        <v>1362</v>
      </c>
      <c r="E1257">
        <v>1</v>
      </c>
      <c r="F1257">
        <v>1</v>
      </c>
      <c r="J1257" s="10" t="str">
        <f t="shared" si="22"/>
        <v>0</v>
      </c>
    </row>
    <row r="1258" spans="1:10" x14ac:dyDescent="0.35">
      <c r="A1258">
        <v>1257</v>
      </c>
      <c r="B1258" s="1" t="s">
        <v>69</v>
      </c>
      <c r="C1258" s="1" t="s">
        <v>33</v>
      </c>
      <c r="D1258" s="1" t="s">
        <v>1363</v>
      </c>
      <c r="E1258">
        <v>0</v>
      </c>
      <c r="F1258">
        <v>0</v>
      </c>
      <c r="J1258" s="10" t="str">
        <f t="shared" si="22"/>
        <v>0</v>
      </c>
    </row>
    <row r="1259" spans="1:10" x14ac:dyDescent="0.35">
      <c r="A1259">
        <v>1258</v>
      </c>
      <c r="B1259" s="1" t="s">
        <v>230</v>
      </c>
      <c r="C1259" s="1" t="s">
        <v>25</v>
      </c>
      <c r="D1259" s="1" t="s">
        <v>1364</v>
      </c>
      <c r="E1259">
        <v>1</v>
      </c>
      <c r="F1259">
        <v>1</v>
      </c>
      <c r="J1259" s="10" t="str">
        <f t="shared" si="22"/>
        <v>0</v>
      </c>
    </row>
    <row r="1260" spans="1:10" x14ac:dyDescent="0.35">
      <c r="A1260">
        <v>1259</v>
      </c>
      <c r="B1260" s="1" t="s">
        <v>124</v>
      </c>
      <c r="C1260" s="1" t="s">
        <v>33</v>
      </c>
      <c r="D1260" s="1" t="s">
        <v>1365</v>
      </c>
      <c r="E1260">
        <v>0</v>
      </c>
      <c r="F1260">
        <v>0</v>
      </c>
      <c r="J1260" s="10" t="str">
        <f t="shared" si="22"/>
        <v>0</v>
      </c>
    </row>
    <row r="1261" spans="1:10" x14ac:dyDescent="0.35">
      <c r="A1261">
        <v>1260</v>
      </c>
      <c r="B1261" s="1" t="s">
        <v>54</v>
      </c>
      <c r="C1261" s="1" t="s">
        <v>28</v>
      </c>
      <c r="D1261" s="1" t="s">
        <v>1366</v>
      </c>
      <c r="E1261">
        <v>1</v>
      </c>
      <c r="F1261">
        <v>1</v>
      </c>
      <c r="J1261" s="10" t="str">
        <f t="shared" si="22"/>
        <v>0</v>
      </c>
    </row>
    <row r="1262" spans="1:10" x14ac:dyDescent="0.35">
      <c r="A1262">
        <v>1261</v>
      </c>
      <c r="B1262" s="1" t="s">
        <v>97</v>
      </c>
      <c r="C1262" s="1" t="s">
        <v>33</v>
      </c>
      <c r="D1262" s="1" t="s">
        <v>1367</v>
      </c>
      <c r="E1262">
        <v>0</v>
      </c>
      <c r="F1262">
        <v>0</v>
      </c>
      <c r="J1262" s="10" t="str">
        <f t="shared" si="22"/>
        <v>0</v>
      </c>
    </row>
    <row r="1263" spans="1:10" x14ac:dyDescent="0.35">
      <c r="A1263">
        <v>1262</v>
      </c>
      <c r="B1263" s="1" t="s">
        <v>87</v>
      </c>
      <c r="C1263" s="1" t="s">
        <v>33</v>
      </c>
      <c r="D1263" s="1" t="s">
        <v>1368</v>
      </c>
      <c r="E1263">
        <v>0</v>
      </c>
      <c r="F1263">
        <v>0</v>
      </c>
      <c r="J1263" s="10" t="str">
        <f t="shared" si="22"/>
        <v>0</v>
      </c>
    </row>
    <row r="1264" spans="1:10" x14ac:dyDescent="0.35">
      <c r="A1264">
        <v>1263</v>
      </c>
      <c r="B1264" s="1" t="s">
        <v>78</v>
      </c>
      <c r="C1264" s="1" t="s">
        <v>33</v>
      </c>
      <c r="D1264" s="1" t="s">
        <v>1369</v>
      </c>
      <c r="E1264">
        <v>0</v>
      </c>
      <c r="F1264">
        <v>0</v>
      </c>
      <c r="J1264" s="10" t="str">
        <f t="shared" si="22"/>
        <v>0</v>
      </c>
    </row>
    <row r="1265" spans="1:10" x14ac:dyDescent="0.35">
      <c r="A1265">
        <v>1264</v>
      </c>
      <c r="B1265" s="1" t="s">
        <v>97</v>
      </c>
      <c r="C1265" s="1" t="s">
        <v>33</v>
      </c>
      <c r="D1265" s="1" t="s">
        <v>1370</v>
      </c>
      <c r="E1265">
        <v>0</v>
      </c>
      <c r="F1265">
        <v>0</v>
      </c>
      <c r="J1265" s="10" t="str">
        <f t="shared" si="22"/>
        <v>0</v>
      </c>
    </row>
    <row r="1266" spans="1:10" x14ac:dyDescent="0.35">
      <c r="A1266">
        <v>1265</v>
      </c>
      <c r="B1266" s="1" t="s">
        <v>59</v>
      </c>
      <c r="C1266" s="1" t="s">
        <v>22</v>
      </c>
      <c r="D1266" s="1" t="s">
        <v>1371</v>
      </c>
      <c r="E1266">
        <v>1</v>
      </c>
      <c r="F1266">
        <v>1</v>
      </c>
      <c r="J1266" s="10" t="str">
        <f t="shared" si="22"/>
        <v>0</v>
      </c>
    </row>
    <row r="1267" spans="1:10" x14ac:dyDescent="0.35">
      <c r="A1267">
        <v>1266</v>
      </c>
      <c r="B1267" s="1" t="s">
        <v>41</v>
      </c>
      <c r="C1267" s="1" t="s">
        <v>22</v>
      </c>
      <c r="D1267" s="1" t="s">
        <v>1372</v>
      </c>
      <c r="E1267">
        <v>1</v>
      </c>
      <c r="F1267">
        <v>1</v>
      </c>
      <c r="J1267" s="10" t="str">
        <f t="shared" si="22"/>
        <v>0</v>
      </c>
    </row>
    <row r="1268" spans="1:10" x14ac:dyDescent="0.35">
      <c r="A1268">
        <v>1267</v>
      </c>
      <c r="B1268" s="1" t="s">
        <v>215</v>
      </c>
      <c r="C1268" s="1" t="s">
        <v>33</v>
      </c>
      <c r="D1268" s="1" t="s">
        <v>1373</v>
      </c>
      <c r="E1268">
        <v>0</v>
      </c>
      <c r="F1268">
        <v>0</v>
      </c>
      <c r="J1268" s="10" t="str">
        <f t="shared" si="22"/>
        <v>0</v>
      </c>
    </row>
    <row r="1269" spans="1:10" x14ac:dyDescent="0.35">
      <c r="A1269">
        <v>1268</v>
      </c>
      <c r="B1269" s="1" t="s">
        <v>215</v>
      </c>
      <c r="C1269" s="1" t="s">
        <v>28</v>
      </c>
      <c r="D1269" s="1" t="s">
        <v>1374</v>
      </c>
      <c r="E1269">
        <v>1</v>
      </c>
      <c r="F1269">
        <v>1</v>
      </c>
      <c r="J1269" s="10" t="str">
        <f t="shared" si="22"/>
        <v>0</v>
      </c>
    </row>
    <row r="1270" spans="1:10" x14ac:dyDescent="0.35">
      <c r="A1270">
        <v>1269</v>
      </c>
      <c r="B1270" s="1" t="s">
        <v>30</v>
      </c>
      <c r="C1270" s="1" t="s">
        <v>84</v>
      </c>
      <c r="D1270" s="1" t="s">
        <v>1375</v>
      </c>
      <c r="E1270">
        <v>1</v>
      </c>
      <c r="F1270">
        <v>1</v>
      </c>
      <c r="J1270" s="10" t="str">
        <f t="shared" si="22"/>
        <v>0</v>
      </c>
    </row>
    <row r="1271" spans="1:10" x14ac:dyDescent="0.35">
      <c r="A1271">
        <v>1270</v>
      </c>
      <c r="B1271" s="1" t="s">
        <v>129</v>
      </c>
      <c r="C1271" s="1" t="s">
        <v>44</v>
      </c>
      <c r="D1271" s="1" t="s">
        <v>1376</v>
      </c>
      <c r="E1271">
        <v>0</v>
      </c>
      <c r="F1271">
        <v>0</v>
      </c>
      <c r="J1271" s="10" t="str">
        <f t="shared" si="22"/>
        <v>0</v>
      </c>
    </row>
    <row r="1272" spans="1:10" x14ac:dyDescent="0.35">
      <c r="A1272">
        <v>1271</v>
      </c>
      <c r="B1272" s="1" t="s">
        <v>113</v>
      </c>
      <c r="C1272" s="1" t="s">
        <v>33</v>
      </c>
      <c r="D1272" s="1" t="s">
        <v>1377</v>
      </c>
      <c r="E1272">
        <v>0</v>
      </c>
      <c r="F1272">
        <v>0</v>
      </c>
      <c r="J1272" s="10" t="str">
        <f t="shared" si="22"/>
        <v>0</v>
      </c>
    </row>
    <row r="1273" spans="1:10" x14ac:dyDescent="0.35">
      <c r="A1273">
        <v>1272</v>
      </c>
      <c r="B1273" s="1" t="s">
        <v>215</v>
      </c>
      <c r="C1273" s="1" t="s">
        <v>33</v>
      </c>
      <c r="D1273" s="1" t="s">
        <v>1378</v>
      </c>
      <c r="E1273">
        <v>0</v>
      </c>
      <c r="F1273">
        <v>0</v>
      </c>
      <c r="J1273" s="10" t="str">
        <f t="shared" si="22"/>
        <v>0</v>
      </c>
    </row>
    <row r="1274" spans="1:10" x14ac:dyDescent="0.35">
      <c r="A1274">
        <v>1273</v>
      </c>
      <c r="B1274" s="1" t="s">
        <v>30</v>
      </c>
      <c r="C1274" s="1" t="s">
        <v>28</v>
      </c>
      <c r="D1274" s="1" t="s">
        <v>1379</v>
      </c>
      <c r="E1274">
        <v>1</v>
      </c>
      <c r="F1274">
        <v>1</v>
      </c>
      <c r="J1274" s="10" t="str">
        <f t="shared" si="22"/>
        <v>0</v>
      </c>
    </row>
    <row r="1275" spans="1:10" x14ac:dyDescent="0.35">
      <c r="A1275">
        <v>1274</v>
      </c>
      <c r="B1275" s="1" t="s">
        <v>78</v>
      </c>
      <c r="C1275" s="1" t="s">
        <v>33</v>
      </c>
      <c r="D1275" s="1" t="s">
        <v>1380</v>
      </c>
      <c r="E1275">
        <v>0</v>
      </c>
      <c r="F1275">
        <v>0</v>
      </c>
      <c r="J1275" s="10" t="str">
        <f t="shared" ref="J1275:J1338" si="23">IF(E1275=F1275,"0","1")</f>
        <v>0</v>
      </c>
    </row>
    <row r="1276" spans="1:10" x14ac:dyDescent="0.35">
      <c r="A1276">
        <v>1275</v>
      </c>
      <c r="B1276" s="1" t="s">
        <v>97</v>
      </c>
      <c r="C1276" s="1" t="s">
        <v>33</v>
      </c>
      <c r="D1276" s="1" t="s">
        <v>1381</v>
      </c>
      <c r="E1276">
        <v>0</v>
      </c>
      <c r="F1276">
        <v>0</v>
      </c>
      <c r="J1276" s="10" t="str">
        <f t="shared" si="23"/>
        <v>0</v>
      </c>
    </row>
    <row r="1277" spans="1:10" x14ac:dyDescent="0.35">
      <c r="A1277">
        <v>1276</v>
      </c>
      <c r="B1277" s="1" t="s">
        <v>90</v>
      </c>
      <c r="C1277" s="1" t="s">
        <v>28</v>
      </c>
      <c r="D1277" s="1" t="s">
        <v>1382</v>
      </c>
      <c r="E1277">
        <v>1</v>
      </c>
      <c r="F1277">
        <v>1</v>
      </c>
      <c r="J1277" s="10" t="str">
        <f t="shared" si="23"/>
        <v>0</v>
      </c>
    </row>
    <row r="1278" spans="1:10" x14ac:dyDescent="0.35">
      <c r="A1278">
        <v>1277</v>
      </c>
      <c r="B1278" s="1" t="s">
        <v>78</v>
      </c>
      <c r="C1278" s="1" t="s">
        <v>28</v>
      </c>
      <c r="D1278" s="1" t="s">
        <v>1383</v>
      </c>
      <c r="E1278">
        <v>0</v>
      </c>
      <c r="F1278">
        <v>0</v>
      </c>
      <c r="J1278" s="10" t="str">
        <f t="shared" si="23"/>
        <v>0</v>
      </c>
    </row>
    <row r="1279" spans="1:10" x14ac:dyDescent="0.35">
      <c r="A1279">
        <v>1278</v>
      </c>
      <c r="B1279" s="1" t="s">
        <v>64</v>
      </c>
      <c r="C1279" s="1" t="s">
        <v>33</v>
      </c>
      <c r="D1279" s="1" t="s">
        <v>1384</v>
      </c>
      <c r="E1279">
        <v>0</v>
      </c>
      <c r="F1279">
        <v>0</v>
      </c>
      <c r="J1279" s="10" t="str">
        <f t="shared" si="23"/>
        <v>0</v>
      </c>
    </row>
    <row r="1280" spans="1:10" x14ac:dyDescent="0.35">
      <c r="A1280">
        <v>1279</v>
      </c>
      <c r="B1280" s="1" t="s">
        <v>52</v>
      </c>
      <c r="C1280" s="1" t="s">
        <v>44</v>
      </c>
      <c r="D1280" s="1" t="s">
        <v>1385</v>
      </c>
      <c r="E1280">
        <v>0</v>
      </c>
      <c r="F1280">
        <v>0</v>
      </c>
      <c r="J1280" s="10" t="str">
        <f t="shared" si="23"/>
        <v>0</v>
      </c>
    </row>
    <row r="1281" spans="1:10" x14ac:dyDescent="0.35">
      <c r="A1281">
        <v>1280</v>
      </c>
      <c r="B1281" s="1" t="s">
        <v>48</v>
      </c>
      <c r="C1281" s="1" t="s">
        <v>44</v>
      </c>
      <c r="D1281" s="1" t="s">
        <v>1386</v>
      </c>
      <c r="E1281">
        <v>0</v>
      </c>
      <c r="F1281">
        <v>0</v>
      </c>
      <c r="J1281" s="10" t="str">
        <f t="shared" si="23"/>
        <v>0</v>
      </c>
    </row>
    <row r="1282" spans="1:10" x14ac:dyDescent="0.35">
      <c r="A1282">
        <v>1281</v>
      </c>
      <c r="B1282" s="1" t="s">
        <v>230</v>
      </c>
      <c r="C1282" s="1" t="s">
        <v>33</v>
      </c>
      <c r="D1282" s="1" t="s">
        <v>1387</v>
      </c>
      <c r="E1282">
        <v>0</v>
      </c>
      <c r="F1282">
        <v>0</v>
      </c>
      <c r="J1282" s="10" t="str">
        <f t="shared" si="23"/>
        <v>0</v>
      </c>
    </row>
    <row r="1283" spans="1:10" x14ac:dyDescent="0.35">
      <c r="A1283">
        <v>1282</v>
      </c>
      <c r="B1283" s="1" t="s">
        <v>129</v>
      </c>
      <c r="C1283" s="1" t="s">
        <v>307</v>
      </c>
      <c r="D1283" s="1" t="s">
        <v>1388</v>
      </c>
      <c r="E1283">
        <v>0</v>
      </c>
      <c r="F1283">
        <v>0</v>
      </c>
      <c r="J1283" s="10" t="str">
        <f t="shared" si="23"/>
        <v>0</v>
      </c>
    </row>
    <row r="1284" spans="1:10" x14ac:dyDescent="0.35">
      <c r="A1284">
        <v>1283</v>
      </c>
      <c r="B1284" s="1" t="s">
        <v>43</v>
      </c>
      <c r="C1284" s="1" t="s">
        <v>501</v>
      </c>
      <c r="D1284" s="1" t="s">
        <v>1389</v>
      </c>
      <c r="E1284">
        <v>0</v>
      </c>
      <c r="F1284">
        <v>0</v>
      </c>
      <c r="J1284" s="10" t="str">
        <f t="shared" si="23"/>
        <v>0</v>
      </c>
    </row>
    <row r="1285" spans="1:10" x14ac:dyDescent="0.35">
      <c r="A1285">
        <v>1284</v>
      </c>
      <c r="B1285" s="1" t="s">
        <v>24</v>
      </c>
      <c r="C1285" s="1" t="s">
        <v>28</v>
      </c>
      <c r="D1285" s="1" t="s">
        <v>1390</v>
      </c>
      <c r="E1285">
        <v>1</v>
      </c>
      <c r="F1285">
        <v>1</v>
      </c>
      <c r="J1285" s="10" t="str">
        <f t="shared" si="23"/>
        <v>0</v>
      </c>
    </row>
    <row r="1286" spans="1:10" x14ac:dyDescent="0.35">
      <c r="A1286">
        <v>1285</v>
      </c>
      <c r="B1286" s="1" t="s">
        <v>32</v>
      </c>
      <c r="C1286" s="1" t="s">
        <v>33</v>
      </c>
      <c r="D1286" s="1" t="s">
        <v>1391</v>
      </c>
      <c r="E1286">
        <v>0</v>
      </c>
      <c r="F1286">
        <v>0</v>
      </c>
      <c r="J1286" s="10" t="str">
        <f t="shared" si="23"/>
        <v>0</v>
      </c>
    </row>
    <row r="1287" spans="1:10" ht="43.5" x14ac:dyDescent="0.35">
      <c r="A1287">
        <v>1286</v>
      </c>
      <c r="B1287" s="1" t="s">
        <v>109</v>
      </c>
      <c r="C1287" s="1" t="s">
        <v>28</v>
      </c>
      <c r="D1287" s="2" t="s">
        <v>1392</v>
      </c>
      <c r="E1287">
        <v>0</v>
      </c>
      <c r="F1287">
        <v>0</v>
      </c>
      <c r="J1287" s="10" t="str">
        <f t="shared" si="23"/>
        <v>0</v>
      </c>
    </row>
    <row r="1288" spans="1:10" x14ac:dyDescent="0.35">
      <c r="A1288">
        <v>1287</v>
      </c>
      <c r="B1288" s="1" t="s">
        <v>32</v>
      </c>
      <c r="C1288" s="1" t="s">
        <v>33</v>
      </c>
      <c r="D1288" s="1" t="s">
        <v>1393</v>
      </c>
      <c r="E1288">
        <v>0</v>
      </c>
      <c r="F1288">
        <v>0</v>
      </c>
      <c r="J1288" s="10" t="str">
        <f t="shared" si="23"/>
        <v>0</v>
      </c>
    </row>
    <row r="1289" spans="1:10" x14ac:dyDescent="0.35">
      <c r="A1289">
        <v>1288</v>
      </c>
      <c r="B1289" s="1" t="s">
        <v>97</v>
      </c>
      <c r="C1289" s="1" t="s">
        <v>28</v>
      </c>
      <c r="D1289" s="1" t="s">
        <v>1394</v>
      </c>
      <c r="E1289">
        <v>1</v>
      </c>
      <c r="F1289">
        <v>0</v>
      </c>
      <c r="G1289">
        <v>0</v>
      </c>
      <c r="J1289" s="10" t="str">
        <f t="shared" si="23"/>
        <v>1</v>
      </c>
    </row>
    <row r="1290" spans="1:10" x14ac:dyDescent="0.35">
      <c r="A1290">
        <v>1289</v>
      </c>
      <c r="B1290" s="1" t="s">
        <v>46</v>
      </c>
      <c r="C1290" s="1" t="s">
        <v>28</v>
      </c>
      <c r="D1290" s="1" t="s">
        <v>1395</v>
      </c>
      <c r="E1290">
        <v>1</v>
      </c>
      <c r="F1290">
        <v>1</v>
      </c>
      <c r="J1290" s="10" t="str">
        <f t="shared" si="23"/>
        <v>0</v>
      </c>
    </row>
    <row r="1291" spans="1:10" x14ac:dyDescent="0.35">
      <c r="A1291">
        <v>1290</v>
      </c>
      <c r="B1291" s="1" t="s">
        <v>52</v>
      </c>
      <c r="C1291" s="1" t="s">
        <v>44</v>
      </c>
      <c r="D1291" s="1" t="s">
        <v>1396</v>
      </c>
      <c r="E1291">
        <v>0</v>
      </c>
      <c r="F1291">
        <v>0</v>
      </c>
      <c r="J1291" s="10" t="str">
        <f t="shared" si="23"/>
        <v>0</v>
      </c>
    </row>
    <row r="1292" spans="1:10" x14ac:dyDescent="0.35">
      <c r="A1292">
        <v>1291</v>
      </c>
      <c r="B1292" s="1" t="s">
        <v>46</v>
      </c>
      <c r="C1292" s="1" t="s">
        <v>22</v>
      </c>
      <c r="D1292" s="1" t="s">
        <v>1397</v>
      </c>
      <c r="E1292">
        <v>1</v>
      </c>
      <c r="F1292">
        <v>1</v>
      </c>
      <c r="J1292" s="10" t="str">
        <f t="shared" si="23"/>
        <v>0</v>
      </c>
    </row>
    <row r="1293" spans="1:10" x14ac:dyDescent="0.35">
      <c r="A1293">
        <v>1292</v>
      </c>
      <c r="B1293" s="1" t="s">
        <v>46</v>
      </c>
      <c r="C1293" s="1" t="s">
        <v>28</v>
      </c>
      <c r="D1293" s="1" t="s">
        <v>1398</v>
      </c>
      <c r="E1293">
        <v>1</v>
      </c>
      <c r="F1293">
        <v>1</v>
      </c>
      <c r="J1293" s="10" t="str">
        <f t="shared" si="23"/>
        <v>0</v>
      </c>
    </row>
    <row r="1294" spans="1:10" x14ac:dyDescent="0.35">
      <c r="A1294">
        <v>1293</v>
      </c>
      <c r="B1294" s="1" t="s">
        <v>197</v>
      </c>
      <c r="C1294" s="1" t="s">
        <v>33</v>
      </c>
      <c r="D1294" s="1" t="s">
        <v>1399</v>
      </c>
      <c r="E1294">
        <v>0</v>
      </c>
      <c r="F1294">
        <v>0</v>
      </c>
      <c r="J1294" s="10" t="str">
        <f t="shared" si="23"/>
        <v>0</v>
      </c>
    </row>
    <row r="1295" spans="1:10" x14ac:dyDescent="0.35">
      <c r="A1295">
        <v>1294</v>
      </c>
      <c r="B1295" s="1" t="s">
        <v>39</v>
      </c>
      <c r="C1295" s="1" t="s">
        <v>28</v>
      </c>
      <c r="D1295" s="1" t="s">
        <v>1400</v>
      </c>
      <c r="E1295">
        <v>1</v>
      </c>
      <c r="F1295">
        <v>1</v>
      </c>
      <c r="J1295" s="10" t="str">
        <f t="shared" si="23"/>
        <v>0</v>
      </c>
    </row>
    <row r="1296" spans="1:10" x14ac:dyDescent="0.35">
      <c r="A1296">
        <v>1295</v>
      </c>
      <c r="B1296" s="1" t="s">
        <v>90</v>
      </c>
      <c r="C1296" s="1" t="s">
        <v>33</v>
      </c>
      <c r="D1296" s="1" t="s">
        <v>1401</v>
      </c>
      <c r="E1296">
        <v>0</v>
      </c>
      <c r="F1296">
        <v>0</v>
      </c>
      <c r="J1296" s="10" t="str">
        <f t="shared" si="23"/>
        <v>0</v>
      </c>
    </row>
    <row r="1297" spans="1:10" x14ac:dyDescent="0.35">
      <c r="A1297">
        <v>1296</v>
      </c>
      <c r="B1297" s="1" t="s">
        <v>176</v>
      </c>
      <c r="C1297" s="1" t="s">
        <v>28</v>
      </c>
      <c r="D1297" s="1" t="s">
        <v>1402</v>
      </c>
      <c r="E1297">
        <v>1</v>
      </c>
      <c r="F1297">
        <v>1</v>
      </c>
      <c r="J1297" s="10" t="str">
        <f t="shared" si="23"/>
        <v>0</v>
      </c>
    </row>
    <row r="1298" spans="1:10" x14ac:dyDescent="0.35">
      <c r="A1298">
        <v>1297</v>
      </c>
      <c r="B1298" s="1" t="s">
        <v>30</v>
      </c>
      <c r="C1298" s="1" t="s">
        <v>28</v>
      </c>
      <c r="D1298" s="1" t="s">
        <v>1403</v>
      </c>
      <c r="E1298">
        <v>1</v>
      </c>
      <c r="F1298">
        <v>1</v>
      </c>
      <c r="J1298" s="10" t="str">
        <f t="shared" si="23"/>
        <v>0</v>
      </c>
    </row>
    <row r="1299" spans="1:10" x14ac:dyDescent="0.35">
      <c r="A1299">
        <v>1298</v>
      </c>
      <c r="B1299" s="1" t="s">
        <v>35</v>
      </c>
      <c r="C1299" s="1" t="s">
        <v>25</v>
      </c>
      <c r="D1299" s="1" t="s">
        <v>1404</v>
      </c>
      <c r="E1299">
        <v>1</v>
      </c>
      <c r="F1299">
        <v>1</v>
      </c>
      <c r="J1299" s="10" t="str">
        <f t="shared" si="23"/>
        <v>0</v>
      </c>
    </row>
    <row r="1300" spans="1:10" x14ac:dyDescent="0.35">
      <c r="A1300">
        <v>1299</v>
      </c>
      <c r="B1300" s="1" t="s">
        <v>341</v>
      </c>
      <c r="C1300" s="1" t="s">
        <v>22</v>
      </c>
      <c r="D1300" s="1" t="s">
        <v>1405</v>
      </c>
      <c r="E1300">
        <v>1</v>
      </c>
      <c r="F1300">
        <v>1</v>
      </c>
      <c r="J1300" s="10" t="str">
        <f t="shared" si="23"/>
        <v>0</v>
      </c>
    </row>
    <row r="1301" spans="1:10" x14ac:dyDescent="0.35">
      <c r="A1301">
        <v>1300</v>
      </c>
      <c r="B1301" s="1" t="s">
        <v>83</v>
      </c>
      <c r="C1301" s="1" t="s">
        <v>84</v>
      </c>
      <c r="D1301" s="1" t="s">
        <v>1406</v>
      </c>
      <c r="E1301">
        <v>1</v>
      </c>
      <c r="F1301">
        <v>1</v>
      </c>
      <c r="J1301" s="10" t="str">
        <f t="shared" si="23"/>
        <v>0</v>
      </c>
    </row>
    <row r="1302" spans="1:10" x14ac:dyDescent="0.35">
      <c r="A1302">
        <v>1301</v>
      </c>
      <c r="B1302" s="1" t="s">
        <v>32</v>
      </c>
      <c r="C1302" s="1" t="s">
        <v>33</v>
      </c>
      <c r="D1302" s="1" t="s">
        <v>1407</v>
      </c>
      <c r="E1302">
        <v>0</v>
      </c>
      <c r="F1302">
        <v>0</v>
      </c>
      <c r="J1302" s="10" t="str">
        <f t="shared" si="23"/>
        <v>0</v>
      </c>
    </row>
    <row r="1303" spans="1:10" x14ac:dyDescent="0.35">
      <c r="A1303">
        <v>1302</v>
      </c>
      <c r="B1303" s="1" t="s">
        <v>30</v>
      </c>
      <c r="C1303" s="1" t="s">
        <v>28</v>
      </c>
      <c r="D1303" s="1" t="s">
        <v>1408</v>
      </c>
      <c r="E1303">
        <v>1</v>
      </c>
      <c r="F1303">
        <v>1</v>
      </c>
      <c r="J1303" s="10" t="str">
        <f t="shared" si="23"/>
        <v>0</v>
      </c>
    </row>
    <row r="1304" spans="1:10" x14ac:dyDescent="0.35">
      <c r="A1304">
        <v>1303</v>
      </c>
      <c r="B1304" s="1" t="s">
        <v>164</v>
      </c>
      <c r="C1304" s="1" t="s">
        <v>44</v>
      </c>
      <c r="D1304" s="1" t="s">
        <v>1409</v>
      </c>
      <c r="E1304">
        <v>0</v>
      </c>
      <c r="F1304">
        <v>0</v>
      </c>
      <c r="J1304" s="10" t="str">
        <f t="shared" si="23"/>
        <v>0</v>
      </c>
    </row>
    <row r="1305" spans="1:10" x14ac:dyDescent="0.35">
      <c r="A1305">
        <v>1304</v>
      </c>
      <c r="B1305" s="1" t="s">
        <v>46</v>
      </c>
      <c r="C1305" s="1" t="s">
        <v>22</v>
      </c>
      <c r="D1305" s="1" t="s">
        <v>1410</v>
      </c>
      <c r="E1305">
        <v>1</v>
      </c>
      <c r="F1305">
        <v>1</v>
      </c>
      <c r="J1305" s="10" t="str">
        <f t="shared" si="23"/>
        <v>0</v>
      </c>
    </row>
    <row r="1306" spans="1:10" x14ac:dyDescent="0.35">
      <c r="A1306">
        <v>1305</v>
      </c>
      <c r="B1306" s="1" t="s">
        <v>50</v>
      </c>
      <c r="C1306" s="1" t="s">
        <v>307</v>
      </c>
      <c r="D1306" s="1" t="s">
        <v>1411</v>
      </c>
      <c r="E1306">
        <v>1</v>
      </c>
      <c r="F1306">
        <v>1</v>
      </c>
      <c r="J1306" s="10" t="str">
        <f t="shared" si="23"/>
        <v>0</v>
      </c>
    </row>
    <row r="1307" spans="1:10" x14ac:dyDescent="0.35">
      <c r="A1307">
        <v>1306</v>
      </c>
      <c r="B1307" s="1" t="s">
        <v>235</v>
      </c>
      <c r="C1307" s="1" t="s">
        <v>28</v>
      </c>
      <c r="D1307" s="1" t="s">
        <v>1412</v>
      </c>
      <c r="E1307">
        <v>0</v>
      </c>
      <c r="F1307">
        <v>0</v>
      </c>
      <c r="J1307" s="10" t="str">
        <f t="shared" si="23"/>
        <v>0</v>
      </c>
    </row>
    <row r="1308" spans="1:10" x14ac:dyDescent="0.35">
      <c r="A1308">
        <v>1307</v>
      </c>
      <c r="B1308" s="1" t="s">
        <v>164</v>
      </c>
      <c r="C1308" s="1" t="s">
        <v>44</v>
      </c>
      <c r="D1308" s="1" t="s">
        <v>1413</v>
      </c>
      <c r="E1308">
        <v>0</v>
      </c>
      <c r="F1308">
        <v>0</v>
      </c>
      <c r="J1308" s="10" t="str">
        <f t="shared" si="23"/>
        <v>0</v>
      </c>
    </row>
    <row r="1309" spans="1:10" x14ac:dyDescent="0.35">
      <c r="A1309">
        <v>1308</v>
      </c>
      <c r="B1309" s="1" t="s">
        <v>101</v>
      </c>
      <c r="C1309" s="1" t="s">
        <v>28</v>
      </c>
      <c r="D1309" s="1" t="s">
        <v>1414</v>
      </c>
      <c r="E1309">
        <v>1</v>
      </c>
      <c r="F1309">
        <v>1</v>
      </c>
      <c r="J1309" s="10" t="str">
        <f t="shared" si="23"/>
        <v>0</v>
      </c>
    </row>
    <row r="1310" spans="1:10" x14ac:dyDescent="0.35">
      <c r="A1310">
        <v>1309</v>
      </c>
      <c r="B1310" s="1" t="s">
        <v>52</v>
      </c>
      <c r="C1310" s="1" t="s">
        <v>33</v>
      </c>
      <c r="D1310" s="1" t="s">
        <v>1415</v>
      </c>
      <c r="E1310">
        <v>0</v>
      </c>
      <c r="F1310">
        <v>0</v>
      </c>
      <c r="J1310" s="10" t="str">
        <f t="shared" si="23"/>
        <v>0</v>
      </c>
    </row>
    <row r="1311" spans="1:10" x14ac:dyDescent="0.35">
      <c r="A1311">
        <v>1310</v>
      </c>
      <c r="B1311" s="1" t="s">
        <v>81</v>
      </c>
      <c r="C1311" s="1" t="s">
        <v>28</v>
      </c>
      <c r="D1311" s="1" t="s">
        <v>1416</v>
      </c>
      <c r="E1311">
        <v>0</v>
      </c>
      <c r="F1311">
        <v>0</v>
      </c>
      <c r="J1311" s="10" t="str">
        <f t="shared" si="23"/>
        <v>0</v>
      </c>
    </row>
    <row r="1312" spans="1:10" x14ac:dyDescent="0.35">
      <c r="A1312">
        <v>1311</v>
      </c>
      <c r="B1312" s="1" t="s">
        <v>245</v>
      </c>
      <c r="C1312" s="1" t="s">
        <v>22</v>
      </c>
      <c r="D1312" s="1" t="s">
        <v>1417</v>
      </c>
      <c r="E1312">
        <v>1</v>
      </c>
      <c r="F1312">
        <v>0</v>
      </c>
      <c r="G1312">
        <v>0</v>
      </c>
      <c r="J1312" s="10" t="str">
        <f t="shared" si="23"/>
        <v>1</v>
      </c>
    </row>
    <row r="1313" spans="1:10" x14ac:dyDescent="0.35">
      <c r="A1313">
        <v>1312</v>
      </c>
      <c r="B1313" s="1" t="s">
        <v>24</v>
      </c>
      <c r="C1313" s="1" t="s">
        <v>28</v>
      </c>
      <c r="D1313" s="1" t="s">
        <v>1418</v>
      </c>
      <c r="E1313">
        <v>1</v>
      </c>
      <c r="F1313">
        <v>0</v>
      </c>
      <c r="G1313">
        <v>0</v>
      </c>
      <c r="J1313" s="10" t="str">
        <f t="shared" si="23"/>
        <v>1</v>
      </c>
    </row>
    <row r="1314" spans="1:10" x14ac:dyDescent="0.35">
      <c r="A1314">
        <v>1313</v>
      </c>
      <c r="B1314" s="1" t="s">
        <v>129</v>
      </c>
      <c r="C1314" s="1" t="s">
        <v>1002</v>
      </c>
      <c r="D1314" s="1" t="s">
        <v>1419</v>
      </c>
      <c r="E1314">
        <v>1</v>
      </c>
      <c r="F1314">
        <v>1</v>
      </c>
      <c r="J1314" s="10" t="str">
        <f t="shared" si="23"/>
        <v>0</v>
      </c>
    </row>
    <row r="1315" spans="1:10" x14ac:dyDescent="0.35">
      <c r="A1315">
        <v>1314</v>
      </c>
      <c r="B1315" s="1" t="s">
        <v>64</v>
      </c>
      <c r="C1315" s="1" t="s">
        <v>25</v>
      </c>
      <c r="D1315" s="1" t="s">
        <v>1420</v>
      </c>
      <c r="E1315">
        <v>1</v>
      </c>
      <c r="F1315">
        <v>1</v>
      </c>
      <c r="J1315" s="10" t="str">
        <f t="shared" si="23"/>
        <v>0</v>
      </c>
    </row>
    <row r="1316" spans="1:10" x14ac:dyDescent="0.35">
      <c r="A1316">
        <v>1315</v>
      </c>
      <c r="B1316" s="1" t="s">
        <v>48</v>
      </c>
      <c r="C1316" s="1" t="s">
        <v>33</v>
      </c>
      <c r="D1316" s="1" t="s">
        <v>1421</v>
      </c>
      <c r="E1316">
        <v>0</v>
      </c>
      <c r="F1316">
        <v>0</v>
      </c>
      <c r="J1316" s="10" t="str">
        <f t="shared" si="23"/>
        <v>0</v>
      </c>
    </row>
    <row r="1317" spans="1:10" x14ac:dyDescent="0.35">
      <c r="A1317">
        <v>1316</v>
      </c>
      <c r="B1317" s="1" t="s">
        <v>48</v>
      </c>
      <c r="C1317" s="1" t="s">
        <v>28</v>
      </c>
      <c r="D1317" s="1" t="s">
        <v>1422</v>
      </c>
      <c r="E1317">
        <v>1</v>
      </c>
      <c r="F1317">
        <v>0</v>
      </c>
      <c r="G1317">
        <v>0</v>
      </c>
      <c r="J1317" s="10" t="str">
        <f t="shared" si="23"/>
        <v>1</v>
      </c>
    </row>
    <row r="1318" spans="1:10" x14ac:dyDescent="0.35">
      <c r="A1318">
        <v>1317</v>
      </c>
      <c r="B1318" s="1" t="s">
        <v>32</v>
      </c>
      <c r="C1318" s="1" t="s">
        <v>33</v>
      </c>
      <c r="D1318" s="1" t="s">
        <v>1423</v>
      </c>
      <c r="E1318">
        <v>0</v>
      </c>
      <c r="F1318">
        <v>0</v>
      </c>
      <c r="J1318" s="10" t="str">
        <f t="shared" si="23"/>
        <v>0</v>
      </c>
    </row>
    <row r="1319" spans="1:10" x14ac:dyDescent="0.35">
      <c r="A1319">
        <v>1318</v>
      </c>
      <c r="B1319" s="1" t="s">
        <v>32</v>
      </c>
      <c r="C1319" s="1" t="s">
        <v>44</v>
      </c>
      <c r="D1319" s="1" t="s">
        <v>1424</v>
      </c>
      <c r="E1319">
        <v>0</v>
      </c>
      <c r="F1319">
        <v>0</v>
      </c>
      <c r="J1319" s="10" t="str">
        <f t="shared" si="23"/>
        <v>0</v>
      </c>
    </row>
    <row r="1320" spans="1:10" x14ac:dyDescent="0.35">
      <c r="A1320">
        <v>1319</v>
      </c>
      <c r="B1320" s="1" t="s">
        <v>48</v>
      </c>
      <c r="C1320" s="1" t="s">
        <v>33</v>
      </c>
      <c r="D1320" s="1" t="s">
        <v>1425</v>
      </c>
      <c r="E1320">
        <v>0</v>
      </c>
      <c r="F1320">
        <v>0</v>
      </c>
      <c r="J1320" s="10" t="str">
        <f t="shared" si="23"/>
        <v>0</v>
      </c>
    </row>
    <row r="1321" spans="1:10" x14ac:dyDescent="0.35">
      <c r="A1321">
        <v>1320</v>
      </c>
      <c r="B1321" s="1" t="s">
        <v>32</v>
      </c>
      <c r="C1321" s="1" t="s">
        <v>33</v>
      </c>
      <c r="D1321" s="1" t="s">
        <v>1426</v>
      </c>
      <c r="E1321">
        <v>0</v>
      </c>
      <c r="F1321">
        <v>0</v>
      </c>
      <c r="J1321" s="10" t="str">
        <f t="shared" si="23"/>
        <v>0</v>
      </c>
    </row>
    <row r="1322" spans="1:10" x14ac:dyDescent="0.35">
      <c r="A1322">
        <v>1321</v>
      </c>
      <c r="B1322" s="1" t="s">
        <v>21</v>
      </c>
      <c r="C1322" s="1" t="s">
        <v>33</v>
      </c>
      <c r="D1322" s="1" t="s">
        <v>1427</v>
      </c>
      <c r="E1322">
        <v>0</v>
      </c>
      <c r="F1322">
        <v>0</v>
      </c>
      <c r="J1322" s="10" t="str">
        <f t="shared" si="23"/>
        <v>0</v>
      </c>
    </row>
    <row r="1323" spans="1:10" x14ac:dyDescent="0.35">
      <c r="A1323">
        <v>1322</v>
      </c>
      <c r="B1323" s="1" t="s">
        <v>32</v>
      </c>
      <c r="C1323" s="1" t="s">
        <v>33</v>
      </c>
      <c r="D1323" s="1" t="s">
        <v>1428</v>
      </c>
      <c r="E1323">
        <v>0</v>
      </c>
      <c r="F1323">
        <v>0</v>
      </c>
      <c r="J1323" s="10" t="str">
        <f t="shared" si="23"/>
        <v>0</v>
      </c>
    </row>
    <row r="1324" spans="1:10" x14ac:dyDescent="0.35">
      <c r="A1324">
        <v>1323</v>
      </c>
      <c r="B1324" s="1" t="s">
        <v>164</v>
      </c>
      <c r="C1324" s="1" t="s">
        <v>22</v>
      </c>
      <c r="D1324" s="1" t="s">
        <v>1429</v>
      </c>
      <c r="E1324">
        <v>1</v>
      </c>
      <c r="F1324">
        <v>1</v>
      </c>
      <c r="J1324" s="10" t="str">
        <f t="shared" si="23"/>
        <v>0</v>
      </c>
    </row>
    <row r="1325" spans="1:10" x14ac:dyDescent="0.35">
      <c r="A1325">
        <v>1324</v>
      </c>
      <c r="B1325" s="1" t="s">
        <v>30</v>
      </c>
      <c r="C1325" s="1" t="s">
        <v>754</v>
      </c>
      <c r="D1325" s="1" t="s">
        <v>1430</v>
      </c>
      <c r="E1325">
        <v>1</v>
      </c>
      <c r="F1325">
        <v>1</v>
      </c>
      <c r="J1325" s="10" t="str">
        <f t="shared" si="23"/>
        <v>0</v>
      </c>
    </row>
    <row r="1326" spans="1:10" x14ac:dyDescent="0.35">
      <c r="A1326">
        <v>1325</v>
      </c>
      <c r="B1326" s="1" t="s">
        <v>52</v>
      </c>
      <c r="C1326" s="1" t="s">
        <v>240</v>
      </c>
      <c r="D1326" s="1" t="s">
        <v>1431</v>
      </c>
      <c r="E1326">
        <v>0</v>
      </c>
      <c r="F1326">
        <v>0</v>
      </c>
      <c r="J1326" s="10" t="str">
        <f t="shared" si="23"/>
        <v>0</v>
      </c>
    </row>
    <row r="1327" spans="1:10" x14ac:dyDescent="0.35">
      <c r="A1327">
        <v>1326</v>
      </c>
      <c r="B1327" s="1" t="s">
        <v>30</v>
      </c>
      <c r="C1327" s="1" t="s">
        <v>28</v>
      </c>
      <c r="D1327" s="1" t="s">
        <v>1432</v>
      </c>
      <c r="E1327">
        <v>1</v>
      </c>
      <c r="F1327">
        <v>1</v>
      </c>
      <c r="J1327" s="10" t="str">
        <f t="shared" si="23"/>
        <v>0</v>
      </c>
    </row>
    <row r="1328" spans="1:10" x14ac:dyDescent="0.35">
      <c r="A1328">
        <v>1327</v>
      </c>
      <c r="B1328" s="1" t="s">
        <v>48</v>
      </c>
      <c r="C1328" s="1" t="s">
        <v>33</v>
      </c>
      <c r="D1328" s="1" t="s">
        <v>1433</v>
      </c>
      <c r="E1328">
        <v>0</v>
      </c>
      <c r="F1328">
        <v>0</v>
      </c>
      <c r="J1328" s="10" t="str">
        <f t="shared" si="23"/>
        <v>0</v>
      </c>
    </row>
    <row r="1329" spans="1:10" x14ac:dyDescent="0.35">
      <c r="A1329">
        <v>1328</v>
      </c>
      <c r="B1329" s="1" t="s">
        <v>75</v>
      </c>
      <c r="C1329" s="1" t="s">
        <v>25</v>
      </c>
      <c r="D1329" s="1" t="s">
        <v>1434</v>
      </c>
      <c r="E1329">
        <v>1</v>
      </c>
      <c r="F1329">
        <v>1</v>
      </c>
      <c r="J1329" s="10" t="str">
        <f t="shared" si="23"/>
        <v>0</v>
      </c>
    </row>
    <row r="1330" spans="1:10" x14ac:dyDescent="0.35">
      <c r="A1330">
        <v>1329</v>
      </c>
      <c r="B1330" s="1" t="s">
        <v>124</v>
      </c>
      <c r="C1330" s="1" t="s">
        <v>44</v>
      </c>
      <c r="D1330" s="1" t="s">
        <v>1435</v>
      </c>
      <c r="E1330">
        <v>0</v>
      </c>
      <c r="F1330">
        <v>0</v>
      </c>
      <c r="J1330" s="10" t="str">
        <f t="shared" si="23"/>
        <v>0</v>
      </c>
    </row>
    <row r="1331" spans="1:10" x14ac:dyDescent="0.35">
      <c r="A1331">
        <v>1330</v>
      </c>
      <c r="B1331" s="1" t="s">
        <v>52</v>
      </c>
      <c r="C1331" s="1" t="s">
        <v>33</v>
      </c>
      <c r="D1331" s="1" t="s">
        <v>1436</v>
      </c>
      <c r="E1331">
        <v>0</v>
      </c>
      <c r="F1331">
        <v>0</v>
      </c>
      <c r="J1331" s="10" t="str">
        <f t="shared" si="23"/>
        <v>0</v>
      </c>
    </row>
    <row r="1332" spans="1:10" x14ac:dyDescent="0.35">
      <c r="A1332">
        <v>1331</v>
      </c>
      <c r="B1332" s="1" t="s">
        <v>147</v>
      </c>
      <c r="C1332" s="1" t="s">
        <v>33</v>
      </c>
      <c r="D1332" s="1" t="s">
        <v>1437</v>
      </c>
      <c r="E1332">
        <v>0</v>
      </c>
      <c r="F1332">
        <v>0</v>
      </c>
      <c r="J1332" s="10" t="str">
        <f t="shared" si="23"/>
        <v>0</v>
      </c>
    </row>
    <row r="1333" spans="1:10" x14ac:dyDescent="0.35">
      <c r="A1333">
        <v>1332</v>
      </c>
      <c r="B1333" s="1" t="s">
        <v>48</v>
      </c>
      <c r="C1333" s="1" t="s">
        <v>25</v>
      </c>
      <c r="D1333" s="1" t="s">
        <v>1438</v>
      </c>
      <c r="E1333">
        <v>1</v>
      </c>
      <c r="F1333">
        <v>1</v>
      </c>
      <c r="J1333" s="10" t="str">
        <f t="shared" si="23"/>
        <v>0</v>
      </c>
    </row>
    <row r="1334" spans="1:10" x14ac:dyDescent="0.35">
      <c r="A1334">
        <v>1333</v>
      </c>
      <c r="B1334" s="1" t="s">
        <v>39</v>
      </c>
      <c r="C1334" s="1" t="s">
        <v>22</v>
      </c>
      <c r="D1334" s="1" t="s">
        <v>1439</v>
      </c>
      <c r="E1334">
        <v>1</v>
      </c>
      <c r="F1334">
        <v>1</v>
      </c>
      <c r="J1334" s="10" t="str">
        <f t="shared" si="23"/>
        <v>0</v>
      </c>
    </row>
    <row r="1335" spans="1:10" x14ac:dyDescent="0.35">
      <c r="A1335">
        <v>1334</v>
      </c>
      <c r="B1335" s="1" t="s">
        <v>52</v>
      </c>
      <c r="C1335" s="1" t="s">
        <v>33</v>
      </c>
      <c r="D1335" s="1" t="s">
        <v>1440</v>
      </c>
      <c r="E1335">
        <v>0</v>
      </c>
      <c r="F1335">
        <v>0</v>
      </c>
      <c r="J1335" s="10" t="str">
        <f t="shared" si="23"/>
        <v>0</v>
      </c>
    </row>
    <row r="1336" spans="1:10" x14ac:dyDescent="0.35">
      <c r="A1336">
        <v>1335</v>
      </c>
      <c r="B1336" s="1" t="s">
        <v>171</v>
      </c>
      <c r="C1336" s="1" t="s">
        <v>28</v>
      </c>
      <c r="D1336" s="1" t="s">
        <v>1441</v>
      </c>
      <c r="E1336">
        <v>1</v>
      </c>
      <c r="F1336">
        <v>1</v>
      </c>
      <c r="J1336" s="10" t="str">
        <f t="shared" si="23"/>
        <v>0</v>
      </c>
    </row>
    <row r="1337" spans="1:10" x14ac:dyDescent="0.35">
      <c r="A1337">
        <v>1336</v>
      </c>
      <c r="B1337" s="1" t="s">
        <v>97</v>
      </c>
      <c r="C1337" s="1" t="s">
        <v>28</v>
      </c>
      <c r="D1337" s="1" t="s">
        <v>1442</v>
      </c>
      <c r="E1337">
        <v>1</v>
      </c>
      <c r="F1337">
        <v>1</v>
      </c>
      <c r="J1337" s="10" t="str">
        <f t="shared" si="23"/>
        <v>0</v>
      </c>
    </row>
    <row r="1338" spans="1:10" x14ac:dyDescent="0.35">
      <c r="A1338">
        <v>1337</v>
      </c>
      <c r="B1338" s="1" t="s">
        <v>83</v>
      </c>
      <c r="C1338" s="1" t="s">
        <v>22</v>
      </c>
      <c r="D1338" s="1" t="s">
        <v>1443</v>
      </c>
      <c r="E1338">
        <v>1</v>
      </c>
      <c r="F1338">
        <v>1</v>
      </c>
      <c r="J1338" s="10" t="str">
        <f t="shared" si="23"/>
        <v>0</v>
      </c>
    </row>
    <row r="1339" spans="1:10" x14ac:dyDescent="0.35">
      <c r="A1339">
        <v>1338</v>
      </c>
      <c r="B1339" s="1" t="s">
        <v>75</v>
      </c>
      <c r="C1339" s="1" t="s">
        <v>28</v>
      </c>
      <c r="D1339" s="1" t="s">
        <v>1444</v>
      </c>
      <c r="E1339">
        <v>1</v>
      </c>
      <c r="F1339">
        <v>1</v>
      </c>
      <c r="J1339" s="10" t="str">
        <f t="shared" ref="J1339:J1402" si="24">IF(E1339=F1339,"0","1")</f>
        <v>0</v>
      </c>
    </row>
    <row r="1340" spans="1:10" x14ac:dyDescent="0.35">
      <c r="A1340">
        <v>1339</v>
      </c>
      <c r="B1340" s="1" t="s">
        <v>35</v>
      </c>
      <c r="C1340" s="1" t="s">
        <v>33</v>
      </c>
      <c r="D1340" s="1" t="s">
        <v>1445</v>
      </c>
      <c r="E1340">
        <v>0</v>
      </c>
      <c r="F1340">
        <v>0</v>
      </c>
      <c r="J1340" s="10" t="str">
        <f t="shared" si="24"/>
        <v>0</v>
      </c>
    </row>
    <row r="1341" spans="1:10" x14ac:dyDescent="0.35">
      <c r="A1341">
        <v>1340</v>
      </c>
      <c r="B1341" s="1" t="s">
        <v>218</v>
      </c>
      <c r="C1341" s="1" t="s">
        <v>33</v>
      </c>
      <c r="D1341" s="1" t="s">
        <v>1446</v>
      </c>
      <c r="E1341">
        <v>0</v>
      </c>
      <c r="F1341">
        <v>0</v>
      </c>
      <c r="J1341" s="10" t="str">
        <f t="shared" si="24"/>
        <v>0</v>
      </c>
    </row>
    <row r="1342" spans="1:10" x14ac:dyDescent="0.35">
      <c r="A1342">
        <v>1341</v>
      </c>
      <c r="B1342" s="1" t="s">
        <v>52</v>
      </c>
      <c r="C1342" s="1" t="s">
        <v>33</v>
      </c>
      <c r="D1342" s="1" t="s">
        <v>1447</v>
      </c>
      <c r="E1342">
        <v>0</v>
      </c>
      <c r="F1342">
        <v>0</v>
      </c>
      <c r="J1342" s="10" t="str">
        <f t="shared" si="24"/>
        <v>0</v>
      </c>
    </row>
    <row r="1343" spans="1:10" x14ac:dyDescent="0.35">
      <c r="A1343">
        <v>1342</v>
      </c>
      <c r="B1343" s="1" t="s">
        <v>75</v>
      </c>
      <c r="C1343" s="1" t="s">
        <v>28</v>
      </c>
      <c r="D1343" s="1" t="s">
        <v>1448</v>
      </c>
      <c r="E1343">
        <v>1</v>
      </c>
      <c r="F1343">
        <v>1</v>
      </c>
      <c r="J1343" s="10" t="str">
        <f t="shared" si="24"/>
        <v>0</v>
      </c>
    </row>
    <row r="1344" spans="1:10" x14ac:dyDescent="0.35">
      <c r="A1344">
        <v>1343</v>
      </c>
      <c r="B1344" s="1" t="s">
        <v>78</v>
      </c>
      <c r="C1344" s="1" t="s">
        <v>33</v>
      </c>
      <c r="D1344" s="1" t="s">
        <v>1449</v>
      </c>
      <c r="E1344">
        <v>0</v>
      </c>
      <c r="F1344">
        <v>0</v>
      </c>
      <c r="J1344" s="10" t="str">
        <f t="shared" si="24"/>
        <v>0</v>
      </c>
    </row>
    <row r="1345" spans="1:10" x14ac:dyDescent="0.35">
      <c r="A1345">
        <v>1344</v>
      </c>
      <c r="B1345" s="1" t="s">
        <v>41</v>
      </c>
      <c r="C1345" s="1" t="s">
        <v>33</v>
      </c>
      <c r="D1345" s="1" t="s">
        <v>1450</v>
      </c>
      <c r="E1345">
        <v>0</v>
      </c>
      <c r="F1345">
        <v>0</v>
      </c>
      <c r="J1345" s="10" t="str">
        <f t="shared" si="24"/>
        <v>0</v>
      </c>
    </row>
    <row r="1346" spans="1:10" x14ac:dyDescent="0.35">
      <c r="A1346">
        <v>1345</v>
      </c>
      <c r="B1346" s="1" t="s">
        <v>203</v>
      </c>
      <c r="C1346" s="1" t="s">
        <v>33</v>
      </c>
      <c r="D1346" s="1" t="s">
        <v>1451</v>
      </c>
      <c r="E1346">
        <v>0</v>
      </c>
      <c r="F1346">
        <v>0</v>
      </c>
      <c r="J1346" s="10" t="str">
        <f t="shared" si="24"/>
        <v>0</v>
      </c>
    </row>
    <row r="1347" spans="1:10" x14ac:dyDescent="0.35">
      <c r="A1347">
        <v>1346</v>
      </c>
      <c r="B1347" s="1" t="s">
        <v>50</v>
      </c>
      <c r="C1347" s="1" t="s">
        <v>28</v>
      </c>
      <c r="D1347" s="1" t="s">
        <v>1452</v>
      </c>
      <c r="E1347">
        <v>1</v>
      </c>
      <c r="F1347">
        <v>1</v>
      </c>
      <c r="J1347" s="10" t="str">
        <f t="shared" si="24"/>
        <v>0</v>
      </c>
    </row>
    <row r="1348" spans="1:10" x14ac:dyDescent="0.35">
      <c r="A1348">
        <v>1347</v>
      </c>
      <c r="B1348" s="1" t="s">
        <v>30</v>
      </c>
      <c r="C1348" s="1" t="s">
        <v>55</v>
      </c>
      <c r="D1348" s="1" t="s">
        <v>1453</v>
      </c>
      <c r="E1348">
        <v>1</v>
      </c>
      <c r="F1348">
        <v>1</v>
      </c>
      <c r="J1348" s="10" t="str">
        <f t="shared" si="24"/>
        <v>0</v>
      </c>
    </row>
    <row r="1349" spans="1:10" x14ac:dyDescent="0.35">
      <c r="A1349">
        <v>1348</v>
      </c>
      <c r="B1349" s="1" t="s">
        <v>61</v>
      </c>
      <c r="C1349" s="1" t="s">
        <v>33</v>
      </c>
      <c r="D1349" s="1" t="s">
        <v>1454</v>
      </c>
      <c r="E1349">
        <v>0</v>
      </c>
      <c r="F1349">
        <v>0</v>
      </c>
      <c r="J1349" s="10" t="str">
        <f t="shared" si="24"/>
        <v>0</v>
      </c>
    </row>
    <row r="1350" spans="1:10" x14ac:dyDescent="0.35">
      <c r="A1350">
        <v>1349</v>
      </c>
      <c r="B1350" s="1" t="s">
        <v>52</v>
      </c>
      <c r="C1350" s="1" t="s">
        <v>33</v>
      </c>
      <c r="D1350" s="1" t="s">
        <v>1455</v>
      </c>
      <c r="E1350">
        <v>0</v>
      </c>
      <c r="F1350">
        <v>0</v>
      </c>
      <c r="J1350" s="10" t="str">
        <f t="shared" si="24"/>
        <v>0</v>
      </c>
    </row>
    <row r="1351" spans="1:10" x14ac:dyDescent="0.35">
      <c r="A1351">
        <v>1350</v>
      </c>
      <c r="B1351" s="1" t="s">
        <v>41</v>
      </c>
      <c r="C1351" s="1" t="s">
        <v>33</v>
      </c>
      <c r="D1351" s="1" t="s">
        <v>1456</v>
      </c>
      <c r="E1351">
        <v>0</v>
      </c>
      <c r="F1351">
        <v>0</v>
      </c>
      <c r="J1351" s="10" t="str">
        <f t="shared" si="24"/>
        <v>0</v>
      </c>
    </row>
    <row r="1352" spans="1:10" x14ac:dyDescent="0.35">
      <c r="A1352">
        <v>1351</v>
      </c>
      <c r="B1352" s="1" t="s">
        <v>35</v>
      </c>
      <c r="C1352" s="1" t="s">
        <v>44</v>
      </c>
      <c r="D1352" s="1" t="s">
        <v>1457</v>
      </c>
      <c r="E1352">
        <v>0</v>
      </c>
      <c r="F1352">
        <v>0</v>
      </c>
      <c r="J1352" s="10" t="str">
        <f t="shared" si="24"/>
        <v>0</v>
      </c>
    </row>
    <row r="1353" spans="1:10" x14ac:dyDescent="0.35">
      <c r="A1353">
        <v>1352</v>
      </c>
      <c r="B1353" s="1" t="s">
        <v>124</v>
      </c>
      <c r="C1353" s="1" t="s">
        <v>33</v>
      </c>
      <c r="D1353" s="1" t="s">
        <v>1458</v>
      </c>
      <c r="E1353">
        <v>0</v>
      </c>
      <c r="F1353">
        <v>0</v>
      </c>
      <c r="J1353" s="10" t="str">
        <f t="shared" si="24"/>
        <v>0</v>
      </c>
    </row>
    <row r="1354" spans="1:10" x14ac:dyDescent="0.35">
      <c r="A1354">
        <v>1353</v>
      </c>
      <c r="B1354" s="1" t="s">
        <v>166</v>
      </c>
      <c r="C1354" s="1" t="s">
        <v>28</v>
      </c>
      <c r="D1354" s="1" t="s">
        <v>1459</v>
      </c>
      <c r="E1354">
        <v>1</v>
      </c>
      <c r="F1354">
        <v>1</v>
      </c>
      <c r="J1354" s="10" t="str">
        <f t="shared" si="24"/>
        <v>0</v>
      </c>
    </row>
    <row r="1355" spans="1:10" x14ac:dyDescent="0.35">
      <c r="A1355">
        <v>1354</v>
      </c>
      <c r="B1355" s="1" t="s">
        <v>169</v>
      </c>
      <c r="C1355" s="1" t="s">
        <v>28</v>
      </c>
      <c r="D1355" s="1" t="s">
        <v>1460</v>
      </c>
      <c r="E1355">
        <v>1</v>
      </c>
      <c r="F1355">
        <v>1</v>
      </c>
      <c r="J1355" s="10" t="str">
        <f t="shared" si="24"/>
        <v>0</v>
      </c>
    </row>
    <row r="1356" spans="1:10" x14ac:dyDescent="0.35">
      <c r="A1356">
        <v>1355</v>
      </c>
      <c r="B1356" s="1" t="s">
        <v>129</v>
      </c>
      <c r="C1356" s="1" t="s">
        <v>33</v>
      </c>
      <c r="D1356" s="1" t="s">
        <v>1461</v>
      </c>
      <c r="E1356">
        <v>0</v>
      </c>
      <c r="F1356">
        <v>0</v>
      </c>
      <c r="J1356" s="10" t="str">
        <f t="shared" si="24"/>
        <v>0</v>
      </c>
    </row>
    <row r="1357" spans="1:10" x14ac:dyDescent="0.35">
      <c r="A1357">
        <v>1356</v>
      </c>
      <c r="B1357" s="1" t="s">
        <v>32</v>
      </c>
      <c r="C1357" s="1" t="s">
        <v>33</v>
      </c>
      <c r="D1357" s="1" t="s">
        <v>1462</v>
      </c>
      <c r="E1357">
        <v>0</v>
      </c>
      <c r="F1357">
        <v>0</v>
      </c>
      <c r="J1357" s="10" t="str">
        <f t="shared" si="24"/>
        <v>0</v>
      </c>
    </row>
    <row r="1358" spans="1:10" x14ac:dyDescent="0.35">
      <c r="A1358">
        <v>1357</v>
      </c>
      <c r="B1358" s="1" t="s">
        <v>52</v>
      </c>
      <c r="C1358" s="1" t="s">
        <v>28</v>
      </c>
      <c r="D1358" s="1" t="s">
        <v>1463</v>
      </c>
      <c r="E1358">
        <v>1</v>
      </c>
      <c r="F1358">
        <v>1</v>
      </c>
      <c r="J1358" s="10" t="str">
        <f t="shared" si="24"/>
        <v>0</v>
      </c>
    </row>
    <row r="1359" spans="1:10" x14ac:dyDescent="0.35">
      <c r="A1359">
        <v>1358</v>
      </c>
      <c r="B1359" s="1" t="s">
        <v>50</v>
      </c>
      <c r="C1359" s="1" t="s">
        <v>28</v>
      </c>
      <c r="D1359" s="1" t="s">
        <v>1464</v>
      </c>
      <c r="E1359">
        <v>1</v>
      </c>
      <c r="F1359">
        <v>1</v>
      </c>
      <c r="J1359" s="10" t="str">
        <f t="shared" si="24"/>
        <v>0</v>
      </c>
    </row>
    <row r="1360" spans="1:10" x14ac:dyDescent="0.35">
      <c r="A1360">
        <v>1359</v>
      </c>
      <c r="B1360" s="1" t="s">
        <v>203</v>
      </c>
      <c r="C1360" s="1" t="s">
        <v>33</v>
      </c>
      <c r="D1360" s="1" t="s">
        <v>1465</v>
      </c>
      <c r="E1360">
        <v>0</v>
      </c>
      <c r="F1360">
        <v>0</v>
      </c>
      <c r="J1360" s="10" t="str">
        <f t="shared" si="24"/>
        <v>0</v>
      </c>
    </row>
    <row r="1361" spans="1:10" x14ac:dyDescent="0.35">
      <c r="A1361">
        <v>1360</v>
      </c>
      <c r="B1361" s="1" t="s">
        <v>46</v>
      </c>
      <c r="C1361" s="1" t="s">
        <v>28</v>
      </c>
      <c r="D1361" s="1" t="s">
        <v>1466</v>
      </c>
      <c r="E1361">
        <v>1</v>
      </c>
      <c r="F1361">
        <v>1</v>
      </c>
      <c r="J1361" s="10" t="str">
        <f t="shared" si="24"/>
        <v>0</v>
      </c>
    </row>
    <row r="1362" spans="1:10" x14ac:dyDescent="0.35">
      <c r="A1362">
        <v>1361</v>
      </c>
      <c r="B1362" s="1" t="s">
        <v>203</v>
      </c>
      <c r="C1362" s="1" t="s">
        <v>33</v>
      </c>
      <c r="D1362" s="1" t="s">
        <v>1467</v>
      </c>
      <c r="E1362">
        <v>0</v>
      </c>
      <c r="F1362">
        <v>0</v>
      </c>
      <c r="J1362" s="10" t="str">
        <f t="shared" si="24"/>
        <v>0</v>
      </c>
    </row>
    <row r="1363" spans="1:10" x14ac:dyDescent="0.35">
      <c r="A1363">
        <v>1362</v>
      </c>
      <c r="B1363" s="1" t="s">
        <v>169</v>
      </c>
      <c r="C1363" s="1" t="s">
        <v>28</v>
      </c>
      <c r="D1363" s="1" t="s">
        <v>1468</v>
      </c>
      <c r="E1363">
        <v>0</v>
      </c>
      <c r="F1363">
        <v>0</v>
      </c>
      <c r="J1363" s="10" t="str">
        <f t="shared" si="24"/>
        <v>0</v>
      </c>
    </row>
    <row r="1364" spans="1:10" x14ac:dyDescent="0.35">
      <c r="A1364">
        <v>1363</v>
      </c>
      <c r="B1364" s="1" t="s">
        <v>176</v>
      </c>
      <c r="C1364" s="1" t="s">
        <v>28</v>
      </c>
      <c r="D1364" s="1" t="s">
        <v>1469</v>
      </c>
      <c r="E1364">
        <v>0</v>
      </c>
      <c r="F1364">
        <v>0</v>
      </c>
      <c r="J1364" s="10" t="str">
        <f t="shared" si="24"/>
        <v>0</v>
      </c>
    </row>
    <row r="1365" spans="1:10" x14ac:dyDescent="0.35">
      <c r="A1365">
        <v>1364</v>
      </c>
      <c r="B1365" s="1" t="s">
        <v>50</v>
      </c>
      <c r="C1365" s="1" t="s">
        <v>33</v>
      </c>
      <c r="D1365" s="1" t="s">
        <v>1470</v>
      </c>
      <c r="E1365">
        <v>0</v>
      </c>
      <c r="F1365">
        <v>0</v>
      </c>
      <c r="J1365" s="10" t="str">
        <f t="shared" si="24"/>
        <v>0</v>
      </c>
    </row>
    <row r="1366" spans="1:10" x14ac:dyDescent="0.35">
      <c r="A1366">
        <v>1365</v>
      </c>
      <c r="B1366" s="1" t="s">
        <v>32</v>
      </c>
      <c r="C1366" s="1" t="s">
        <v>33</v>
      </c>
      <c r="D1366" s="1" t="s">
        <v>1471</v>
      </c>
      <c r="E1366">
        <v>0</v>
      </c>
      <c r="F1366">
        <v>0</v>
      </c>
      <c r="J1366" s="10" t="str">
        <f t="shared" si="24"/>
        <v>0</v>
      </c>
    </row>
    <row r="1367" spans="1:10" x14ac:dyDescent="0.35">
      <c r="A1367">
        <v>1366</v>
      </c>
      <c r="B1367" s="1" t="s">
        <v>30</v>
      </c>
      <c r="C1367" s="1" t="s">
        <v>28</v>
      </c>
      <c r="D1367" s="1" t="s">
        <v>1472</v>
      </c>
      <c r="E1367">
        <v>1</v>
      </c>
      <c r="F1367">
        <v>1</v>
      </c>
      <c r="J1367" s="10" t="str">
        <f t="shared" si="24"/>
        <v>0</v>
      </c>
    </row>
    <row r="1368" spans="1:10" x14ac:dyDescent="0.35">
      <c r="A1368">
        <v>1367</v>
      </c>
      <c r="B1368" s="1" t="s">
        <v>30</v>
      </c>
      <c r="C1368" s="1" t="s">
        <v>28</v>
      </c>
      <c r="D1368" s="1" t="s">
        <v>1473</v>
      </c>
      <c r="E1368">
        <v>1</v>
      </c>
      <c r="F1368">
        <v>1</v>
      </c>
      <c r="J1368" s="10" t="str">
        <f t="shared" si="24"/>
        <v>0</v>
      </c>
    </row>
    <row r="1369" spans="1:10" x14ac:dyDescent="0.35">
      <c r="A1369">
        <v>1368</v>
      </c>
      <c r="B1369" s="1" t="s">
        <v>64</v>
      </c>
      <c r="C1369" s="1" t="s">
        <v>28</v>
      </c>
      <c r="D1369" s="1" t="s">
        <v>1474</v>
      </c>
      <c r="E1369">
        <v>0</v>
      </c>
      <c r="F1369">
        <v>0</v>
      </c>
      <c r="J1369" s="10" t="str">
        <f t="shared" si="24"/>
        <v>0</v>
      </c>
    </row>
    <row r="1370" spans="1:10" x14ac:dyDescent="0.35">
      <c r="A1370">
        <v>1369</v>
      </c>
      <c r="B1370" s="1" t="s">
        <v>52</v>
      </c>
      <c r="C1370" s="1" t="s">
        <v>44</v>
      </c>
      <c r="D1370" s="1" t="s">
        <v>1475</v>
      </c>
      <c r="E1370">
        <v>0</v>
      </c>
      <c r="F1370">
        <v>0</v>
      </c>
      <c r="J1370" s="10" t="str">
        <f t="shared" si="24"/>
        <v>0</v>
      </c>
    </row>
    <row r="1371" spans="1:10" x14ac:dyDescent="0.35">
      <c r="A1371">
        <v>1370</v>
      </c>
      <c r="B1371" s="1" t="s">
        <v>32</v>
      </c>
      <c r="C1371" s="1" t="s">
        <v>44</v>
      </c>
      <c r="D1371" s="1" t="s">
        <v>1476</v>
      </c>
      <c r="E1371">
        <v>0</v>
      </c>
      <c r="F1371">
        <v>0</v>
      </c>
      <c r="J1371" s="10" t="str">
        <f t="shared" si="24"/>
        <v>0</v>
      </c>
    </row>
    <row r="1372" spans="1:10" x14ac:dyDescent="0.35">
      <c r="A1372">
        <v>1371</v>
      </c>
      <c r="B1372" s="1" t="s">
        <v>90</v>
      </c>
      <c r="C1372" s="1" t="s">
        <v>33</v>
      </c>
      <c r="D1372" s="1" t="s">
        <v>1477</v>
      </c>
      <c r="E1372">
        <v>0</v>
      </c>
      <c r="F1372">
        <v>0</v>
      </c>
      <c r="J1372" s="10" t="str">
        <f t="shared" si="24"/>
        <v>0</v>
      </c>
    </row>
    <row r="1373" spans="1:10" x14ac:dyDescent="0.35">
      <c r="A1373">
        <v>1372</v>
      </c>
      <c r="B1373" s="1" t="s">
        <v>50</v>
      </c>
      <c r="C1373" s="1" t="s">
        <v>28</v>
      </c>
      <c r="D1373" s="1" t="s">
        <v>1478</v>
      </c>
      <c r="E1373">
        <v>1</v>
      </c>
      <c r="F1373">
        <v>1</v>
      </c>
      <c r="J1373" s="10" t="str">
        <f t="shared" si="24"/>
        <v>0</v>
      </c>
    </row>
    <row r="1374" spans="1:10" x14ac:dyDescent="0.35">
      <c r="A1374">
        <v>1373</v>
      </c>
      <c r="B1374" s="1" t="s">
        <v>75</v>
      </c>
      <c r="C1374" s="1" t="s">
        <v>28</v>
      </c>
      <c r="D1374" s="1" t="s">
        <v>1479</v>
      </c>
      <c r="E1374">
        <v>1</v>
      </c>
      <c r="F1374">
        <v>1</v>
      </c>
      <c r="J1374" s="10" t="str">
        <f t="shared" si="24"/>
        <v>0</v>
      </c>
    </row>
    <row r="1375" spans="1:10" x14ac:dyDescent="0.35">
      <c r="A1375">
        <v>1374</v>
      </c>
      <c r="B1375" s="1" t="s">
        <v>30</v>
      </c>
      <c r="C1375" s="1" t="s">
        <v>28</v>
      </c>
      <c r="D1375" s="1" t="s">
        <v>1480</v>
      </c>
      <c r="E1375">
        <v>1</v>
      </c>
      <c r="F1375">
        <v>1</v>
      </c>
      <c r="J1375" s="10" t="str">
        <f t="shared" si="24"/>
        <v>0</v>
      </c>
    </row>
    <row r="1376" spans="1:10" x14ac:dyDescent="0.35">
      <c r="A1376">
        <v>1375</v>
      </c>
      <c r="B1376" s="1" t="s">
        <v>176</v>
      </c>
      <c r="C1376" s="1" t="s">
        <v>28</v>
      </c>
      <c r="D1376" s="1" t="s">
        <v>1481</v>
      </c>
      <c r="E1376">
        <v>1</v>
      </c>
      <c r="F1376">
        <v>1</v>
      </c>
      <c r="J1376" s="10" t="str">
        <f t="shared" si="24"/>
        <v>0</v>
      </c>
    </row>
    <row r="1377" spans="1:10" x14ac:dyDescent="0.35">
      <c r="A1377">
        <v>1376</v>
      </c>
      <c r="B1377" s="1" t="s">
        <v>176</v>
      </c>
      <c r="C1377" s="1" t="s">
        <v>28</v>
      </c>
      <c r="D1377" s="1" t="s">
        <v>1482</v>
      </c>
      <c r="E1377">
        <v>1</v>
      </c>
      <c r="F1377">
        <v>1</v>
      </c>
      <c r="J1377" s="10" t="str">
        <f t="shared" si="24"/>
        <v>0</v>
      </c>
    </row>
    <row r="1378" spans="1:10" x14ac:dyDescent="0.35">
      <c r="A1378">
        <v>1377</v>
      </c>
      <c r="B1378" s="1" t="s">
        <v>101</v>
      </c>
      <c r="C1378" s="1" t="s">
        <v>28</v>
      </c>
      <c r="D1378" s="1" t="s">
        <v>1483</v>
      </c>
      <c r="E1378">
        <v>1</v>
      </c>
      <c r="F1378">
        <v>1</v>
      </c>
      <c r="J1378" s="10" t="str">
        <f t="shared" si="24"/>
        <v>0</v>
      </c>
    </row>
    <row r="1379" spans="1:10" x14ac:dyDescent="0.35">
      <c r="A1379">
        <v>1378</v>
      </c>
      <c r="B1379" s="1" t="s">
        <v>39</v>
      </c>
      <c r="C1379" s="1" t="s">
        <v>22</v>
      </c>
      <c r="D1379" s="1" t="s">
        <v>1484</v>
      </c>
      <c r="E1379">
        <v>1</v>
      </c>
      <c r="F1379">
        <v>1</v>
      </c>
      <c r="J1379" s="10" t="str">
        <f t="shared" si="24"/>
        <v>0</v>
      </c>
    </row>
    <row r="1380" spans="1:10" x14ac:dyDescent="0.35">
      <c r="A1380">
        <v>1379</v>
      </c>
      <c r="B1380" s="1" t="s">
        <v>54</v>
      </c>
      <c r="C1380" s="1" t="s">
        <v>44</v>
      </c>
      <c r="D1380" s="1" t="s">
        <v>1485</v>
      </c>
      <c r="E1380">
        <v>0</v>
      </c>
      <c r="F1380">
        <v>0</v>
      </c>
      <c r="J1380" s="10" t="str">
        <f t="shared" si="24"/>
        <v>0</v>
      </c>
    </row>
    <row r="1381" spans="1:10" x14ac:dyDescent="0.35">
      <c r="A1381">
        <v>1380</v>
      </c>
      <c r="B1381" s="1" t="s">
        <v>48</v>
      </c>
      <c r="C1381" s="1" t="s">
        <v>44</v>
      </c>
      <c r="D1381" s="1" t="s">
        <v>1486</v>
      </c>
      <c r="E1381">
        <v>0</v>
      </c>
      <c r="F1381">
        <v>0</v>
      </c>
      <c r="J1381" s="10" t="str">
        <f t="shared" si="24"/>
        <v>0</v>
      </c>
    </row>
    <row r="1382" spans="1:10" x14ac:dyDescent="0.35">
      <c r="A1382">
        <v>1381</v>
      </c>
      <c r="B1382" s="1" t="s">
        <v>295</v>
      </c>
      <c r="C1382" s="1" t="s">
        <v>33</v>
      </c>
      <c r="D1382" s="1" t="s">
        <v>1487</v>
      </c>
      <c r="E1382">
        <v>0</v>
      </c>
      <c r="F1382">
        <v>0</v>
      </c>
      <c r="J1382" s="10" t="str">
        <f t="shared" si="24"/>
        <v>0</v>
      </c>
    </row>
    <row r="1383" spans="1:10" x14ac:dyDescent="0.35">
      <c r="A1383">
        <v>1382</v>
      </c>
      <c r="B1383" s="1" t="s">
        <v>69</v>
      </c>
      <c r="C1383" s="1" t="s">
        <v>44</v>
      </c>
      <c r="D1383" s="1" t="s">
        <v>1488</v>
      </c>
      <c r="E1383">
        <v>0</v>
      </c>
      <c r="F1383">
        <v>0</v>
      </c>
      <c r="J1383" s="10" t="str">
        <f t="shared" si="24"/>
        <v>0</v>
      </c>
    </row>
    <row r="1384" spans="1:10" x14ac:dyDescent="0.35">
      <c r="A1384">
        <v>1383</v>
      </c>
      <c r="B1384" s="1" t="s">
        <v>41</v>
      </c>
      <c r="C1384" s="1" t="s">
        <v>44</v>
      </c>
      <c r="D1384" s="1" t="s">
        <v>1489</v>
      </c>
      <c r="E1384">
        <v>0</v>
      </c>
      <c r="F1384">
        <v>0</v>
      </c>
      <c r="J1384" s="10" t="str">
        <f t="shared" si="24"/>
        <v>0</v>
      </c>
    </row>
    <row r="1385" spans="1:10" x14ac:dyDescent="0.35">
      <c r="A1385">
        <v>1384</v>
      </c>
      <c r="B1385" s="1" t="s">
        <v>52</v>
      </c>
      <c r="C1385" s="1" t="s">
        <v>33</v>
      </c>
      <c r="D1385" s="1" t="s">
        <v>1490</v>
      </c>
      <c r="E1385">
        <v>0</v>
      </c>
      <c r="F1385">
        <v>0</v>
      </c>
      <c r="J1385" s="10" t="str">
        <f t="shared" si="24"/>
        <v>0</v>
      </c>
    </row>
    <row r="1386" spans="1:10" x14ac:dyDescent="0.35">
      <c r="A1386">
        <v>1385</v>
      </c>
      <c r="B1386" s="1" t="s">
        <v>171</v>
      </c>
      <c r="C1386" s="1" t="s">
        <v>28</v>
      </c>
      <c r="D1386" s="1" t="s">
        <v>1491</v>
      </c>
      <c r="E1386">
        <v>0</v>
      </c>
      <c r="F1386">
        <v>0</v>
      </c>
      <c r="J1386" s="10" t="str">
        <f t="shared" si="24"/>
        <v>0</v>
      </c>
    </row>
    <row r="1387" spans="1:10" x14ac:dyDescent="0.35">
      <c r="A1387">
        <v>1386</v>
      </c>
      <c r="B1387" s="1" t="s">
        <v>87</v>
      </c>
      <c r="C1387" s="1" t="s">
        <v>33</v>
      </c>
      <c r="D1387" s="1" t="s">
        <v>1492</v>
      </c>
      <c r="E1387">
        <v>0</v>
      </c>
      <c r="F1387">
        <v>0</v>
      </c>
      <c r="J1387" s="10" t="str">
        <f t="shared" si="24"/>
        <v>0</v>
      </c>
    </row>
    <row r="1388" spans="1:10" x14ac:dyDescent="0.35">
      <c r="A1388">
        <v>1387</v>
      </c>
      <c r="B1388" s="1" t="s">
        <v>101</v>
      </c>
      <c r="C1388" s="1" t="s">
        <v>28</v>
      </c>
      <c r="D1388" s="1" t="s">
        <v>1493</v>
      </c>
      <c r="E1388">
        <v>1</v>
      </c>
      <c r="F1388">
        <v>1</v>
      </c>
      <c r="J1388" s="10" t="str">
        <f t="shared" si="24"/>
        <v>0</v>
      </c>
    </row>
    <row r="1389" spans="1:10" x14ac:dyDescent="0.35">
      <c r="A1389">
        <v>1388</v>
      </c>
      <c r="B1389" s="1" t="s">
        <v>364</v>
      </c>
      <c r="C1389" s="1" t="s">
        <v>28</v>
      </c>
      <c r="D1389" s="1" t="s">
        <v>1494</v>
      </c>
      <c r="E1389">
        <v>0</v>
      </c>
      <c r="F1389">
        <v>0</v>
      </c>
      <c r="J1389" s="10" t="str">
        <f t="shared" si="24"/>
        <v>0</v>
      </c>
    </row>
    <row r="1390" spans="1:10" x14ac:dyDescent="0.35">
      <c r="A1390">
        <v>1389</v>
      </c>
      <c r="B1390" s="1" t="s">
        <v>218</v>
      </c>
      <c r="C1390" s="1" t="s">
        <v>501</v>
      </c>
      <c r="D1390" s="1" t="s">
        <v>1495</v>
      </c>
      <c r="E1390">
        <v>0</v>
      </c>
      <c r="F1390">
        <v>0</v>
      </c>
      <c r="J1390" s="10" t="str">
        <f t="shared" si="24"/>
        <v>0</v>
      </c>
    </row>
    <row r="1391" spans="1:10" x14ac:dyDescent="0.35">
      <c r="A1391">
        <v>1390</v>
      </c>
      <c r="B1391" s="1" t="s">
        <v>24</v>
      </c>
      <c r="C1391" s="1" t="s">
        <v>33</v>
      </c>
      <c r="D1391" s="1" t="s">
        <v>1496</v>
      </c>
      <c r="E1391">
        <v>0</v>
      </c>
      <c r="F1391">
        <v>0</v>
      </c>
      <c r="J1391" s="10" t="str">
        <f t="shared" si="24"/>
        <v>0</v>
      </c>
    </row>
    <row r="1392" spans="1:10" x14ac:dyDescent="0.35">
      <c r="A1392">
        <v>1391</v>
      </c>
      <c r="B1392" s="1" t="s">
        <v>230</v>
      </c>
      <c r="C1392" s="1" t="s">
        <v>28</v>
      </c>
      <c r="D1392" s="1" t="s">
        <v>1497</v>
      </c>
      <c r="E1392">
        <v>1</v>
      </c>
      <c r="F1392">
        <v>1</v>
      </c>
      <c r="J1392" s="10" t="str">
        <f t="shared" si="24"/>
        <v>0</v>
      </c>
    </row>
    <row r="1393" spans="1:10" x14ac:dyDescent="0.35">
      <c r="A1393">
        <v>1392</v>
      </c>
      <c r="B1393" s="1" t="s">
        <v>32</v>
      </c>
      <c r="C1393" s="1" t="s">
        <v>33</v>
      </c>
      <c r="D1393" s="1" t="s">
        <v>1498</v>
      </c>
      <c r="E1393">
        <v>0</v>
      </c>
      <c r="F1393">
        <v>0</v>
      </c>
      <c r="J1393" s="10" t="str">
        <f t="shared" si="24"/>
        <v>0</v>
      </c>
    </row>
    <row r="1394" spans="1:10" x14ac:dyDescent="0.35">
      <c r="A1394">
        <v>1393</v>
      </c>
      <c r="B1394" s="1" t="s">
        <v>48</v>
      </c>
      <c r="C1394" s="1" t="s">
        <v>33</v>
      </c>
      <c r="D1394" s="1" t="s">
        <v>1499</v>
      </c>
      <c r="E1394">
        <v>1</v>
      </c>
      <c r="F1394">
        <v>1</v>
      </c>
      <c r="J1394" s="10" t="str">
        <f t="shared" si="24"/>
        <v>0</v>
      </c>
    </row>
    <row r="1395" spans="1:10" x14ac:dyDescent="0.35">
      <c r="A1395">
        <v>1394</v>
      </c>
      <c r="B1395" s="1" t="s">
        <v>135</v>
      </c>
      <c r="C1395" s="1" t="s">
        <v>28</v>
      </c>
      <c r="D1395" s="1" t="s">
        <v>1500</v>
      </c>
      <c r="E1395">
        <v>1</v>
      </c>
      <c r="F1395">
        <v>1</v>
      </c>
      <c r="J1395" s="10" t="str">
        <f t="shared" si="24"/>
        <v>0</v>
      </c>
    </row>
    <row r="1396" spans="1:10" x14ac:dyDescent="0.35">
      <c r="A1396">
        <v>1395</v>
      </c>
      <c r="B1396" s="1" t="s">
        <v>46</v>
      </c>
      <c r="C1396" s="1" t="s">
        <v>28</v>
      </c>
      <c r="D1396" s="1" t="s">
        <v>1501</v>
      </c>
      <c r="E1396">
        <v>1</v>
      </c>
      <c r="F1396">
        <v>1</v>
      </c>
      <c r="J1396" s="10" t="str">
        <f t="shared" si="24"/>
        <v>0</v>
      </c>
    </row>
    <row r="1397" spans="1:10" x14ac:dyDescent="0.35">
      <c r="A1397">
        <v>1396</v>
      </c>
      <c r="B1397" s="1" t="s">
        <v>124</v>
      </c>
      <c r="C1397" s="1" t="s">
        <v>33</v>
      </c>
      <c r="D1397" s="1" t="s">
        <v>1502</v>
      </c>
      <c r="E1397">
        <v>0</v>
      </c>
      <c r="F1397">
        <v>0</v>
      </c>
      <c r="J1397" s="10" t="str">
        <f t="shared" si="24"/>
        <v>0</v>
      </c>
    </row>
    <row r="1398" spans="1:10" x14ac:dyDescent="0.35">
      <c r="A1398">
        <v>1397</v>
      </c>
      <c r="B1398" s="1" t="s">
        <v>30</v>
      </c>
      <c r="C1398" s="1" t="s">
        <v>28</v>
      </c>
      <c r="D1398" s="1" t="s">
        <v>1503</v>
      </c>
      <c r="E1398">
        <v>1</v>
      </c>
      <c r="F1398">
        <v>1</v>
      </c>
      <c r="J1398" s="10" t="str">
        <f t="shared" si="24"/>
        <v>0</v>
      </c>
    </row>
    <row r="1399" spans="1:10" x14ac:dyDescent="0.35">
      <c r="A1399">
        <v>1398</v>
      </c>
      <c r="B1399" s="1" t="s">
        <v>27</v>
      </c>
      <c r="C1399" s="1" t="s">
        <v>28</v>
      </c>
      <c r="D1399" s="1" t="s">
        <v>1504</v>
      </c>
      <c r="E1399">
        <v>1</v>
      </c>
      <c r="F1399">
        <v>1</v>
      </c>
      <c r="J1399" s="10" t="str">
        <f t="shared" si="24"/>
        <v>0</v>
      </c>
    </row>
    <row r="1400" spans="1:10" x14ac:dyDescent="0.35">
      <c r="A1400">
        <v>1399</v>
      </c>
      <c r="B1400" s="1" t="s">
        <v>52</v>
      </c>
      <c r="C1400" s="1" t="s">
        <v>44</v>
      </c>
      <c r="D1400" s="1" t="s">
        <v>1505</v>
      </c>
      <c r="E1400">
        <v>0</v>
      </c>
      <c r="F1400">
        <v>0</v>
      </c>
      <c r="J1400" s="10" t="str">
        <f t="shared" si="24"/>
        <v>0</v>
      </c>
    </row>
    <row r="1401" spans="1:10" x14ac:dyDescent="0.35">
      <c r="A1401">
        <v>1400</v>
      </c>
      <c r="B1401" s="1" t="s">
        <v>129</v>
      </c>
      <c r="C1401" s="1" t="s">
        <v>44</v>
      </c>
      <c r="D1401" s="1" t="s">
        <v>1506</v>
      </c>
      <c r="E1401">
        <v>0</v>
      </c>
      <c r="F1401">
        <v>0</v>
      </c>
      <c r="J1401" s="10" t="str">
        <f t="shared" si="24"/>
        <v>0</v>
      </c>
    </row>
    <row r="1402" spans="1:10" x14ac:dyDescent="0.35">
      <c r="A1402">
        <v>1401</v>
      </c>
      <c r="B1402" s="1" t="s">
        <v>186</v>
      </c>
      <c r="C1402" s="1" t="s">
        <v>28</v>
      </c>
      <c r="D1402" s="1" t="s">
        <v>1507</v>
      </c>
      <c r="E1402">
        <v>1</v>
      </c>
      <c r="F1402">
        <v>1</v>
      </c>
      <c r="J1402" s="10" t="str">
        <f t="shared" si="24"/>
        <v>0</v>
      </c>
    </row>
    <row r="1403" spans="1:10" x14ac:dyDescent="0.35">
      <c r="A1403">
        <v>1402</v>
      </c>
      <c r="B1403" s="1" t="s">
        <v>251</v>
      </c>
      <c r="C1403" s="1" t="s">
        <v>28</v>
      </c>
      <c r="D1403" s="1" t="s">
        <v>1508</v>
      </c>
      <c r="E1403">
        <v>1</v>
      </c>
      <c r="F1403">
        <v>1</v>
      </c>
      <c r="J1403" s="10" t="str">
        <f t="shared" ref="J1403:J1466" si="25">IF(E1403=F1403,"0","1")</f>
        <v>0</v>
      </c>
    </row>
    <row r="1404" spans="1:10" x14ac:dyDescent="0.35">
      <c r="A1404">
        <v>1403</v>
      </c>
      <c r="B1404" s="1" t="s">
        <v>251</v>
      </c>
      <c r="C1404" s="1" t="s">
        <v>28</v>
      </c>
      <c r="D1404" s="1" t="s">
        <v>1509</v>
      </c>
      <c r="E1404">
        <v>0</v>
      </c>
      <c r="F1404">
        <v>0</v>
      </c>
      <c r="J1404" s="10" t="str">
        <f t="shared" si="25"/>
        <v>0</v>
      </c>
    </row>
    <row r="1405" spans="1:10" x14ac:dyDescent="0.35">
      <c r="A1405">
        <v>1404</v>
      </c>
      <c r="B1405" s="1" t="s">
        <v>54</v>
      </c>
      <c r="C1405" s="1" t="s">
        <v>28</v>
      </c>
      <c r="D1405" s="1" t="s">
        <v>1510</v>
      </c>
      <c r="E1405">
        <v>1</v>
      </c>
      <c r="F1405">
        <v>1</v>
      </c>
      <c r="J1405" s="10" t="str">
        <f t="shared" si="25"/>
        <v>0</v>
      </c>
    </row>
    <row r="1406" spans="1:10" x14ac:dyDescent="0.35">
      <c r="A1406">
        <v>1405</v>
      </c>
      <c r="B1406" s="1" t="s">
        <v>164</v>
      </c>
      <c r="C1406" s="1" t="s">
        <v>33</v>
      </c>
      <c r="D1406" s="1" t="s">
        <v>1511</v>
      </c>
      <c r="E1406">
        <v>0</v>
      </c>
      <c r="F1406">
        <v>0</v>
      </c>
      <c r="J1406" s="10" t="str">
        <f t="shared" si="25"/>
        <v>0</v>
      </c>
    </row>
    <row r="1407" spans="1:10" x14ac:dyDescent="0.35">
      <c r="A1407">
        <v>1406</v>
      </c>
      <c r="B1407" s="1" t="s">
        <v>39</v>
      </c>
      <c r="C1407" s="1" t="s">
        <v>28</v>
      </c>
      <c r="D1407" s="1" t="s">
        <v>1512</v>
      </c>
      <c r="E1407">
        <v>0</v>
      </c>
      <c r="F1407">
        <v>0</v>
      </c>
      <c r="J1407" s="10" t="str">
        <f t="shared" si="25"/>
        <v>0</v>
      </c>
    </row>
    <row r="1408" spans="1:10" x14ac:dyDescent="0.35">
      <c r="A1408">
        <v>1407</v>
      </c>
      <c r="B1408" s="1" t="s">
        <v>52</v>
      </c>
      <c r="C1408" s="1" t="s">
        <v>33</v>
      </c>
      <c r="D1408" s="1" t="s">
        <v>1513</v>
      </c>
      <c r="E1408">
        <v>0</v>
      </c>
      <c r="F1408">
        <v>0</v>
      </c>
      <c r="J1408" s="10" t="str">
        <f t="shared" si="25"/>
        <v>0</v>
      </c>
    </row>
    <row r="1409" spans="1:10" x14ac:dyDescent="0.35">
      <c r="A1409">
        <v>1408</v>
      </c>
      <c r="B1409" s="1" t="s">
        <v>24</v>
      </c>
      <c r="C1409" s="1" t="s">
        <v>84</v>
      </c>
      <c r="D1409" s="1" t="s">
        <v>1514</v>
      </c>
      <c r="E1409">
        <v>1</v>
      </c>
      <c r="F1409">
        <v>1</v>
      </c>
      <c r="J1409" s="10" t="str">
        <f t="shared" si="25"/>
        <v>0</v>
      </c>
    </row>
    <row r="1410" spans="1:10" x14ac:dyDescent="0.35">
      <c r="A1410">
        <v>1409</v>
      </c>
      <c r="B1410" s="1" t="s">
        <v>215</v>
      </c>
      <c r="C1410" s="1" t="s">
        <v>28</v>
      </c>
      <c r="D1410" s="1" t="s">
        <v>1515</v>
      </c>
      <c r="E1410">
        <v>1</v>
      </c>
      <c r="F1410">
        <v>1</v>
      </c>
      <c r="J1410" s="10" t="str">
        <f t="shared" si="25"/>
        <v>0</v>
      </c>
    </row>
    <row r="1411" spans="1:10" x14ac:dyDescent="0.35">
      <c r="A1411">
        <v>1410</v>
      </c>
      <c r="B1411" s="1" t="s">
        <v>46</v>
      </c>
      <c r="C1411" s="1" t="s">
        <v>84</v>
      </c>
      <c r="D1411" s="1" t="s">
        <v>1516</v>
      </c>
      <c r="E1411">
        <v>1</v>
      </c>
      <c r="F1411">
        <v>1</v>
      </c>
      <c r="J1411" s="10" t="str">
        <f t="shared" si="25"/>
        <v>0</v>
      </c>
    </row>
    <row r="1412" spans="1:10" x14ac:dyDescent="0.35">
      <c r="A1412">
        <v>1411</v>
      </c>
      <c r="B1412" s="1" t="s">
        <v>24</v>
      </c>
      <c r="C1412" s="1" t="s">
        <v>28</v>
      </c>
      <c r="D1412" s="1" t="s">
        <v>1517</v>
      </c>
      <c r="E1412">
        <v>1</v>
      </c>
      <c r="F1412">
        <v>1</v>
      </c>
      <c r="J1412" s="10" t="str">
        <f t="shared" si="25"/>
        <v>0</v>
      </c>
    </row>
    <row r="1413" spans="1:10" x14ac:dyDescent="0.35">
      <c r="A1413">
        <v>1412</v>
      </c>
      <c r="B1413" s="1" t="s">
        <v>83</v>
      </c>
      <c r="C1413" s="1" t="s">
        <v>84</v>
      </c>
      <c r="D1413" s="1" t="s">
        <v>1518</v>
      </c>
      <c r="E1413">
        <v>1</v>
      </c>
      <c r="F1413">
        <v>1</v>
      </c>
      <c r="J1413" s="10" t="str">
        <f t="shared" si="25"/>
        <v>0</v>
      </c>
    </row>
    <row r="1414" spans="1:10" x14ac:dyDescent="0.35">
      <c r="A1414">
        <v>1413</v>
      </c>
      <c r="B1414" s="1" t="s">
        <v>43</v>
      </c>
      <c r="C1414" s="1" t="s">
        <v>33</v>
      </c>
      <c r="D1414" s="1" t="s">
        <v>1519</v>
      </c>
      <c r="E1414">
        <v>0</v>
      </c>
      <c r="F1414">
        <v>0</v>
      </c>
      <c r="J1414" s="10" t="str">
        <f t="shared" si="25"/>
        <v>0</v>
      </c>
    </row>
    <row r="1415" spans="1:10" x14ac:dyDescent="0.35">
      <c r="A1415">
        <v>1414</v>
      </c>
      <c r="B1415" s="1" t="s">
        <v>54</v>
      </c>
      <c r="C1415" s="1" t="s">
        <v>33</v>
      </c>
      <c r="D1415" s="1" t="s">
        <v>1520</v>
      </c>
      <c r="E1415">
        <v>0</v>
      </c>
      <c r="F1415">
        <v>0</v>
      </c>
      <c r="J1415" s="10" t="str">
        <f t="shared" si="25"/>
        <v>0</v>
      </c>
    </row>
    <row r="1416" spans="1:10" x14ac:dyDescent="0.35">
      <c r="A1416">
        <v>1415</v>
      </c>
      <c r="B1416" s="1" t="s">
        <v>24</v>
      </c>
      <c r="C1416" s="1" t="s">
        <v>25</v>
      </c>
      <c r="D1416" s="1" t="s">
        <v>1521</v>
      </c>
      <c r="E1416">
        <v>0</v>
      </c>
      <c r="F1416">
        <v>0</v>
      </c>
      <c r="J1416" s="10" t="str">
        <f t="shared" si="25"/>
        <v>0</v>
      </c>
    </row>
    <row r="1417" spans="1:10" x14ac:dyDescent="0.35">
      <c r="A1417">
        <v>1416</v>
      </c>
      <c r="B1417" s="1" t="s">
        <v>164</v>
      </c>
      <c r="C1417" s="1" t="s">
        <v>33</v>
      </c>
      <c r="D1417" s="1" t="s">
        <v>1522</v>
      </c>
      <c r="E1417">
        <v>0</v>
      </c>
      <c r="F1417">
        <v>0</v>
      </c>
      <c r="J1417" s="10" t="str">
        <f t="shared" si="25"/>
        <v>0</v>
      </c>
    </row>
    <row r="1418" spans="1:10" x14ac:dyDescent="0.35">
      <c r="A1418">
        <v>1417</v>
      </c>
      <c r="B1418" s="1" t="s">
        <v>90</v>
      </c>
      <c r="C1418" s="1" t="s">
        <v>33</v>
      </c>
      <c r="D1418" s="1" t="s">
        <v>1523</v>
      </c>
      <c r="E1418">
        <v>0</v>
      </c>
      <c r="F1418">
        <v>0</v>
      </c>
      <c r="J1418" s="10" t="str">
        <f t="shared" si="25"/>
        <v>0</v>
      </c>
    </row>
    <row r="1419" spans="1:10" x14ac:dyDescent="0.35">
      <c r="A1419">
        <v>1418</v>
      </c>
      <c r="B1419" s="1" t="s">
        <v>50</v>
      </c>
      <c r="C1419" s="1" t="s">
        <v>28</v>
      </c>
      <c r="D1419" s="1" t="s">
        <v>1524</v>
      </c>
      <c r="E1419">
        <v>1</v>
      </c>
      <c r="F1419">
        <v>1</v>
      </c>
      <c r="J1419" s="10" t="str">
        <f t="shared" si="25"/>
        <v>0</v>
      </c>
    </row>
    <row r="1420" spans="1:10" x14ac:dyDescent="0.35">
      <c r="A1420">
        <v>1419</v>
      </c>
      <c r="B1420" s="1" t="s">
        <v>21</v>
      </c>
      <c r="C1420" s="1" t="s">
        <v>1181</v>
      </c>
      <c r="D1420" s="1" t="s">
        <v>1525</v>
      </c>
      <c r="E1420">
        <v>1</v>
      </c>
      <c r="F1420">
        <v>1</v>
      </c>
      <c r="J1420" s="10" t="str">
        <f t="shared" si="25"/>
        <v>0</v>
      </c>
    </row>
    <row r="1421" spans="1:10" x14ac:dyDescent="0.35">
      <c r="A1421">
        <v>1420</v>
      </c>
      <c r="B1421" s="1" t="s">
        <v>54</v>
      </c>
      <c r="C1421" s="1" t="s">
        <v>33</v>
      </c>
      <c r="D1421" s="1" t="s">
        <v>1526</v>
      </c>
      <c r="E1421">
        <v>0</v>
      </c>
      <c r="F1421">
        <v>0</v>
      </c>
      <c r="J1421" s="10" t="str">
        <f t="shared" si="25"/>
        <v>0</v>
      </c>
    </row>
    <row r="1422" spans="1:10" x14ac:dyDescent="0.35">
      <c r="A1422">
        <v>1421</v>
      </c>
      <c r="B1422" s="1" t="s">
        <v>30</v>
      </c>
      <c r="C1422" s="1" t="s">
        <v>28</v>
      </c>
      <c r="D1422" s="1" t="s">
        <v>1527</v>
      </c>
      <c r="E1422">
        <v>1</v>
      </c>
      <c r="F1422">
        <v>1</v>
      </c>
      <c r="J1422" s="10" t="str">
        <f t="shared" si="25"/>
        <v>0</v>
      </c>
    </row>
    <row r="1423" spans="1:10" x14ac:dyDescent="0.35">
      <c r="A1423">
        <v>1422</v>
      </c>
      <c r="B1423" s="1" t="s">
        <v>24</v>
      </c>
      <c r="C1423" s="1" t="s">
        <v>28</v>
      </c>
      <c r="D1423" s="1" t="s">
        <v>1528</v>
      </c>
      <c r="E1423">
        <v>1</v>
      </c>
      <c r="F1423">
        <v>1</v>
      </c>
      <c r="J1423" s="10" t="str">
        <f t="shared" si="25"/>
        <v>0</v>
      </c>
    </row>
    <row r="1424" spans="1:10" x14ac:dyDescent="0.35">
      <c r="A1424">
        <v>1423</v>
      </c>
      <c r="B1424" s="1" t="s">
        <v>50</v>
      </c>
      <c r="C1424" s="1" t="s">
        <v>28</v>
      </c>
      <c r="D1424" s="1" t="s">
        <v>1529</v>
      </c>
      <c r="E1424">
        <v>1</v>
      </c>
      <c r="F1424">
        <v>1</v>
      </c>
      <c r="J1424" s="10" t="str">
        <f t="shared" si="25"/>
        <v>0</v>
      </c>
    </row>
    <row r="1425" spans="1:10" x14ac:dyDescent="0.35">
      <c r="A1425">
        <v>1424</v>
      </c>
      <c r="B1425" s="1" t="s">
        <v>120</v>
      </c>
      <c r="C1425" s="1" t="s">
        <v>33</v>
      </c>
      <c r="D1425" s="1" t="s">
        <v>1530</v>
      </c>
      <c r="E1425">
        <v>0</v>
      </c>
      <c r="F1425">
        <v>0</v>
      </c>
      <c r="J1425" s="10" t="str">
        <f t="shared" si="25"/>
        <v>0</v>
      </c>
    </row>
    <row r="1426" spans="1:10" x14ac:dyDescent="0.35">
      <c r="A1426">
        <v>1425</v>
      </c>
      <c r="B1426" s="1" t="s">
        <v>97</v>
      </c>
      <c r="C1426" s="1" t="s">
        <v>33</v>
      </c>
      <c r="D1426" s="1" t="s">
        <v>1531</v>
      </c>
      <c r="E1426">
        <v>0</v>
      </c>
      <c r="F1426">
        <v>0</v>
      </c>
      <c r="J1426" s="10" t="str">
        <f t="shared" si="25"/>
        <v>0</v>
      </c>
    </row>
    <row r="1427" spans="1:10" x14ac:dyDescent="0.35">
      <c r="A1427">
        <v>1426</v>
      </c>
      <c r="B1427" s="1" t="s">
        <v>164</v>
      </c>
      <c r="C1427" s="1" t="s">
        <v>28</v>
      </c>
      <c r="D1427" s="1" t="s">
        <v>1532</v>
      </c>
      <c r="E1427">
        <v>1</v>
      </c>
      <c r="F1427">
        <v>1</v>
      </c>
      <c r="J1427" s="10" t="str">
        <f t="shared" si="25"/>
        <v>0</v>
      </c>
    </row>
    <row r="1428" spans="1:10" x14ac:dyDescent="0.35">
      <c r="A1428">
        <v>1427</v>
      </c>
      <c r="B1428" s="1" t="s">
        <v>30</v>
      </c>
      <c r="C1428" s="1" t="s">
        <v>33</v>
      </c>
      <c r="D1428" s="1" t="s">
        <v>1533</v>
      </c>
      <c r="E1428">
        <v>0</v>
      </c>
      <c r="F1428">
        <v>0</v>
      </c>
      <c r="J1428" s="10" t="str">
        <f t="shared" si="25"/>
        <v>0</v>
      </c>
    </row>
    <row r="1429" spans="1:10" x14ac:dyDescent="0.35">
      <c r="A1429">
        <v>1428</v>
      </c>
      <c r="B1429" s="1" t="s">
        <v>306</v>
      </c>
      <c r="C1429" s="1" t="s">
        <v>33</v>
      </c>
      <c r="D1429" s="1" t="s">
        <v>1534</v>
      </c>
      <c r="E1429">
        <v>0</v>
      </c>
      <c r="F1429">
        <v>0</v>
      </c>
      <c r="J1429" s="10" t="str">
        <f t="shared" si="25"/>
        <v>0</v>
      </c>
    </row>
    <row r="1430" spans="1:10" x14ac:dyDescent="0.35">
      <c r="A1430">
        <v>1429</v>
      </c>
      <c r="B1430" s="1" t="s">
        <v>48</v>
      </c>
      <c r="C1430" s="1" t="s">
        <v>33</v>
      </c>
      <c r="D1430" s="1" t="s">
        <v>1535</v>
      </c>
      <c r="E1430">
        <v>0</v>
      </c>
      <c r="F1430">
        <v>0</v>
      </c>
      <c r="J1430" s="10" t="str">
        <f t="shared" si="25"/>
        <v>0</v>
      </c>
    </row>
    <row r="1431" spans="1:10" x14ac:dyDescent="0.35">
      <c r="A1431">
        <v>1430</v>
      </c>
      <c r="B1431" s="1" t="s">
        <v>54</v>
      </c>
      <c r="C1431" s="1" t="s">
        <v>33</v>
      </c>
      <c r="D1431" s="1" t="s">
        <v>1536</v>
      </c>
      <c r="E1431">
        <v>0</v>
      </c>
      <c r="F1431">
        <v>0</v>
      </c>
      <c r="J1431" s="10" t="str">
        <f t="shared" si="25"/>
        <v>0</v>
      </c>
    </row>
    <row r="1432" spans="1:10" x14ac:dyDescent="0.35">
      <c r="A1432">
        <v>1431</v>
      </c>
      <c r="B1432" s="1" t="s">
        <v>75</v>
      </c>
      <c r="C1432" s="1" t="s">
        <v>28</v>
      </c>
      <c r="D1432" s="1" t="s">
        <v>1537</v>
      </c>
      <c r="E1432">
        <v>1</v>
      </c>
      <c r="F1432">
        <v>1</v>
      </c>
      <c r="J1432" s="10" t="str">
        <f t="shared" si="25"/>
        <v>0</v>
      </c>
    </row>
    <row r="1433" spans="1:10" x14ac:dyDescent="0.35">
      <c r="A1433">
        <v>1432</v>
      </c>
      <c r="B1433" s="1" t="s">
        <v>32</v>
      </c>
      <c r="C1433" s="1" t="s">
        <v>33</v>
      </c>
      <c r="D1433" s="1" t="s">
        <v>1538</v>
      </c>
      <c r="E1433">
        <v>0</v>
      </c>
      <c r="F1433">
        <v>0</v>
      </c>
      <c r="J1433" s="10" t="str">
        <f t="shared" si="25"/>
        <v>0</v>
      </c>
    </row>
    <row r="1434" spans="1:10" x14ac:dyDescent="0.35">
      <c r="A1434">
        <v>1433</v>
      </c>
      <c r="B1434" s="1" t="s">
        <v>41</v>
      </c>
      <c r="C1434" s="1" t="s">
        <v>33</v>
      </c>
      <c r="D1434" s="1" t="s">
        <v>1539</v>
      </c>
      <c r="E1434">
        <v>0</v>
      </c>
      <c r="F1434">
        <v>0</v>
      </c>
      <c r="J1434" s="10" t="str">
        <f t="shared" si="25"/>
        <v>0</v>
      </c>
    </row>
    <row r="1435" spans="1:10" x14ac:dyDescent="0.35">
      <c r="A1435">
        <v>1434</v>
      </c>
      <c r="B1435" s="1" t="s">
        <v>116</v>
      </c>
      <c r="C1435" s="1" t="s">
        <v>33</v>
      </c>
      <c r="D1435" s="1" t="s">
        <v>1540</v>
      </c>
      <c r="E1435">
        <v>0</v>
      </c>
      <c r="F1435">
        <v>0</v>
      </c>
      <c r="J1435" s="10" t="str">
        <f t="shared" si="25"/>
        <v>0</v>
      </c>
    </row>
    <row r="1436" spans="1:10" x14ac:dyDescent="0.35">
      <c r="A1436">
        <v>1435</v>
      </c>
      <c r="B1436" s="1" t="s">
        <v>124</v>
      </c>
      <c r="C1436" s="1" t="s">
        <v>33</v>
      </c>
      <c r="D1436" s="1" t="s">
        <v>1541</v>
      </c>
      <c r="E1436">
        <v>0</v>
      </c>
      <c r="F1436">
        <v>0</v>
      </c>
      <c r="J1436" s="10" t="str">
        <f t="shared" si="25"/>
        <v>0</v>
      </c>
    </row>
    <row r="1437" spans="1:10" x14ac:dyDescent="0.35">
      <c r="A1437">
        <v>1436</v>
      </c>
      <c r="B1437" s="1" t="s">
        <v>218</v>
      </c>
      <c r="C1437" s="1" t="s">
        <v>33</v>
      </c>
      <c r="D1437" s="1" t="s">
        <v>1542</v>
      </c>
      <c r="E1437">
        <v>0</v>
      </c>
      <c r="F1437">
        <v>0</v>
      </c>
      <c r="J1437" s="10" t="str">
        <f t="shared" si="25"/>
        <v>0</v>
      </c>
    </row>
    <row r="1438" spans="1:10" x14ac:dyDescent="0.35">
      <c r="A1438">
        <v>1437</v>
      </c>
      <c r="B1438" s="1" t="s">
        <v>30</v>
      </c>
      <c r="C1438" s="1" t="s">
        <v>28</v>
      </c>
      <c r="D1438" s="1" t="s">
        <v>1543</v>
      </c>
      <c r="E1438">
        <v>1</v>
      </c>
      <c r="F1438">
        <v>1</v>
      </c>
      <c r="J1438" s="10" t="str">
        <f t="shared" si="25"/>
        <v>0</v>
      </c>
    </row>
    <row r="1439" spans="1:10" x14ac:dyDescent="0.35">
      <c r="A1439">
        <v>1438</v>
      </c>
      <c r="B1439" s="1" t="s">
        <v>32</v>
      </c>
      <c r="C1439" s="1" t="s">
        <v>33</v>
      </c>
      <c r="D1439" s="1" t="s">
        <v>1544</v>
      </c>
      <c r="E1439">
        <v>0</v>
      </c>
      <c r="F1439">
        <v>0</v>
      </c>
      <c r="J1439" s="10" t="str">
        <f t="shared" si="25"/>
        <v>0</v>
      </c>
    </row>
    <row r="1440" spans="1:10" x14ac:dyDescent="0.35">
      <c r="A1440">
        <v>1439</v>
      </c>
      <c r="B1440" s="1" t="s">
        <v>306</v>
      </c>
      <c r="C1440" s="1" t="s">
        <v>33</v>
      </c>
      <c r="D1440" s="1" t="s">
        <v>1545</v>
      </c>
      <c r="E1440">
        <v>0</v>
      </c>
      <c r="F1440">
        <v>0</v>
      </c>
      <c r="J1440" s="10" t="str">
        <f t="shared" si="25"/>
        <v>0</v>
      </c>
    </row>
    <row r="1441" spans="1:10" x14ac:dyDescent="0.35">
      <c r="A1441">
        <v>1440</v>
      </c>
      <c r="B1441" s="1" t="s">
        <v>430</v>
      </c>
      <c r="C1441" s="1" t="s">
        <v>28</v>
      </c>
      <c r="D1441" s="1" t="s">
        <v>1546</v>
      </c>
      <c r="E1441">
        <v>1</v>
      </c>
      <c r="F1441">
        <v>1</v>
      </c>
      <c r="J1441" s="10" t="str">
        <f t="shared" si="25"/>
        <v>0</v>
      </c>
    </row>
    <row r="1442" spans="1:10" x14ac:dyDescent="0.35">
      <c r="A1442">
        <v>1441</v>
      </c>
      <c r="B1442" s="1" t="s">
        <v>201</v>
      </c>
      <c r="C1442" s="1" t="s">
        <v>84</v>
      </c>
      <c r="D1442" s="1" t="s">
        <v>1547</v>
      </c>
      <c r="E1442">
        <v>0</v>
      </c>
      <c r="F1442">
        <v>0</v>
      </c>
      <c r="J1442" s="10" t="str">
        <f t="shared" si="25"/>
        <v>0</v>
      </c>
    </row>
    <row r="1443" spans="1:10" x14ac:dyDescent="0.35">
      <c r="A1443">
        <v>1442</v>
      </c>
      <c r="B1443" s="1" t="s">
        <v>30</v>
      </c>
      <c r="C1443" s="1" t="s">
        <v>28</v>
      </c>
      <c r="D1443" s="1" t="s">
        <v>1548</v>
      </c>
      <c r="E1443">
        <v>1</v>
      </c>
      <c r="F1443">
        <v>1</v>
      </c>
      <c r="J1443" s="10" t="str">
        <f t="shared" si="25"/>
        <v>0</v>
      </c>
    </row>
    <row r="1444" spans="1:10" x14ac:dyDescent="0.35">
      <c r="A1444">
        <v>1443</v>
      </c>
      <c r="B1444" s="1" t="s">
        <v>164</v>
      </c>
      <c r="C1444" s="1" t="s">
        <v>28</v>
      </c>
      <c r="D1444" s="1" t="s">
        <v>1549</v>
      </c>
      <c r="E1444">
        <v>0</v>
      </c>
      <c r="F1444">
        <v>0</v>
      </c>
      <c r="J1444" s="10" t="str">
        <f t="shared" si="25"/>
        <v>0</v>
      </c>
    </row>
    <row r="1445" spans="1:10" x14ac:dyDescent="0.35">
      <c r="A1445">
        <v>1444</v>
      </c>
      <c r="B1445" s="1" t="s">
        <v>87</v>
      </c>
      <c r="C1445" s="1" t="s">
        <v>33</v>
      </c>
      <c r="D1445" s="1" t="s">
        <v>1550</v>
      </c>
      <c r="E1445">
        <v>0</v>
      </c>
      <c r="F1445">
        <v>0</v>
      </c>
      <c r="J1445" s="10" t="str">
        <f t="shared" si="25"/>
        <v>0</v>
      </c>
    </row>
    <row r="1446" spans="1:10" x14ac:dyDescent="0.35">
      <c r="A1446">
        <v>1445</v>
      </c>
      <c r="B1446" s="1" t="s">
        <v>78</v>
      </c>
      <c r="C1446" s="1" t="s">
        <v>33</v>
      </c>
      <c r="D1446" s="1" t="s">
        <v>1551</v>
      </c>
      <c r="E1446">
        <v>0</v>
      </c>
      <c r="F1446">
        <v>0</v>
      </c>
      <c r="J1446" s="10" t="str">
        <f t="shared" si="25"/>
        <v>0</v>
      </c>
    </row>
    <row r="1447" spans="1:10" x14ac:dyDescent="0.35">
      <c r="A1447">
        <v>1446</v>
      </c>
      <c r="B1447" s="1" t="s">
        <v>48</v>
      </c>
      <c r="C1447" s="1" t="s">
        <v>28</v>
      </c>
      <c r="D1447" s="1" t="s">
        <v>1552</v>
      </c>
      <c r="E1447">
        <v>1</v>
      </c>
      <c r="F1447">
        <v>1</v>
      </c>
      <c r="J1447" s="10" t="str">
        <f t="shared" si="25"/>
        <v>0</v>
      </c>
    </row>
    <row r="1448" spans="1:10" x14ac:dyDescent="0.35">
      <c r="A1448">
        <v>1447</v>
      </c>
      <c r="B1448" s="1" t="s">
        <v>54</v>
      </c>
      <c r="C1448" s="1" t="s">
        <v>33</v>
      </c>
      <c r="D1448" s="1" t="s">
        <v>1553</v>
      </c>
      <c r="E1448">
        <v>0</v>
      </c>
      <c r="F1448">
        <v>0</v>
      </c>
      <c r="J1448" s="10" t="str">
        <f t="shared" si="25"/>
        <v>0</v>
      </c>
    </row>
    <row r="1449" spans="1:10" x14ac:dyDescent="0.35">
      <c r="A1449">
        <v>1448</v>
      </c>
      <c r="B1449" s="1" t="s">
        <v>50</v>
      </c>
      <c r="C1449" s="1" t="s">
        <v>28</v>
      </c>
      <c r="D1449" s="1" t="s">
        <v>1554</v>
      </c>
      <c r="E1449">
        <v>1</v>
      </c>
      <c r="F1449">
        <v>1</v>
      </c>
      <c r="J1449" s="10" t="str">
        <f t="shared" si="25"/>
        <v>0</v>
      </c>
    </row>
    <row r="1450" spans="1:10" x14ac:dyDescent="0.35">
      <c r="A1450">
        <v>1449</v>
      </c>
      <c r="B1450" s="1" t="s">
        <v>218</v>
      </c>
      <c r="C1450" s="1" t="s">
        <v>33</v>
      </c>
      <c r="D1450" s="1" t="s">
        <v>1555</v>
      </c>
      <c r="E1450">
        <v>0</v>
      </c>
      <c r="F1450">
        <v>0</v>
      </c>
      <c r="J1450" s="10" t="str">
        <f t="shared" si="25"/>
        <v>0</v>
      </c>
    </row>
    <row r="1451" spans="1:10" x14ac:dyDescent="0.35">
      <c r="A1451">
        <v>1450</v>
      </c>
      <c r="B1451" s="1" t="s">
        <v>78</v>
      </c>
      <c r="C1451" s="1" t="s">
        <v>33</v>
      </c>
      <c r="D1451" s="1" t="s">
        <v>1556</v>
      </c>
      <c r="E1451">
        <v>0</v>
      </c>
      <c r="F1451">
        <v>0</v>
      </c>
      <c r="J1451" s="10" t="str">
        <f t="shared" si="25"/>
        <v>0</v>
      </c>
    </row>
    <row r="1452" spans="1:10" x14ac:dyDescent="0.35">
      <c r="A1452">
        <v>1451</v>
      </c>
      <c r="B1452" s="1" t="s">
        <v>69</v>
      </c>
      <c r="C1452" s="1" t="s">
        <v>33</v>
      </c>
      <c r="D1452" s="1" t="s">
        <v>1557</v>
      </c>
      <c r="E1452">
        <v>0</v>
      </c>
      <c r="F1452">
        <v>0</v>
      </c>
      <c r="J1452" s="10" t="str">
        <f t="shared" si="25"/>
        <v>0</v>
      </c>
    </row>
    <row r="1453" spans="1:10" x14ac:dyDescent="0.35">
      <c r="A1453">
        <v>1452</v>
      </c>
      <c r="B1453" s="1" t="s">
        <v>215</v>
      </c>
      <c r="C1453" s="1" t="s">
        <v>22</v>
      </c>
      <c r="D1453" s="1" t="s">
        <v>1558</v>
      </c>
      <c r="E1453">
        <v>1</v>
      </c>
      <c r="F1453">
        <v>1</v>
      </c>
      <c r="J1453" s="10" t="str">
        <f t="shared" si="25"/>
        <v>0</v>
      </c>
    </row>
    <row r="1454" spans="1:10" x14ac:dyDescent="0.35">
      <c r="A1454">
        <v>1453</v>
      </c>
      <c r="B1454" s="1" t="s">
        <v>346</v>
      </c>
      <c r="C1454" s="1" t="s">
        <v>33</v>
      </c>
      <c r="D1454" s="1" t="s">
        <v>1559</v>
      </c>
      <c r="E1454">
        <v>0</v>
      </c>
      <c r="F1454">
        <v>0</v>
      </c>
      <c r="J1454" s="10" t="str">
        <f t="shared" si="25"/>
        <v>0</v>
      </c>
    </row>
    <row r="1455" spans="1:10" x14ac:dyDescent="0.35">
      <c r="A1455">
        <v>1454</v>
      </c>
      <c r="B1455" s="1" t="s">
        <v>364</v>
      </c>
      <c r="C1455" s="1" t="s">
        <v>28</v>
      </c>
      <c r="D1455" s="1" t="s">
        <v>1560</v>
      </c>
      <c r="E1455">
        <v>1</v>
      </c>
      <c r="F1455">
        <v>1</v>
      </c>
      <c r="J1455" s="10" t="str">
        <f t="shared" si="25"/>
        <v>0</v>
      </c>
    </row>
    <row r="1456" spans="1:10" x14ac:dyDescent="0.35">
      <c r="A1456">
        <v>1455</v>
      </c>
      <c r="B1456" s="1" t="s">
        <v>83</v>
      </c>
      <c r="C1456" s="1" t="s">
        <v>28</v>
      </c>
      <c r="D1456" s="1" t="s">
        <v>1561</v>
      </c>
      <c r="E1456">
        <v>0</v>
      </c>
      <c r="F1456">
        <v>0</v>
      </c>
      <c r="J1456" s="10" t="str">
        <f t="shared" si="25"/>
        <v>0</v>
      </c>
    </row>
    <row r="1457" spans="1:10" x14ac:dyDescent="0.35">
      <c r="A1457">
        <v>1456</v>
      </c>
      <c r="B1457" s="1" t="s">
        <v>32</v>
      </c>
      <c r="C1457" s="1" t="s">
        <v>33</v>
      </c>
      <c r="D1457" s="1" t="s">
        <v>1562</v>
      </c>
      <c r="E1457">
        <v>0</v>
      </c>
      <c r="F1457">
        <v>0</v>
      </c>
      <c r="J1457" s="10" t="str">
        <f t="shared" si="25"/>
        <v>0</v>
      </c>
    </row>
    <row r="1458" spans="1:10" x14ac:dyDescent="0.35">
      <c r="A1458">
        <v>1457</v>
      </c>
      <c r="B1458" s="1" t="s">
        <v>46</v>
      </c>
      <c r="C1458" s="1" t="s">
        <v>28</v>
      </c>
      <c r="D1458" s="1" t="s">
        <v>1563</v>
      </c>
      <c r="E1458">
        <v>1</v>
      </c>
      <c r="F1458">
        <v>1</v>
      </c>
      <c r="J1458" s="10" t="str">
        <f t="shared" si="25"/>
        <v>0</v>
      </c>
    </row>
    <row r="1459" spans="1:10" x14ac:dyDescent="0.35">
      <c r="A1459">
        <v>1458</v>
      </c>
      <c r="B1459" s="1" t="s">
        <v>32</v>
      </c>
      <c r="C1459" s="1" t="s">
        <v>33</v>
      </c>
      <c r="D1459" s="1" t="s">
        <v>1564</v>
      </c>
      <c r="E1459">
        <v>0</v>
      </c>
      <c r="F1459">
        <v>0</v>
      </c>
      <c r="J1459" s="10" t="str">
        <f t="shared" si="25"/>
        <v>0</v>
      </c>
    </row>
    <row r="1460" spans="1:10" x14ac:dyDescent="0.35">
      <c r="A1460">
        <v>1459</v>
      </c>
      <c r="B1460" s="1" t="s">
        <v>292</v>
      </c>
      <c r="C1460" s="1" t="s">
        <v>28</v>
      </c>
      <c r="D1460" s="1" t="s">
        <v>1565</v>
      </c>
      <c r="E1460">
        <v>1</v>
      </c>
      <c r="F1460">
        <v>1</v>
      </c>
      <c r="J1460" s="10" t="str">
        <f t="shared" si="25"/>
        <v>0</v>
      </c>
    </row>
    <row r="1461" spans="1:10" x14ac:dyDescent="0.35">
      <c r="A1461">
        <v>1460</v>
      </c>
      <c r="B1461" s="1" t="s">
        <v>97</v>
      </c>
      <c r="C1461" s="1" t="s">
        <v>33</v>
      </c>
      <c r="D1461" s="1" t="s">
        <v>1566</v>
      </c>
      <c r="E1461">
        <v>0</v>
      </c>
      <c r="F1461">
        <v>0</v>
      </c>
      <c r="J1461" s="10" t="str">
        <f t="shared" si="25"/>
        <v>0</v>
      </c>
    </row>
    <row r="1462" spans="1:10" x14ac:dyDescent="0.35">
      <c r="A1462">
        <v>1461</v>
      </c>
      <c r="B1462" s="1" t="s">
        <v>179</v>
      </c>
      <c r="C1462" s="1" t="s">
        <v>33</v>
      </c>
      <c r="D1462" s="1" t="s">
        <v>1567</v>
      </c>
      <c r="E1462">
        <v>0</v>
      </c>
      <c r="F1462">
        <v>0</v>
      </c>
      <c r="J1462" s="10" t="str">
        <f t="shared" si="25"/>
        <v>0</v>
      </c>
    </row>
    <row r="1463" spans="1:10" x14ac:dyDescent="0.35">
      <c r="A1463">
        <v>1462</v>
      </c>
      <c r="B1463" s="1" t="s">
        <v>30</v>
      </c>
      <c r="C1463" s="1" t="s">
        <v>28</v>
      </c>
      <c r="D1463" s="1" t="s">
        <v>1568</v>
      </c>
      <c r="E1463">
        <v>1</v>
      </c>
      <c r="F1463">
        <v>1</v>
      </c>
      <c r="J1463" s="10" t="str">
        <f t="shared" si="25"/>
        <v>0</v>
      </c>
    </row>
    <row r="1464" spans="1:10" x14ac:dyDescent="0.35">
      <c r="A1464">
        <v>1463</v>
      </c>
      <c r="B1464" s="1" t="s">
        <v>54</v>
      </c>
      <c r="C1464" s="1" t="s">
        <v>33</v>
      </c>
      <c r="D1464" s="1" t="s">
        <v>1569</v>
      </c>
      <c r="E1464">
        <v>0</v>
      </c>
      <c r="F1464">
        <v>0</v>
      </c>
      <c r="J1464" s="10" t="str">
        <f t="shared" si="25"/>
        <v>0</v>
      </c>
    </row>
    <row r="1465" spans="1:10" x14ac:dyDescent="0.35">
      <c r="A1465">
        <v>1464</v>
      </c>
      <c r="B1465" s="1" t="s">
        <v>448</v>
      </c>
      <c r="C1465" s="1" t="s">
        <v>28</v>
      </c>
      <c r="D1465" s="1" t="s">
        <v>1570</v>
      </c>
      <c r="E1465">
        <v>1</v>
      </c>
      <c r="F1465">
        <v>1</v>
      </c>
      <c r="J1465" s="10" t="str">
        <f t="shared" si="25"/>
        <v>0</v>
      </c>
    </row>
    <row r="1466" spans="1:10" x14ac:dyDescent="0.35">
      <c r="A1466">
        <v>1465</v>
      </c>
      <c r="B1466" s="1" t="s">
        <v>39</v>
      </c>
      <c r="C1466" s="1" t="s">
        <v>33</v>
      </c>
      <c r="D1466" s="1" t="s">
        <v>1571</v>
      </c>
      <c r="E1466">
        <v>0</v>
      </c>
      <c r="F1466">
        <v>0</v>
      </c>
      <c r="J1466" s="10" t="str">
        <f t="shared" si="25"/>
        <v>0</v>
      </c>
    </row>
    <row r="1467" spans="1:10" x14ac:dyDescent="0.35">
      <c r="A1467">
        <v>1466</v>
      </c>
      <c r="B1467" s="1" t="s">
        <v>164</v>
      </c>
      <c r="C1467" s="1" t="s">
        <v>307</v>
      </c>
      <c r="D1467" s="1" t="s">
        <v>1572</v>
      </c>
      <c r="E1467">
        <v>1</v>
      </c>
      <c r="F1467">
        <v>1</v>
      </c>
      <c r="J1467" s="10" t="str">
        <f t="shared" ref="J1467:J1530" si="26">IF(E1467=F1467,"0","1")</f>
        <v>0</v>
      </c>
    </row>
    <row r="1468" spans="1:10" x14ac:dyDescent="0.35">
      <c r="A1468">
        <v>1467</v>
      </c>
      <c r="B1468" s="1" t="s">
        <v>24</v>
      </c>
      <c r="C1468" s="1" t="s">
        <v>22</v>
      </c>
      <c r="D1468" s="1" t="s">
        <v>1573</v>
      </c>
      <c r="E1468">
        <v>1</v>
      </c>
      <c r="F1468">
        <v>1</v>
      </c>
      <c r="J1468" s="10" t="str">
        <f t="shared" si="26"/>
        <v>0</v>
      </c>
    </row>
    <row r="1469" spans="1:10" x14ac:dyDescent="0.35">
      <c r="A1469">
        <v>1468</v>
      </c>
      <c r="B1469" s="1" t="s">
        <v>24</v>
      </c>
      <c r="C1469" s="1" t="s">
        <v>33</v>
      </c>
      <c r="D1469" s="1" t="s">
        <v>1574</v>
      </c>
      <c r="E1469">
        <v>1</v>
      </c>
      <c r="F1469">
        <v>1</v>
      </c>
      <c r="J1469" s="10" t="str">
        <f t="shared" si="26"/>
        <v>0</v>
      </c>
    </row>
    <row r="1470" spans="1:10" x14ac:dyDescent="0.35">
      <c r="A1470">
        <v>1469</v>
      </c>
      <c r="B1470" s="1" t="s">
        <v>46</v>
      </c>
      <c r="C1470" s="1" t="s">
        <v>28</v>
      </c>
      <c r="D1470" s="1" t="s">
        <v>1575</v>
      </c>
      <c r="E1470">
        <v>1</v>
      </c>
      <c r="F1470">
        <v>1</v>
      </c>
      <c r="J1470" s="10" t="str">
        <f t="shared" si="26"/>
        <v>0</v>
      </c>
    </row>
    <row r="1471" spans="1:10" x14ac:dyDescent="0.35">
      <c r="A1471">
        <v>1470</v>
      </c>
      <c r="B1471" s="1" t="s">
        <v>90</v>
      </c>
      <c r="C1471" s="1" t="s">
        <v>28</v>
      </c>
      <c r="D1471" s="1" t="s">
        <v>1576</v>
      </c>
      <c r="E1471">
        <v>1</v>
      </c>
      <c r="F1471">
        <v>1</v>
      </c>
      <c r="J1471" s="10" t="str">
        <f t="shared" si="26"/>
        <v>0</v>
      </c>
    </row>
    <row r="1472" spans="1:10" x14ac:dyDescent="0.35">
      <c r="A1472">
        <v>1471</v>
      </c>
      <c r="B1472" s="1" t="s">
        <v>41</v>
      </c>
      <c r="C1472" s="1" t="s">
        <v>33</v>
      </c>
      <c r="D1472" s="1" t="s">
        <v>1577</v>
      </c>
      <c r="E1472">
        <v>0</v>
      </c>
      <c r="F1472">
        <v>0</v>
      </c>
      <c r="J1472" s="10" t="str">
        <f t="shared" si="26"/>
        <v>0</v>
      </c>
    </row>
    <row r="1473" spans="1:10" x14ac:dyDescent="0.35">
      <c r="A1473">
        <v>1472</v>
      </c>
      <c r="B1473" s="1" t="s">
        <v>30</v>
      </c>
      <c r="C1473" s="1" t="s">
        <v>28</v>
      </c>
      <c r="D1473" s="1" t="s">
        <v>1578</v>
      </c>
      <c r="E1473">
        <v>1</v>
      </c>
      <c r="F1473">
        <v>1</v>
      </c>
      <c r="J1473" s="10" t="str">
        <f t="shared" si="26"/>
        <v>0</v>
      </c>
    </row>
    <row r="1474" spans="1:10" x14ac:dyDescent="0.35">
      <c r="A1474">
        <v>1473</v>
      </c>
      <c r="B1474" s="1" t="s">
        <v>30</v>
      </c>
      <c r="C1474" s="1" t="s">
        <v>55</v>
      </c>
      <c r="D1474" s="1" t="s">
        <v>1579</v>
      </c>
      <c r="E1474">
        <v>1</v>
      </c>
      <c r="F1474">
        <v>1</v>
      </c>
      <c r="J1474" s="10" t="str">
        <f t="shared" si="26"/>
        <v>0</v>
      </c>
    </row>
    <row r="1475" spans="1:10" x14ac:dyDescent="0.35">
      <c r="A1475">
        <v>1474</v>
      </c>
      <c r="B1475" s="1" t="s">
        <v>69</v>
      </c>
      <c r="C1475" s="1" t="s">
        <v>33</v>
      </c>
      <c r="D1475" s="1" t="s">
        <v>1580</v>
      </c>
      <c r="E1475">
        <v>0</v>
      </c>
      <c r="F1475">
        <v>0</v>
      </c>
      <c r="J1475" s="10" t="str">
        <f t="shared" si="26"/>
        <v>0</v>
      </c>
    </row>
    <row r="1476" spans="1:10" x14ac:dyDescent="0.35">
      <c r="A1476">
        <v>1475</v>
      </c>
      <c r="B1476" s="1" t="s">
        <v>90</v>
      </c>
      <c r="C1476" s="1" t="s">
        <v>28</v>
      </c>
      <c r="D1476" s="1" t="s">
        <v>1581</v>
      </c>
      <c r="E1476">
        <v>1</v>
      </c>
      <c r="F1476">
        <v>1</v>
      </c>
      <c r="J1476" s="10" t="str">
        <f t="shared" si="26"/>
        <v>0</v>
      </c>
    </row>
    <row r="1477" spans="1:10" x14ac:dyDescent="0.35">
      <c r="A1477">
        <v>1476</v>
      </c>
      <c r="B1477" s="1" t="s">
        <v>69</v>
      </c>
      <c r="C1477" s="1" t="s">
        <v>33</v>
      </c>
      <c r="D1477" s="1" t="s">
        <v>1582</v>
      </c>
      <c r="E1477">
        <v>0</v>
      </c>
      <c r="F1477">
        <v>0</v>
      </c>
      <c r="J1477" s="10" t="str">
        <f t="shared" si="26"/>
        <v>0</v>
      </c>
    </row>
    <row r="1478" spans="1:10" x14ac:dyDescent="0.35">
      <c r="A1478">
        <v>1477</v>
      </c>
      <c r="B1478" s="1" t="s">
        <v>37</v>
      </c>
      <c r="C1478" s="1" t="s">
        <v>28</v>
      </c>
      <c r="D1478" s="1" t="s">
        <v>1583</v>
      </c>
      <c r="E1478">
        <v>1</v>
      </c>
      <c r="F1478">
        <v>1</v>
      </c>
      <c r="J1478" s="10" t="str">
        <f t="shared" si="26"/>
        <v>0</v>
      </c>
    </row>
    <row r="1479" spans="1:10" x14ac:dyDescent="0.35">
      <c r="A1479">
        <v>1478</v>
      </c>
      <c r="B1479" s="1" t="s">
        <v>27</v>
      </c>
      <c r="C1479" s="1" t="s">
        <v>28</v>
      </c>
      <c r="D1479" s="1" t="s">
        <v>1584</v>
      </c>
      <c r="E1479">
        <v>0</v>
      </c>
      <c r="F1479">
        <v>0</v>
      </c>
      <c r="J1479" s="10" t="str">
        <f t="shared" si="26"/>
        <v>0</v>
      </c>
    </row>
    <row r="1480" spans="1:10" x14ac:dyDescent="0.35">
      <c r="A1480">
        <v>1479</v>
      </c>
      <c r="B1480" s="1" t="s">
        <v>21</v>
      </c>
      <c r="C1480" s="1" t="s">
        <v>28</v>
      </c>
      <c r="D1480" s="1" t="s">
        <v>1585</v>
      </c>
      <c r="E1480">
        <v>0</v>
      </c>
      <c r="F1480">
        <v>0</v>
      </c>
      <c r="J1480" s="10" t="str">
        <f t="shared" si="26"/>
        <v>0</v>
      </c>
    </row>
    <row r="1481" spans="1:10" x14ac:dyDescent="0.35">
      <c r="A1481">
        <v>1480</v>
      </c>
      <c r="B1481" s="1" t="s">
        <v>32</v>
      </c>
      <c r="C1481" s="1" t="s">
        <v>33</v>
      </c>
      <c r="D1481" s="1" t="s">
        <v>1586</v>
      </c>
      <c r="E1481">
        <v>0</v>
      </c>
      <c r="F1481">
        <v>0</v>
      </c>
      <c r="J1481" s="10" t="str">
        <f t="shared" si="26"/>
        <v>0</v>
      </c>
    </row>
    <row r="1482" spans="1:10" x14ac:dyDescent="0.35">
      <c r="A1482">
        <v>1481</v>
      </c>
      <c r="B1482" s="1" t="s">
        <v>143</v>
      </c>
      <c r="C1482" s="1" t="s">
        <v>25</v>
      </c>
      <c r="D1482" s="1" t="s">
        <v>1587</v>
      </c>
      <c r="E1482">
        <v>1</v>
      </c>
      <c r="F1482">
        <v>1</v>
      </c>
      <c r="J1482" s="10" t="str">
        <f t="shared" si="26"/>
        <v>0</v>
      </c>
    </row>
    <row r="1483" spans="1:10" x14ac:dyDescent="0.35">
      <c r="A1483">
        <v>1482</v>
      </c>
      <c r="B1483" s="1" t="s">
        <v>81</v>
      </c>
      <c r="C1483" s="1" t="s">
        <v>33</v>
      </c>
      <c r="D1483" s="1" t="s">
        <v>1588</v>
      </c>
      <c r="E1483">
        <v>0</v>
      </c>
      <c r="F1483">
        <v>0</v>
      </c>
      <c r="J1483" s="10" t="str">
        <f t="shared" si="26"/>
        <v>0</v>
      </c>
    </row>
    <row r="1484" spans="1:10" ht="130.5" x14ac:dyDescent="0.35">
      <c r="A1484">
        <v>1483</v>
      </c>
      <c r="B1484" s="1" t="s">
        <v>69</v>
      </c>
      <c r="C1484" s="1" t="s">
        <v>33</v>
      </c>
      <c r="D1484" s="2" t="s">
        <v>1589</v>
      </c>
      <c r="E1484">
        <v>0</v>
      </c>
      <c r="F1484">
        <v>0</v>
      </c>
      <c r="J1484" s="10" t="str">
        <f t="shared" si="26"/>
        <v>0</v>
      </c>
    </row>
    <row r="1485" spans="1:10" x14ac:dyDescent="0.35">
      <c r="A1485">
        <v>1484</v>
      </c>
      <c r="B1485" s="1" t="s">
        <v>166</v>
      </c>
      <c r="C1485" s="1" t="s">
        <v>33</v>
      </c>
      <c r="D1485" s="1" t="s">
        <v>1590</v>
      </c>
      <c r="E1485">
        <v>0</v>
      </c>
      <c r="F1485">
        <v>0</v>
      </c>
      <c r="J1485" s="10" t="str">
        <f t="shared" si="26"/>
        <v>0</v>
      </c>
    </row>
    <row r="1486" spans="1:10" x14ac:dyDescent="0.35">
      <c r="A1486">
        <v>1485</v>
      </c>
      <c r="B1486" s="1" t="s">
        <v>97</v>
      </c>
      <c r="C1486" s="1" t="s">
        <v>33</v>
      </c>
      <c r="D1486" s="1" t="s">
        <v>1591</v>
      </c>
      <c r="E1486">
        <v>0</v>
      </c>
      <c r="F1486">
        <v>0</v>
      </c>
      <c r="J1486" s="10" t="str">
        <f t="shared" si="26"/>
        <v>0</v>
      </c>
    </row>
    <row r="1487" spans="1:10" x14ac:dyDescent="0.35">
      <c r="A1487">
        <v>1486</v>
      </c>
      <c r="B1487" s="1" t="s">
        <v>41</v>
      </c>
      <c r="C1487" s="1" t="s">
        <v>33</v>
      </c>
      <c r="D1487" s="1" t="s">
        <v>1592</v>
      </c>
      <c r="E1487">
        <v>0</v>
      </c>
      <c r="F1487">
        <v>0</v>
      </c>
      <c r="J1487" s="10" t="str">
        <f t="shared" si="26"/>
        <v>0</v>
      </c>
    </row>
    <row r="1488" spans="1:10" x14ac:dyDescent="0.35">
      <c r="A1488">
        <v>1487</v>
      </c>
      <c r="B1488" s="1" t="s">
        <v>171</v>
      </c>
      <c r="C1488" s="1" t="s">
        <v>33</v>
      </c>
      <c r="D1488" s="1" t="s">
        <v>1593</v>
      </c>
      <c r="E1488">
        <v>0</v>
      </c>
      <c r="F1488">
        <v>0</v>
      </c>
      <c r="J1488" s="10" t="str">
        <f t="shared" si="26"/>
        <v>0</v>
      </c>
    </row>
    <row r="1489" spans="1:10" x14ac:dyDescent="0.35">
      <c r="A1489">
        <v>1488</v>
      </c>
      <c r="B1489" s="1" t="s">
        <v>32</v>
      </c>
      <c r="C1489" s="1" t="s">
        <v>28</v>
      </c>
      <c r="D1489" s="1" t="s">
        <v>1594</v>
      </c>
      <c r="E1489">
        <v>0</v>
      </c>
      <c r="F1489">
        <v>0</v>
      </c>
      <c r="J1489" s="10" t="str">
        <f t="shared" si="26"/>
        <v>0</v>
      </c>
    </row>
    <row r="1490" spans="1:10" x14ac:dyDescent="0.35">
      <c r="A1490">
        <v>1489</v>
      </c>
      <c r="B1490" s="1" t="s">
        <v>201</v>
      </c>
      <c r="C1490" s="1" t="s">
        <v>33</v>
      </c>
      <c r="D1490" s="1" t="s">
        <v>1595</v>
      </c>
      <c r="E1490">
        <v>0</v>
      </c>
      <c r="F1490">
        <v>0</v>
      </c>
      <c r="J1490" s="10" t="str">
        <f t="shared" si="26"/>
        <v>0</v>
      </c>
    </row>
    <row r="1491" spans="1:10" x14ac:dyDescent="0.35">
      <c r="A1491">
        <v>1490</v>
      </c>
      <c r="B1491" s="1" t="s">
        <v>48</v>
      </c>
      <c r="C1491" s="1" t="s">
        <v>22</v>
      </c>
      <c r="D1491" s="1" t="s">
        <v>1596</v>
      </c>
      <c r="E1491">
        <v>1</v>
      </c>
      <c r="F1491">
        <v>1</v>
      </c>
      <c r="J1491" s="10" t="str">
        <f t="shared" si="26"/>
        <v>0</v>
      </c>
    </row>
    <row r="1492" spans="1:10" x14ac:dyDescent="0.35">
      <c r="A1492">
        <v>1491</v>
      </c>
      <c r="B1492" s="1" t="s">
        <v>109</v>
      </c>
      <c r="C1492" s="1" t="s">
        <v>28</v>
      </c>
      <c r="D1492" s="1" t="s">
        <v>1597</v>
      </c>
      <c r="E1492">
        <v>0</v>
      </c>
      <c r="F1492">
        <v>0</v>
      </c>
      <c r="J1492" s="10" t="str">
        <f t="shared" si="26"/>
        <v>0</v>
      </c>
    </row>
    <row r="1493" spans="1:10" x14ac:dyDescent="0.35">
      <c r="A1493">
        <v>1492</v>
      </c>
      <c r="B1493" s="1" t="s">
        <v>75</v>
      </c>
      <c r="C1493" s="1" t="s">
        <v>25</v>
      </c>
      <c r="D1493" s="1" t="s">
        <v>1598</v>
      </c>
      <c r="E1493">
        <v>1</v>
      </c>
      <c r="F1493">
        <v>1</v>
      </c>
      <c r="J1493" s="10" t="str">
        <f t="shared" si="26"/>
        <v>0</v>
      </c>
    </row>
    <row r="1494" spans="1:10" x14ac:dyDescent="0.35">
      <c r="A1494">
        <v>1493</v>
      </c>
      <c r="B1494" s="1" t="s">
        <v>81</v>
      </c>
      <c r="C1494" s="1" t="s">
        <v>33</v>
      </c>
      <c r="D1494" s="1" t="s">
        <v>1599</v>
      </c>
      <c r="E1494">
        <v>0</v>
      </c>
      <c r="F1494">
        <v>0</v>
      </c>
      <c r="J1494" s="10" t="str">
        <f t="shared" si="26"/>
        <v>0</v>
      </c>
    </row>
    <row r="1495" spans="1:10" x14ac:dyDescent="0.35">
      <c r="A1495">
        <v>1494</v>
      </c>
      <c r="B1495" s="1" t="s">
        <v>306</v>
      </c>
      <c r="C1495" s="1" t="s">
        <v>44</v>
      </c>
      <c r="D1495" s="1" t="s">
        <v>1600</v>
      </c>
      <c r="E1495">
        <v>0</v>
      </c>
      <c r="F1495">
        <v>0</v>
      </c>
      <c r="J1495" s="10" t="str">
        <f t="shared" si="26"/>
        <v>0</v>
      </c>
    </row>
    <row r="1496" spans="1:10" x14ac:dyDescent="0.35">
      <c r="A1496">
        <v>1495</v>
      </c>
      <c r="B1496" s="1" t="s">
        <v>75</v>
      </c>
      <c r="C1496" s="1" t="s">
        <v>28</v>
      </c>
      <c r="D1496" s="1" t="s">
        <v>1601</v>
      </c>
      <c r="E1496">
        <v>1</v>
      </c>
      <c r="F1496">
        <v>0</v>
      </c>
      <c r="G1496">
        <v>0</v>
      </c>
      <c r="J1496" s="10" t="str">
        <f t="shared" si="26"/>
        <v>1</v>
      </c>
    </row>
    <row r="1497" spans="1:10" x14ac:dyDescent="0.35">
      <c r="A1497">
        <v>1496</v>
      </c>
      <c r="B1497" s="1" t="s">
        <v>52</v>
      </c>
      <c r="C1497" s="1" t="s">
        <v>33</v>
      </c>
      <c r="D1497" s="1" t="s">
        <v>1602</v>
      </c>
      <c r="E1497">
        <v>0</v>
      </c>
      <c r="F1497">
        <v>0</v>
      </c>
      <c r="J1497" s="10" t="str">
        <f t="shared" si="26"/>
        <v>0</v>
      </c>
    </row>
    <row r="1498" spans="1:10" x14ac:dyDescent="0.35">
      <c r="A1498">
        <v>1497</v>
      </c>
      <c r="B1498" s="1" t="s">
        <v>59</v>
      </c>
      <c r="C1498" s="1" t="s">
        <v>28</v>
      </c>
      <c r="D1498" s="1" t="s">
        <v>1603</v>
      </c>
      <c r="E1498">
        <v>0</v>
      </c>
      <c r="F1498">
        <v>0</v>
      </c>
      <c r="J1498" s="10" t="str">
        <f t="shared" si="26"/>
        <v>0</v>
      </c>
    </row>
    <row r="1499" spans="1:10" x14ac:dyDescent="0.35">
      <c r="A1499">
        <v>1498</v>
      </c>
      <c r="B1499" s="1" t="s">
        <v>32</v>
      </c>
      <c r="C1499" s="1" t="s">
        <v>33</v>
      </c>
      <c r="D1499" s="1" t="s">
        <v>1604</v>
      </c>
      <c r="E1499">
        <v>0</v>
      </c>
      <c r="F1499">
        <v>0</v>
      </c>
      <c r="J1499" s="10" t="str">
        <f t="shared" si="26"/>
        <v>0</v>
      </c>
    </row>
    <row r="1500" spans="1:10" x14ac:dyDescent="0.35">
      <c r="A1500">
        <v>1499</v>
      </c>
      <c r="B1500" s="1" t="s">
        <v>32</v>
      </c>
      <c r="C1500" s="1" t="s">
        <v>33</v>
      </c>
      <c r="D1500" s="1" t="s">
        <v>1605</v>
      </c>
      <c r="E1500">
        <v>0</v>
      </c>
      <c r="F1500">
        <v>0</v>
      </c>
      <c r="J1500" s="10" t="str">
        <f t="shared" si="26"/>
        <v>0</v>
      </c>
    </row>
    <row r="1501" spans="1:10" x14ac:dyDescent="0.35">
      <c r="A1501">
        <v>1500</v>
      </c>
      <c r="B1501" s="1" t="s">
        <v>52</v>
      </c>
      <c r="C1501" s="1" t="s">
        <v>33</v>
      </c>
      <c r="D1501" s="1" t="s">
        <v>1606</v>
      </c>
      <c r="E1501">
        <v>0</v>
      </c>
      <c r="F1501">
        <v>0</v>
      </c>
      <c r="J1501" s="10" t="str">
        <f t="shared" si="26"/>
        <v>0</v>
      </c>
    </row>
    <row r="1502" spans="1:10" x14ac:dyDescent="0.35">
      <c r="A1502">
        <v>1501</v>
      </c>
      <c r="B1502" s="1" t="s">
        <v>69</v>
      </c>
      <c r="C1502" s="1" t="s">
        <v>25</v>
      </c>
      <c r="D1502" s="1" t="s">
        <v>1607</v>
      </c>
      <c r="E1502">
        <v>1</v>
      </c>
      <c r="F1502">
        <v>1</v>
      </c>
      <c r="J1502" s="10" t="str">
        <f t="shared" si="26"/>
        <v>0</v>
      </c>
    </row>
    <row r="1503" spans="1:10" x14ac:dyDescent="0.35">
      <c r="A1503">
        <v>1502</v>
      </c>
      <c r="B1503" s="1" t="s">
        <v>50</v>
      </c>
      <c r="C1503" s="1" t="s">
        <v>28</v>
      </c>
      <c r="D1503" s="1" t="s">
        <v>1608</v>
      </c>
      <c r="E1503">
        <v>1</v>
      </c>
      <c r="F1503">
        <v>1</v>
      </c>
      <c r="J1503" s="10" t="str">
        <f t="shared" si="26"/>
        <v>0</v>
      </c>
    </row>
    <row r="1504" spans="1:10" x14ac:dyDescent="0.35">
      <c r="A1504">
        <v>1503</v>
      </c>
      <c r="B1504" s="1" t="s">
        <v>24</v>
      </c>
      <c r="C1504" s="1" t="s">
        <v>33</v>
      </c>
      <c r="D1504" s="1" t="s">
        <v>1609</v>
      </c>
      <c r="E1504">
        <v>0</v>
      </c>
      <c r="F1504">
        <v>0</v>
      </c>
      <c r="J1504" s="10" t="str">
        <f t="shared" si="26"/>
        <v>0</v>
      </c>
    </row>
    <row r="1505" spans="1:10" x14ac:dyDescent="0.35">
      <c r="A1505">
        <v>1504</v>
      </c>
      <c r="B1505" s="1" t="s">
        <v>54</v>
      </c>
      <c r="C1505" s="1" t="s">
        <v>33</v>
      </c>
      <c r="D1505" s="1" t="s">
        <v>1610</v>
      </c>
      <c r="E1505">
        <v>0</v>
      </c>
      <c r="F1505">
        <v>0</v>
      </c>
      <c r="J1505" s="10" t="str">
        <f t="shared" si="26"/>
        <v>0</v>
      </c>
    </row>
    <row r="1506" spans="1:10" x14ac:dyDescent="0.35">
      <c r="A1506">
        <v>1505</v>
      </c>
      <c r="B1506" s="1" t="s">
        <v>32</v>
      </c>
      <c r="C1506" s="1" t="s">
        <v>33</v>
      </c>
      <c r="D1506" s="1" t="s">
        <v>1611</v>
      </c>
      <c r="E1506">
        <v>0</v>
      </c>
      <c r="F1506">
        <v>0</v>
      </c>
      <c r="J1506" s="10" t="str">
        <f t="shared" si="26"/>
        <v>0</v>
      </c>
    </row>
    <row r="1507" spans="1:10" x14ac:dyDescent="0.35">
      <c r="A1507">
        <v>1506</v>
      </c>
      <c r="B1507" s="1" t="s">
        <v>24</v>
      </c>
      <c r="C1507" s="1" t="s">
        <v>28</v>
      </c>
      <c r="D1507" s="1" t="s">
        <v>1612</v>
      </c>
      <c r="E1507">
        <v>1</v>
      </c>
      <c r="F1507">
        <v>1</v>
      </c>
      <c r="J1507" s="10" t="str">
        <f t="shared" si="26"/>
        <v>0</v>
      </c>
    </row>
    <row r="1508" spans="1:10" x14ac:dyDescent="0.35">
      <c r="A1508">
        <v>1507</v>
      </c>
      <c r="B1508" s="1" t="s">
        <v>30</v>
      </c>
      <c r="C1508" s="1" t="s">
        <v>55</v>
      </c>
      <c r="D1508" s="1" t="s">
        <v>1613</v>
      </c>
      <c r="E1508">
        <v>1</v>
      </c>
      <c r="F1508">
        <v>1</v>
      </c>
      <c r="J1508" s="10" t="str">
        <f t="shared" si="26"/>
        <v>0</v>
      </c>
    </row>
    <row r="1509" spans="1:10" x14ac:dyDescent="0.35">
      <c r="A1509">
        <v>1508</v>
      </c>
      <c r="B1509" s="1" t="s">
        <v>37</v>
      </c>
      <c r="C1509" s="1" t="s">
        <v>33</v>
      </c>
      <c r="D1509" s="1" t="s">
        <v>1614</v>
      </c>
      <c r="E1509">
        <v>0</v>
      </c>
      <c r="F1509">
        <v>0</v>
      </c>
      <c r="J1509" s="10" t="str">
        <f t="shared" si="26"/>
        <v>0</v>
      </c>
    </row>
    <row r="1510" spans="1:10" x14ac:dyDescent="0.35">
      <c r="A1510">
        <v>1509</v>
      </c>
      <c r="B1510" s="1" t="s">
        <v>164</v>
      </c>
      <c r="C1510" s="1" t="s">
        <v>44</v>
      </c>
      <c r="D1510" s="1" t="s">
        <v>1615</v>
      </c>
      <c r="E1510">
        <v>0</v>
      </c>
      <c r="F1510">
        <v>0</v>
      </c>
      <c r="J1510" s="10" t="str">
        <f t="shared" si="26"/>
        <v>0</v>
      </c>
    </row>
    <row r="1511" spans="1:10" x14ac:dyDescent="0.35">
      <c r="A1511">
        <v>1510</v>
      </c>
      <c r="B1511" s="1" t="s">
        <v>286</v>
      </c>
      <c r="C1511" s="1" t="s">
        <v>33</v>
      </c>
      <c r="D1511" s="1" t="s">
        <v>1616</v>
      </c>
      <c r="E1511">
        <v>0</v>
      </c>
      <c r="F1511">
        <v>0</v>
      </c>
      <c r="J1511" s="10" t="str">
        <f t="shared" si="26"/>
        <v>0</v>
      </c>
    </row>
    <row r="1512" spans="1:10" x14ac:dyDescent="0.35">
      <c r="A1512">
        <v>1511</v>
      </c>
      <c r="B1512" s="1" t="s">
        <v>92</v>
      </c>
      <c r="C1512" s="1" t="s">
        <v>25</v>
      </c>
      <c r="D1512" s="1" t="s">
        <v>1617</v>
      </c>
      <c r="E1512">
        <v>1</v>
      </c>
      <c r="F1512">
        <v>1</v>
      </c>
      <c r="J1512" s="10" t="str">
        <f t="shared" si="26"/>
        <v>0</v>
      </c>
    </row>
    <row r="1513" spans="1:10" x14ac:dyDescent="0.35">
      <c r="A1513">
        <v>1512</v>
      </c>
      <c r="B1513" s="1" t="s">
        <v>87</v>
      </c>
      <c r="C1513" s="1" t="s">
        <v>28</v>
      </c>
      <c r="D1513" s="1" t="s">
        <v>1618</v>
      </c>
      <c r="E1513">
        <v>0</v>
      </c>
      <c r="F1513">
        <v>0</v>
      </c>
      <c r="J1513" s="10" t="str">
        <f t="shared" si="26"/>
        <v>0</v>
      </c>
    </row>
    <row r="1514" spans="1:10" x14ac:dyDescent="0.35">
      <c r="A1514">
        <v>1513</v>
      </c>
      <c r="B1514" s="1" t="s">
        <v>52</v>
      </c>
      <c r="C1514" s="1" t="s">
        <v>33</v>
      </c>
      <c r="D1514" s="1" t="s">
        <v>1619</v>
      </c>
      <c r="E1514">
        <v>0</v>
      </c>
      <c r="F1514">
        <v>0</v>
      </c>
      <c r="J1514" s="10" t="str">
        <f t="shared" si="26"/>
        <v>0</v>
      </c>
    </row>
    <row r="1515" spans="1:10" x14ac:dyDescent="0.35">
      <c r="A1515">
        <v>1514</v>
      </c>
      <c r="B1515" s="1" t="s">
        <v>215</v>
      </c>
      <c r="C1515" s="1" t="s">
        <v>55</v>
      </c>
      <c r="D1515" s="1" t="s">
        <v>1620</v>
      </c>
      <c r="E1515">
        <v>1</v>
      </c>
      <c r="F1515">
        <v>1</v>
      </c>
      <c r="J1515" s="10" t="str">
        <f t="shared" si="26"/>
        <v>0</v>
      </c>
    </row>
    <row r="1516" spans="1:10" x14ac:dyDescent="0.35">
      <c r="A1516">
        <v>1515</v>
      </c>
      <c r="B1516" s="1" t="s">
        <v>355</v>
      </c>
      <c r="C1516" s="1" t="s">
        <v>33</v>
      </c>
      <c r="D1516" s="1" t="s">
        <v>1621</v>
      </c>
      <c r="E1516">
        <v>0</v>
      </c>
      <c r="F1516">
        <v>0</v>
      </c>
      <c r="J1516" s="10" t="str">
        <f t="shared" si="26"/>
        <v>0</v>
      </c>
    </row>
    <row r="1517" spans="1:10" x14ac:dyDescent="0.35">
      <c r="A1517">
        <v>1516</v>
      </c>
      <c r="B1517" s="1" t="s">
        <v>186</v>
      </c>
      <c r="C1517" s="1" t="s">
        <v>28</v>
      </c>
      <c r="D1517" s="1" t="s">
        <v>1622</v>
      </c>
      <c r="E1517">
        <v>1</v>
      </c>
      <c r="F1517">
        <v>1</v>
      </c>
      <c r="J1517" s="10" t="str">
        <f t="shared" si="26"/>
        <v>0</v>
      </c>
    </row>
    <row r="1518" spans="1:10" x14ac:dyDescent="0.35">
      <c r="A1518">
        <v>1517</v>
      </c>
      <c r="B1518" s="1" t="s">
        <v>147</v>
      </c>
      <c r="C1518" s="1" t="s">
        <v>33</v>
      </c>
      <c r="D1518" s="1" t="s">
        <v>1623</v>
      </c>
      <c r="E1518">
        <v>0</v>
      </c>
      <c r="F1518">
        <v>0</v>
      </c>
      <c r="J1518" s="10" t="str">
        <f t="shared" si="26"/>
        <v>0</v>
      </c>
    </row>
    <row r="1519" spans="1:10" x14ac:dyDescent="0.35">
      <c r="A1519">
        <v>1518</v>
      </c>
      <c r="B1519" s="1" t="s">
        <v>171</v>
      </c>
      <c r="C1519" s="1" t="s">
        <v>33</v>
      </c>
      <c r="D1519" s="1" t="s">
        <v>1624</v>
      </c>
      <c r="E1519">
        <v>0</v>
      </c>
      <c r="F1519">
        <v>0</v>
      </c>
      <c r="J1519" s="10" t="str">
        <f t="shared" si="26"/>
        <v>0</v>
      </c>
    </row>
    <row r="1520" spans="1:10" x14ac:dyDescent="0.35">
      <c r="A1520">
        <v>1519</v>
      </c>
      <c r="B1520" s="1" t="s">
        <v>364</v>
      </c>
      <c r="C1520" s="1" t="s">
        <v>55</v>
      </c>
      <c r="D1520" s="1" t="s">
        <v>1625</v>
      </c>
      <c r="E1520">
        <v>1</v>
      </c>
      <c r="F1520">
        <v>0</v>
      </c>
      <c r="G1520">
        <v>0</v>
      </c>
      <c r="J1520" s="10" t="str">
        <f t="shared" si="26"/>
        <v>1</v>
      </c>
    </row>
    <row r="1521" spans="1:10" x14ac:dyDescent="0.35">
      <c r="A1521">
        <v>1520</v>
      </c>
      <c r="B1521" s="1" t="s">
        <v>46</v>
      </c>
      <c r="C1521" s="1" t="s">
        <v>28</v>
      </c>
      <c r="D1521" s="1" t="s">
        <v>1626</v>
      </c>
      <c r="E1521">
        <v>1</v>
      </c>
      <c r="F1521">
        <v>1</v>
      </c>
      <c r="J1521" s="10" t="str">
        <f t="shared" si="26"/>
        <v>0</v>
      </c>
    </row>
    <row r="1522" spans="1:10" x14ac:dyDescent="0.35">
      <c r="A1522">
        <v>1521</v>
      </c>
      <c r="B1522" s="1" t="s">
        <v>97</v>
      </c>
      <c r="C1522" s="1" t="s">
        <v>28</v>
      </c>
      <c r="D1522" s="1" t="s">
        <v>1627</v>
      </c>
      <c r="E1522">
        <v>1</v>
      </c>
      <c r="F1522">
        <v>1</v>
      </c>
      <c r="J1522" s="10" t="str">
        <f t="shared" si="26"/>
        <v>0</v>
      </c>
    </row>
    <row r="1523" spans="1:10" x14ac:dyDescent="0.35">
      <c r="A1523">
        <v>1522</v>
      </c>
      <c r="B1523" s="1" t="s">
        <v>215</v>
      </c>
      <c r="C1523" s="1" t="s">
        <v>25</v>
      </c>
      <c r="D1523" s="1" t="s">
        <v>1628</v>
      </c>
      <c r="E1523">
        <v>1</v>
      </c>
      <c r="F1523">
        <v>1</v>
      </c>
      <c r="J1523" s="10" t="str">
        <f t="shared" si="26"/>
        <v>0</v>
      </c>
    </row>
    <row r="1524" spans="1:10" x14ac:dyDescent="0.35">
      <c r="A1524">
        <v>1523</v>
      </c>
      <c r="B1524" s="1" t="s">
        <v>32</v>
      </c>
      <c r="C1524" s="1" t="s">
        <v>33</v>
      </c>
      <c r="D1524" s="1" t="s">
        <v>1629</v>
      </c>
      <c r="E1524">
        <v>0</v>
      </c>
      <c r="F1524">
        <v>0</v>
      </c>
      <c r="J1524" s="10" t="str">
        <f t="shared" si="26"/>
        <v>0</v>
      </c>
    </row>
    <row r="1525" spans="1:10" x14ac:dyDescent="0.35">
      <c r="A1525">
        <v>1524</v>
      </c>
      <c r="B1525" s="1" t="s">
        <v>48</v>
      </c>
      <c r="C1525" s="1" t="s">
        <v>28</v>
      </c>
      <c r="D1525" s="1" t="s">
        <v>1630</v>
      </c>
      <c r="E1525">
        <v>1</v>
      </c>
      <c r="F1525">
        <v>1</v>
      </c>
      <c r="J1525" s="10" t="str">
        <f t="shared" si="26"/>
        <v>0</v>
      </c>
    </row>
    <row r="1526" spans="1:10" x14ac:dyDescent="0.35">
      <c r="A1526">
        <v>1525</v>
      </c>
      <c r="B1526" s="1" t="s">
        <v>97</v>
      </c>
      <c r="C1526" s="1" t="s">
        <v>44</v>
      </c>
      <c r="D1526" s="1" t="s">
        <v>1631</v>
      </c>
      <c r="E1526">
        <v>0</v>
      </c>
      <c r="F1526">
        <v>0</v>
      </c>
      <c r="J1526" s="10" t="str">
        <f t="shared" si="26"/>
        <v>0</v>
      </c>
    </row>
    <row r="1527" spans="1:10" x14ac:dyDescent="0.35">
      <c r="A1527">
        <v>1526</v>
      </c>
      <c r="B1527" s="1" t="s">
        <v>87</v>
      </c>
      <c r="C1527" s="1" t="s">
        <v>33</v>
      </c>
      <c r="D1527" s="1" t="s">
        <v>1632</v>
      </c>
      <c r="E1527">
        <v>0</v>
      </c>
      <c r="F1527">
        <v>0</v>
      </c>
      <c r="J1527" s="10" t="str">
        <f t="shared" si="26"/>
        <v>0</v>
      </c>
    </row>
    <row r="1528" spans="1:10" x14ac:dyDescent="0.35">
      <c r="A1528">
        <v>1527</v>
      </c>
      <c r="B1528" s="1" t="s">
        <v>43</v>
      </c>
      <c r="C1528" s="1" t="s">
        <v>84</v>
      </c>
      <c r="D1528" s="1" t="s">
        <v>1633</v>
      </c>
      <c r="E1528">
        <v>0</v>
      </c>
      <c r="F1528">
        <v>0</v>
      </c>
      <c r="J1528" s="10" t="str">
        <f t="shared" si="26"/>
        <v>0</v>
      </c>
    </row>
    <row r="1529" spans="1:10" x14ac:dyDescent="0.35">
      <c r="A1529">
        <v>1528</v>
      </c>
      <c r="B1529" s="1" t="s">
        <v>46</v>
      </c>
      <c r="C1529" s="1" t="s">
        <v>28</v>
      </c>
      <c r="D1529" s="1" t="s">
        <v>1634</v>
      </c>
      <c r="E1529">
        <v>1</v>
      </c>
      <c r="F1529">
        <v>1</v>
      </c>
      <c r="J1529" s="10" t="str">
        <f t="shared" si="26"/>
        <v>0</v>
      </c>
    </row>
    <row r="1530" spans="1:10" x14ac:dyDescent="0.35">
      <c r="A1530">
        <v>1529</v>
      </c>
      <c r="B1530" s="1" t="s">
        <v>75</v>
      </c>
      <c r="C1530" s="1" t="s">
        <v>28</v>
      </c>
      <c r="D1530" s="1" t="s">
        <v>1635</v>
      </c>
      <c r="E1530">
        <v>0</v>
      </c>
      <c r="F1530">
        <v>0</v>
      </c>
      <c r="J1530" s="10" t="str">
        <f t="shared" si="26"/>
        <v>0</v>
      </c>
    </row>
    <row r="1531" spans="1:10" x14ac:dyDescent="0.35">
      <c r="A1531">
        <v>1530</v>
      </c>
      <c r="B1531" s="1" t="s">
        <v>69</v>
      </c>
      <c r="C1531" s="1" t="s">
        <v>33</v>
      </c>
      <c r="D1531" s="1" t="s">
        <v>1636</v>
      </c>
      <c r="E1531">
        <v>0</v>
      </c>
      <c r="F1531">
        <v>0</v>
      </c>
      <c r="J1531" s="10" t="str">
        <f t="shared" ref="J1531:J1594" si="27">IF(E1531=F1531,"0","1")</f>
        <v>0</v>
      </c>
    </row>
    <row r="1532" spans="1:10" x14ac:dyDescent="0.35">
      <c r="A1532">
        <v>1531</v>
      </c>
      <c r="B1532" s="1" t="s">
        <v>24</v>
      </c>
      <c r="C1532" s="1" t="s">
        <v>28</v>
      </c>
      <c r="D1532" s="1" t="s">
        <v>1637</v>
      </c>
      <c r="E1532">
        <v>1</v>
      </c>
      <c r="F1532">
        <v>1</v>
      </c>
      <c r="J1532" s="10" t="str">
        <f t="shared" si="27"/>
        <v>0</v>
      </c>
    </row>
    <row r="1533" spans="1:10" x14ac:dyDescent="0.35">
      <c r="A1533">
        <v>1532</v>
      </c>
      <c r="B1533" s="1" t="s">
        <v>87</v>
      </c>
      <c r="C1533" s="1" t="s">
        <v>33</v>
      </c>
      <c r="D1533" s="1" t="s">
        <v>1638</v>
      </c>
      <c r="E1533">
        <v>1</v>
      </c>
      <c r="F1533">
        <v>1</v>
      </c>
      <c r="J1533" s="10" t="str">
        <f t="shared" si="27"/>
        <v>0</v>
      </c>
    </row>
    <row r="1534" spans="1:10" x14ac:dyDescent="0.35">
      <c r="A1534">
        <v>1533</v>
      </c>
      <c r="B1534" s="1" t="s">
        <v>87</v>
      </c>
      <c r="C1534" s="1" t="s">
        <v>33</v>
      </c>
      <c r="D1534" s="1" t="s">
        <v>1639</v>
      </c>
      <c r="E1534">
        <v>0</v>
      </c>
      <c r="F1534">
        <v>0</v>
      </c>
      <c r="J1534" s="10" t="str">
        <f t="shared" si="27"/>
        <v>0</v>
      </c>
    </row>
    <row r="1535" spans="1:10" x14ac:dyDescent="0.35">
      <c r="A1535">
        <v>1534</v>
      </c>
      <c r="B1535" s="1" t="s">
        <v>35</v>
      </c>
      <c r="C1535" s="1" t="s">
        <v>33</v>
      </c>
      <c r="D1535" s="1" t="s">
        <v>1640</v>
      </c>
      <c r="E1535">
        <v>0</v>
      </c>
      <c r="F1535">
        <v>0</v>
      </c>
      <c r="J1535" s="10" t="str">
        <f t="shared" si="27"/>
        <v>0</v>
      </c>
    </row>
    <row r="1536" spans="1:10" x14ac:dyDescent="0.35">
      <c r="A1536">
        <v>1535</v>
      </c>
      <c r="B1536" s="1" t="s">
        <v>54</v>
      </c>
      <c r="C1536" s="1" t="s">
        <v>1641</v>
      </c>
      <c r="D1536" s="1" t="s">
        <v>1642</v>
      </c>
      <c r="E1536">
        <v>1</v>
      </c>
      <c r="F1536">
        <v>1</v>
      </c>
      <c r="J1536" s="10" t="str">
        <f t="shared" si="27"/>
        <v>0</v>
      </c>
    </row>
    <row r="1537" spans="1:10" x14ac:dyDescent="0.35">
      <c r="A1537">
        <v>1536</v>
      </c>
      <c r="B1537" s="1" t="s">
        <v>78</v>
      </c>
      <c r="C1537" s="1" t="s">
        <v>33</v>
      </c>
      <c r="D1537" s="1" t="s">
        <v>1643</v>
      </c>
      <c r="E1537">
        <v>0</v>
      </c>
      <c r="F1537">
        <v>0</v>
      </c>
      <c r="J1537" s="10" t="str">
        <f t="shared" si="27"/>
        <v>0</v>
      </c>
    </row>
    <row r="1538" spans="1:10" x14ac:dyDescent="0.35">
      <c r="A1538">
        <v>1537</v>
      </c>
      <c r="B1538" s="1" t="s">
        <v>164</v>
      </c>
      <c r="C1538" s="1" t="s">
        <v>22</v>
      </c>
      <c r="D1538" s="1" t="s">
        <v>1644</v>
      </c>
      <c r="E1538">
        <v>1</v>
      </c>
      <c r="F1538">
        <v>0</v>
      </c>
      <c r="G1538">
        <v>0</v>
      </c>
      <c r="J1538" s="10" t="str">
        <f t="shared" si="27"/>
        <v>1</v>
      </c>
    </row>
    <row r="1539" spans="1:10" x14ac:dyDescent="0.35">
      <c r="A1539">
        <v>1538</v>
      </c>
      <c r="B1539" s="1" t="s">
        <v>35</v>
      </c>
      <c r="C1539" s="1" t="s">
        <v>33</v>
      </c>
      <c r="D1539" s="1" t="s">
        <v>1645</v>
      </c>
      <c r="E1539">
        <v>0</v>
      </c>
      <c r="F1539">
        <v>0</v>
      </c>
      <c r="J1539" s="10" t="str">
        <f t="shared" si="27"/>
        <v>0</v>
      </c>
    </row>
    <row r="1540" spans="1:10" x14ac:dyDescent="0.35">
      <c r="A1540">
        <v>1539</v>
      </c>
      <c r="B1540" s="1" t="s">
        <v>24</v>
      </c>
      <c r="C1540" s="1" t="s">
        <v>499</v>
      </c>
      <c r="D1540" s="1" t="s">
        <v>1646</v>
      </c>
      <c r="E1540">
        <v>0</v>
      </c>
      <c r="F1540">
        <v>0</v>
      </c>
      <c r="J1540" s="10" t="str">
        <f t="shared" si="27"/>
        <v>0</v>
      </c>
    </row>
    <row r="1541" spans="1:10" x14ac:dyDescent="0.35">
      <c r="A1541">
        <v>1540</v>
      </c>
      <c r="B1541" s="1" t="s">
        <v>52</v>
      </c>
      <c r="C1541" s="1" t="s">
        <v>33</v>
      </c>
      <c r="D1541" s="1" t="s">
        <v>1647</v>
      </c>
      <c r="E1541">
        <v>0</v>
      </c>
      <c r="F1541">
        <v>0</v>
      </c>
      <c r="J1541" s="10" t="str">
        <f t="shared" si="27"/>
        <v>0</v>
      </c>
    </row>
    <row r="1542" spans="1:10" x14ac:dyDescent="0.35">
      <c r="A1542">
        <v>1541</v>
      </c>
      <c r="B1542" s="1" t="s">
        <v>90</v>
      </c>
      <c r="C1542" s="1" t="s">
        <v>44</v>
      </c>
      <c r="D1542" s="1" t="s">
        <v>1648</v>
      </c>
      <c r="E1542">
        <v>0</v>
      </c>
      <c r="F1542">
        <v>0</v>
      </c>
      <c r="J1542" s="10" t="str">
        <f t="shared" si="27"/>
        <v>0</v>
      </c>
    </row>
    <row r="1543" spans="1:10" x14ac:dyDescent="0.35">
      <c r="A1543">
        <v>1542</v>
      </c>
      <c r="B1543" s="1" t="s">
        <v>75</v>
      </c>
      <c r="C1543" s="1" t="s">
        <v>33</v>
      </c>
      <c r="D1543" s="1" t="s">
        <v>1649</v>
      </c>
      <c r="E1543">
        <v>1</v>
      </c>
      <c r="F1543">
        <v>1</v>
      </c>
      <c r="J1543" s="10" t="str">
        <f t="shared" si="27"/>
        <v>0</v>
      </c>
    </row>
    <row r="1544" spans="1:10" x14ac:dyDescent="0.35">
      <c r="A1544">
        <v>1543</v>
      </c>
      <c r="B1544" s="1" t="s">
        <v>101</v>
      </c>
      <c r="C1544" s="1" t="s">
        <v>33</v>
      </c>
      <c r="D1544" s="1" t="s">
        <v>1650</v>
      </c>
      <c r="E1544">
        <v>0</v>
      </c>
      <c r="F1544">
        <v>0</v>
      </c>
      <c r="J1544" s="10" t="str">
        <f t="shared" si="27"/>
        <v>0</v>
      </c>
    </row>
    <row r="1545" spans="1:10" x14ac:dyDescent="0.35">
      <c r="A1545">
        <v>1544</v>
      </c>
      <c r="B1545" s="1" t="s">
        <v>37</v>
      </c>
      <c r="C1545" s="1" t="s">
        <v>44</v>
      </c>
      <c r="D1545" s="1" t="s">
        <v>1651</v>
      </c>
      <c r="E1545">
        <v>0</v>
      </c>
      <c r="F1545">
        <v>0</v>
      </c>
      <c r="J1545" s="10" t="str">
        <f t="shared" si="27"/>
        <v>0</v>
      </c>
    </row>
    <row r="1546" spans="1:10" x14ac:dyDescent="0.35">
      <c r="A1546">
        <v>1545</v>
      </c>
      <c r="B1546" s="1" t="s">
        <v>124</v>
      </c>
      <c r="C1546" s="1" t="s">
        <v>25</v>
      </c>
      <c r="D1546" s="1" t="s">
        <v>1652</v>
      </c>
      <c r="E1546">
        <v>1</v>
      </c>
      <c r="F1546">
        <v>1</v>
      </c>
      <c r="J1546" s="10" t="str">
        <f t="shared" si="27"/>
        <v>0</v>
      </c>
    </row>
    <row r="1547" spans="1:10" x14ac:dyDescent="0.35">
      <c r="A1547">
        <v>1546</v>
      </c>
      <c r="B1547" s="1" t="s">
        <v>52</v>
      </c>
      <c r="C1547" s="1" t="s">
        <v>33</v>
      </c>
      <c r="D1547" s="1" t="s">
        <v>1653</v>
      </c>
      <c r="E1547">
        <v>0</v>
      </c>
      <c r="F1547">
        <v>0</v>
      </c>
      <c r="J1547" s="10" t="str">
        <f t="shared" si="27"/>
        <v>0</v>
      </c>
    </row>
    <row r="1548" spans="1:10" x14ac:dyDescent="0.35">
      <c r="A1548">
        <v>1547</v>
      </c>
      <c r="B1548" s="1" t="s">
        <v>46</v>
      </c>
      <c r="C1548" s="1" t="s">
        <v>28</v>
      </c>
      <c r="D1548" s="1" t="s">
        <v>1654</v>
      </c>
      <c r="E1548">
        <v>1</v>
      </c>
      <c r="F1548">
        <v>1</v>
      </c>
      <c r="J1548" s="10" t="str">
        <f t="shared" si="27"/>
        <v>0</v>
      </c>
    </row>
    <row r="1549" spans="1:10" x14ac:dyDescent="0.35">
      <c r="A1549">
        <v>1548</v>
      </c>
      <c r="B1549" s="1" t="s">
        <v>27</v>
      </c>
      <c r="C1549" s="1" t="s">
        <v>28</v>
      </c>
      <c r="D1549" s="1" t="s">
        <v>1655</v>
      </c>
      <c r="E1549">
        <v>1</v>
      </c>
      <c r="F1549">
        <v>1</v>
      </c>
      <c r="J1549" s="10" t="str">
        <f t="shared" si="27"/>
        <v>0</v>
      </c>
    </row>
    <row r="1550" spans="1:10" x14ac:dyDescent="0.35">
      <c r="A1550">
        <v>1549</v>
      </c>
      <c r="B1550" s="1" t="s">
        <v>201</v>
      </c>
      <c r="C1550" s="1" t="s">
        <v>33</v>
      </c>
      <c r="D1550" s="1" t="s">
        <v>1656</v>
      </c>
      <c r="E1550">
        <v>0</v>
      </c>
      <c r="F1550">
        <v>0</v>
      </c>
      <c r="J1550" s="10" t="str">
        <f t="shared" si="27"/>
        <v>0</v>
      </c>
    </row>
    <row r="1551" spans="1:10" x14ac:dyDescent="0.35">
      <c r="A1551">
        <v>1550</v>
      </c>
      <c r="B1551" s="1" t="s">
        <v>24</v>
      </c>
      <c r="C1551" s="1" t="s">
        <v>25</v>
      </c>
      <c r="D1551" s="1" t="s">
        <v>1657</v>
      </c>
      <c r="E1551">
        <v>1</v>
      </c>
      <c r="F1551">
        <v>1</v>
      </c>
      <c r="J1551" s="10" t="str">
        <f t="shared" si="27"/>
        <v>0</v>
      </c>
    </row>
    <row r="1552" spans="1:10" x14ac:dyDescent="0.35">
      <c r="A1552">
        <v>1551</v>
      </c>
      <c r="B1552" s="1" t="s">
        <v>150</v>
      </c>
      <c r="C1552" s="1" t="s">
        <v>33</v>
      </c>
      <c r="D1552" s="1" t="s">
        <v>1658</v>
      </c>
      <c r="E1552">
        <v>1</v>
      </c>
      <c r="F1552">
        <v>0</v>
      </c>
      <c r="G1552">
        <v>0</v>
      </c>
      <c r="J1552" s="10" t="str">
        <f t="shared" si="27"/>
        <v>1</v>
      </c>
    </row>
    <row r="1553" spans="1:10" x14ac:dyDescent="0.35">
      <c r="A1553">
        <v>1552</v>
      </c>
      <c r="B1553" s="1" t="s">
        <v>295</v>
      </c>
      <c r="C1553" s="1" t="s">
        <v>44</v>
      </c>
      <c r="D1553" s="1" t="s">
        <v>1659</v>
      </c>
      <c r="E1553">
        <v>0</v>
      </c>
      <c r="F1553">
        <v>0</v>
      </c>
      <c r="J1553" s="10" t="str">
        <f t="shared" si="27"/>
        <v>0</v>
      </c>
    </row>
    <row r="1554" spans="1:10" x14ac:dyDescent="0.35">
      <c r="A1554">
        <v>1553</v>
      </c>
      <c r="B1554" s="1" t="s">
        <v>97</v>
      </c>
      <c r="C1554" s="1" t="s">
        <v>28</v>
      </c>
      <c r="D1554" s="1" t="s">
        <v>1660</v>
      </c>
      <c r="E1554">
        <v>1</v>
      </c>
      <c r="F1554">
        <v>1</v>
      </c>
      <c r="J1554" s="10" t="str">
        <f t="shared" si="27"/>
        <v>0</v>
      </c>
    </row>
    <row r="1555" spans="1:10" x14ac:dyDescent="0.35">
      <c r="A1555">
        <v>1554</v>
      </c>
      <c r="B1555" s="1" t="s">
        <v>32</v>
      </c>
      <c r="C1555" s="1" t="s">
        <v>44</v>
      </c>
      <c r="D1555" s="1" t="s">
        <v>1661</v>
      </c>
      <c r="E1555">
        <v>0</v>
      </c>
      <c r="F1555">
        <v>0</v>
      </c>
      <c r="J1555" s="10" t="str">
        <f t="shared" si="27"/>
        <v>0</v>
      </c>
    </row>
    <row r="1556" spans="1:10" x14ac:dyDescent="0.35">
      <c r="A1556">
        <v>1555</v>
      </c>
      <c r="B1556" s="1" t="s">
        <v>87</v>
      </c>
      <c r="C1556" s="1" t="s">
        <v>33</v>
      </c>
      <c r="D1556" s="1" t="s">
        <v>1662</v>
      </c>
      <c r="E1556">
        <v>0</v>
      </c>
      <c r="F1556">
        <v>0</v>
      </c>
      <c r="J1556" s="10" t="str">
        <f t="shared" si="27"/>
        <v>0</v>
      </c>
    </row>
    <row r="1557" spans="1:10" x14ac:dyDescent="0.35">
      <c r="A1557">
        <v>1556</v>
      </c>
      <c r="B1557" s="1" t="s">
        <v>69</v>
      </c>
      <c r="C1557" s="1" t="s">
        <v>44</v>
      </c>
      <c r="D1557" s="1" t="s">
        <v>1663</v>
      </c>
      <c r="E1557">
        <v>0</v>
      </c>
      <c r="F1557">
        <v>0</v>
      </c>
      <c r="J1557" s="10" t="str">
        <f t="shared" si="27"/>
        <v>0</v>
      </c>
    </row>
    <row r="1558" spans="1:10" x14ac:dyDescent="0.35">
      <c r="A1558">
        <v>1557</v>
      </c>
      <c r="B1558" s="1" t="s">
        <v>24</v>
      </c>
      <c r="C1558" s="1" t="s">
        <v>25</v>
      </c>
      <c r="D1558" s="1" t="s">
        <v>1664</v>
      </c>
      <c r="E1558">
        <v>1</v>
      </c>
      <c r="F1558">
        <v>1</v>
      </c>
      <c r="J1558" s="10" t="str">
        <f t="shared" si="27"/>
        <v>0</v>
      </c>
    </row>
    <row r="1559" spans="1:10" x14ac:dyDescent="0.35">
      <c r="A1559">
        <v>1558</v>
      </c>
      <c r="B1559" s="1" t="s">
        <v>83</v>
      </c>
      <c r="C1559" s="1" t="s">
        <v>240</v>
      </c>
      <c r="D1559" s="1" t="s">
        <v>1665</v>
      </c>
      <c r="E1559">
        <v>0</v>
      </c>
      <c r="F1559">
        <v>0</v>
      </c>
      <c r="J1559" s="10" t="str">
        <f t="shared" si="27"/>
        <v>0</v>
      </c>
    </row>
    <row r="1560" spans="1:10" x14ac:dyDescent="0.35">
      <c r="A1560">
        <v>1559</v>
      </c>
      <c r="B1560" s="1" t="s">
        <v>69</v>
      </c>
      <c r="C1560" s="1" t="s">
        <v>33</v>
      </c>
      <c r="D1560" s="1" t="s">
        <v>1666</v>
      </c>
      <c r="E1560">
        <v>0</v>
      </c>
      <c r="F1560">
        <v>0</v>
      </c>
      <c r="J1560" s="10" t="str">
        <f t="shared" si="27"/>
        <v>0</v>
      </c>
    </row>
    <row r="1561" spans="1:10" x14ac:dyDescent="0.35">
      <c r="A1561">
        <v>1560</v>
      </c>
      <c r="B1561" s="1" t="s">
        <v>54</v>
      </c>
      <c r="C1561" s="1" t="s">
        <v>33</v>
      </c>
      <c r="D1561" s="1" t="s">
        <v>1667</v>
      </c>
      <c r="E1561">
        <v>0</v>
      </c>
      <c r="F1561">
        <v>0</v>
      </c>
      <c r="J1561" s="10" t="str">
        <f t="shared" si="27"/>
        <v>0</v>
      </c>
    </row>
    <row r="1562" spans="1:10" x14ac:dyDescent="0.35">
      <c r="A1562">
        <v>1561</v>
      </c>
      <c r="B1562" s="1" t="s">
        <v>97</v>
      </c>
      <c r="C1562" s="1" t="s">
        <v>33</v>
      </c>
      <c r="D1562" s="1" t="s">
        <v>1668</v>
      </c>
      <c r="E1562">
        <v>0</v>
      </c>
      <c r="F1562">
        <v>0</v>
      </c>
      <c r="J1562" s="10" t="str">
        <f t="shared" si="27"/>
        <v>0</v>
      </c>
    </row>
    <row r="1563" spans="1:10" x14ac:dyDescent="0.35">
      <c r="A1563">
        <v>1562</v>
      </c>
      <c r="B1563" s="1" t="s">
        <v>81</v>
      </c>
      <c r="C1563" s="1" t="s">
        <v>33</v>
      </c>
      <c r="D1563" s="1" t="s">
        <v>1669</v>
      </c>
      <c r="E1563">
        <v>0</v>
      </c>
      <c r="F1563">
        <v>0</v>
      </c>
      <c r="J1563" s="10" t="str">
        <f t="shared" si="27"/>
        <v>0</v>
      </c>
    </row>
    <row r="1564" spans="1:10" x14ac:dyDescent="0.35">
      <c r="A1564">
        <v>1563</v>
      </c>
      <c r="B1564" s="1" t="s">
        <v>75</v>
      </c>
      <c r="C1564" s="1" t="s">
        <v>28</v>
      </c>
      <c r="D1564" s="1" t="s">
        <v>1670</v>
      </c>
      <c r="E1564">
        <v>1</v>
      </c>
      <c r="F1564">
        <v>1</v>
      </c>
      <c r="J1564" s="10" t="str">
        <f t="shared" si="27"/>
        <v>0</v>
      </c>
    </row>
    <row r="1565" spans="1:10" x14ac:dyDescent="0.35">
      <c r="A1565">
        <v>1564</v>
      </c>
      <c r="B1565" s="1" t="s">
        <v>295</v>
      </c>
      <c r="C1565" s="1" t="s">
        <v>28</v>
      </c>
      <c r="D1565" s="1" t="s">
        <v>1671</v>
      </c>
      <c r="E1565">
        <v>0</v>
      </c>
      <c r="F1565">
        <v>0</v>
      </c>
      <c r="J1565" s="10" t="str">
        <f t="shared" si="27"/>
        <v>0</v>
      </c>
    </row>
    <row r="1566" spans="1:10" x14ac:dyDescent="0.35">
      <c r="A1566">
        <v>1565</v>
      </c>
      <c r="B1566" s="1" t="s">
        <v>111</v>
      </c>
      <c r="C1566" s="1" t="s">
        <v>33</v>
      </c>
      <c r="D1566" s="1" t="s">
        <v>1672</v>
      </c>
      <c r="E1566">
        <v>0</v>
      </c>
      <c r="F1566">
        <v>0</v>
      </c>
      <c r="J1566" s="10" t="str">
        <f t="shared" si="27"/>
        <v>0</v>
      </c>
    </row>
    <row r="1567" spans="1:10" x14ac:dyDescent="0.35">
      <c r="A1567">
        <v>1566</v>
      </c>
      <c r="B1567" s="1" t="s">
        <v>30</v>
      </c>
      <c r="C1567" s="1" t="s">
        <v>28</v>
      </c>
      <c r="D1567" s="1" t="s">
        <v>1673</v>
      </c>
      <c r="E1567">
        <v>1</v>
      </c>
      <c r="F1567">
        <v>0</v>
      </c>
      <c r="G1567">
        <v>0</v>
      </c>
      <c r="J1567" s="10" t="str">
        <f t="shared" si="27"/>
        <v>1</v>
      </c>
    </row>
    <row r="1568" spans="1:10" x14ac:dyDescent="0.35">
      <c r="A1568">
        <v>1567</v>
      </c>
      <c r="B1568" s="1" t="s">
        <v>39</v>
      </c>
      <c r="C1568" s="1" t="s">
        <v>84</v>
      </c>
      <c r="D1568" s="1" t="s">
        <v>1674</v>
      </c>
      <c r="E1568">
        <v>1</v>
      </c>
      <c r="F1568">
        <v>1</v>
      </c>
      <c r="J1568" s="10" t="str">
        <f t="shared" si="27"/>
        <v>0</v>
      </c>
    </row>
    <row r="1569" spans="1:10" x14ac:dyDescent="0.35">
      <c r="A1569">
        <v>1568</v>
      </c>
      <c r="B1569" s="1" t="s">
        <v>52</v>
      </c>
      <c r="C1569" s="1" t="s">
        <v>33</v>
      </c>
      <c r="D1569" s="1" t="s">
        <v>1675</v>
      </c>
      <c r="E1569">
        <v>0</v>
      </c>
      <c r="F1569">
        <v>0</v>
      </c>
      <c r="J1569" s="10" t="str">
        <f t="shared" si="27"/>
        <v>0</v>
      </c>
    </row>
    <row r="1570" spans="1:10" x14ac:dyDescent="0.35">
      <c r="A1570">
        <v>1569</v>
      </c>
      <c r="B1570" s="1" t="s">
        <v>54</v>
      </c>
      <c r="C1570" s="1" t="s">
        <v>33</v>
      </c>
      <c r="D1570" s="1" t="s">
        <v>1676</v>
      </c>
      <c r="E1570">
        <v>0</v>
      </c>
      <c r="F1570">
        <v>0</v>
      </c>
      <c r="J1570" s="10" t="str">
        <f t="shared" si="27"/>
        <v>0</v>
      </c>
    </row>
    <row r="1571" spans="1:10" x14ac:dyDescent="0.35">
      <c r="A1571">
        <v>1570</v>
      </c>
      <c r="B1571" s="1" t="s">
        <v>32</v>
      </c>
      <c r="C1571" s="1" t="s">
        <v>33</v>
      </c>
      <c r="D1571" s="1" t="s">
        <v>1677</v>
      </c>
      <c r="E1571">
        <v>0</v>
      </c>
      <c r="F1571">
        <v>0</v>
      </c>
      <c r="J1571" s="10" t="str">
        <f t="shared" si="27"/>
        <v>0</v>
      </c>
    </row>
    <row r="1572" spans="1:10" x14ac:dyDescent="0.35">
      <c r="A1572">
        <v>1571</v>
      </c>
      <c r="B1572" s="1" t="s">
        <v>27</v>
      </c>
      <c r="C1572" s="1" t="s">
        <v>902</v>
      </c>
      <c r="D1572" s="1" t="s">
        <v>1678</v>
      </c>
      <c r="E1572">
        <v>0</v>
      </c>
      <c r="F1572">
        <v>0</v>
      </c>
      <c r="J1572" s="10" t="str">
        <f t="shared" si="27"/>
        <v>0</v>
      </c>
    </row>
    <row r="1573" spans="1:10" x14ac:dyDescent="0.35">
      <c r="A1573">
        <v>1572</v>
      </c>
      <c r="B1573" s="1" t="s">
        <v>46</v>
      </c>
      <c r="C1573" s="1" t="s">
        <v>22</v>
      </c>
      <c r="D1573" s="1" t="s">
        <v>1679</v>
      </c>
      <c r="E1573">
        <v>1</v>
      </c>
      <c r="F1573">
        <v>1</v>
      </c>
      <c r="J1573" s="10" t="str">
        <f t="shared" si="27"/>
        <v>0</v>
      </c>
    </row>
    <row r="1574" spans="1:10" x14ac:dyDescent="0.35">
      <c r="A1574">
        <v>1573</v>
      </c>
      <c r="B1574" s="1" t="s">
        <v>48</v>
      </c>
      <c r="C1574" s="1" t="s">
        <v>1680</v>
      </c>
      <c r="D1574" s="1" t="s">
        <v>1681</v>
      </c>
      <c r="E1574">
        <v>0</v>
      </c>
      <c r="F1574">
        <v>0</v>
      </c>
      <c r="J1574" s="10" t="str">
        <f t="shared" si="27"/>
        <v>0</v>
      </c>
    </row>
    <row r="1575" spans="1:10" x14ac:dyDescent="0.35">
      <c r="A1575">
        <v>1574</v>
      </c>
      <c r="B1575" s="1" t="s">
        <v>78</v>
      </c>
      <c r="C1575" s="1" t="s">
        <v>33</v>
      </c>
      <c r="D1575" s="1" t="s">
        <v>1682</v>
      </c>
      <c r="E1575">
        <v>0</v>
      </c>
      <c r="F1575">
        <v>0</v>
      </c>
      <c r="J1575" s="10" t="str">
        <f t="shared" si="27"/>
        <v>0</v>
      </c>
    </row>
    <row r="1576" spans="1:10" x14ac:dyDescent="0.35">
      <c r="A1576">
        <v>1575</v>
      </c>
      <c r="B1576" s="1" t="s">
        <v>306</v>
      </c>
      <c r="C1576" s="1" t="s">
        <v>33</v>
      </c>
      <c r="D1576" s="1" t="s">
        <v>1683</v>
      </c>
      <c r="E1576">
        <v>0</v>
      </c>
      <c r="F1576">
        <v>0</v>
      </c>
      <c r="J1576" s="10" t="str">
        <f t="shared" si="27"/>
        <v>0</v>
      </c>
    </row>
    <row r="1577" spans="1:10" x14ac:dyDescent="0.35">
      <c r="A1577">
        <v>1576</v>
      </c>
      <c r="B1577" s="1" t="s">
        <v>245</v>
      </c>
      <c r="C1577" s="1" t="s">
        <v>33</v>
      </c>
      <c r="D1577" s="1" t="s">
        <v>1684</v>
      </c>
      <c r="E1577">
        <v>0</v>
      </c>
      <c r="F1577">
        <v>0</v>
      </c>
      <c r="J1577" s="10" t="str">
        <f t="shared" si="27"/>
        <v>0</v>
      </c>
    </row>
    <row r="1578" spans="1:10" x14ac:dyDescent="0.35">
      <c r="A1578">
        <v>1577</v>
      </c>
      <c r="B1578" s="1" t="s">
        <v>43</v>
      </c>
      <c r="C1578" s="1" t="s">
        <v>33</v>
      </c>
      <c r="D1578" s="1" t="s">
        <v>1685</v>
      </c>
      <c r="E1578">
        <v>0</v>
      </c>
      <c r="F1578">
        <v>0</v>
      </c>
      <c r="J1578" s="10" t="str">
        <f t="shared" si="27"/>
        <v>0</v>
      </c>
    </row>
    <row r="1579" spans="1:10" x14ac:dyDescent="0.35">
      <c r="A1579">
        <v>1578</v>
      </c>
      <c r="B1579" s="1" t="s">
        <v>50</v>
      </c>
      <c r="C1579" s="1" t="s">
        <v>44</v>
      </c>
      <c r="D1579" s="1" t="s">
        <v>1686</v>
      </c>
      <c r="E1579">
        <v>0</v>
      </c>
      <c r="F1579">
        <v>0</v>
      </c>
      <c r="J1579" s="10" t="str">
        <f t="shared" si="27"/>
        <v>0</v>
      </c>
    </row>
    <row r="1580" spans="1:10" x14ac:dyDescent="0.35">
      <c r="A1580">
        <v>1579</v>
      </c>
      <c r="B1580" s="1" t="s">
        <v>30</v>
      </c>
      <c r="C1580" s="1" t="s">
        <v>28</v>
      </c>
      <c r="D1580" s="1" t="s">
        <v>1687</v>
      </c>
      <c r="E1580">
        <v>1</v>
      </c>
      <c r="F1580">
        <v>1</v>
      </c>
      <c r="J1580" s="10" t="str">
        <f t="shared" si="27"/>
        <v>0</v>
      </c>
    </row>
    <row r="1581" spans="1:10" x14ac:dyDescent="0.35">
      <c r="A1581">
        <v>1580</v>
      </c>
      <c r="B1581" s="1" t="s">
        <v>54</v>
      </c>
      <c r="C1581" s="1" t="s">
        <v>44</v>
      </c>
      <c r="D1581" s="1" t="s">
        <v>1688</v>
      </c>
      <c r="E1581">
        <v>0</v>
      </c>
      <c r="F1581">
        <v>0</v>
      </c>
      <c r="J1581" s="10" t="str">
        <f t="shared" si="27"/>
        <v>0</v>
      </c>
    </row>
    <row r="1582" spans="1:10" x14ac:dyDescent="0.35">
      <c r="A1582">
        <v>1581</v>
      </c>
      <c r="B1582" s="1" t="s">
        <v>54</v>
      </c>
      <c r="C1582" s="1" t="s">
        <v>307</v>
      </c>
      <c r="D1582" s="1" t="s">
        <v>1689</v>
      </c>
      <c r="E1582">
        <v>0</v>
      </c>
      <c r="F1582">
        <v>0</v>
      </c>
      <c r="J1582" s="10" t="str">
        <f t="shared" si="27"/>
        <v>0</v>
      </c>
    </row>
    <row r="1583" spans="1:10" x14ac:dyDescent="0.35">
      <c r="A1583">
        <v>1582</v>
      </c>
      <c r="B1583" s="1" t="s">
        <v>97</v>
      </c>
      <c r="C1583" s="1" t="s">
        <v>33</v>
      </c>
      <c r="D1583" s="1" t="s">
        <v>1690</v>
      </c>
      <c r="E1583">
        <v>0</v>
      </c>
      <c r="F1583">
        <v>0</v>
      </c>
      <c r="J1583" s="10" t="str">
        <f t="shared" si="27"/>
        <v>0</v>
      </c>
    </row>
    <row r="1584" spans="1:10" x14ac:dyDescent="0.35">
      <c r="A1584">
        <v>1583</v>
      </c>
      <c r="B1584" s="1" t="s">
        <v>164</v>
      </c>
      <c r="C1584" s="1" t="s">
        <v>33</v>
      </c>
      <c r="D1584" s="1" t="s">
        <v>1691</v>
      </c>
      <c r="E1584">
        <v>0</v>
      </c>
      <c r="F1584">
        <v>0</v>
      </c>
      <c r="J1584" s="10" t="str">
        <f t="shared" si="27"/>
        <v>0</v>
      </c>
    </row>
    <row r="1585" spans="1:10" x14ac:dyDescent="0.35">
      <c r="A1585">
        <v>1584</v>
      </c>
      <c r="B1585" s="1" t="s">
        <v>30</v>
      </c>
      <c r="C1585" s="1" t="s">
        <v>33</v>
      </c>
      <c r="D1585" s="1" t="s">
        <v>1692</v>
      </c>
      <c r="E1585">
        <v>0</v>
      </c>
      <c r="F1585">
        <v>0</v>
      </c>
      <c r="J1585" s="10" t="str">
        <f t="shared" si="27"/>
        <v>0</v>
      </c>
    </row>
    <row r="1586" spans="1:10" x14ac:dyDescent="0.35">
      <c r="A1586">
        <v>1585</v>
      </c>
      <c r="B1586" s="1" t="s">
        <v>430</v>
      </c>
      <c r="C1586" s="1" t="s">
        <v>1693</v>
      </c>
      <c r="D1586" s="1" t="s">
        <v>1694</v>
      </c>
      <c r="E1586">
        <v>1</v>
      </c>
      <c r="F1586">
        <v>1</v>
      </c>
      <c r="J1586" s="10" t="str">
        <f t="shared" si="27"/>
        <v>0</v>
      </c>
    </row>
    <row r="1587" spans="1:10" x14ac:dyDescent="0.35">
      <c r="A1587">
        <v>1586</v>
      </c>
      <c r="B1587" s="1" t="s">
        <v>52</v>
      </c>
      <c r="C1587" s="1" t="s">
        <v>33</v>
      </c>
      <c r="D1587" s="1" t="s">
        <v>1695</v>
      </c>
      <c r="E1587">
        <v>0</v>
      </c>
      <c r="F1587">
        <v>0</v>
      </c>
      <c r="J1587" s="10" t="str">
        <f t="shared" si="27"/>
        <v>0</v>
      </c>
    </row>
    <row r="1588" spans="1:10" x14ac:dyDescent="0.35">
      <c r="A1588">
        <v>1587</v>
      </c>
      <c r="B1588" s="1" t="s">
        <v>97</v>
      </c>
      <c r="C1588" s="1" t="s">
        <v>33</v>
      </c>
      <c r="D1588" s="1" t="s">
        <v>1696</v>
      </c>
      <c r="E1588">
        <v>0</v>
      </c>
      <c r="F1588">
        <v>0</v>
      </c>
      <c r="J1588" s="10" t="str">
        <f t="shared" si="27"/>
        <v>0</v>
      </c>
    </row>
    <row r="1589" spans="1:10" x14ac:dyDescent="0.35">
      <c r="A1589">
        <v>1588</v>
      </c>
      <c r="B1589" s="1" t="s">
        <v>83</v>
      </c>
      <c r="C1589" s="1" t="s">
        <v>33</v>
      </c>
      <c r="D1589" s="1" t="s">
        <v>1697</v>
      </c>
      <c r="E1589">
        <v>1</v>
      </c>
      <c r="F1589">
        <v>1</v>
      </c>
      <c r="J1589" s="10" t="str">
        <f t="shared" si="27"/>
        <v>0</v>
      </c>
    </row>
    <row r="1590" spans="1:10" x14ac:dyDescent="0.35">
      <c r="A1590">
        <v>1589</v>
      </c>
      <c r="B1590" s="1" t="s">
        <v>87</v>
      </c>
      <c r="C1590" s="1" t="s">
        <v>33</v>
      </c>
      <c r="D1590" s="1" t="s">
        <v>1698</v>
      </c>
      <c r="E1590">
        <v>1</v>
      </c>
      <c r="F1590">
        <v>1</v>
      </c>
      <c r="J1590" s="10" t="str">
        <f t="shared" si="27"/>
        <v>0</v>
      </c>
    </row>
    <row r="1591" spans="1:10" x14ac:dyDescent="0.35">
      <c r="A1591">
        <v>1590</v>
      </c>
      <c r="B1591" s="1" t="s">
        <v>245</v>
      </c>
      <c r="C1591" s="1" t="s">
        <v>44</v>
      </c>
      <c r="D1591" s="1" t="s">
        <v>1699</v>
      </c>
      <c r="E1591">
        <v>0</v>
      </c>
      <c r="F1591">
        <v>0</v>
      </c>
      <c r="J1591" s="10" t="str">
        <f t="shared" si="27"/>
        <v>0</v>
      </c>
    </row>
    <row r="1592" spans="1:10" x14ac:dyDescent="0.35">
      <c r="A1592">
        <v>1591</v>
      </c>
      <c r="B1592" s="1" t="s">
        <v>286</v>
      </c>
      <c r="C1592" s="1" t="s">
        <v>28</v>
      </c>
      <c r="D1592" s="1" t="s">
        <v>1700</v>
      </c>
      <c r="E1592">
        <v>1</v>
      </c>
      <c r="F1592">
        <v>1</v>
      </c>
      <c r="J1592" s="10" t="str">
        <f t="shared" si="27"/>
        <v>0</v>
      </c>
    </row>
    <row r="1593" spans="1:10" x14ac:dyDescent="0.35">
      <c r="A1593">
        <v>1592</v>
      </c>
      <c r="B1593" s="1" t="s">
        <v>215</v>
      </c>
      <c r="C1593" s="1" t="s">
        <v>240</v>
      </c>
      <c r="D1593" s="1" t="s">
        <v>1701</v>
      </c>
      <c r="E1593">
        <v>1</v>
      </c>
      <c r="F1593">
        <v>1</v>
      </c>
      <c r="J1593" s="10" t="str">
        <f t="shared" si="27"/>
        <v>0</v>
      </c>
    </row>
    <row r="1594" spans="1:10" x14ac:dyDescent="0.35">
      <c r="A1594">
        <v>1593</v>
      </c>
      <c r="B1594" s="1" t="s">
        <v>43</v>
      </c>
      <c r="C1594" s="1" t="s">
        <v>28</v>
      </c>
      <c r="D1594" s="1" t="s">
        <v>1702</v>
      </c>
      <c r="E1594">
        <v>1</v>
      </c>
      <c r="F1594">
        <v>1</v>
      </c>
      <c r="J1594" s="10" t="str">
        <f t="shared" si="27"/>
        <v>0</v>
      </c>
    </row>
    <row r="1595" spans="1:10" x14ac:dyDescent="0.35">
      <c r="A1595">
        <v>1594</v>
      </c>
      <c r="B1595" s="1" t="s">
        <v>32</v>
      </c>
      <c r="C1595" s="1" t="s">
        <v>33</v>
      </c>
      <c r="D1595" s="1" t="s">
        <v>1703</v>
      </c>
      <c r="E1595">
        <v>0</v>
      </c>
      <c r="F1595">
        <v>0</v>
      </c>
      <c r="J1595" s="10" t="str">
        <f t="shared" ref="J1595:J1658" si="28">IF(E1595=F1595,"0","1")</f>
        <v>0</v>
      </c>
    </row>
    <row r="1596" spans="1:10" x14ac:dyDescent="0.35">
      <c r="A1596">
        <v>1595</v>
      </c>
      <c r="B1596" s="1" t="s">
        <v>164</v>
      </c>
      <c r="C1596" s="1" t="s">
        <v>33</v>
      </c>
      <c r="D1596" s="1" t="s">
        <v>1704</v>
      </c>
      <c r="E1596">
        <v>0</v>
      </c>
      <c r="F1596">
        <v>0</v>
      </c>
      <c r="J1596" s="10" t="str">
        <f t="shared" si="28"/>
        <v>0</v>
      </c>
    </row>
    <row r="1597" spans="1:10" x14ac:dyDescent="0.35">
      <c r="A1597">
        <v>1596</v>
      </c>
      <c r="B1597" s="1" t="s">
        <v>169</v>
      </c>
      <c r="C1597" s="1" t="s">
        <v>33</v>
      </c>
      <c r="D1597" s="1" t="s">
        <v>1705</v>
      </c>
      <c r="E1597">
        <v>0</v>
      </c>
      <c r="F1597">
        <v>0</v>
      </c>
      <c r="J1597" s="10" t="str">
        <f t="shared" si="28"/>
        <v>0</v>
      </c>
    </row>
    <row r="1598" spans="1:10" x14ac:dyDescent="0.35">
      <c r="A1598">
        <v>1597</v>
      </c>
      <c r="B1598" s="1" t="s">
        <v>54</v>
      </c>
      <c r="C1598" s="1" t="s">
        <v>44</v>
      </c>
      <c r="D1598" s="1" t="s">
        <v>1706</v>
      </c>
      <c r="E1598">
        <v>0</v>
      </c>
      <c r="F1598">
        <v>0</v>
      </c>
      <c r="J1598" s="10" t="str">
        <f t="shared" si="28"/>
        <v>0</v>
      </c>
    </row>
    <row r="1599" spans="1:10" x14ac:dyDescent="0.35">
      <c r="A1599">
        <v>1598</v>
      </c>
      <c r="B1599" s="1" t="s">
        <v>135</v>
      </c>
      <c r="C1599" s="1" t="s">
        <v>33</v>
      </c>
      <c r="D1599" s="1" t="s">
        <v>1707</v>
      </c>
      <c r="E1599">
        <v>0</v>
      </c>
      <c r="F1599">
        <v>0</v>
      </c>
      <c r="J1599" s="10" t="str">
        <f t="shared" si="28"/>
        <v>0</v>
      </c>
    </row>
    <row r="1600" spans="1:10" x14ac:dyDescent="0.35">
      <c r="A1600">
        <v>1599</v>
      </c>
      <c r="B1600" s="1" t="s">
        <v>54</v>
      </c>
      <c r="C1600" s="1" t="s">
        <v>44</v>
      </c>
      <c r="D1600" s="1" t="s">
        <v>1708</v>
      </c>
      <c r="E1600">
        <v>0</v>
      </c>
      <c r="F1600">
        <v>0</v>
      </c>
      <c r="J1600" s="10" t="str">
        <f t="shared" si="28"/>
        <v>0</v>
      </c>
    </row>
    <row r="1601" spans="1:10" x14ac:dyDescent="0.35">
      <c r="A1601">
        <v>1600</v>
      </c>
      <c r="B1601" s="1" t="s">
        <v>57</v>
      </c>
      <c r="C1601" s="1" t="s">
        <v>55</v>
      </c>
      <c r="D1601" s="1" t="s">
        <v>1709</v>
      </c>
      <c r="E1601">
        <v>1</v>
      </c>
      <c r="F1601">
        <v>0</v>
      </c>
      <c r="G1601">
        <v>0</v>
      </c>
      <c r="J1601" s="10" t="str">
        <f t="shared" si="28"/>
        <v>1</v>
      </c>
    </row>
    <row r="1602" spans="1:10" x14ac:dyDescent="0.35">
      <c r="A1602">
        <v>1601</v>
      </c>
      <c r="B1602" s="1" t="s">
        <v>203</v>
      </c>
      <c r="C1602" s="1" t="s">
        <v>33</v>
      </c>
      <c r="D1602" s="1" t="s">
        <v>1710</v>
      </c>
      <c r="E1602">
        <v>0</v>
      </c>
      <c r="F1602">
        <v>0</v>
      </c>
      <c r="J1602" s="10" t="str">
        <f t="shared" si="28"/>
        <v>0</v>
      </c>
    </row>
    <row r="1603" spans="1:10" x14ac:dyDescent="0.35">
      <c r="A1603">
        <v>1602</v>
      </c>
      <c r="B1603" s="1" t="s">
        <v>32</v>
      </c>
      <c r="C1603" s="1" t="s">
        <v>33</v>
      </c>
      <c r="D1603" s="1" t="s">
        <v>1711</v>
      </c>
      <c r="E1603">
        <v>0</v>
      </c>
      <c r="F1603">
        <v>0</v>
      </c>
      <c r="J1603" s="10" t="str">
        <f t="shared" si="28"/>
        <v>0</v>
      </c>
    </row>
    <row r="1604" spans="1:10" x14ac:dyDescent="0.35">
      <c r="A1604">
        <v>1603</v>
      </c>
      <c r="B1604" s="1" t="s">
        <v>364</v>
      </c>
      <c r="C1604" s="1" t="s">
        <v>28</v>
      </c>
      <c r="D1604" s="1" t="s">
        <v>1712</v>
      </c>
      <c r="E1604">
        <v>0</v>
      </c>
      <c r="F1604">
        <v>0</v>
      </c>
      <c r="J1604" s="10" t="str">
        <f t="shared" si="28"/>
        <v>0</v>
      </c>
    </row>
    <row r="1605" spans="1:10" x14ac:dyDescent="0.35">
      <c r="A1605">
        <v>1604</v>
      </c>
      <c r="B1605" s="1" t="s">
        <v>46</v>
      </c>
      <c r="C1605" s="1" t="s">
        <v>28</v>
      </c>
      <c r="D1605" s="1" t="s">
        <v>1713</v>
      </c>
      <c r="E1605">
        <v>1</v>
      </c>
      <c r="F1605">
        <v>1</v>
      </c>
      <c r="J1605" s="10" t="str">
        <f t="shared" si="28"/>
        <v>0</v>
      </c>
    </row>
    <row r="1606" spans="1:10" x14ac:dyDescent="0.35">
      <c r="A1606">
        <v>1605</v>
      </c>
      <c r="B1606" s="1" t="s">
        <v>295</v>
      </c>
      <c r="C1606" s="1" t="s">
        <v>33</v>
      </c>
      <c r="D1606" s="1" t="s">
        <v>1714</v>
      </c>
      <c r="E1606">
        <v>0</v>
      </c>
      <c r="F1606">
        <v>0</v>
      </c>
      <c r="J1606" s="10" t="str">
        <f t="shared" si="28"/>
        <v>0</v>
      </c>
    </row>
    <row r="1607" spans="1:10" x14ac:dyDescent="0.35">
      <c r="A1607">
        <v>1606</v>
      </c>
      <c r="B1607" s="1" t="s">
        <v>92</v>
      </c>
      <c r="C1607" s="1" t="s">
        <v>33</v>
      </c>
      <c r="D1607" s="1" t="s">
        <v>1715</v>
      </c>
      <c r="E1607">
        <v>0</v>
      </c>
      <c r="F1607">
        <v>0</v>
      </c>
      <c r="J1607" s="10" t="str">
        <f t="shared" si="28"/>
        <v>0</v>
      </c>
    </row>
    <row r="1608" spans="1:10" x14ac:dyDescent="0.35">
      <c r="A1608">
        <v>1607</v>
      </c>
      <c r="B1608" s="1" t="s">
        <v>164</v>
      </c>
      <c r="C1608" s="1" t="s">
        <v>33</v>
      </c>
      <c r="D1608" s="1" t="s">
        <v>1716</v>
      </c>
      <c r="E1608">
        <v>0</v>
      </c>
      <c r="F1608">
        <v>0</v>
      </c>
      <c r="J1608" s="10" t="str">
        <f t="shared" si="28"/>
        <v>0</v>
      </c>
    </row>
    <row r="1609" spans="1:10" x14ac:dyDescent="0.35">
      <c r="A1609">
        <v>1608</v>
      </c>
      <c r="B1609" s="1" t="s">
        <v>135</v>
      </c>
      <c r="C1609" s="1" t="s">
        <v>33</v>
      </c>
      <c r="D1609" s="1" t="s">
        <v>1717</v>
      </c>
      <c r="E1609">
        <v>0</v>
      </c>
      <c r="F1609">
        <v>0</v>
      </c>
      <c r="J1609" s="10" t="str">
        <f t="shared" si="28"/>
        <v>0</v>
      </c>
    </row>
    <row r="1610" spans="1:10" x14ac:dyDescent="0.35">
      <c r="A1610">
        <v>1609</v>
      </c>
      <c r="B1610" s="1" t="s">
        <v>78</v>
      </c>
      <c r="C1610" s="1" t="s">
        <v>33</v>
      </c>
      <c r="D1610" s="1" t="s">
        <v>79</v>
      </c>
      <c r="E1610">
        <v>0</v>
      </c>
      <c r="F1610">
        <v>0</v>
      </c>
      <c r="J1610" s="10" t="str">
        <f t="shared" si="28"/>
        <v>0</v>
      </c>
    </row>
    <row r="1611" spans="1:10" x14ac:dyDescent="0.35">
      <c r="A1611">
        <v>1610</v>
      </c>
      <c r="B1611" s="1" t="s">
        <v>69</v>
      </c>
      <c r="C1611" s="1" t="s">
        <v>33</v>
      </c>
      <c r="D1611" s="1" t="s">
        <v>1718</v>
      </c>
      <c r="E1611">
        <v>0</v>
      </c>
      <c r="F1611">
        <v>0</v>
      </c>
      <c r="J1611" s="10" t="str">
        <f t="shared" si="28"/>
        <v>0</v>
      </c>
    </row>
    <row r="1612" spans="1:10" x14ac:dyDescent="0.35">
      <c r="A1612">
        <v>1611</v>
      </c>
      <c r="B1612" s="1" t="s">
        <v>48</v>
      </c>
      <c r="C1612" s="1" t="s">
        <v>33</v>
      </c>
      <c r="D1612" s="1" t="s">
        <v>1719</v>
      </c>
      <c r="E1612">
        <v>0</v>
      </c>
      <c r="F1612">
        <v>0</v>
      </c>
      <c r="J1612" s="10" t="str">
        <f t="shared" si="28"/>
        <v>0</v>
      </c>
    </row>
    <row r="1613" spans="1:10" x14ac:dyDescent="0.35">
      <c r="A1613">
        <v>1612</v>
      </c>
      <c r="B1613" s="1" t="s">
        <v>286</v>
      </c>
      <c r="C1613" s="1" t="s">
        <v>33</v>
      </c>
      <c r="D1613" s="1" t="s">
        <v>1720</v>
      </c>
      <c r="E1613">
        <v>0</v>
      </c>
      <c r="F1613">
        <v>0</v>
      </c>
      <c r="J1613" s="10" t="str">
        <f t="shared" si="28"/>
        <v>0</v>
      </c>
    </row>
    <row r="1614" spans="1:10" x14ac:dyDescent="0.35">
      <c r="A1614">
        <v>1613</v>
      </c>
      <c r="B1614" s="1" t="s">
        <v>171</v>
      </c>
      <c r="C1614" s="1" t="s">
        <v>22</v>
      </c>
      <c r="D1614" s="1" t="s">
        <v>1721</v>
      </c>
      <c r="E1614">
        <v>1</v>
      </c>
      <c r="F1614">
        <v>1</v>
      </c>
      <c r="J1614" s="10" t="str">
        <f t="shared" si="28"/>
        <v>0</v>
      </c>
    </row>
    <row r="1615" spans="1:10" x14ac:dyDescent="0.35">
      <c r="A1615">
        <v>1614</v>
      </c>
      <c r="B1615" s="1" t="s">
        <v>46</v>
      </c>
      <c r="C1615" s="1" t="s">
        <v>28</v>
      </c>
      <c r="D1615" s="1" t="s">
        <v>1722</v>
      </c>
      <c r="E1615">
        <v>1</v>
      </c>
      <c r="F1615">
        <v>1</v>
      </c>
      <c r="J1615" s="10" t="str">
        <f t="shared" si="28"/>
        <v>0</v>
      </c>
    </row>
    <row r="1616" spans="1:10" x14ac:dyDescent="0.35">
      <c r="A1616">
        <v>1615</v>
      </c>
      <c r="B1616" s="1" t="s">
        <v>41</v>
      </c>
      <c r="C1616" s="1" t="s">
        <v>33</v>
      </c>
      <c r="D1616" s="1" t="s">
        <v>1723</v>
      </c>
      <c r="E1616">
        <v>0</v>
      </c>
      <c r="F1616">
        <v>0</v>
      </c>
      <c r="J1616" s="10" t="str">
        <f t="shared" si="28"/>
        <v>0</v>
      </c>
    </row>
    <row r="1617" spans="1:10" x14ac:dyDescent="0.35">
      <c r="A1617">
        <v>1616</v>
      </c>
      <c r="B1617" s="1" t="s">
        <v>87</v>
      </c>
      <c r="C1617" s="1" t="s">
        <v>33</v>
      </c>
      <c r="D1617" s="1" t="s">
        <v>1724</v>
      </c>
      <c r="E1617">
        <v>0</v>
      </c>
      <c r="F1617">
        <v>0</v>
      </c>
      <c r="J1617" s="10" t="str">
        <f t="shared" si="28"/>
        <v>0</v>
      </c>
    </row>
    <row r="1618" spans="1:10" x14ac:dyDescent="0.35">
      <c r="A1618">
        <v>1617</v>
      </c>
      <c r="B1618" s="1" t="s">
        <v>48</v>
      </c>
      <c r="C1618" s="1" t="s">
        <v>28</v>
      </c>
      <c r="D1618" s="1" t="s">
        <v>1725</v>
      </c>
      <c r="E1618">
        <v>1</v>
      </c>
      <c r="F1618">
        <v>1</v>
      </c>
      <c r="J1618" s="10" t="str">
        <f t="shared" si="28"/>
        <v>0</v>
      </c>
    </row>
    <row r="1619" spans="1:10" x14ac:dyDescent="0.35">
      <c r="A1619">
        <v>1618</v>
      </c>
      <c r="B1619" s="1" t="s">
        <v>97</v>
      </c>
      <c r="C1619" s="1" t="s">
        <v>28</v>
      </c>
      <c r="D1619" s="1" t="s">
        <v>1726</v>
      </c>
      <c r="E1619">
        <v>0</v>
      </c>
      <c r="F1619">
        <v>0</v>
      </c>
      <c r="J1619" s="10" t="str">
        <f t="shared" si="28"/>
        <v>0</v>
      </c>
    </row>
    <row r="1620" spans="1:10" x14ac:dyDescent="0.35">
      <c r="A1620">
        <v>1619</v>
      </c>
      <c r="B1620" s="1" t="s">
        <v>54</v>
      </c>
      <c r="C1620" s="1" t="s">
        <v>33</v>
      </c>
      <c r="D1620" s="1" t="s">
        <v>1727</v>
      </c>
      <c r="E1620">
        <v>0</v>
      </c>
      <c r="F1620">
        <v>0</v>
      </c>
      <c r="J1620" s="10" t="str">
        <f t="shared" si="28"/>
        <v>0</v>
      </c>
    </row>
    <row r="1621" spans="1:10" x14ac:dyDescent="0.35">
      <c r="A1621">
        <v>1620</v>
      </c>
      <c r="B1621" s="1" t="s">
        <v>30</v>
      </c>
      <c r="C1621" s="1" t="s">
        <v>25</v>
      </c>
      <c r="D1621" s="1" t="s">
        <v>1728</v>
      </c>
      <c r="E1621">
        <v>1</v>
      </c>
      <c r="F1621">
        <v>1</v>
      </c>
      <c r="J1621" s="10" t="str">
        <f t="shared" si="28"/>
        <v>0</v>
      </c>
    </row>
    <row r="1622" spans="1:10" x14ac:dyDescent="0.35">
      <c r="A1622">
        <v>1621</v>
      </c>
      <c r="B1622" s="1" t="s">
        <v>230</v>
      </c>
      <c r="C1622" s="1" t="s">
        <v>44</v>
      </c>
      <c r="D1622" s="1" t="s">
        <v>1729</v>
      </c>
      <c r="E1622">
        <v>0</v>
      </c>
      <c r="F1622">
        <v>0</v>
      </c>
      <c r="J1622" s="10" t="str">
        <f t="shared" si="28"/>
        <v>0</v>
      </c>
    </row>
    <row r="1623" spans="1:10" x14ac:dyDescent="0.35">
      <c r="A1623">
        <v>1622</v>
      </c>
      <c r="B1623" s="1" t="s">
        <v>292</v>
      </c>
      <c r="C1623" s="1" t="s">
        <v>28</v>
      </c>
      <c r="D1623" s="1" t="s">
        <v>1730</v>
      </c>
      <c r="E1623">
        <v>1</v>
      </c>
      <c r="F1623">
        <v>1</v>
      </c>
      <c r="J1623" s="10" t="str">
        <f t="shared" si="28"/>
        <v>0</v>
      </c>
    </row>
    <row r="1624" spans="1:10" x14ac:dyDescent="0.35">
      <c r="A1624">
        <v>1623</v>
      </c>
      <c r="B1624" s="1" t="s">
        <v>30</v>
      </c>
      <c r="C1624" s="1" t="s">
        <v>28</v>
      </c>
      <c r="D1624" s="1" t="s">
        <v>1731</v>
      </c>
      <c r="E1624">
        <v>1</v>
      </c>
      <c r="F1624">
        <v>1</v>
      </c>
      <c r="J1624" s="10" t="str">
        <f t="shared" si="28"/>
        <v>0</v>
      </c>
    </row>
    <row r="1625" spans="1:10" x14ac:dyDescent="0.35">
      <c r="A1625">
        <v>1624</v>
      </c>
      <c r="B1625" s="1" t="s">
        <v>147</v>
      </c>
      <c r="C1625" s="1" t="s">
        <v>44</v>
      </c>
      <c r="D1625" s="1" t="s">
        <v>1732</v>
      </c>
      <c r="E1625">
        <v>0</v>
      </c>
      <c r="F1625">
        <v>0</v>
      </c>
      <c r="J1625" s="10" t="str">
        <f t="shared" si="28"/>
        <v>0</v>
      </c>
    </row>
    <row r="1626" spans="1:10" x14ac:dyDescent="0.35">
      <c r="A1626">
        <v>1625</v>
      </c>
      <c r="B1626" s="1" t="s">
        <v>54</v>
      </c>
      <c r="C1626" s="1" t="s">
        <v>33</v>
      </c>
      <c r="D1626" s="1" t="s">
        <v>1733</v>
      </c>
      <c r="E1626">
        <v>0</v>
      </c>
      <c r="F1626">
        <v>0</v>
      </c>
      <c r="J1626" s="10" t="str">
        <f t="shared" si="28"/>
        <v>0</v>
      </c>
    </row>
    <row r="1627" spans="1:10" x14ac:dyDescent="0.35">
      <c r="A1627">
        <v>1626</v>
      </c>
      <c r="B1627" s="1" t="s">
        <v>52</v>
      </c>
      <c r="C1627" s="1" t="s">
        <v>44</v>
      </c>
      <c r="D1627" s="1" t="s">
        <v>1734</v>
      </c>
      <c r="E1627">
        <v>0</v>
      </c>
      <c r="F1627">
        <v>0</v>
      </c>
      <c r="J1627" s="10" t="str">
        <f t="shared" si="28"/>
        <v>0</v>
      </c>
    </row>
    <row r="1628" spans="1:10" x14ac:dyDescent="0.35">
      <c r="A1628">
        <v>1627</v>
      </c>
      <c r="B1628" s="1" t="s">
        <v>35</v>
      </c>
      <c r="C1628" s="1" t="s">
        <v>22</v>
      </c>
      <c r="D1628" s="1" t="s">
        <v>1735</v>
      </c>
      <c r="E1628">
        <v>1</v>
      </c>
      <c r="F1628">
        <v>1</v>
      </c>
      <c r="J1628" s="10" t="str">
        <f t="shared" si="28"/>
        <v>0</v>
      </c>
    </row>
    <row r="1629" spans="1:10" x14ac:dyDescent="0.35">
      <c r="A1629">
        <v>1628</v>
      </c>
      <c r="B1629" s="1" t="s">
        <v>64</v>
      </c>
      <c r="C1629" s="1" t="s">
        <v>33</v>
      </c>
      <c r="D1629" s="1" t="s">
        <v>1736</v>
      </c>
      <c r="E1629">
        <v>0</v>
      </c>
      <c r="F1629">
        <v>0</v>
      </c>
      <c r="J1629" s="10" t="str">
        <f t="shared" si="28"/>
        <v>0</v>
      </c>
    </row>
    <row r="1630" spans="1:10" x14ac:dyDescent="0.35">
      <c r="A1630">
        <v>1629</v>
      </c>
      <c r="B1630" s="1" t="s">
        <v>111</v>
      </c>
      <c r="C1630" s="1" t="s">
        <v>33</v>
      </c>
      <c r="D1630" s="1" t="s">
        <v>1737</v>
      </c>
      <c r="E1630">
        <v>0</v>
      </c>
      <c r="F1630">
        <v>0</v>
      </c>
      <c r="J1630" s="10" t="str">
        <f t="shared" si="28"/>
        <v>0</v>
      </c>
    </row>
    <row r="1631" spans="1:10" x14ac:dyDescent="0.35">
      <c r="A1631">
        <v>1630</v>
      </c>
      <c r="B1631" s="1" t="s">
        <v>430</v>
      </c>
      <c r="C1631" s="1" t="s">
        <v>28</v>
      </c>
      <c r="D1631" s="1" t="s">
        <v>1738</v>
      </c>
      <c r="E1631">
        <v>0</v>
      </c>
      <c r="F1631">
        <v>0</v>
      </c>
      <c r="J1631" s="10" t="str">
        <f t="shared" si="28"/>
        <v>0</v>
      </c>
    </row>
    <row r="1632" spans="1:10" x14ac:dyDescent="0.35">
      <c r="A1632">
        <v>1631</v>
      </c>
      <c r="B1632" s="1" t="s">
        <v>46</v>
      </c>
      <c r="C1632" s="1" t="s">
        <v>28</v>
      </c>
      <c r="D1632" s="1" t="s">
        <v>1739</v>
      </c>
      <c r="E1632">
        <v>1</v>
      </c>
      <c r="F1632">
        <v>1</v>
      </c>
      <c r="J1632" s="10" t="str">
        <f t="shared" si="28"/>
        <v>0</v>
      </c>
    </row>
    <row r="1633" spans="1:10" x14ac:dyDescent="0.35">
      <c r="A1633">
        <v>1632</v>
      </c>
      <c r="B1633" s="1" t="s">
        <v>292</v>
      </c>
      <c r="C1633" s="1" t="s">
        <v>28</v>
      </c>
      <c r="D1633" s="1" t="s">
        <v>1740</v>
      </c>
      <c r="E1633">
        <v>1</v>
      </c>
      <c r="F1633">
        <v>0</v>
      </c>
      <c r="G1633">
        <v>0</v>
      </c>
      <c r="J1633" s="10" t="str">
        <f t="shared" si="28"/>
        <v>1</v>
      </c>
    </row>
    <row r="1634" spans="1:10" x14ac:dyDescent="0.35">
      <c r="A1634">
        <v>1633</v>
      </c>
      <c r="B1634" s="1" t="s">
        <v>90</v>
      </c>
      <c r="C1634" s="1" t="s">
        <v>84</v>
      </c>
      <c r="D1634" s="1" t="s">
        <v>1741</v>
      </c>
      <c r="E1634">
        <v>1</v>
      </c>
      <c r="F1634">
        <v>1</v>
      </c>
      <c r="J1634" s="10" t="str">
        <f t="shared" si="28"/>
        <v>0</v>
      </c>
    </row>
    <row r="1635" spans="1:10" x14ac:dyDescent="0.35">
      <c r="A1635">
        <v>1634</v>
      </c>
      <c r="B1635" s="1" t="s">
        <v>48</v>
      </c>
      <c r="C1635" s="1" t="s">
        <v>33</v>
      </c>
      <c r="D1635" s="1" t="s">
        <v>1742</v>
      </c>
      <c r="E1635">
        <v>0</v>
      </c>
      <c r="F1635">
        <v>0</v>
      </c>
      <c r="J1635" s="10" t="str">
        <f t="shared" si="28"/>
        <v>0</v>
      </c>
    </row>
    <row r="1636" spans="1:10" x14ac:dyDescent="0.35">
      <c r="A1636">
        <v>1635</v>
      </c>
      <c r="B1636" s="1" t="s">
        <v>295</v>
      </c>
      <c r="C1636" s="1" t="s">
        <v>28</v>
      </c>
      <c r="D1636" s="1" t="s">
        <v>1743</v>
      </c>
      <c r="E1636">
        <v>1</v>
      </c>
      <c r="F1636">
        <v>1</v>
      </c>
      <c r="J1636" s="10" t="str">
        <f t="shared" si="28"/>
        <v>0</v>
      </c>
    </row>
    <row r="1637" spans="1:10" x14ac:dyDescent="0.35">
      <c r="A1637">
        <v>1636</v>
      </c>
      <c r="B1637" s="1" t="s">
        <v>448</v>
      </c>
      <c r="C1637" s="1" t="s">
        <v>33</v>
      </c>
      <c r="D1637" s="1" t="s">
        <v>1744</v>
      </c>
      <c r="E1637">
        <v>0</v>
      </c>
      <c r="F1637">
        <v>0</v>
      </c>
      <c r="J1637" s="10" t="str">
        <f t="shared" si="28"/>
        <v>0</v>
      </c>
    </row>
    <row r="1638" spans="1:10" x14ac:dyDescent="0.35">
      <c r="A1638">
        <v>1637</v>
      </c>
      <c r="B1638" s="1" t="s">
        <v>164</v>
      </c>
      <c r="C1638" s="1" t="s">
        <v>33</v>
      </c>
      <c r="D1638" s="1" t="s">
        <v>1745</v>
      </c>
      <c r="E1638">
        <v>1</v>
      </c>
      <c r="F1638">
        <v>0</v>
      </c>
      <c r="G1638">
        <v>0</v>
      </c>
      <c r="J1638" s="10" t="str">
        <f t="shared" si="28"/>
        <v>1</v>
      </c>
    </row>
    <row r="1639" spans="1:10" x14ac:dyDescent="0.35">
      <c r="A1639">
        <v>1638</v>
      </c>
      <c r="B1639" s="1" t="s">
        <v>24</v>
      </c>
      <c r="C1639" s="1" t="s">
        <v>28</v>
      </c>
      <c r="D1639" s="1" t="s">
        <v>1746</v>
      </c>
      <c r="E1639">
        <v>1</v>
      </c>
      <c r="F1639">
        <v>1</v>
      </c>
      <c r="J1639" s="10" t="str">
        <f t="shared" si="28"/>
        <v>0</v>
      </c>
    </row>
    <row r="1640" spans="1:10" x14ac:dyDescent="0.35">
      <c r="A1640">
        <v>1639</v>
      </c>
      <c r="B1640" s="1" t="s">
        <v>64</v>
      </c>
      <c r="C1640" s="1" t="s">
        <v>44</v>
      </c>
      <c r="D1640" s="1" t="s">
        <v>1747</v>
      </c>
      <c r="E1640">
        <v>0</v>
      </c>
      <c r="F1640">
        <v>0</v>
      </c>
      <c r="J1640" s="10" t="str">
        <f t="shared" si="28"/>
        <v>0</v>
      </c>
    </row>
    <row r="1641" spans="1:10" x14ac:dyDescent="0.35">
      <c r="A1641">
        <v>1640</v>
      </c>
      <c r="B1641" s="1" t="s">
        <v>30</v>
      </c>
      <c r="C1641" s="1" t="s">
        <v>28</v>
      </c>
      <c r="D1641" s="1" t="s">
        <v>1748</v>
      </c>
      <c r="E1641">
        <v>1</v>
      </c>
      <c r="F1641">
        <v>1</v>
      </c>
      <c r="J1641" s="10" t="str">
        <f t="shared" si="28"/>
        <v>0</v>
      </c>
    </row>
    <row r="1642" spans="1:10" x14ac:dyDescent="0.35">
      <c r="A1642">
        <v>1641</v>
      </c>
      <c r="B1642" s="1" t="s">
        <v>215</v>
      </c>
      <c r="C1642" s="1" t="s">
        <v>28</v>
      </c>
      <c r="D1642" s="1" t="s">
        <v>1749</v>
      </c>
      <c r="E1642">
        <v>1</v>
      </c>
      <c r="F1642">
        <v>1</v>
      </c>
      <c r="J1642" s="10" t="str">
        <f t="shared" si="28"/>
        <v>0</v>
      </c>
    </row>
    <row r="1643" spans="1:10" x14ac:dyDescent="0.35">
      <c r="A1643">
        <v>1642</v>
      </c>
      <c r="B1643" s="1" t="s">
        <v>59</v>
      </c>
      <c r="C1643" s="1" t="s">
        <v>33</v>
      </c>
      <c r="D1643" s="1" t="s">
        <v>1750</v>
      </c>
      <c r="E1643">
        <v>0</v>
      </c>
      <c r="F1643">
        <v>0</v>
      </c>
      <c r="J1643" s="10" t="str">
        <f t="shared" si="28"/>
        <v>0</v>
      </c>
    </row>
    <row r="1644" spans="1:10" x14ac:dyDescent="0.35">
      <c r="A1644">
        <v>1643</v>
      </c>
      <c r="B1644" s="1" t="s">
        <v>164</v>
      </c>
      <c r="C1644" s="1" t="s">
        <v>33</v>
      </c>
      <c r="D1644" s="1" t="s">
        <v>1751</v>
      </c>
      <c r="E1644">
        <v>0</v>
      </c>
      <c r="F1644">
        <v>0</v>
      </c>
      <c r="J1644" s="10" t="str">
        <f t="shared" si="28"/>
        <v>0</v>
      </c>
    </row>
    <row r="1645" spans="1:10" x14ac:dyDescent="0.35">
      <c r="A1645">
        <v>1644</v>
      </c>
      <c r="B1645" s="1" t="s">
        <v>164</v>
      </c>
      <c r="C1645" s="1" t="s">
        <v>33</v>
      </c>
      <c r="D1645" s="1" t="s">
        <v>1752</v>
      </c>
      <c r="E1645">
        <v>0</v>
      </c>
      <c r="F1645">
        <v>0</v>
      </c>
      <c r="J1645" s="10" t="str">
        <f t="shared" si="28"/>
        <v>0</v>
      </c>
    </row>
    <row r="1646" spans="1:10" x14ac:dyDescent="0.35">
      <c r="A1646">
        <v>1645</v>
      </c>
      <c r="B1646" s="1" t="s">
        <v>37</v>
      </c>
      <c r="C1646" s="1" t="s">
        <v>33</v>
      </c>
      <c r="D1646" s="1" t="s">
        <v>1753</v>
      </c>
      <c r="E1646">
        <v>0</v>
      </c>
      <c r="F1646">
        <v>0</v>
      </c>
      <c r="J1646" s="10" t="str">
        <f t="shared" si="28"/>
        <v>0</v>
      </c>
    </row>
    <row r="1647" spans="1:10" x14ac:dyDescent="0.35">
      <c r="A1647">
        <v>1646</v>
      </c>
      <c r="B1647" s="1" t="s">
        <v>32</v>
      </c>
      <c r="C1647" s="1" t="s">
        <v>44</v>
      </c>
      <c r="D1647" s="1" t="s">
        <v>1754</v>
      </c>
      <c r="E1647">
        <v>0</v>
      </c>
      <c r="F1647">
        <v>0</v>
      </c>
      <c r="J1647" s="10" t="str">
        <f t="shared" si="28"/>
        <v>0</v>
      </c>
    </row>
    <row r="1648" spans="1:10" x14ac:dyDescent="0.35">
      <c r="A1648">
        <v>1647</v>
      </c>
      <c r="B1648" s="1" t="s">
        <v>164</v>
      </c>
      <c r="C1648" s="1" t="s">
        <v>33</v>
      </c>
      <c r="D1648" s="1" t="s">
        <v>1755</v>
      </c>
      <c r="E1648">
        <v>0</v>
      </c>
      <c r="F1648">
        <v>0</v>
      </c>
      <c r="J1648" s="10" t="str">
        <f t="shared" si="28"/>
        <v>0</v>
      </c>
    </row>
    <row r="1649" spans="1:10" x14ac:dyDescent="0.35">
      <c r="A1649">
        <v>1648</v>
      </c>
      <c r="B1649" s="1" t="s">
        <v>54</v>
      </c>
      <c r="C1649" s="1" t="s">
        <v>33</v>
      </c>
      <c r="D1649" s="1" t="s">
        <v>1756</v>
      </c>
      <c r="E1649">
        <v>0</v>
      </c>
      <c r="F1649">
        <v>0</v>
      </c>
      <c r="J1649" s="10" t="str">
        <f t="shared" si="28"/>
        <v>0</v>
      </c>
    </row>
    <row r="1650" spans="1:10" x14ac:dyDescent="0.35">
      <c r="A1650">
        <v>1649</v>
      </c>
      <c r="B1650" s="1" t="s">
        <v>46</v>
      </c>
      <c r="C1650" s="1" t="s">
        <v>22</v>
      </c>
      <c r="D1650" s="1" t="s">
        <v>1757</v>
      </c>
      <c r="E1650">
        <v>1</v>
      </c>
      <c r="F1650">
        <v>1</v>
      </c>
      <c r="J1650" s="10" t="str">
        <f t="shared" si="28"/>
        <v>0</v>
      </c>
    </row>
    <row r="1651" spans="1:10" x14ac:dyDescent="0.35">
      <c r="A1651">
        <v>1650</v>
      </c>
      <c r="B1651" s="1" t="s">
        <v>230</v>
      </c>
      <c r="C1651" s="1" t="s">
        <v>33</v>
      </c>
      <c r="D1651" s="1" t="s">
        <v>1758</v>
      </c>
      <c r="E1651">
        <v>0</v>
      </c>
      <c r="F1651">
        <v>0</v>
      </c>
      <c r="J1651" s="10" t="str">
        <f t="shared" si="28"/>
        <v>0</v>
      </c>
    </row>
    <row r="1652" spans="1:10" x14ac:dyDescent="0.35">
      <c r="A1652">
        <v>1651</v>
      </c>
      <c r="B1652" s="1" t="s">
        <v>97</v>
      </c>
      <c r="C1652" s="1" t="s">
        <v>33</v>
      </c>
      <c r="D1652" s="1" t="s">
        <v>1759</v>
      </c>
      <c r="E1652">
        <v>0</v>
      </c>
      <c r="F1652">
        <v>0</v>
      </c>
      <c r="J1652" s="10" t="str">
        <f t="shared" si="28"/>
        <v>0</v>
      </c>
    </row>
    <row r="1653" spans="1:10" x14ac:dyDescent="0.35">
      <c r="A1653">
        <v>1652</v>
      </c>
      <c r="B1653" s="1" t="s">
        <v>48</v>
      </c>
      <c r="C1653" s="1" t="s">
        <v>33</v>
      </c>
      <c r="D1653" s="1" t="s">
        <v>1760</v>
      </c>
      <c r="E1653">
        <v>0</v>
      </c>
      <c r="F1653">
        <v>0</v>
      </c>
      <c r="J1653" s="10" t="str">
        <f t="shared" si="28"/>
        <v>0</v>
      </c>
    </row>
    <row r="1654" spans="1:10" x14ac:dyDescent="0.35">
      <c r="A1654">
        <v>1653</v>
      </c>
      <c r="B1654" s="1" t="s">
        <v>166</v>
      </c>
      <c r="C1654" s="1" t="s">
        <v>33</v>
      </c>
      <c r="D1654" s="1" t="s">
        <v>1761</v>
      </c>
      <c r="E1654">
        <v>0</v>
      </c>
      <c r="F1654">
        <v>0</v>
      </c>
      <c r="J1654" s="10" t="str">
        <f t="shared" si="28"/>
        <v>0</v>
      </c>
    </row>
    <row r="1655" spans="1:10" x14ac:dyDescent="0.35">
      <c r="A1655">
        <v>1654</v>
      </c>
      <c r="B1655" s="1" t="s">
        <v>64</v>
      </c>
      <c r="C1655" s="1" t="s">
        <v>33</v>
      </c>
      <c r="D1655" s="1" t="s">
        <v>1762</v>
      </c>
      <c r="E1655">
        <v>0</v>
      </c>
      <c r="F1655">
        <v>0</v>
      </c>
      <c r="J1655" s="10" t="str">
        <f t="shared" si="28"/>
        <v>0</v>
      </c>
    </row>
    <row r="1656" spans="1:10" x14ac:dyDescent="0.35">
      <c r="A1656">
        <v>1655</v>
      </c>
      <c r="B1656" s="1" t="s">
        <v>52</v>
      </c>
      <c r="C1656" s="1" t="s">
        <v>33</v>
      </c>
      <c r="D1656" s="1" t="s">
        <v>1763</v>
      </c>
      <c r="E1656">
        <v>0</v>
      </c>
      <c r="F1656">
        <v>0</v>
      </c>
      <c r="J1656" s="10" t="str">
        <f t="shared" si="28"/>
        <v>0</v>
      </c>
    </row>
    <row r="1657" spans="1:10" x14ac:dyDescent="0.35">
      <c r="A1657">
        <v>1656</v>
      </c>
      <c r="B1657" s="1" t="s">
        <v>186</v>
      </c>
      <c r="C1657" s="1" t="s">
        <v>28</v>
      </c>
      <c r="D1657" s="1" t="s">
        <v>1764</v>
      </c>
      <c r="E1657">
        <v>1</v>
      </c>
      <c r="F1657">
        <v>1</v>
      </c>
      <c r="J1657" s="10" t="str">
        <f t="shared" si="28"/>
        <v>0</v>
      </c>
    </row>
    <row r="1658" spans="1:10" x14ac:dyDescent="0.35">
      <c r="A1658">
        <v>1657</v>
      </c>
      <c r="B1658" s="1" t="s">
        <v>179</v>
      </c>
      <c r="C1658" s="1" t="s">
        <v>33</v>
      </c>
      <c r="D1658" s="1" t="s">
        <v>1765</v>
      </c>
      <c r="E1658">
        <v>0</v>
      </c>
      <c r="F1658">
        <v>0</v>
      </c>
      <c r="J1658" s="10" t="str">
        <f t="shared" si="28"/>
        <v>0</v>
      </c>
    </row>
    <row r="1659" spans="1:10" x14ac:dyDescent="0.35">
      <c r="A1659">
        <v>1658</v>
      </c>
      <c r="B1659" s="1" t="s">
        <v>113</v>
      </c>
      <c r="C1659" s="1" t="s">
        <v>33</v>
      </c>
      <c r="D1659" s="1" t="s">
        <v>1766</v>
      </c>
      <c r="E1659">
        <v>1</v>
      </c>
      <c r="F1659">
        <v>0</v>
      </c>
      <c r="G1659">
        <v>0</v>
      </c>
      <c r="J1659" s="10" t="str">
        <f t="shared" ref="J1659:J1675" si="29">IF(E1659=F1659,"0","1")</f>
        <v>1</v>
      </c>
    </row>
    <row r="1660" spans="1:10" x14ac:dyDescent="0.35">
      <c r="A1660">
        <v>1659</v>
      </c>
      <c r="B1660" s="1" t="s">
        <v>176</v>
      </c>
      <c r="C1660" s="1" t="s">
        <v>55</v>
      </c>
      <c r="D1660" s="1" t="s">
        <v>1767</v>
      </c>
      <c r="E1660">
        <v>1</v>
      </c>
      <c r="F1660">
        <v>1</v>
      </c>
      <c r="J1660" s="10" t="str">
        <f t="shared" si="29"/>
        <v>0</v>
      </c>
    </row>
    <row r="1661" spans="1:10" x14ac:dyDescent="0.35">
      <c r="A1661">
        <v>1660</v>
      </c>
      <c r="B1661" s="1" t="s">
        <v>46</v>
      </c>
      <c r="C1661" s="1" t="s">
        <v>28</v>
      </c>
      <c r="D1661" s="1" t="s">
        <v>1768</v>
      </c>
      <c r="E1661">
        <v>1</v>
      </c>
      <c r="F1661">
        <v>1</v>
      </c>
      <c r="J1661" s="10" t="str">
        <f t="shared" si="29"/>
        <v>0</v>
      </c>
    </row>
    <row r="1662" spans="1:10" x14ac:dyDescent="0.35">
      <c r="A1662">
        <v>1661</v>
      </c>
      <c r="B1662" s="1" t="s">
        <v>215</v>
      </c>
      <c r="C1662" s="1" t="s">
        <v>22</v>
      </c>
      <c r="D1662" s="1" t="s">
        <v>1769</v>
      </c>
      <c r="E1662">
        <v>1</v>
      </c>
      <c r="F1662">
        <v>1</v>
      </c>
      <c r="J1662" s="10" t="str">
        <f t="shared" si="29"/>
        <v>0</v>
      </c>
    </row>
    <row r="1663" spans="1:10" x14ac:dyDescent="0.35">
      <c r="A1663">
        <v>1662</v>
      </c>
      <c r="B1663" s="1" t="s">
        <v>32</v>
      </c>
      <c r="C1663" s="1" t="s">
        <v>28</v>
      </c>
      <c r="D1663" s="1" t="s">
        <v>1770</v>
      </c>
      <c r="E1663">
        <v>1</v>
      </c>
      <c r="F1663">
        <v>1</v>
      </c>
      <c r="J1663" s="10" t="str">
        <f t="shared" si="29"/>
        <v>0</v>
      </c>
    </row>
    <row r="1664" spans="1:10" x14ac:dyDescent="0.35">
      <c r="A1664">
        <v>1663</v>
      </c>
      <c r="B1664" s="1" t="s">
        <v>364</v>
      </c>
      <c r="C1664" s="1" t="s">
        <v>28</v>
      </c>
      <c r="D1664" s="1" t="s">
        <v>1771</v>
      </c>
      <c r="E1664">
        <v>1</v>
      </c>
      <c r="F1664">
        <v>1</v>
      </c>
      <c r="J1664" s="10" t="str">
        <f t="shared" si="29"/>
        <v>0</v>
      </c>
    </row>
    <row r="1665" spans="1:10" x14ac:dyDescent="0.35">
      <c r="A1665">
        <v>1664</v>
      </c>
      <c r="B1665" s="1" t="s">
        <v>32</v>
      </c>
      <c r="C1665" s="1" t="s">
        <v>33</v>
      </c>
      <c r="D1665" s="1" t="s">
        <v>1772</v>
      </c>
      <c r="E1665">
        <v>0</v>
      </c>
      <c r="F1665">
        <v>0</v>
      </c>
      <c r="J1665" s="10" t="str">
        <f t="shared" si="29"/>
        <v>0</v>
      </c>
    </row>
    <row r="1666" spans="1:10" x14ac:dyDescent="0.35">
      <c r="A1666">
        <v>1665</v>
      </c>
      <c r="B1666" s="1" t="s">
        <v>306</v>
      </c>
      <c r="C1666" s="1" t="s">
        <v>28</v>
      </c>
      <c r="D1666" s="1" t="s">
        <v>1773</v>
      </c>
      <c r="E1666">
        <v>0</v>
      </c>
      <c r="F1666">
        <v>0</v>
      </c>
      <c r="J1666" s="10" t="str">
        <f t="shared" si="29"/>
        <v>0</v>
      </c>
    </row>
    <row r="1667" spans="1:10" x14ac:dyDescent="0.35">
      <c r="A1667">
        <v>1666</v>
      </c>
      <c r="B1667" s="1" t="s">
        <v>54</v>
      </c>
      <c r="C1667" s="1" t="s">
        <v>33</v>
      </c>
      <c r="D1667" s="1" t="s">
        <v>1774</v>
      </c>
      <c r="E1667">
        <v>0</v>
      </c>
      <c r="F1667">
        <v>0</v>
      </c>
      <c r="J1667" s="10" t="str">
        <f t="shared" si="29"/>
        <v>0</v>
      </c>
    </row>
    <row r="1668" spans="1:10" x14ac:dyDescent="0.35">
      <c r="A1668">
        <v>1667</v>
      </c>
      <c r="B1668" s="1" t="s">
        <v>203</v>
      </c>
      <c r="C1668" s="1" t="s">
        <v>33</v>
      </c>
      <c r="D1668" s="1" t="s">
        <v>1775</v>
      </c>
      <c r="E1668">
        <v>0</v>
      </c>
      <c r="F1668">
        <v>0</v>
      </c>
      <c r="J1668" s="10" t="str">
        <f t="shared" si="29"/>
        <v>0</v>
      </c>
    </row>
    <row r="1669" spans="1:10" x14ac:dyDescent="0.35">
      <c r="A1669">
        <v>1668</v>
      </c>
      <c r="B1669" s="1" t="s">
        <v>46</v>
      </c>
      <c r="C1669" s="1" t="s">
        <v>25</v>
      </c>
      <c r="D1669" s="1" t="s">
        <v>1776</v>
      </c>
      <c r="E1669">
        <v>1</v>
      </c>
      <c r="F1669">
        <v>1</v>
      </c>
      <c r="J1669" s="10" t="str">
        <f t="shared" si="29"/>
        <v>0</v>
      </c>
    </row>
    <row r="1670" spans="1:10" x14ac:dyDescent="0.35">
      <c r="A1670">
        <v>1669</v>
      </c>
      <c r="B1670" s="1" t="s">
        <v>561</v>
      </c>
      <c r="C1670" s="1" t="s">
        <v>28</v>
      </c>
      <c r="D1670" s="1" t="s">
        <v>1777</v>
      </c>
      <c r="E1670">
        <v>1</v>
      </c>
      <c r="F1670">
        <v>1</v>
      </c>
      <c r="J1670" s="10" t="str">
        <f t="shared" si="29"/>
        <v>0</v>
      </c>
    </row>
    <row r="1671" spans="1:10" x14ac:dyDescent="0.35">
      <c r="A1671">
        <v>1670</v>
      </c>
      <c r="B1671" s="1" t="s">
        <v>251</v>
      </c>
      <c r="C1671" s="1" t="s">
        <v>33</v>
      </c>
      <c r="D1671" s="1" t="s">
        <v>1778</v>
      </c>
      <c r="E1671">
        <v>0</v>
      </c>
      <c r="F1671">
        <v>0</v>
      </c>
      <c r="J1671" s="10" t="str">
        <f t="shared" si="29"/>
        <v>0</v>
      </c>
    </row>
    <row r="1672" spans="1:10" x14ac:dyDescent="0.35">
      <c r="A1672">
        <v>1671</v>
      </c>
      <c r="B1672" s="1" t="s">
        <v>48</v>
      </c>
      <c r="C1672" s="1" t="s">
        <v>84</v>
      </c>
      <c r="D1672" s="1" t="s">
        <v>1779</v>
      </c>
      <c r="E1672">
        <v>1</v>
      </c>
      <c r="F1672">
        <v>1</v>
      </c>
      <c r="J1672" s="10" t="str">
        <f t="shared" si="29"/>
        <v>0</v>
      </c>
    </row>
    <row r="1673" spans="1:10" x14ac:dyDescent="0.35">
      <c r="A1673">
        <v>1672</v>
      </c>
      <c r="B1673" s="1" t="s">
        <v>355</v>
      </c>
      <c r="C1673" s="1" t="s">
        <v>754</v>
      </c>
      <c r="D1673" s="1" t="s">
        <v>1780</v>
      </c>
      <c r="E1673">
        <v>1</v>
      </c>
      <c r="F1673">
        <v>0</v>
      </c>
      <c r="G1673">
        <v>0</v>
      </c>
      <c r="J1673" s="10" t="str">
        <f t="shared" si="29"/>
        <v>1</v>
      </c>
    </row>
    <row r="1674" spans="1:10" x14ac:dyDescent="0.35">
      <c r="A1674">
        <v>1673</v>
      </c>
      <c r="B1674" s="1" t="s">
        <v>52</v>
      </c>
      <c r="C1674" s="1" t="s">
        <v>44</v>
      </c>
      <c r="D1674" s="1" t="s">
        <v>1781</v>
      </c>
      <c r="E1674">
        <v>0</v>
      </c>
      <c r="F1674">
        <v>0</v>
      </c>
      <c r="J1674" s="10" t="str">
        <f t="shared" si="29"/>
        <v>0</v>
      </c>
    </row>
    <row r="1675" spans="1:10" x14ac:dyDescent="0.35">
      <c r="A1675">
        <v>1674</v>
      </c>
      <c r="B1675" s="1" t="s">
        <v>24</v>
      </c>
      <c r="C1675" s="1" t="s">
        <v>28</v>
      </c>
      <c r="D1675" s="1" t="s">
        <v>1782</v>
      </c>
      <c r="E1675">
        <v>1</v>
      </c>
      <c r="F1675">
        <v>1</v>
      </c>
      <c r="J1675" s="10" t="str">
        <f t="shared" si="29"/>
        <v>0</v>
      </c>
    </row>
    <row r="1676" spans="1:10" s="7" customFormat="1" x14ac:dyDescent="0.35">
      <c r="A1676" s="7">
        <v>1675</v>
      </c>
      <c r="B1676" s="8" t="s">
        <v>164</v>
      </c>
      <c r="C1676" s="8" t="s">
        <v>33</v>
      </c>
      <c r="D1676" s="8" t="s">
        <v>1783</v>
      </c>
      <c r="E1676" s="7">
        <v>0</v>
      </c>
      <c r="F1676" s="7">
        <v>0</v>
      </c>
      <c r="I1676" s="7" t="s">
        <v>1784</v>
      </c>
      <c r="J1676" s="12" t="str">
        <f>IF(E1676=F1676,"0","1")</f>
        <v>0</v>
      </c>
    </row>
    <row r="1677" spans="1:10" x14ac:dyDescent="0.35">
      <c r="A1677">
        <v>1676</v>
      </c>
      <c r="B1677" s="1" t="s">
        <v>41</v>
      </c>
      <c r="C1677" s="1" t="s">
        <v>28</v>
      </c>
      <c r="D1677" s="1" t="s">
        <v>1785</v>
      </c>
      <c r="E1677">
        <v>1</v>
      </c>
      <c r="F1677">
        <v>1</v>
      </c>
      <c r="J1677" s="12" t="str">
        <f t="shared" ref="J1677:J1740" si="30">IF(E1677=F1677,"0","1")</f>
        <v>0</v>
      </c>
    </row>
    <row r="1678" spans="1:10" x14ac:dyDescent="0.35">
      <c r="A1678">
        <v>1677</v>
      </c>
      <c r="B1678" s="1" t="s">
        <v>54</v>
      </c>
      <c r="C1678" s="1" t="s">
        <v>33</v>
      </c>
      <c r="D1678" s="1" t="s">
        <v>1786</v>
      </c>
      <c r="E1678">
        <v>0</v>
      </c>
      <c r="F1678">
        <v>0</v>
      </c>
      <c r="J1678" s="12" t="str">
        <f t="shared" si="30"/>
        <v>0</v>
      </c>
    </row>
    <row r="1679" spans="1:10" x14ac:dyDescent="0.35">
      <c r="A1679">
        <v>1678</v>
      </c>
      <c r="B1679" s="1" t="s">
        <v>245</v>
      </c>
      <c r="C1679" s="1" t="s">
        <v>1181</v>
      </c>
      <c r="D1679" s="1" t="s">
        <v>1787</v>
      </c>
      <c r="E1679">
        <v>1</v>
      </c>
      <c r="F1679">
        <v>1</v>
      </c>
      <c r="J1679" s="12" t="str">
        <f t="shared" si="30"/>
        <v>0</v>
      </c>
    </row>
    <row r="1680" spans="1:10" x14ac:dyDescent="0.35">
      <c r="A1680">
        <v>1679</v>
      </c>
      <c r="B1680" s="1" t="s">
        <v>164</v>
      </c>
      <c r="C1680" s="1" t="s">
        <v>33</v>
      </c>
      <c r="D1680" s="1" t="s">
        <v>1788</v>
      </c>
      <c r="E1680">
        <v>0</v>
      </c>
      <c r="F1680">
        <v>0</v>
      </c>
      <c r="J1680" s="12" t="str">
        <f t="shared" si="30"/>
        <v>0</v>
      </c>
    </row>
    <row r="1681" spans="1:10" x14ac:dyDescent="0.35">
      <c r="A1681">
        <v>1680</v>
      </c>
      <c r="B1681" s="1" t="s">
        <v>203</v>
      </c>
      <c r="C1681" s="1" t="s">
        <v>33</v>
      </c>
      <c r="D1681" s="1" t="s">
        <v>1789</v>
      </c>
      <c r="E1681">
        <v>0</v>
      </c>
      <c r="F1681">
        <v>0</v>
      </c>
      <c r="J1681" s="12" t="str">
        <f t="shared" si="30"/>
        <v>0</v>
      </c>
    </row>
    <row r="1682" spans="1:10" x14ac:dyDescent="0.35">
      <c r="A1682">
        <v>1681</v>
      </c>
      <c r="B1682" s="1" t="s">
        <v>75</v>
      </c>
      <c r="C1682" s="1" t="s">
        <v>28</v>
      </c>
      <c r="D1682" s="1" t="s">
        <v>1790</v>
      </c>
      <c r="E1682">
        <v>1</v>
      </c>
      <c r="F1682">
        <v>1</v>
      </c>
      <c r="J1682" s="12" t="str">
        <f t="shared" si="30"/>
        <v>0</v>
      </c>
    </row>
    <row r="1683" spans="1:10" x14ac:dyDescent="0.35">
      <c r="A1683">
        <v>1682</v>
      </c>
      <c r="B1683" s="1" t="s">
        <v>97</v>
      </c>
      <c r="C1683" s="1" t="s">
        <v>44</v>
      </c>
      <c r="D1683" s="1" t="s">
        <v>1791</v>
      </c>
      <c r="E1683">
        <v>0</v>
      </c>
      <c r="F1683">
        <v>0</v>
      </c>
      <c r="J1683" s="12" t="str">
        <f t="shared" si="30"/>
        <v>0</v>
      </c>
    </row>
    <row r="1684" spans="1:10" x14ac:dyDescent="0.35">
      <c r="A1684">
        <v>1683</v>
      </c>
      <c r="B1684" s="1" t="s">
        <v>50</v>
      </c>
      <c r="C1684" s="1" t="s">
        <v>33</v>
      </c>
      <c r="D1684" s="1" t="s">
        <v>1792</v>
      </c>
      <c r="E1684">
        <v>0</v>
      </c>
      <c r="F1684">
        <v>0</v>
      </c>
      <c r="J1684" s="12" t="str">
        <f t="shared" si="30"/>
        <v>0</v>
      </c>
    </row>
    <row r="1685" spans="1:10" x14ac:dyDescent="0.35">
      <c r="A1685">
        <v>1684</v>
      </c>
      <c r="B1685" s="1" t="s">
        <v>50</v>
      </c>
      <c r="C1685" s="1" t="s">
        <v>44</v>
      </c>
      <c r="D1685" s="1" t="s">
        <v>1793</v>
      </c>
      <c r="E1685">
        <v>0</v>
      </c>
      <c r="F1685">
        <v>0</v>
      </c>
      <c r="J1685" s="12" t="str">
        <f t="shared" si="30"/>
        <v>0</v>
      </c>
    </row>
    <row r="1686" spans="1:10" x14ac:dyDescent="0.35">
      <c r="A1686">
        <v>1685</v>
      </c>
      <c r="B1686" s="1" t="s">
        <v>81</v>
      </c>
      <c r="C1686" s="1" t="s">
        <v>22</v>
      </c>
      <c r="D1686" s="1" t="s">
        <v>1794</v>
      </c>
      <c r="E1686">
        <v>1</v>
      </c>
      <c r="F1686">
        <v>1</v>
      </c>
      <c r="J1686" s="12" t="str">
        <f t="shared" si="30"/>
        <v>0</v>
      </c>
    </row>
    <row r="1687" spans="1:10" x14ac:dyDescent="0.35">
      <c r="A1687">
        <v>1686</v>
      </c>
      <c r="B1687" s="1" t="s">
        <v>32</v>
      </c>
      <c r="C1687" s="1" t="s">
        <v>33</v>
      </c>
      <c r="D1687" s="1" t="s">
        <v>1795</v>
      </c>
      <c r="E1687">
        <v>0</v>
      </c>
      <c r="F1687">
        <v>0</v>
      </c>
      <c r="J1687" s="12" t="str">
        <f t="shared" si="30"/>
        <v>0</v>
      </c>
    </row>
    <row r="1688" spans="1:10" x14ac:dyDescent="0.35">
      <c r="A1688">
        <v>1687</v>
      </c>
      <c r="B1688" s="1" t="s">
        <v>179</v>
      </c>
      <c r="C1688" s="1" t="s">
        <v>33</v>
      </c>
      <c r="D1688" s="1" t="s">
        <v>1796</v>
      </c>
      <c r="E1688">
        <v>0</v>
      </c>
      <c r="F1688">
        <v>0</v>
      </c>
      <c r="J1688" s="12" t="str">
        <f t="shared" si="30"/>
        <v>0</v>
      </c>
    </row>
    <row r="1689" spans="1:10" x14ac:dyDescent="0.35">
      <c r="A1689">
        <v>1688</v>
      </c>
      <c r="B1689" s="1" t="s">
        <v>87</v>
      </c>
      <c r="C1689" s="1" t="s">
        <v>33</v>
      </c>
      <c r="D1689" s="1" t="s">
        <v>154</v>
      </c>
      <c r="E1689">
        <v>0</v>
      </c>
      <c r="F1689">
        <v>0</v>
      </c>
      <c r="J1689" s="12" t="str">
        <f t="shared" si="30"/>
        <v>0</v>
      </c>
    </row>
    <row r="1690" spans="1:10" x14ac:dyDescent="0.35">
      <c r="A1690">
        <v>1689</v>
      </c>
      <c r="B1690" s="1" t="s">
        <v>46</v>
      </c>
      <c r="C1690" s="1" t="s">
        <v>28</v>
      </c>
      <c r="D1690" s="1" t="s">
        <v>1797</v>
      </c>
      <c r="E1690">
        <v>1</v>
      </c>
      <c r="F1690">
        <v>1</v>
      </c>
      <c r="J1690" s="12" t="str">
        <f t="shared" si="30"/>
        <v>0</v>
      </c>
    </row>
    <row r="1691" spans="1:10" x14ac:dyDescent="0.35">
      <c r="A1691">
        <v>1690</v>
      </c>
      <c r="B1691" s="1" t="s">
        <v>30</v>
      </c>
      <c r="C1691" s="1" t="s">
        <v>28</v>
      </c>
      <c r="D1691" s="1" t="s">
        <v>1798</v>
      </c>
      <c r="E1691">
        <v>1</v>
      </c>
      <c r="F1691">
        <v>1</v>
      </c>
      <c r="J1691" s="12" t="str">
        <f t="shared" si="30"/>
        <v>0</v>
      </c>
    </row>
    <row r="1692" spans="1:10" x14ac:dyDescent="0.35">
      <c r="A1692">
        <v>1691</v>
      </c>
      <c r="B1692" s="1" t="s">
        <v>52</v>
      </c>
      <c r="C1692" s="1" t="s">
        <v>33</v>
      </c>
      <c r="D1692" s="1" t="s">
        <v>1799</v>
      </c>
      <c r="E1692">
        <v>0</v>
      </c>
      <c r="F1692">
        <v>0</v>
      </c>
      <c r="J1692" s="12" t="str">
        <f t="shared" si="30"/>
        <v>0</v>
      </c>
    </row>
    <row r="1693" spans="1:10" x14ac:dyDescent="0.35">
      <c r="A1693">
        <v>1692</v>
      </c>
      <c r="B1693" s="1" t="s">
        <v>52</v>
      </c>
      <c r="C1693" s="1" t="s">
        <v>28</v>
      </c>
      <c r="D1693" s="1" t="s">
        <v>1800</v>
      </c>
      <c r="E1693">
        <v>1</v>
      </c>
      <c r="F1693">
        <v>1</v>
      </c>
      <c r="J1693" s="12" t="str">
        <f t="shared" si="30"/>
        <v>0</v>
      </c>
    </row>
    <row r="1694" spans="1:10" x14ac:dyDescent="0.35">
      <c r="A1694">
        <v>1693</v>
      </c>
      <c r="B1694" s="1" t="s">
        <v>364</v>
      </c>
      <c r="C1694" s="1" t="s">
        <v>28</v>
      </c>
      <c r="D1694" s="1" t="s">
        <v>1801</v>
      </c>
      <c r="E1694">
        <v>1</v>
      </c>
      <c r="F1694">
        <v>1</v>
      </c>
      <c r="J1694" s="12" t="str">
        <f t="shared" si="30"/>
        <v>0</v>
      </c>
    </row>
    <row r="1695" spans="1:10" x14ac:dyDescent="0.35">
      <c r="A1695">
        <v>1694</v>
      </c>
      <c r="B1695" s="1" t="s">
        <v>341</v>
      </c>
      <c r="C1695" s="1" t="s">
        <v>28</v>
      </c>
      <c r="D1695" s="1" t="s">
        <v>1802</v>
      </c>
      <c r="E1695">
        <v>0</v>
      </c>
      <c r="F1695">
        <v>1</v>
      </c>
      <c r="J1695" s="12" t="str">
        <f t="shared" si="30"/>
        <v>1</v>
      </c>
    </row>
    <row r="1696" spans="1:10" x14ac:dyDescent="0.35">
      <c r="A1696">
        <v>1695</v>
      </c>
      <c r="B1696" s="1" t="s">
        <v>30</v>
      </c>
      <c r="C1696" s="1" t="s">
        <v>28</v>
      </c>
      <c r="D1696" s="1" t="s">
        <v>1803</v>
      </c>
      <c r="E1696">
        <v>1</v>
      </c>
      <c r="F1696">
        <v>1</v>
      </c>
      <c r="J1696" s="12" t="str">
        <f t="shared" si="30"/>
        <v>0</v>
      </c>
    </row>
    <row r="1697" spans="1:10" x14ac:dyDescent="0.35">
      <c r="A1697">
        <v>1696</v>
      </c>
      <c r="B1697" s="1" t="s">
        <v>32</v>
      </c>
      <c r="C1697" s="1" t="s">
        <v>44</v>
      </c>
      <c r="D1697" s="1" t="s">
        <v>1804</v>
      </c>
      <c r="E1697">
        <v>0</v>
      </c>
      <c r="F1697">
        <v>0</v>
      </c>
      <c r="J1697" s="12" t="str">
        <f t="shared" si="30"/>
        <v>0</v>
      </c>
    </row>
    <row r="1698" spans="1:10" x14ac:dyDescent="0.35">
      <c r="A1698">
        <v>1697</v>
      </c>
      <c r="B1698" s="1" t="s">
        <v>176</v>
      </c>
      <c r="C1698" s="1" t="s">
        <v>28</v>
      </c>
      <c r="D1698" s="1" t="s">
        <v>1805</v>
      </c>
      <c r="E1698">
        <v>1</v>
      </c>
      <c r="F1698">
        <v>1</v>
      </c>
      <c r="J1698" s="12" t="str">
        <f t="shared" si="30"/>
        <v>0</v>
      </c>
    </row>
    <row r="1699" spans="1:10" x14ac:dyDescent="0.35">
      <c r="A1699">
        <v>1698</v>
      </c>
      <c r="B1699" s="1" t="s">
        <v>54</v>
      </c>
      <c r="C1699" s="1" t="s">
        <v>55</v>
      </c>
      <c r="D1699" s="1" t="s">
        <v>1806</v>
      </c>
      <c r="E1699">
        <v>1</v>
      </c>
      <c r="F1699">
        <v>1</v>
      </c>
      <c r="J1699" s="12" t="str">
        <f t="shared" si="30"/>
        <v>0</v>
      </c>
    </row>
    <row r="1700" spans="1:10" x14ac:dyDescent="0.35">
      <c r="A1700">
        <v>1699</v>
      </c>
      <c r="B1700" s="1" t="s">
        <v>50</v>
      </c>
      <c r="C1700" s="1" t="s">
        <v>28</v>
      </c>
      <c r="D1700" s="1" t="s">
        <v>1807</v>
      </c>
      <c r="E1700">
        <v>1</v>
      </c>
      <c r="F1700">
        <v>1</v>
      </c>
      <c r="J1700" s="12" t="str">
        <f t="shared" si="30"/>
        <v>0</v>
      </c>
    </row>
    <row r="1701" spans="1:10" x14ac:dyDescent="0.35">
      <c r="A1701">
        <v>1700</v>
      </c>
      <c r="B1701" s="1" t="s">
        <v>35</v>
      </c>
      <c r="C1701" s="1" t="s">
        <v>28</v>
      </c>
      <c r="D1701" s="1" t="s">
        <v>1808</v>
      </c>
      <c r="E1701">
        <v>1</v>
      </c>
      <c r="F1701">
        <v>1</v>
      </c>
      <c r="J1701" s="12" t="str">
        <f t="shared" si="30"/>
        <v>0</v>
      </c>
    </row>
    <row r="1702" spans="1:10" x14ac:dyDescent="0.35">
      <c r="A1702">
        <v>1701</v>
      </c>
      <c r="B1702" s="1" t="s">
        <v>24</v>
      </c>
      <c r="C1702" s="1" t="s">
        <v>28</v>
      </c>
      <c r="D1702" s="1" t="s">
        <v>1809</v>
      </c>
      <c r="E1702">
        <v>0</v>
      </c>
      <c r="F1702">
        <v>0</v>
      </c>
      <c r="J1702" s="12" t="str">
        <f t="shared" si="30"/>
        <v>0</v>
      </c>
    </row>
    <row r="1703" spans="1:10" x14ac:dyDescent="0.35">
      <c r="A1703">
        <v>1702</v>
      </c>
      <c r="B1703" s="1" t="s">
        <v>35</v>
      </c>
      <c r="C1703" s="1" t="s">
        <v>55</v>
      </c>
      <c r="D1703" s="1" t="s">
        <v>1810</v>
      </c>
      <c r="E1703">
        <v>1</v>
      </c>
      <c r="F1703">
        <v>1</v>
      </c>
      <c r="J1703" s="12" t="str">
        <f t="shared" si="30"/>
        <v>0</v>
      </c>
    </row>
    <row r="1704" spans="1:10" x14ac:dyDescent="0.35">
      <c r="A1704">
        <v>1703</v>
      </c>
      <c r="B1704" s="1" t="s">
        <v>54</v>
      </c>
      <c r="C1704" s="1" t="s">
        <v>33</v>
      </c>
      <c r="D1704" s="1" t="s">
        <v>1811</v>
      </c>
      <c r="E1704">
        <v>0</v>
      </c>
      <c r="F1704">
        <v>0</v>
      </c>
      <c r="J1704" s="12" t="str">
        <f t="shared" si="30"/>
        <v>0</v>
      </c>
    </row>
    <row r="1705" spans="1:10" x14ac:dyDescent="0.35">
      <c r="A1705">
        <v>1704</v>
      </c>
      <c r="B1705" s="1" t="s">
        <v>54</v>
      </c>
      <c r="C1705" s="1" t="s">
        <v>33</v>
      </c>
      <c r="D1705" s="1" t="s">
        <v>1812</v>
      </c>
      <c r="E1705">
        <v>0</v>
      </c>
      <c r="F1705">
        <v>0</v>
      </c>
      <c r="J1705" s="12" t="str">
        <f t="shared" si="30"/>
        <v>0</v>
      </c>
    </row>
    <row r="1706" spans="1:10" x14ac:dyDescent="0.35">
      <c r="A1706">
        <v>1705</v>
      </c>
      <c r="B1706" s="1" t="s">
        <v>78</v>
      </c>
      <c r="C1706" s="1" t="s">
        <v>33</v>
      </c>
      <c r="D1706" s="1" t="s">
        <v>1813</v>
      </c>
      <c r="E1706">
        <v>0</v>
      </c>
      <c r="F1706">
        <v>0</v>
      </c>
      <c r="J1706" s="12" t="str">
        <f t="shared" si="30"/>
        <v>0</v>
      </c>
    </row>
    <row r="1707" spans="1:10" x14ac:dyDescent="0.35">
      <c r="A1707">
        <v>1706</v>
      </c>
      <c r="B1707" s="1" t="s">
        <v>57</v>
      </c>
      <c r="C1707" s="1" t="s">
        <v>22</v>
      </c>
      <c r="D1707" s="1" t="s">
        <v>1814</v>
      </c>
      <c r="E1707">
        <v>1</v>
      </c>
      <c r="F1707">
        <v>0</v>
      </c>
      <c r="G1707">
        <v>0</v>
      </c>
      <c r="J1707" s="12" t="str">
        <f t="shared" si="30"/>
        <v>1</v>
      </c>
    </row>
    <row r="1708" spans="1:10" x14ac:dyDescent="0.35">
      <c r="A1708">
        <v>1707</v>
      </c>
      <c r="B1708" s="1" t="s">
        <v>113</v>
      </c>
      <c r="C1708" s="1" t="s">
        <v>33</v>
      </c>
      <c r="D1708" s="1" t="s">
        <v>1815</v>
      </c>
      <c r="E1708">
        <v>0</v>
      </c>
      <c r="F1708">
        <v>0</v>
      </c>
      <c r="J1708" s="12" t="str">
        <f t="shared" si="30"/>
        <v>0</v>
      </c>
    </row>
    <row r="1709" spans="1:10" x14ac:dyDescent="0.35">
      <c r="A1709">
        <v>1708</v>
      </c>
      <c r="B1709" s="1" t="s">
        <v>64</v>
      </c>
      <c r="C1709" s="1" t="s">
        <v>28</v>
      </c>
      <c r="D1709" s="1" t="s">
        <v>1816</v>
      </c>
      <c r="E1709">
        <v>0</v>
      </c>
      <c r="F1709">
        <v>1</v>
      </c>
      <c r="G1709">
        <v>1</v>
      </c>
      <c r="J1709" s="12" t="str">
        <f t="shared" si="30"/>
        <v>1</v>
      </c>
    </row>
    <row r="1710" spans="1:10" x14ac:dyDescent="0.35">
      <c r="A1710">
        <v>1709</v>
      </c>
      <c r="B1710" s="1" t="s">
        <v>35</v>
      </c>
      <c r="C1710" s="1" t="s">
        <v>28</v>
      </c>
      <c r="D1710" s="1" t="s">
        <v>1817</v>
      </c>
      <c r="E1710">
        <v>1</v>
      </c>
      <c r="F1710">
        <v>1</v>
      </c>
      <c r="J1710" s="12" t="str">
        <f t="shared" si="30"/>
        <v>0</v>
      </c>
    </row>
    <row r="1711" spans="1:10" x14ac:dyDescent="0.35">
      <c r="A1711">
        <v>1710</v>
      </c>
      <c r="B1711" s="1" t="s">
        <v>21</v>
      </c>
      <c r="C1711" s="1" t="s">
        <v>44</v>
      </c>
      <c r="D1711" s="1" t="s">
        <v>1818</v>
      </c>
      <c r="E1711">
        <v>0</v>
      </c>
      <c r="F1711">
        <v>0</v>
      </c>
      <c r="J1711" s="12" t="str">
        <f t="shared" si="30"/>
        <v>0</v>
      </c>
    </row>
    <row r="1712" spans="1:10" x14ac:dyDescent="0.35">
      <c r="A1712">
        <v>1711</v>
      </c>
      <c r="B1712" s="1" t="s">
        <v>69</v>
      </c>
      <c r="C1712" s="1" t="s">
        <v>33</v>
      </c>
      <c r="D1712" s="1" t="s">
        <v>1819</v>
      </c>
      <c r="E1712">
        <v>1</v>
      </c>
      <c r="F1712">
        <v>0</v>
      </c>
      <c r="G1712">
        <v>0</v>
      </c>
      <c r="J1712" s="12" t="str">
        <f t="shared" si="30"/>
        <v>1</v>
      </c>
    </row>
    <row r="1713" spans="1:10" x14ac:dyDescent="0.35">
      <c r="A1713">
        <v>1712</v>
      </c>
      <c r="B1713" s="1" t="s">
        <v>230</v>
      </c>
      <c r="C1713" s="1" t="s">
        <v>28</v>
      </c>
      <c r="D1713" s="1" t="s">
        <v>1820</v>
      </c>
      <c r="E1713">
        <v>1</v>
      </c>
      <c r="F1713">
        <v>1</v>
      </c>
      <c r="J1713" s="12" t="str">
        <f t="shared" si="30"/>
        <v>0</v>
      </c>
    </row>
    <row r="1714" spans="1:10" x14ac:dyDescent="0.35">
      <c r="A1714">
        <v>1713</v>
      </c>
      <c r="B1714" s="1" t="s">
        <v>87</v>
      </c>
      <c r="C1714" s="1" t="s">
        <v>28</v>
      </c>
      <c r="D1714" s="1" t="s">
        <v>1821</v>
      </c>
      <c r="E1714">
        <v>1</v>
      </c>
      <c r="F1714">
        <v>1</v>
      </c>
      <c r="J1714" s="12" t="str">
        <f t="shared" si="30"/>
        <v>0</v>
      </c>
    </row>
    <row r="1715" spans="1:10" x14ac:dyDescent="0.35">
      <c r="A1715">
        <v>1714</v>
      </c>
      <c r="B1715" s="1" t="s">
        <v>46</v>
      </c>
      <c r="C1715" s="1" t="s">
        <v>22</v>
      </c>
      <c r="D1715" s="1" t="s">
        <v>1822</v>
      </c>
      <c r="E1715">
        <v>1</v>
      </c>
      <c r="F1715">
        <v>1</v>
      </c>
      <c r="J1715" s="12" t="str">
        <f t="shared" si="30"/>
        <v>0</v>
      </c>
    </row>
    <row r="1716" spans="1:10" x14ac:dyDescent="0.35">
      <c r="A1716">
        <v>1715</v>
      </c>
      <c r="B1716" s="1" t="s">
        <v>90</v>
      </c>
      <c r="C1716" s="1" t="s">
        <v>1693</v>
      </c>
      <c r="D1716" s="1" t="s">
        <v>1823</v>
      </c>
      <c r="E1716">
        <v>1</v>
      </c>
      <c r="F1716">
        <v>1</v>
      </c>
      <c r="J1716" s="12" t="str">
        <f t="shared" si="30"/>
        <v>0</v>
      </c>
    </row>
    <row r="1717" spans="1:10" x14ac:dyDescent="0.35">
      <c r="A1717">
        <v>1716</v>
      </c>
      <c r="B1717" s="1" t="s">
        <v>24</v>
      </c>
      <c r="C1717" s="1" t="s">
        <v>28</v>
      </c>
      <c r="D1717" s="1" t="s">
        <v>1824</v>
      </c>
      <c r="E1717">
        <v>1</v>
      </c>
      <c r="F1717">
        <v>1</v>
      </c>
      <c r="J1717" s="12" t="str">
        <f t="shared" si="30"/>
        <v>0</v>
      </c>
    </row>
    <row r="1718" spans="1:10" x14ac:dyDescent="0.35">
      <c r="A1718">
        <v>1717</v>
      </c>
      <c r="B1718" s="1" t="s">
        <v>64</v>
      </c>
      <c r="C1718" s="1" t="s">
        <v>33</v>
      </c>
      <c r="D1718" s="1" t="s">
        <v>1825</v>
      </c>
      <c r="E1718">
        <v>0</v>
      </c>
      <c r="F1718">
        <v>0</v>
      </c>
      <c r="J1718" s="12" t="str">
        <f t="shared" si="30"/>
        <v>0</v>
      </c>
    </row>
    <row r="1719" spans="1:10" x14ac:dyDescent="0.35">
      <c r="A1719">
        <v>1718</v>
      </c>
      <c r="B1719" s="1" t="s">
        <v>166</v>
      </c>
      <c r="C1719" s="1" t="s">
        <v>1693</v>
      </c>
      <c r="D1719" s="1" t="s">
        <v>1826</v>
      </c>
      <c r="E1719">
        <v>0</v>
      </c>
      <c r="F1719">
        <v>0</v>
      </c>
      <c r="J1719" s="12" t="str">
        <f t="shared" si="30"/>
        <v>0</v>
      </c>
    </row>
    <row r="1720" spans="1:10" x14ac:dyDescent="0.35">
      <c r="A1720">
        <v>1719</v>
      </c>
      <c r="B1720" s="1" t="s">
        <v>32</v>
      </c>
      <c r="C1720" s="1" t="s">
        <v>33</v>
      </c>
      <c r="D1720" s="1" t="s">
        <v>1827</v>
      </c>
      <c r="E1720">
        <v>0</v>
      </c>
      <c r="F1720">
        <v>0</v>
      </c>
      <c r="J1720" s="12" t="str">
        <f t="shared" si="30"/>
        <v>0</v>
      </c>
    </row>
    <row r="1721" spans="1:10" x14ac:dyDescent="0.35">
      <c r="A1721">
        <v>1720</v>
      </c>
      <c r="B1721" s="1" t="s">
        <v>50</v>
      </c>
      <c r="C1721" s="1" t="s">
        <v>33</v>
      </c>
      <c r="D1721" s="1" t="s">
        <v>1828</v>
      </c>
      <c r="E1721">
        <v>0</v>
      </c>
      <c r="F1721">
        <v>0</v>
      </c>
      <c r="J1721" s="12" t="str">
        <f t="shared" si="30"/>
        <v>0</v>
      </c>
    </row>
    <row r="1722" spans="1:10" x14ac:dyDescent="0.35">
      <c r="A1722">
        <v>1721</v>
      </c>
      <c r="B1722" s="1" t="s">
        <v>90</v>
      </c>
      <c r="C1722" s="1" t="s">
        <v>28</v>
      </c>
      <c r="D1722" s="1" t="s">
        <v>1829</v>
      </c>
      <c r="E1722">
        <v>0</v>
      </c>
      <c r="F1722">
        <v>0</v>
      </c>
      <c r="J1722" s="12" t="str">
        <f t="shared" si="30"/>
        <v>0</v>
      </c>
    </row>
    <row r="1723" spans="1:10" x14ac:dyDescent="0.35">
      <c r="A1723">
        <v>1722</v>
      </c>
      <c r="B1723" s="1" t="s">
        <v>32</v>
      </c>
      <c r="C1723" s="1" t="s">
        <v>33</v>
      </c>
      <c r="D1723" s="1" t="s">
        <v>1830</v>
      </c>
      <c r="E1723">
        <v>0</v>
      </c>
      <c r="F1723">
        <v>0</v>
      </c>
      <c r="J1723" s="12" t="str">
        <f t="shared" si="30"/>
        <v>0</v>
      </c>
    </row>
    <row r="1724" spans="1:10" x14ac:dyDescent="0.35">
      <c r="A1724">
        <v>1723</v>
      </c>
      <c r="B1724" s="1" t="s">
        <v>24</v>
      </c>
      <c r="C1724" s="1" t="s">
        <v>28</v>
      </c>
      <c r="D1724" s="1" t="s">
        <v>1831</v>
      </c>
      <c r="E1724">
        <v>1</v>
      </c>
      <c r="F1724">
        <v>1</v>
      </c>
      <c r="J1724" s="12" t="str">
        <f t="shared" si="30"/>
        <v>0</v>
      </c>
    </row>
    <row r="1725" spans="1:10" x14ac:dyDescent="0.35">
      <c r="A1725">
        <v>1724</v>
      </c>
      <c r="B1725" s="1" t="s">
        <v>230</v>
      </c>
      <c r="C1725" s="1" t="s">
        <v>33</v>
      </c>
      <c r="D1725" s="1" t="s">
        <v>1832</v>
      </c>
      <c r="E1725">
        <v>0</v>
      </c>
      <c r="F1725">
        <v>0</v>
      </c>
      <c r="J1725" s="12" t="str">
        <f t="shared" si="30"/>
        <v>0</v>
      </c>
    </row>
    <row r="1726" spans="1:10" x14ac:dyDescent="0.35">
      <c r="A1726">
        <v>1725</v>
      </c>
      <c r="B1726" s="1" t="s">
        <v>24</v>
      </c>
      <c r="C1726" s="1" t="s">
        <v>28</v>
      </c>
      <c r="D1726" s="1" t="s">
        <v>1833</v>
      </c>
      <c r="E1726">
        <v>1</v>
      </c>
      <c r="F1726">
        <v>1</v>
      </c>
      <c r="J1726" s="12" t="str">
        <f t="shared" si="30"/>
        <v>0</v>
      </c>
    </row>
    <row r="1727" spans="1:10" x14ac:dyDescent="0.35">
      <c r="A1727">
        <v>1726</v>
      </c>
      <c r="B1727" s="1" t="s">
        <v>171</v>
      </c>
      <c r="C1727" s="1" t="s">
        <v>33</v>
      </c>
      <c r="D1727" s="1" t="s">
        <v>1834</v>
      </c>
      <c r="E1727">
        <v>0</v>
      </c>
      <c r="F1727">
        <v>0</v>
      </c>
      <c r="J1727" s="12" t="str">
        <f t="shared" si="30"/>
        <v>0</v>
      </c>
    </row>
    <row r="1728" spans="1:10" x14ac:dyDescent="0.35">
      <c r="A1728">
        <v>1727</v>
      </c>
      <c r="B1728" s="1" t="s">
        <v>186</v>
      </c>
      <c r="C1728" s="1" t="s">
        <v>28</v>
      </c>
      <c r="D1728" s="1" t="s">
        <v>1835</v>
      </c>
      <c r="E1728">
        <v>1</v>
      </c>
      <c r="F1728">
        <v>1</v>
      </c>
      <c r="J1728" s="12" t="str">
        <f t="shared" si="30"/>
        <v>0</v>
      </c>
    </row>
    <row r="1729" spans="1:10" x14ac:dyDescent="0.35">
      <c r="A1729">
        <v>1728</v>
      </c>
      <c r="B1729" s="1" t="s">
        <v>52</v>
      </c>
      <c r="C1729" s="1" t="s">
        <v>189</v>
      </c>
      <c r="D1729" s="1" t="s">
        <v>1836</v>
      </c>
      <c r="E1729">
        <v>1</v>
      </c>
      <c r="F1729">
        <v>1</v>
      </c>
      <c r="J1729" s="12" t="str">
        <f t="shared" si="30"/>
        <v>0</v>
      </c>
    </row>
    <row r="1730" spans="1:10" x14ac:dyDescent="0.35">
      <c r="A1730">
        <v>1729</v>
      </c>
      <c r="B1730" s="1" t="s">
        <v>32</v>
      </c>
      <c r="C1730" s="1" t="s">
        <v>28</v>
      </c>
      <c r="D1730" s="1" t="s">
        <v>1837</v>
      </c>
      <c r="E1730">
        <v>1</v>
      </c>
      <c r="F1730">
        <v>0</v>
      </c>
      <c r="G1730">
        <v>0</v>
      </c>
      <c r="J1730" s="12" t="str">
        <f t="shared" si="30"/>
        <v>1</v>
      </c>
    </row>
    <row r="1731" spans="1:10" x14ac:dyDescent="0.35">
      <c r="A1731">
        <v>1730</v>
      </c>
      <c r="B1731" s="1" t="s">
        <v>230</v>
      </c>
      <c r="C1731" s="1" t="s">
        <v>28</v>
      </c>
      <c r="D1731" s="1" t="s">
        <v>1838</v>
      </c>
      <c r="E1731">
        <v>1</v>
      </c>
      <c r="F1731">
        <v>1</v>
      </c>
      <c r="J1731" s="12" t="str">
        <f t="shared" si="30"/>
        <v>0</v>
      </c>
    </row>
    <row r="1732" spans="1:10" x14ac:dyDescent="0.35">
      <c r="A1732">
        <v>1731</v>
      </c>
      <c r="B1732" s="1" t="s">
        <v>87</v>
      </c>
      <c r="C1732" s="1" t="s">
        <v>44</v>
      </c>
      <c r="D1732" s="1" t="s">
        <v>1839</v>
      </c>
      <c r="E1732">
        <v>0</v>
      </c>
      <c r="F1732">
        <v>0</v>
      </c>
      <c r="J1732" s="12" t="str">
        <f t="shared" si="30"/>
        <v>0</v>
      </c>
    </row>
    <row r="1733" spans="1:10" x14ac:dyDescent="0.35">
      <c r="A1733">
        <v>1732</v>
      </c>
      <c r="B1733" s="1" t="s">
        <v>52</v>
      </c>
      <c r="C1733" s="1" t="s">
        <v>28</v>
      </c>
      <c r="D1733" s="1" t="s">
        <v>1840</v>
      </c>
      <c r="E1733">
        <v>0</v>
      </c>
      <c r="F1733">
        <v>0</v>
      </c>
      <c r="J1733" s="12" t="str">
        <f t="shared" si="30"/>
        <v>0</v>
      </c>
    </row>
    <row r="1734" spans="1:10" x14ac:dyDescent="0.35">
      <c r="A1734">
        <v>1733</v>
      </c>
      <c r="B1734" s="1" t="s">
        <v>92</v>
      </c>
      <c r="C1734" s="1" t="s">
        <v>84</v>
      </c>
      <c r="D1734" s="1" t="s">
        <v>1841</v>
      </c>
      <c r="E1734">
        <v>1</v>
      </c>
      <c r="F1734">
        <v>1</v>
      </c>
      <c r="J1734" s="12" t="str">
        <f t="shared" si="30"/>
        <v>0</v>
      </c>
    </row>
    <row r="1735" spans="1:10" x14ac:dyDescent="0.35">
      <c r="A1735">
        <v>1734</v>
      </c>
      <c r="B1735" s="1" t="s">
        <v>341</v>
      </c>
      <c r="C1735" s="1" t="s">
        <v>33</v>
      </c>
      <c r="D1735" s="1" t="s">
        <v>1842</v>
      </c>
      <c r="E1735">
        <v>0</v>
      </c>
      <c r="F1735">
        <v>0</v>
      </c>
      <c r="J1735" s="12" t="str">
        <f t="shared" si="30"/>
        <v>0</v>
      </c>
    </row>
    <row r="1736" spans="1:10" x14ac:dyDescent="0.35">
      <c r="A1736">
        <v>1735</v>
      </c>
      <c r="B1736" s="1" t="s">
        <v>87</v>
      </c>
      <c r="C1736" s="1" t="s">
        <v>33</v>
      </c>
      <c r="D1736" s="1" t="s">
        <v>1843</v>
      </c>
      <c r="E1736">
        <v>0</v>
      </c>
      <c r="F1736">
        <v>0</v>
      </c>
      <c r="J1736" s="12" t="str">
        <f t="shared" si="30"/>
        <v>0</v>
      </c>
    </row>
    <row r="1737" spans="1:10" x14ac:dyDescent="0.35">
      <c r="A1737">
        <v>1736</v>
      </c>
      <c r="B1737" s="1" t="s">
        <v>24</v>
      </c>
      <c r="C1737" s="1" t="s">
        <v>28</v>
      </c>
      <c r="D1737" s="1" t="s">
        <v>1844</v>
      </c>
      <c r="E1737">
        <v>1</v>
      </c>
      <c r="F1737">
        <v>1</v>
      </c>
      <c r="J1737" s="12" t="str">
        <f t="shared" si="30"/>
        <v>0</v>
      </c>
    </row>
    <row r="1738" spans="1:10" x14ac:dyDescent="0.35">
      <c r="A1738">
        <v>1737</v>
      </c>
      <c r="B1738" s="1" t="s">
        <v>46</v>
      </c>
      <c r="C1738" s="1" t="s">
        <v>28</v>
      </c>
      <c r="D1738" s="1" t="s">
        <v>1845</v>
      </c>
      <c r="E1738">
        <v>1</v>
      </c>
      <c r="F1738">
        <v>1</v>
      </c>
      <c r="J1738" s="12" t="str">
        <f t="shared" si="30"/>
        <v>0</v>
      </c>
    </row>
    <row r="1739" spans="1:10" x14ac:dyDescent="0.35">
      <c r="A1739">
        <v>1738</v>
      </c>
      <c r="B1739" s="1" t="s">
        <v>186</v>
      </c>
      <c r="C1739" s="1" t="s">
        <v>33</v>
      </c>
      <c r="D1739" s="1" t="s">
        <v>1846</v>
      </c>
      <c r="E1739">
        <v>1</v>
      </c>
      <c r="F1739">
        <v>1</v>
      </c>
      <c r="J1739" s="12" t="str">
        <f t="shared" si="30"/>
        <v>0</v>
      </c>
    </row>
    <row r="1740" spans="1:10" x14ac:dyDescent="0.35">
      <c r="A1740">
        <v>1739</v>
      </c>
      <c r="B1740" s="1" t="s">
        <v>75</v>
      </c>
      <c r="C1740" s="1" t="s">
        <v>25</v>
      </c>
      <c r="D1740" s="1" t="s">
        <v>1847</v>
      </c>
      <c r="E1740">
        <v>1</v>
      </c>
      <c r="F1740">
        <v>1</v>
      </c>
      <c r="J1740" s="12" t="str">
        <f t="shared" si="30"/>
        <v>0</v>
      </c>
    </row>
    <row r="1741" spans="1:10" x14ac:dyDescent="0.35">
      <c r="A1741">
        <v>1740</v>
      </c>
      <c r="B1741" s="1" t="s">
        <v>30</v>
      </c>
      <c r="C1741" s="1" t="s">
        <v>28</v>
      </c>
      <c r="D1741" s="1" t="s">
        <v>1848</v>
      </c>
      <c r="E1741">
        <v>1</v>
      </c>
      <c r="F1741">
        <v>1</v>
      </c>
      <c r="J1741" s="12" t="str">
        <f t="shared" ref="J1741:J1804" si="31">IF(E1741=F1741,"0","1")</f>
        <v>0</v>
      </c>
    </row>
    <row r="1742" spans="1:10" x14ac:dyDescent="0.35">
      <c r="A1742">
        <v>1741</v>
      </c>
      <c r="B1742" s="1" t="s">
        <v>24</v>
      </c>
      <c r="C1742" s="1" t="s">
        <v>28</v>
      </c>
      <c r="D1742" s="1" t="s">
        <v>1849</v>
      </c>
      <c r="E1742">
        <v>1</v>
      </c>
      <c r="F1742">
        <v>1</v>
      </c>
      <c r="J1742" s="12" t="str">
        <f t="shared" si="31"/>
        <v>0</v>
      </c>
    </row>
    <row r="1743" spans="1:10" x14ac:dyDescent="0.35">
      <c r="A1743">
        <v>1742</v>
      </c>
      <c r="B1743" s="1" t="s">
        <v>203</v>
      </c>
      <c r="C1743" s="1" t="s">
        <v>33</v>
      </c>
      <c r="D1743" s="1" t="s">
        <v>1850</v>
      </c>
      <c r="E1743">
        <v>0</v>
      </c>
      <c r="F1743">
        <v>0</v>
      </c>
      <c r="J1743" s="12" t="str">
        <f t="shared" si="31"/>
        <v>0</v>
      </c>
    </row>
    <row r="1744" spans="1:10" x14ac:dyDescent="0.35">
      <c r="A1744">
        <v>1743</v>
      </c>
      <c r="B1744" s="1" t="s">
        <v>32</v>
      </c>
      <c r="C1744" s="1" t="s">
        <v>33</v>
      </c>
      <c r="D1744" s="1" t="s">
        <v>1851</v>
      </c>
      <c r="E1744">
        <v>0</v>
      </c>
      <c r="F1744">
        <v>0</v>
      </c>
      <c r="J1744" s="12" t="str">
        <f t="shared" si="31"/>
        <v>0</v>
      </c>
    </row>
    <row r="1745" spans="1:10" x14ac:dyDescent="0.35">
      <c r="A1745">
        <v>1744</v>
      </c>
      <c r="B1745" s="1" t="s">
        <v>147</v>
      </c>
      <c r="C1745" s="1" t="s">
        <v>33</v>
      </c>
      <c r="D1745" s="1" t="s">
        <v>1852</v>
      </c>
      <c r="E1745">
        <v>0</v>
      </c>
      <c r="F1745">
        <v>0</v>
      </c>
      <c r="J1745" s="12" t="str">
        <f t="shared" si="31"/>
        <v>0</v>
      </c>
    </row>
    <row r="1746" spans="1:10" x14ac:dyDescent="0.35">
      <c r="A1746">
        <v>1745</v>
      </c>
      <c r="B1746" s="1" t="s">
        <v>295</v>
      </c>
      <c r="C1746" s="1" t="s">
        <v>28</v>
      </c>
      <c r="D1746" s="1" t="s">
        <v>1853</v>
      </c>
      <c r="E1746">
        <v>1</v>
      </c>
      <c r="F1746">
        <v>1</v>
      </c>
      <c r="J1746" s="12" t="str">
        <f t="shared" si="31"/>
        <v>0</v>
      </c>
    </row>
    <row r="1747" spans="1:10" x14ac:dyDescent="0.35">
      <c r="A1747">
        <v>1746</v>
      </c>
      <c r="B1747" s="1" t="s">
        <v>39</v>
      </c>
      <c r="C1747" s="1" t="s">
        <v>22</v>
      </c>
      <c r="D1747" s="1" t="s">
        <v>1854</v>
      </c>
      <c r="E1747">
        <v>1</v>
      </c>
      <c r="F1747">
        <v>1</v>
      </c>
      <c r="J1747" s="12" t="str">
        <f t="shared" si="31"/>
        <v>0</v>
      </c>
    </row>
    <row r="1748" spans="1:10" x14ac:dyDescent="0.35">
      <c r="A1748">
        <v>1747</v>
      </c>
      <c r="B1748" s="1" t="s">
        <v>346</v>
      </c>
      <c r="C1748" s="1" t="s">
        <v>33</v>
      </c>
      <c r="D1748" s="1" t="s">
        <v>1855</v>
      </c>
      <c r="E1748">
        <v>0</v>
      </c>
      <c r="F1748">
        <v>0</v>
      </c>
      <c r="J1748" s="12" t="str">
        <f t="shared" si="31"/>
        <v>0</v>
      </c>
    </row>
    <row r="1749" spans="1:10" x14ac:dyDescent="0.35">
      <c r="A1749">
        <v>1748</v>
      </c>
      <c r="B1749" s="1" t="s">
        <v>59</v>
      </c>
      <c r="C1749" s="1" t="s">
        <v>22</v>
      </c>
      <c r="D1749" s="1" t="s">
        <v>1856</v>
      </c>
      <c r="E1749">
        <v>1</v>
      </c>
      <c r="F1749">
        <v>1</v>
      </c>
      <c r="J1749" s="12" t="str">
        <f t="shared" si="31"/>
        <v>0</v>
      </c>
    </row>
    <row r="1750" spans="1:10" x14ac:dyDescent="0.35">
      <c r="A1750">
        <v>1749</v>
      </c>
      <c r="B1750" s="1" t="s">
        <v>30</v>
      </c>
      <c r="C1750" s="1" t="s">
        <v>28</v>
      </c>
      <c r="D1750" s="1" t="s">
        <v>1857</v>
      </c>
      <c r="E1750">
        <v>1</v>
      </c>
      <c r="F1750">
        <v>1</v>
      </c>
      <c r="J1750" s="12" t="str">
        <f t="shared" si="31"/>
        <v>0</v>
      </c>
    </row>
    <row r="1751" spans="1:10" x14ac:dyDescent="0.35">
      <c r="A1751">
        <v>1750</v>
      </c>
      <c r="B1751" s="1" t="s">
        <v>46</v>
      </c>
      <c r="C1751" s="1" t="s">
        <v>55</v>
      </c>
      <c r="D1751" s="1" t="s">
        <v>1858</v>
      </c>
      <c r="E1751">
        <v>1</v>
      </c>
      <c r="F1751">
        <v>1</v>
      </c>
      <c r="J1751" s="12" t="str">
        <f t="shared" si="31"/>
        <v>0</v>
      </c>
    </row>
    <row r="1752" spans="1:10" x14ac:dyDescent="0.35">
      <c r="A1752">
        <v>1751</v>
      </c>
      <c r="B1752" s="1" t="s">
        <v>50</v>
      </c>
      <c r="C1752" s="1" t="s">
        <v>28</v>
      </c>
      <c r="D1752" s="1" t="s">
        <v>1859</v>
      </c>
      <c r="E1752">
        <v>1</v>
      </c>
      <c r="F1752">
        <v>1</v>
      </c>
      <c r="J1752" s="12" t="str">
        <f t="shared" si="31"/>
        <v>0</v>
      </c>
    </row>
    <row r="1753" spans="1:10" x14ac:dyDescent="0.35">
      <c r="A1753">
        <v>1752</v>
      </c>
      <c r="B1753" s="1" t="s">
        <v>430</v>
      </c>
      <c r="C1753" s="1" t="s">
        <v>33</v>
      </c>
      <c r="D1753" s="1" t="s">
        <v>1860</v>
      </c>
      <c r="E1753">
        <v>0</v>
      </c>
      <c r="F1753">
        <v>0</v>
      </c>
      <c r="J1753" s="12" t="str">
        <f t="shared" si="31"/>
        <v>0</v>
      </c>
    </row>
    <row r="1754" spans="1:10" x14ac:dyDescent="0.35">
      <c r="A1754">
        <v>1753</v>
      </c>
      <c r="B1754" s="1" t="s">
        <v>54</v>
      </c>
      <c r="C1754" s="1" t="s">
        <v>307</v>
      </c>
      <c r="D1754" s="1" t="s">
        <v>1861</v>
      </c>
      <c r="E1754">
        <v>1</v>
      </c>
      <c r="F1754">
        <v>1</v>
      </c>
      <c r="J1754" s="12" t="str">
        <f t="shared" si="31"/>
        <v>0</v>
      </c>
    </row>
    <row r="1755" spans="1:10" x14ac:dyDescent="0.35">
      <c r="A1755">
        <v>1754</v>
      </c>
      <c r="B1755" s="1" t="s">
        <v>245</v>
      </c>
      <c r="C1755" s="1" t="s">
        <v>33</v>
      </c>
      <c r="D1755" s="1" t="s">
        <v>1862</v>
      </c>
      <c r="E1755">
        <v>0</v>
      </c>
      <c r="F1755">
        <v>0</v>
      </c>
      <c r="J1755" s="12" t="str">
        <f t="shared" si="31"/>
        <v>0</v>
      </c>
    </row>
    <row r="1756" spans="1:10" x14ac:dyDescent="0.35">
      <c r="A1756">
        <v>1755</v>
      </c>
      <c r="B1756" s="1" t="s">
        <v>245</v>
      </c>
      <c r="C1756" s="1" t="s">
        <v>28</v>
      </c>
      <c r="D1756" s="1" t="s">
        <v>1863</v>
      </c>
      <c r="E1756">
        <v>0</v>
      </c>
      <c r="F1756">
        <v>0</v>
      </c>
      <c r="J1756" s="12" t="str">
        <f t="shared" si="31"/>
        <v>0</v>
      </c>
    </row>
    <row r="1757" spans="1:10" x14ac:dyDescent="0.35">
      <c r="A1757">
        <v>1756</v>
      </c>
      <c r="B1757" s="1" t="s">
        <v>46</v>
      </c>
      <c r="C1757" s="1" t="s">
        <v>28</v>
      </c>
      <c r="D1757" s="1" t="s">
        <v>1864</v>
      </c>
      <c r="E1757">
        <v>1</v>
      </c>
      <c r="F1757">
        <v>0</v>
      </c>
      <c r="G1757">
        <v>0</v>
      </c>
      <c r="J1757" s="12" t="str">
        <f t="shared" si="31"/>
        <v>1</v>
      </c>
    </row>
    <row r="1758" spans="1:10" x14ac:dyDescent="0.35">
      <c r="A1758">
        <v>1757</v>
      </c>
      <c r="B1758" s="1" t="s">
        <v>37</v>
      </c>
      <c r="C1758" s="1" t="s">
        <v>33</v>
      </c>
      <c r="D1758" s="1" t="s">
        <v>1865</v>
      </c>
      <c r="E1758">
        <v>0</v>
      </c>
      <c r="F1758">
        <v>0</v>
      </c>
      <c r="J1758" s="12" t="str">
        <f t="shared" si="31"/>
        <v>0</v>
      </c>
    </row>
    <row r="1759" spans="1:10" x14ac:dyDescent="0.35">
      <c r="A1759">
        <v>1758</v>
      </c>
      <c r="B1759" s="1" t="s">
        <v>30</v>
      </c>
      <c r="C1759" s="1" t="s">
        <v>28</v>
      </c>
      <c r="D1759" s="1" t="s">
        <v>1866</v>
      </c>
      <c r="E1759">
        <v>1</v>
      </c>
      <c r="F1759">
        <v>1</v>
      </c>
      <c r="J1759" s="12" t="str">
        <f t="shared" si="31"/>
        <v>0</v>
      </c>
    </row>
    <row r="1760" spans="1:10" x14ac:dyDescent="0.35">
      <c r="A1760">
        <v>1759</v>
      </c>
      <c r="B1760" s="1" t="s">
        <v>57</v>
      </c>
      <c r="C1760" s="1" t="s">
        <v>33</v>
      </c>
      <c r="D1760" s="1" t="s">
        <v>1867</v>
      </c>
      <c r="E1760">
        <v>1</v>
      </c>
      <c r="F1760">
        <v>0</v>
      </c>
      <c r="G1760">
        <v>0</v>
      </c>
      <c r="J1760" s="12" t="str">
        <f t="shared" si="31"/>
        <v>1</v>
      </c>
    </row>
    <row r="1761" spans="1:10" x14ac:dyDescent="0.35">
      <c r="A1761">
        <v>1760</v>
      </c>
      <c r="B1761" s="1" t="s">
        <v>32</v>
      </c>
      <c r="C1761" s="1" t="s">
        <v>44</v>
      </c>
      <c r="D1761" s="1" t="s">
        <v>1868</v>
      </c>
      <c r="E1761">
        <v>0</v>
      </c>
      <c r="F1761">
        <v>0</v>
      </c>
      <c r="J1761" s="12" t="str">
        <f t="shared" si="31"/>
        <v>0</v>
      </c>
    </row>
    <row r="1762" spans="1:10" x14ac:dyDescent="0.35">
      <c r="A1762">
        <v>1761</v>
      </c>
      <c r="B1762" s="1" t="s">
        <v>295</v>
      </c>
      <c r="C1762" s="1" t="s">
        <v>28</v>
      </c>
      <c r="D1762" s="1" t="s">
        <v>1869</v>
      </c>
      <c r="E1762">
        <v>1</v>
      </c>
      <c r="F1762">
        <v>0</v>
      </c>
      <c r="G1762">
        <v>0</v>
      </c>
      <c r="J1762" s="12" t="str">
        <f t="shared" si="31"/>
        <v>1</v>
      </c>
    </row>
    <row r="1763" spans="1:10" x14ac:dyDescent="0.35">
      <c r="A1763">
        <v>1762</v>
      </c>
      <c r="B1763" s="1" t="s">
        <v>39</v>
      </c>
      <c r="C1763" s="1" t="s">
        <v>25</v>
      </c>
      <c r="D1763" s="1" t="s">
        <v>1870</v>
      </c>
      <c r="E1763">
        <v>1</v>
      </c>
      <c r="F1763">
        <v>1</v>
      </c>
      <c r="J1763" s="12" t="str">
        <f t="shared" si="31"/>
        <v>0</v>
      </c>
    </row>
    <row r="1764" spans="1:10" x14ac:dyDescent="0.35">
      <c r="A1764">
        <v>1763</v>
      </c>
      <c r="B1764" s="1" t="s">
        <v>87</v>
      </c>
      <c r="C1764" s="1" t="s">
        <v>33</v>
      </c>
      <c r="D1764" s="1" t="s">
        <v>1871</v>
      </c>
      <c r="E1764">
        <v>0</v>
      </c>
      <c r="F1764">
        <v>0</v>
      </c>
      <c r="J1764" s="12" t="str">
        <f t="shared" si="31"/>
        <v>0</v>
      </c>
    </row>
    <row r="1765" spans="1:10" x14ac:dyDescent="0.35">
      <c r="A1765">
        <v>1764</v>
      </c>
      <c r="B1765" s="1" t="s">
        <v>75</v>
      </c>
      <c r="C1765" s="1" t="s">
        <v>28</v>
      </c>
      <c r="D1765" s="1" t="s">
        <v>1872</v>
      </c>
      <c r="E1765">
        <v>0</v>
      </c>
      <c r="F1765">
        <v>0</v>
      </c>
      <c r="J1765" s="12" t="str">
        <f t="shared" si="31"/>
        <v>0</v>
      </c>
    </row>
    <row r="1766" spans="1:10" x14ac:dyDescent="0.35">
      <c r="A1766">
        <v>1765</v>
      </c>
      <c r="B1766" s="1" t="s">
        <v>164</v>
      </c>
      <c r="C1766" s="1" t="s">
        <v>33</v>
      </c>
      <c r="D1766" s="1" t="s">
        <v>1873</v>
      </c>
      <c r="E1766">
        <v>0</v>
      </c>
      <c r="F1766">
        <v>0</v>
      </c>
      <c r="J1766" s="12" t="str">
        <f t="shared" si="31"/>
        <v>0</v>
      </c>
    </row>
    <row r="1767" spans="1:10" x14ac:dyDescent="0.35">
      <c r="A1767">
        <v>1766</v>
      </c>
      <c r="B1767" s="1" t="s">
        <v>61</v>
      </c>
      <c r="C1767" s="1" t="s">
        <v>28</v>
      </c>
      <c r="D1767" s="1" t="s">
        <v>1874</v>
      </c>
      <c r="E1767">
        <v>1</v>
      </c>
      <c r="F1767">
        <v>1</v>
      </c>
      <c r="J1767" s="12" t="str">
        <f t="shared" si="31"/>
        <v>0</v>
      </c>
    </row>
    <row r="1768" spans="1:10" x14ac:dyDescent="0.35">
      <c r="A1768">
        <v>1767</v>
      </c>
      <c r="B1768" s="1" t="s">
        <v>87</v>
      </c>
      <c r="C1768" s="1" t="s">
        <v>33</v>
      </c>
      <c r="D1768" s="1" t="s">
        <v>1875</v>
      </c>
      <c r="E1768">
        <v>0</v>
      </c>
      <c r="F1768">
        <v>0</v>
      </c>
      <c r="J1768" s="12" t="str">
        <f t="shared" si="31"/>
        <v>0</v>
      </c>
    </row>
    <row r="1769" spans="1:10" x14ac:dyDescent="0.35">
      <c r="A1769">
        <v>1768</v>
      </c>
      <c r="B1769" s="1" t="s">
        <v>171</v>
      </c>
      <c r="C1769" s="1" t="s">
        <v>25</v>
      </c>
      <c r="D1769" s="1" t="s">
        <v>1876</v>
      </c>
      <c r="E1769">
        <v>1</v>
      </c>
      <c r="F1769">
        <v>1</v>
      </c>
      <c r="J1769" s="12" t="str">
        <f t="shared" si="31"/>
        <v>0</v>
      </c>
    </row>
    <row r="1770" spans="1:10" x14ac:dyDescent="0.35">
      <c r="A1770">
        <v>1769</v>
      </c>
      <c r="B1770" s="1" t="s">
        <v>251</v>
      </c>
      <c r="C1770" s="1" t="s">
        <v>33</v>
      </c>
      <c r="D1770" s="1" t="s">
        <v>1877</v>
      </c>
      <c r="E1770">
        <v>0</v>
      </c>
      <c r="F1770">
        <v>0</v>
      </c>
      <c r="J1770" s="12" t="str">
        <f t="shared" si="31"/>
        <v>0</v>
      </c>
    </row>
    <row r="1771" spans="1:10" x14ac:dyDescent="0.35">
      <c r="A1771">
        <v>1770</v>
      </c>
      <c r="B1771" s="1" t="s">
        <v>113</v>
      </c>
      <c r="C1771" s="1" t="s">
        <v>33</v>
      </c>
      <c r="D1771" s="1" t="s">
        <v>1878</v>
      </c>
      <c r="E1771">
        <v>0</v>
      </c>
      <c r="F1771">
        <v>0</v>
      </c>
      <c r="J1771" s="12" t="str">
        <f t="shared" si="31"/>
        <v>0</v>
      </c>
    </row>
    <row r="1772" spans="1:10" x14ac:dyDescent="0.35">
      <c r="A1772">
        <v>1771</v>
      </c>
      <c r="B1772" s="1" t="s">
        <v>64</v>
      </c>
      <c r="C1772" s="1" t="s">
        <v>33</v>
      </c>
      <c r="D1772" s="1" t="s">
        <v>1879</v>
      </c>
      <c r="E1772">
        <v>0</v>
      </c>
      <c r="F1772">
        <v>0</v>
      </c>
      <c r="J1772" s="12" t="str">
        <f t="shared" si="31"/>
        <v>0</v>
      </c>
    </row>
    <row r="1773" spans="1:10" x14ac:dyDescent="0.35">
      <c r="A1773">
        <v>1772</v>
      </c>
      <c r="B1773" s="1" t="s">
        <v>164</v>
      </c>
      <c r="C1773" s="1" t="s">
        <v>44</v>
      </c>
      <c r="D1773" s="1" t="s">
        <v>1880</v>
      </c>
      <c r="E1773">
        <v>0</v>
      </c>
      <c r="F1773">
        <v>0</v>
      </c>
      <c r="J1773" s="12" t="str">
        <f t="shared" si="31"/>
        <v>0</v>
      </c>
    </row>
    <row r="1774" spans="1:10" x14ac:dyDescent="0.35">
      <c r="A1774">
        <v>1773</v>
      </c>
      <c r="B1774" s="1" t="s">
        <v>87</v>
      </c>
      <c r="C1774" s="1" t="s">
        <v>44</v>
      </c>
      <c r="D1774" s="1" t="s">
        <v>1881</v>
      </c>
      <c r="E1774">
        <v>0</v>
      </c>
      <c r="F1774">
        <v>0</v>
      </c>
      <c r="J1774" s="12" t="str">
        <f t="shared" si="31"/>
        <v>0</v>
      </c>
    </row>
    <row r="1775" spans="1:10" x14ac:dyDescent="0.35">
      <c r="A1775">
        <v>1774</v>
      </c>
      <c r="B1775" s="1" t="s">
        <v>78</v>
      </c>
      <c r="C1775" s="1" t="s">
        <v>33</v>
      </c>
      <c r="D1775" s="1" t="s">
        <v>1882</v>
      </c>
      <c r="E1775">
        <v>0</v>
      </c>
      <c r="F1775">
        <v>0</v>
      </c>
      <c r="J1775" s="12" t="str">
        <f t="shared" si="31"/>
        <v>0</v>
      </c>
    </row>
    <row r="1776" spans="1:10" x14ac:dyDescent="0.35">
      <c r="A1776">
        <v>1775</v>
      </c>
      <c r="B1776" s="1" t="s">
        <v>203</v>
      </c>
      <c r="C1776" s="1" t="s">
        <v>84</v>
      </c>
      <c r="D1776" s="1" t="s">
        <v>1883</v>
      </c>
      <c r="E1776">
        <v>1</v>
      </c>
      <c r="F1776">
        <v>0</v>
      </c>
      <c r="G1776">
        <v>0</v>
      </c>
      <c r="J1776" s="12" t="str">
        <f t="shared" si="31"/>
        <v>1</v>
      </c>
    </row>
    <row r="1777" spans="1:10" x14ac:dyDescent="0.35">
      <c r="A1777">
        <v>1776</v>
      </c>
      <c r="B1777" s="1" t="s">
        <v>150</v>
      </c>
      <c r="C1777" s="1" t="s">
        <v>28</v>
      </c>
      <c r="D1777" s="1" t="s">
        <v>1884</v>
      </c>
      <c r="E1777">
        <v>1</v>
      </c>
      <c r="F1777">
        <v>0</v>
      </c>
      <c r="G1777">
        <v>0</v>
      </c>
      <c r="J1777" s="12" t="str">
        <f t="shared" si="31"/>
        <v>1</v>
      </c>
    </row>
    <row r="1778" spans="1:10" x14ac:dyDescent="0.35">
      <c r="A1778">
        <v>1777</v>
      </c>
      <c r="B1778" s="1" t="s">
        <v>164</v>
      </c>
      <c r="C1778" s="1" t="s">
        <v>33</v>
      </c>
      <c r="D1778" s="1" t="s">
        <v>1885</v>
      </c>
      <c r="E1778">
        <v>0</v>
      </c>
      <c r="F1778">
        <v>0</v>
      </c>
      <c r="J1778" s="12" t="str">
        <f t="shared" si="31"/>
        <v>0</v>
      </c>
    </row>
    <row r="1779" spans="1:10" x14ac:dyDescent="0.35">
      <c r="A1779">
        <v>1778</v>
      </c>
      <c r="B1779" s="1" t="s">
        <v>215</v>
      </c>
      <c r="C1779" s="1" t="s">
        <v>33</v>
      </c>
      <c r="D1779" s="1" t="s">
        <v>1886</v>
      </c>
      <c r="E1779">
        <v>0</v>
      </c>
      <c r="F1779">
        <v>0</v>
      </c>
      <c r="J1779" s="12" t="str">
        <f t="shared" si="31"/>
        <v>0</v>
      </c>
    </row>
    <row r="1780" spans="1:10" x14ac:dyDescent="0.35">
      <c r="A1780">
        <v>1779</v>
      </c>
      <c r="B1780" s="1" t="s">
        <v>561</v>
      </c>
      <c r="C1780" s="1" t="s">
        <v>25</v>
      </c>
      <c r="D1780" s="1" t="s">
        <v>1887</v>
      </c>
      <c r="E1780">
        <v>0</v>
      </c>
      <c r="F1780">
        <v>0</v>
      </c>
      <c r="J1780" s="12" t="str">
        <f t="shared" si="31"/>
        <v>0</v>
      </c>
    </row>
    <row r="1781" spans="1:10" x14ac:dyDescent="0.35">
      <c r="A1781">
        <v>1780</v>
      </c>
      <c r="B1781" s="1" t="s">
        <v>135</v>
      </c>
      <c r="C1781" s="1" t="s">
        <v>28</v>
      </c>
      <c r="D1781" s="1" t="s">
        <v>1888</v>
      </c>
      <c r="E1781">
        <v>0</v>
      </c>
      <c r="F1781">
        <v>0</v>
      </c>
      <c r="J1781" s="12" t="str">
        <f t="shared" si="31"/>
        <v>0</v>
      </c>
    </row>
    <row r="1782" spans="1:10" x14ac:dyDescent="0.35">
      <c r="A1782">
        <v>1781</v>
      </c>
      <c r="B1782" s="1" t="s">
        <v>81</v>
      </c>
      <c r="C1782" s="1" t="s">
        <v>33</v>
      </c>
      <c r="D1782" s="1" t="s">
        <v>1889</v>
      </c>
      <c r="E1782">
        <v>0</v>
      </c>
      <c r="F1782">
        <v>0</v>
      </c>
      <c r="J1782" s="12" t="str">
        <f t="shared" si="31"/>
        <v>0</v>
      </c>
    </row>
    <row r="1783" spans="1:10" x14ac:dyDescent="0.35">
      <c r="A1783">
        <v>1782</v>
      </c>
      <c r="B1783" s="1" t="s">
        <v>245</v>
      </c>
      <c r="C1783" s="1" t="s">
        <v>33</v>
      </c>
      <c r="D1783" s="1" t="s">
        <v>1890</v>
      </c>
      <c r="E1783">
        <v>0</v>
      </c>
      <c r="F1783">
        <v>0</v>
      </c>
      <c r="J1783" s="12" t="str">
        <f t="shared" si="31"/>
        <v>0</v>
      </c>
    </row>
    <row r="1784" spans="1:10" x14ac:dyDescent="0.35">
      <c r="A1784">
        <v>1783</v>
      </c>
      <c r="B1784" s="1" t="s">
        <v>52</v>
      </c>
      <c r="C1784" s="1" t="s">
        <v>33</v>
      </c>
      <c r="D1784" s="1" t="s">
        <v>1891</v>
      </c>
      <c r="E1784">
        <v>0</v>
      </c>
      <c r="F1784">
        <v>0</v>
      </c>
      <c r="J1784" s="12" t="str">
        <f t="shared" si="31"/>
        <v>0</v>
      </c>
    </row>
    <row r="1785" spans="1:10" x14ac:dyDescent="0.35">
      <c r="A1785">
        <v>1784</v>
      </c>
      <c r="B1785" s="1" t="s">
        <v>30</v>
      </c>
      <c r="C1785" s="1" t="s">
        <v>84</v>
      </c>
      <c r="D1785" s="1" t="s">
        <v>1892</v>
      </c>
      <c r="E1785">
        <v>1</v>
      </c>
      <c r="F1785">
        <v>1</v>
      </c>
      <c r="J1785" s="12" t="str">
        <f t="shared" si="31"/>
        <v>0</v>
      </c>
    </row>
    <row r="1786" spans="1:10" x14ac:dyDescent="0.35">
      <c r="A1786">
        <v>1785</v>
      </c>
      <c r="B1786" s="1" t="s">
        <v>113</v>
      </c>
      <c r="C1786" s="1" t="s">
        <v>33</v>
      </c>
      <c r="D1786" s="1" t="s">
        <v>1893</v>
      </c>
      <c r="E1786">
        <v>0</v>
      </c>
      <c r="F1786">
        <v>0</v>
      </c>
      <c r="J1786" s="12" t="str">
        <f t="shared" si="31"/>
        <v>0</v>
      </c>
    </row>
    <row r="1787" spans="1:10" x14ac:dyDescent="0.35">
      <c r="A1787">
        <v>1786</v>
      </c>
      <c r="B1787" s="1" t="s">
        <v>69</v>
      </c>
      <c r="C1787" s="1" t="s">
        <v>33</v>
      </c>
      <c r="D1787" s="1" t="s">
        <v>1894</v>
      </c>
      <c r="E1787">
        <v>0</v>
      </c>
      <c r="F1787">
        <v>0</v>
      </c>
      <c r="J1787" s="12" t="str">
        <f t="shared" si="31"/>
        <v>0</v>
      </c>
    </row>
    <row r="1788" spans="1:10" x14ac:dyDescent="0.35">
      <c r="A1788">
        <v>1787</v>
      </c>
      <c r="B1788" s="1" t="s">
        <v>30</v>
      </c>
      <c r="C1788" s="1" t="s">
        <v>28</v>
      </c>
      <c r="D1788" s="1" t="s">
        <v>1895</v>
      </c>
      <c r="E1788">
        <v>1</v>
      </c>
      <c r="F1788">
        <v>1</v>
      </c>
      <c r="J1788" s="12" t="str">
        <f t="shared" si="31"/>
        <v>0</v>
      </c>
    </row>
    <row r="1789" spans="1:10" x14ac:dyDescent="0.35">
      <c r="A1789">
        <v>1788</v>
      </c>
      <c r="B1789" s="1" t="s">
        <v>124</v>
      </c>
      <c r="C1789" s="1" t="s">
        <v>33</v>
      </c>
      <c r="D1789" s="1" t="s">
        <v>1896</v>
      </c>
      <c r="E1789">
        <v>1</v>
      </c>
      <c r="F1789">
        <v>1</v>
      </c>
      <c r="J1789" s="12" t="str">
        <f t="shared" si="31"/>
        <v>0</v>
      </c>
    </row>
    <row r="1790" spans="1:10" x14ac:dyDescent="0.35">
      <c r="A1790">
        <v>1789</v>
      </c>
      <c r="B1790" s="1" t="s">
        <v>113</v>
      </c>
      <c r="C1790" s="1" t="s">
        <v>44</v>
      </c>
      <c r="D1790" s="1" t="s">
        <v>1897</v>
      </c>
      <c r="E1790">
        <v>0</v>
      </c>
      <c r="F1790">
        <v>0</v>
      </c>
      <c r="J1790" s="12" t="str">
        <f t="shared" si="31"/>
        <v>0</v>
      </c>
    </row>
    <row r="1791" spans="1:10" x14ac:dyDescent="0.35">
      <c r="A1791">
        <v>1790</v>
      </c>
      <c r="B1791" s="1" t="s">
        <v>129</v>
      </c>
      <c r="C1791" s="1" t="s">
        <v>33</v>
      </c>
      <c r="D1791" s="1" t="s">
        <v>1898</v>
      </c>
      <c r="E1791">
        <v>0</v>
      </c>
      <c r="F1791">
        <v>0</v>
      </c>
      <c r="J1791" s="12" t="str">
        <f t="shared" si="31"/>
        <v>0</v>
      </c>
    </row>
    <row r="1792" spans="1:10" x14ac:dyDescent="0.35">
      <c r="A1792">
        <v>1791</v>
      </c>
      <c r="B1792" s="1" t="s">
        <v>143</v>
      </c>
      <c r="C1792" s="1" t="s">
        <v>28</v>
      </c>
      <c r="D1792" s="1" t="s">
        <v>1899</v>
      </c>
      <c r="E1792">
        <v>1</v>
      </c>
      <c r="F1792">
        <v>1</v>
      </c>
      <c r="J1792" s="12" t="str">
        <f t="shared" si="31"/>
        <v>0</v>
      </c>
    </row>
    <row r="1793" spans="1:10" x14ac:dyDescent="0.35">
      <c r="A1793">
        <v>1792</v>
      </c>
      <c r="B1793" s="1" t="s">
        <v>24</v>
      </c>
      <c r="C1793" s="1" t="s">
        <v>33</v>
      </c>
      <c r="D1793" s="1" t="s">
        <v>1900</v>
      </c>
      <c r="E1793">
        <v>0</v>
      </c>
      <c r="F1793">
        <v>0</v>
      </c>
      <c r="J1793" s="12" t="str">
        <f t="shared" si="31"/>
        <v>0</v>
      </c>
    </row>
    <row r="1794" spans="1:10" x14ac:dyDescent="0.35">
      <c r="A1794">
        <v>1793</v>
      </c>
      <c r="B1794" s="1" t="s">
        <v>46</v>
      </c>
      <c r="C1794" s="1" t="s">
        <v>28</v>
      </c>
      <c r="D1794" s="1" t="s">
        <v>1901</v>
      </c>
      <c r="E1794">
        <v>1</v>
      </c>
      <c r="F1794">
        <v>1</v>
      </c>
      <c r="J1794" s="12" t="str">
        <f t="shared" si="31"/>
        <v>0</v>
      </c>
    </row>
    <row r="1795" spans="1:10" x14ac:dyDescent="0.35">
      <c r="A1795">
        <v>1794</v>
      </c>
      <c r="B1795" s="1" t="s">
        <v>292</v>
      </c>
      <c r="C1795" s="1" t="s">
        <v>22</v>
      </c>
      <c r="D1795" s="1" t="s">
        <v>1902</v>
      </c>
      <c r="E1795">
        <v>1</v>
      </c>
      <c r="F1795">
        <v>1</v>
      </c>
      <c r="J1795" s="12" t="str">
        <f t="shared" si="31"/>
        <v>0</v>
      </c>
    </row>
    <row r="1796" spans="1:10" x14ac:dyDescent="0.35">
      <c r="A1796">
        <v>1795</v>
      </c>
      <c r="B1796" s="1" t="s">
        <v>346</v>
      </c>
      <c r="C1796" s="1" t="s">
        <v>33</v>
      </c>
      <c r="D1796" s="1" t="s">
        <v>1903</v>
      </c>
      <c r="E1796">
        <v>0</v>
      </c>
      <c r="F1796">
        <v>0</v>
      </c>
      <c r="J1796" s="12" t="str">
        <f t="shared" si="31"/>
        <v>0</v>
      </c>
    </row>
    <row r="1797" spans="1:10" x14ac:dyDescent="0.35">
      <c r="A1797">
        <v>1796</v>
      </c>
      <c r="B1797" s="1" t="s">
        <v>230</v>
      </c>
      <c r="C1797" s="1" t="s">
        <v>22</v>
      </c>
      <c r="D1797" s="1" t="s">
        <v>1904</v>
      </c>
      <c r="E1797">
        <v>1</v>
      </c>
      <c r="F1797">
        <v>1</v>
      </c>
      <c r="J1797" s="12" t="str">
        <f t="shared" si="31"/>
        <v>0</v>
      </c>
    </row>
    <row r="1798" spans="1:10" x14ac:dyDescent="0.35">
      <c r="A1798">
        <v>1797</v>
      </c>
      <c r="B1798" s="1" t="s">
        <v>355</v>
      </c>
      <c r="C1798" s="1" t="s">
        <v>144</v>
      </c>
      <c r="D1798" s="1" t="s">
        <v>1905</v>
      </c>
      <c r="E1798">
        <v>1</v>
      </c>
      <c r="F1798">
        <v>1</v>
      </c>
      <c r="J1798" s="12" t="str">
        <f t="shared" si="31"/>
        <v>0</v>
      </c>
    </row>
    <row r="1799" spans="1:10" x14ac:dyDescent="0.35">
      <c r="A1799">
        <v>1798</v>
      </c>
      <c r="B1799" s="1" t="s">
        <v>215</v>
      </c>
      <c r="C1799" s="1" t="s">
        <v>28</v>
      </c>
      <c r="D1799" s="1" t="s">
        <v>1906</v>
      </c>
      <c r="E1799">
        <v>1</v>
      </c>
      <c r="F1799">
        <v>1</v>
      </c>
      <c r="J1799" s="12" t="str">
        <f t="shared" si="31"/>
        <v>0</v>
      </c>
    </row>
    <row r="1800" spans="1:10" x14ac:dyDescent="0.35">
      <c r="A1800">
        <v>1799</v>
      </c>
      <c r="B1800" s="1" t="s">
        <v>179</v>
      </c>
      <c r="C1800" s="1" t="s">
        <v>44</v>
      </c>
      <c r="D1800" s="1" t="s">
        <v>1907</v>
      </c>
      <c r="E1800">
        <v>0</v>
      </c>
      <c r="F1800">
        <v>0</v>
      </c>
      <c r="J1800" s="12" t="str">
        <f t="shared" si="31"/>
        <v>0</v>
      </c>
    </row>
    <row r="1801" spans="1:10" x14ac:dyDescent="0.35">
      <c r="A1801">
        <v>1800</v>
      </c>
      <c r="B1801" s="1" t="s">
        <v>218</v>
      </c>
      <c r="C1801" s="1" t="s">
        <v>33</v>
      </c>
      <c r="D1801" s="1" t="s">
        <v>1908</v>
      </c>
      <c r="E1801">
        <v>0</v>
      </c>
      <c r="F1801">
        <v>0</v>
      </c>
      <c r="J1801" s="12" t="str">
        <f t="shared" si="31"/>
        <v>0</v>
      </c>
    </row>
    <row r="1802" spans="1:10" x14ac:dyDescent="0.35">
      <c r="A1802">
        <v>1801</v>
      </c>
      <c r="B1802" s="1" t="s">
        <v>24</v>
      </c>
      <c r="C1802" s="1" t="s">
        <v>33</v>
      </c>
      <c r="D1802" s="1" t="s">
        <v>1909</v>
      </c>
      <c r="E1802">
        <v>0</v>
      </c>
      <c r="F1802">
        <v>0</v>
      </c>
      <c r="J1802" s="12" t="str">
        <f t="shared" si="31"/>
        <v>0</v>
      </c>
    </row>
    <row r="1803" spans="1:10" x14ac:dyDescent="0.35">
      <c r="A1803">
        <v>1802</v>
      </c>
      <c r="B1803" s="1" t="s">
        <v>52</v>
      </c>
      <c r="C1803" s="1" t="s">
        <v>33</v>
      </c>
      <c r="D1803" s="1" t="s">
        <v>1910</v>
      </c>
      <c r="E1803">
        <v>0</v>
      </c>
      <c r="F1803">
        <v>0</v>
      </c>
      <c r="J1803" s="12" t="str">
        <f t="shared" si="31"/>
        <v>0</v>
      </c>
    </row>
    <row r="1804" spans="1:10" x14ac:dyDescent="0.35">
      <c r="A1804">
        <v>1803</v>
      </c>
      <c r="B1804" s="1" t="s">
        <v>143</v>
      </c>
      <c r="C1804" s="1" t="s">
        <v>33</v>
      </c>
      <c r="D1804" s="1" t="s">
        <v>1911</v>
      </c>
      <c r="E1804">
        <v>0</v>
      </c>
      <c r="F1804">
        <v>0</v>
      </c>
      <c r="J1804" s="12" t="str">
        <f t="shared" si="31"/>
        <v>0</v>
      </c>
    </row>
    <row r="1805" spans="1:10" x14ac:dyDescent="0.35">
      <c r="A1805">
        <v>1804</v>
      </c>
      <c r="B1805" s="1" t="s">
        <v>41</v>
      </c>
      <c r="C1805" s="1" t="s">
        <v>22</v>
      </c>
      <c r="D1805" s="1" t="s">
        <v>1912</v>
      </c>
      <c r="E1805">
        <v>1</v>
      </c>
      <c r="F1805">
        <v>0</v>
      </c>
      <c r="G1805">
        <v>0</v>
      </c>
      <c r="J1805" s="12" t="str">
        <f t="shared" ref="J1805:J1868" si="32">IF(E1805=F1805,"0","1")</f>
        <v>1</v>
      </c>
    </row>
    <row r="1806" spans="1:10" x14ac:dyDescent="0.35">
      <c r="A1806">
        <v>1805</v>
      </c>
      <c r="B1806" s="1" t="s">
        <v>147</v>
      </c>
      <c r="C1806" s="1" t="s">
        <v>33</v>
      </c>
      <c r="D1806" s="1" t="s">
        <v>1913</v>
      </c>
      <c r="E1806">
        <v>0</v>
      </c>
      <c r="F1806">
        <v>0</v>
      </c>
      <c r="J1806" s="12" t="str">
        <f t="shared" si="32"/>
        <v>0</v>
      </c>
    </row>
    <row r="1807" spans="1:10" x14ac:dyDescent="0.35">
      <c r="A1807">
        <v>1806</v>
      </c>
      <c r="B1807" s="1" t="s">
        <v>54</v>
      </c>
      <c r="C1807" s="1" t="s">
        <v>33</v>
      </c>
      <c r="D1807" s="1" t="s">
        <v>1914</v>
      </c>
      <c r="E1807">
        <v>0</v>
      </c>
      <c r="F1807">
        <v>0</v>
      </c>
      <c r="J1807" s="12" t="str">
        <f t="shared" si="32"/>
        <v>0</v>
      </c>
    </row>
    <row r="1808" spans="1:10" x14ac:dyDescent="0.35">
      <c r="A1808">
        <v>1807</v>
      </c>
      <c r="B1808" s="1" t="s">
        <v>41</v>
      </c>
      <c r="C1808" s="1" t="s">
        <v>33</v>
      </c>
      <c r="D1808" s="1" t="s">
        <v>1915</v>
      </c>
      <c r="E1808">
        <v>0</v>
      </c>
      <c r="F1808">
        <v>0</v>
      </c>
      <c r="J1808" s="12" t="str">
        <f t="shared" si="32"/>
        <v>0</v>
      </c>
    </row>
    <row r="1809" spans="1:10" x14ac:dyDescent="0.35">
      <c r="A1809">
        <v>1808</v>
      </c>
      <c r="B1809" s="1" t="s">
        <v>32</v>
      </c>
      <c r="C1809" s="1" t="s">
        <v>33</v>
      </c>
      <c r="D1809" s="1" t="s">
        <v>1916</v>
      </c>
      <c r="E1809">
        <v>0</v>
      </c>
      <c r="F1809">
        <v>0</v>
      </c>
      <c r="J1809" s="12" t="str">
        <f t="shared" si="32"/>
        <v>0</v>
      </c>
    </row>
    <row r="1810" spans="1:10" x14ac:dyDescent="0.35">
      <c r="A1810">
        <v>1809</v>
      </c>
      <c r="B1810" s="1" t="s">
        <v>30</v>
      </c>
      <c r="C1810" s="1" t="s">
        <v>28</v>
      </c>
      <c r="D1810" s="1" t="s">
        <v>1917</v>
      </c>
      <c r="E1810">
        <v>1</v>
      </c>
      <c r="F1810">
        <v>1</v>
      </c>
      <c r="J1810" s="12" t="str">
        <f t="shared" si="32"/>
        <v>0</v>
      </c>
    </row>
    <row r="1811" spans="1:10" x14ac:dyDescent="0.35">
      <c r="A1811">
        <v>1810</v>
      </c>
      <c r="B1811" s="1" t="s">
        <v>120</v>
      </c>
      <c r="C1811" s="1" t="s">
        <v>33</v>
      </c>
      <c r="D1811" s="1" t="s">
        <v>1918</v>
      </c>
      <c r="E1811">
        <v>0</v>
      </c>
      <c r="F1811">
        <v>0</v>
      </c>
      <c r="J1811" s="12" t="str">
        <f t="shared" si="32"/>
        <v>0</v>
      </c>
    </row>
    <row r="1812" spans="1:10" x14ac:dyDescent="0.35">
      <c r="A1812">
        <v>1811</v>
      </c>
      <c r="B1812" s="1" t="s">
        <v>179</v>
      </c>
      <c r="C1812" s="1" t="s">
        <v>33</v>
      </c>
      <c r="D1812" s="1" t="s">
        <v>1919</v>
      </c>
      <c r="E1812">
        <v>0</v>
      </c>
      <c r="F1812">
        <v>0</v>
      </c>
      <c r="J1812" s="12" t="str">
        <f t="shared" si="32"/>
        <v>0</v>
      </c>
    </row>
    <row r="1813" spans="1:10" x14ac:dyDescent="0.35">
      <c r="A1813">
        <v>1812</v>
      </c>
      <c r="B1813" s="1" t="s">
        <v>32</v>
      </c>
      <c r="C1813" s="1" t="s">
        <v>44</v>
      </c>
      <c r="D1813" s="1" t="s">
        <v>1920</v>
      </c>
      <c r="E1813">
        <v>0</v>
      </c>
      <c r="F1813">
        <v>0</v>
      </c>
      <c r="J1813" s="12" t="str">
        <f t="shared" si="32"/>
        <v>0</v>
      </c>
    </row>
    <row r="1814" spans="1:10" x14ac:dyDescent="0.35">
      <c r="A1814">
        <v>1813</v>
      </c>
      <c r="B1814" s="1" t="s">
        <v>64</v>
      </c>
      <c r="C1814" s="1" t="s">
        <v>33</v>
      </c>
      <c r="D1814" s="1" t="s">
        <v>1921</v>
      </c>
      <c r="E1814">
        <v>0</v>
      </c>
      <c r="F1814">
        <v>0</v>
      </c>
      <c r="J1814" s="12" t="str">
        <f t="shared" si="32"/>
        <v>0</v>
      </c>
    </row>
    <row r="1815" spans="1:10" x14ac:dyDescent="0.35">
      <c r="A1815">
        <v>1814</v>
      </c>
      <c r="B1815" s="1" t="s">
        <v>52</v>
      </c>
      <c r="C1815" s="1" t="s">
        <v>33</v>
      </c>
      <c r="D1815" s="1" t="s">
        <v>1922</v>
      </c>
      <c r="E1815">
        <v>0</v>
      </c>
      <c r="F1815">
        <v>0</v>
      </c>
      <c r="J1815" s="12" t="str">
        <f t="shared" si="32"/>
        <v>0</v>
      </c>
    </row>
    <row r="1816" spans="1:10" x14ac:dyDescent="0.35">
      <c r="A1816">
        <v>1815</v>
      </c>
      <c r="B1816" s="1" t="s">
        <v>364</v>
      </c>
      <c r="C1816" s="1" t="s">
        <v>28</v>
      </c>
      <c r="D1816" s="1" t="s">
        <v>1923</v>
      </c>
      <c r="E1816">
        <v>1</v>
      </c>
      <c r="F1816">
        <v>1</v>
      </c>
      <c r="J1816" s="12" t="str">
        <f t="shared" si="32"/>
        <v>0</v>
      </c>
    </row>
    <row r="1817" spans="1:10" x14ac:dyDescent="0.35">
      <c r="A1817">
        <v>1816</v>
      </c>
      <c r="B1817" s="1" t="s">
        <v>101</v>
      </c>
      <c r="C1817" s="1" t="s">
        <v>33</v>
      </c>
      <c r="D1817" s="1" t="s">
        <v>1924</v>
      </c>
      <c r="E1817">
        <v>0</v>
      </c>
      <c r="F1817">
        <v>0</v>
      </c>
      <c r="J1817" s="12" t="str">
        <f t="shared" si="32"/>
        <v>0</v>
      </c>
    </row>
    <row r="1818" spans="1:10" x14ac:dyDescent="0.35">
      <c r="A1818">
        <v>1817</v>
      </c>
      <c r="B1818" s="1" t="s">
        <v>46</v>
      </c>
      <c r="C1818" s="1" t="s">
        <v>22</v>
      </c>
      <c r="D1818" s="1" t="s">
        <v>1925</v>
      </c>
      <c r="E1818">
        <v>1</v>
      </c>
      <c r="F1818">
        <v>1</v>
      </c>
      <c r="J1818" s="12" t="str">
        <f t="shared" si="32"/>
        <v>0</v>
      </c>
    </row>
    <row r="1819" spans="1:10" x14ac:dyDescent="0.35">
      <c r="A1819">
        <v>1818</v>
      </c>
      <c r="B1819" s="1" t="s">
        <v>30</v>
      </c>
      <c r="C1819" s="1" t="s">
        <v>28</v>
      </c>
      <c r="D1819" s="1" t="s">
        <v>1926</v>
      </c>
      <c r="E1819">
        <v>1</v>
      </c>
      <c r="F1819">
        <v>1</v>
      </c>
      <c r="J1819" s="12" t="str">
        <f t="shared" si="32"/>
        <v>0</v>
      </c>
    </row>
    <row r="1820" spans="1:10" x14ac:dyDescent="0.35">
      <c r="A1820">
        <v>1819</v>
      </c>
      <c r="B1820" s="1" t="s">
        <v>52</v>
      </c>
      <c r="C1820" s="1" t="s">
        <v>33</v>
      </c>
      <c r="D1820" s="1" t="s">
        <v>1927</v>
      </c>
      <c r="E1820">
        <v>0</v>
      </c>
      <c r="F1820">
        <v>0</v>
      </c>
      <c r="J1820" s="12" t="str">
        <f t="shared" si="32"/>
        <v>0</v>
      </c>
    </row>
    <row r="1821" spans="1:10" x14ac:dyDescent="0.35">
      <c r="A1821">
        <v>1820</v>
      </c>
      <c r="B1821" s="1" t="s">
        <v>87</v>
      </c>
      <c r="C1821" s="1" t="s">
        <v>33</v>
      </c>
      <c r="D1821" s="1" t="s">
        <v>1928</v>
      </c>
      <c r="E1821">
        <v>0</v>
      </c>
      <c r="F1821">
        <v>0</v>
      </c>
      <c r="J1821" s="12" t="str">
        <f t="shared" si="32"/>
        <v>0</v>
      </c>
    </row>
    <row r="1822" spans="1:10" x14ac:dyDescent="0.35">
      <c r="A1822">
        <v>1821</v>
      </c>
      <c r="B1822" s="1" t="s">
        <v>21</v>
      </c>
      <c r="C1822" s="1" t="s">
        <v>33</v>
      </c>
      <c r="D1822" s="1" t="s">
        <v>1929</v>
      </c>
      <c r="E1822">
        <v>1</v>
      </c>
      <c r="F1822">
        <v>0</v>
      </c>
      <c r="G1822">
        <v>0</v>
      </c>
      <c r="J1822" s="12" t="str">
        <f t="shared" si="32"/>
        <v>1</v>
      </c>
    </row>
    <row r="1823" spans="1:10" x14ac:dyDescent="0.35">
      <c r="A1823">
        <v>1822</v>
      </c>
      <c r="B1823" s="1" t="s">
        <v>218</v>
      </c>
      <c r="C1823" s="1" t="s">
        <v>33</v>
      </c>
      <c r="D1823" s="1" t="s">
        <v>1930</v>
      </c>
      <c r="E1823">
        <v>0</v>
      </c>
      <c r="F1823">
        <v>0</v>
      </c>
      <c r="J1823" s="12" t="str">
        <f t="shared" si="32"/>
        <v>0</v>
      </c>
    </row>
    <row r="1824" spans="1:10" x14ac:dyDescent="0.35">
      <c r="A1824">
        <v>1823</v>
      </c>
      <c r="B1824" s="1" t="s">
        <v>43</v>
      </c>
      <c r="C1824" s="1" t="s">
        <v>28</v>
      </c>
      <c r="D1824" s="1" t="s">
        <v>1931</v>
      </c>
      <c r="E1824">
        <v>0</v>
      </c>
      <c r="F1824">
        <v>0</v>
      </c>
      <c r="J1824" s="12" t="str">
        <f t="shared" si="32"/>
        <v>0</v>
      </c>
    </row>
    <row r="1825" spans="1:10" x14ac:dyDescent="0.35">
      <c r="A1825">
        <v>1824</v>
      </c>
      <c r="B1825" s="1" t="s">
        <v>52</v>
      </c>
      <c r="C1825" s="1" t="s">
        <v>44</v>
      </c>
      <c r="D1825" s="1" t="s">
        <v>1932</v>
      </c>
      <c r="E1825">
        <v>0</v>
      </c>
      <c r="F1825">
        <v>0</v>
      </c>
      <c r="J1825" s="12" t="str">
        <f t="shared" si="32"/>
        <v>0</v>
      </c>
    </row>
    <row r="1826" spans="1:10" x14ac:dyDescent="0.35">
      <c r="A1826">
        <v>1825</v>
      </c>
      <c r="B1826" s="1" t="s">
        <v>129</v>
      </c>
      <c r="C1826" s="1" t="s">
        <v>33</v>
      </c>
      <c r="D1826" s="1" t="s">
        <v>1933</v>
      </c>
      <c r="E1826">
        <v>0</v>
      </c>
      <c r="F1826">
        <v>0</v>
      </c>
      <c r="J1826" s="12" t="str">
        <f t="shared" si="32"/>
        <v>0</v>
      </c>
    </row>
    <row r="1827" spans="1:10" x14ac:dyDescent="0.35">
      <c r="A1827">
        <v>1826</v>
      </c>
      <c r="B1827" s="1" t="s">
        <v>92</v>
      </c>
      <c r="C1827" s="1" t="s">
        <v>144</v>
      </c>
      <c r="D1827" s="1" t="s">
        <v>1934</v>
      </c>
      <c r="E1827">
        <v>1</v>
      </c>
      <c r="F1827">
        <v>1</v>
      </c>
      <c r="J1827" s="12" t="str">
        <f t="shared" si="32"/>
        <v>0</v>
      </c>
    </row>
    <row r="1828" spans="1:10" x14ac:dyDescent="0.35">
      <c r="A1828">
        <v>1827</v>
      </c>
      <c r="B1828" s="1" t="s">
        <v>215</v>
      </c>
      <c r="C1828" s="1" t="s">
        <v>33</v>
      </c>
      <c r="D1828" s="1" t="s">
        <v>1935</v>
      </c>
      <c r="E1828">
        <v>0</v>
      </c>
      <c r="F1828">
        <v>0</v>
      </c>
      <c r="J1828" s="12" t="str">
        <f t="shared" si="32"/>
        <v>0</v>
      </c>
    </row>
    <row r="1829" spans="1:10" x14ac:dyDescent="0.35">
      <c r="A1829">
        <v>1828</v>
      </c>
      <c r="B1829" s="1" t="s">
        <v>164</v>
      </c>
      <c r="C1829" s="1" t="s">
        <v>33</v>
      </c>
      <c r="D1829" s="1" t="s">
        <v>1936</v>
      </c>
      <c r="E1829">
        <v>0</v>
      </c>
      <c r="F1829">
        <v>0</v>
      </c>
      <c r="J1829" s="12" t="str">
        <f t="shared" si="32"/>
        <v>0</v>
      </c>
    </row>
    <row r="1830" spans="1:10" x14ac:dyDescent="0.35">
      <c r="A1830">
        <v>1829</v>
      </c>
      <c r="B1830" s="1" t="s">
        <v>32</v>
      </c>
      <c r="C1830" s="1" t="s">
        <v>33</v>
      </c>
      <c r="D1830" s="1" t="s">
        <v>1937</v>
      </c>
      <c r="E1830">
        <v>0</v>
      </c>
      <c r="F1830">
        <v>0</v>
      </c>
      <c r="J1830" s="12" t="str">
        <f t="shared" si="32"/>
        <v>0</v>
      </c>
    </row>
    <row r="1831" spans="1:10" x14ac:dyDescent="0.35">
      <c r="A1831">
        <v>1830</v>
      </c>
      <c r="B1831" s="1" t="s">
        <v>24</v>
      </c>
      <c r="C1831" s="1" t="s">
        <v>28</v>
      </c>
      <c r="D1831" s="1" t="s">
        <v>1938</v>
      </c>
      <c r="E1831">
        <v>1</v>
      </c>
      <c r="F1831">
        <v>1</v>
      </c>
      <c r="J1831" s="12" t="str">
        <f t="shared" si="32"/>
        <v>0</v>
      </c>
    </row>
    <row r="1832" spans="1:10" x14ac:dyDescent="0.35">
      <c r="A1832">
        <v>1831</v>
      </c>
      <c r="B1832" s="1" t="s">
        <v>48</v>
      </c>
      <c r="C1832" s="1" t="s">
        <v>33</v>
      </c>
      <c r="D1832" s="1" t="s">
        <v>141</v>
      </c>
      <c r="E1832">
        <v>0</v>
      </c>
      <c r="F1832">
        <v>0</v>
      </c>
      <c r="J1832" s="12" t="str">
        <f t="shared" si="32"/>
        <v>0</v>
      </c>
    </row>
    <row r="1833" spans="1:10" x14ac:dyDescent="0.35">
      <c r="A1833">
        <v>1832</v>
      </c>
      <c r="B1833" s="1" t="s">
        <v>54</v>
      </c>
      <c r="C1833" s="1" t="s">
        <v>55</v>
      </c>
      <c r="D1833" s="1" t="s">
        <v>1939</v>
      </c>
      <c r="E1833">
        <v>1</v>
      </c>
      <c r="F1833">
        <v>1</v>
      </c>
      <c r="J1833" s="12" t="str">
        <f t="shared" si="32"/>
        <v>0</v>
      </c>
    </row>
    <row r="1834" spans="1:10" x14ac:dyDescent="0.35">
      <c r="A1834">
        <v>1833</v>
      </c>
      <c r="B1834" s="1" t="s">
        <v>203</v>
      </c>
      <c r="C1834" s="1" t="s">
        <v>44</v>
      </c>
      <c r="D1834" s="1" t="s">
        <v>1940</v>
      </c>
      <c r="E1834">
        <v>0</v>
      </c>
      <c r="F1834">
        <v>0</v>
      </c>
      <c r="J1834" s="12" t="str">
        <f t="shared" si="32"/>
        <v>0</v>
      </c>
    </row>
    <row r="1835" spans="1:10" x14ac:dyDescent="0.35">
      <c r="A1835">
        <v>1834</v>
      </c>
      <c r="B1835" s="1" t="s">
        <v>143</v>
      </c>
      <c r="C1835" s="1" t="s">
        <v>28</v>
      </c>
      <c r="D1835" s="1" t="s">
        <v>1941</v>
      </c>
      <c r="E1835">
        <v>1</v>
      </c>
      <c r="F1835">
        <v>1</v>
      </c>
      <c r="J1835" s="12" t="str">
        <f t="shared" si="32"/>
        <v>0</v>
      </c>
    </row>
    <row r="1836" spans="1:10" x14ac:dyDescent="0.35">
      <c r="A1836">
        <v>1835</v>
      </c>
      <c r="B1836" s="1" t="s">
        <v>78</v>
      </c>
      <c r="C1836" s="1" t="s">
        <v>44</v>
      </c>
      <c r="D1836" s="1" t="s">
        <v>1942</v>
      </c>
      <c r="E1836">
        <v>0</v>
      </c>
      <c r="F1836">
        <v>0</v>
      </c>
      <c r="J1836" s="12" t="str">
        <f t="shared" si="32"/>
        <v>0</v>
      </c>
    </row>
    <row r="1837" spans="1:10" x14ac:dyDescent="0.35">
      <c r="A1837">
        <v>1836</v>
      </c>
      <c r="B1837" s="1" t="s">
        <v>24</v>
      </c>
      <c r="C1837" s="1" t="s">
        <v>33</v>
      </c>
      <c r="D1837" s="1" t="s">
        <v>1943</v>
      </c>
      <c r="E1837">
        <v>0</v>
      </c>
      <c r="F1837">
        <v>0</v>
      </c>
      <c r="J1837" s="12" t="str">
        <f t="shared" si="32"/>
        <v>0</v>
      </c>
    </row>
    <row r="1838" spans="1:10" x14ac:dyDescent="0.35">
      <c r="A1838">
        <v>1837</v>
      </c>
      <c r="B1838" s="1" t="s">
        <v>37</v>
      </c>
      <c r="C1838" s="1" t="s">
        <v>28</v>
      </c>
      <c r="D1838" s="1" t="s">
        <v>1944</v>
      </c>
      <c r="E1838">
        <v>1</v>
      </c>
      <c r="F1838">
        <v>1</v>
      </c>
      <c r="J1838" s="12" t="str">
        <f t="shared" si="32"/>
        <v>0</v>
      </c>
    </row>
    <row r="1839" spans="1:10" x14ac:dyDescent="0.35">
      <c r="A1839">
        <v>1838</v>
      </c>
      <c r="B1839" s="1" t="s">
        <v>75</v>
      </c>
      <c r="C1839" s="1" t="s">
        <v>22</v>
      </c>
      <c r="D1839" s="1" t="s">
        <v>1945</v>
      </c>
      <c r="E1839">
        <v>1</v>
      </c>
      <c r="F1839">
        <v>1</v>
      </c>
      <c r="J1839" s="12" t="str">
        <f t="shared" si="32"/>
        <v>0</v>
      </c>
    </row>
    <row r="1840" spans="1:10" x14ac:dyDescent="0.35">
      <c r="A1840">
        <v>1839</v>
      </c>
      <c r="B1840" s="1" t="s">
        <v>97</v>
      </c>
      <c r="C1840" s="1" t="s">
        <v>33</v>
      </c>
      <c r="D1840" s="1" t="s">
        <v>1946</v>
      </c>
      <c r="E1840">
        <v>0</v>
      </c>
      <c r="F1840">
        <v>0</v>
      </c>
      <c r="J1840" s="12" t="str">
        <f t="shared" si="32"/>
        <v>0</v>
      </c>
    </row>
    <row r="1841" spans="1:10" x14ac:dyDescent="0.35">
      <c r="A1841">
        <v>1840</v>
      </c>
      <c r="B1841" s="1" t="s">
        <v>147</v>
      </c>
      <c r="C1841" s="1" t="s">
        <v>44</v>
      </c>
      <c r="D1841" s="1" t="s">
        <v>1947</v>
      </c>
      <c r="E1841">
        <v>0</v>
      </c>
      <c r="F1841">
        <v>0</v>
      </c>
      <c r="J1841" s="12" t="str">
        <f t="shared" si="32"/>
        <v>0</v>
      </c>
    </row>
    <row r="1842" spans="1:10" x14ac:dyDescent="0.35">
      <c r="A1842">
        <v>1841</v>
      </c>
      <c r="B1842" s="1" t="s">
        <v>129</v>
      </c>
      <c r="C1842" s="1" t="s">
        <v>33</v>
      </c>
      <c r="D1842" s="1" t="s">
        <v>1948</v>
      </c>
      <c r="E1842">
        <v>0</v>
      </c>
      <c r="F1842">
        <v>0</v>
      </c>
      <c r="J1842" s="12" t="str">
        <f t="shared" si="32"/>
        <v>0</v>
      </c>
    </row>
    <row r="1843" spans="1:10" x14ac:dyDescent="0.35">
      <c r="A1843">
        <v>1842</v>
      </c>
      <c r="B1843" s="1" t="s">
        <v>30</v>
      </c>
      <c r="C1843" s="1" t="s">
        <v>28</v>
      </c>
      <c r="D1843" s="1" t="s">
        <v>1949</v>
      </c>
      <c r="E1843">
        <v>1</v>
      </c>
      <c r="F1843">
        <v>1</v>
      </c>
      <c r="J1843" s="12" t="str">
        <f t="shared" si="32"/>
        <v>0</v>
      </c>
    </row>
    <row r="1844" spans="1:10" x14ac:dyDescent="0.35">
      <c r="A1844">
        <v>1843</v>
      </c>
      <c r="B1844" s="1" t="s">
        <v>90</v>
      </c>
      <c r="C1844" s="1" t="s">
        <v>28</v>
      </c>
      <c r="D1844" s="1" t="s">
        <v>1950</v>
      </c>
      <c r="E1844">
        <v>1</v>
      </c>
      <c r="F1844">
        <v>1</v>
      </c>
      <c r="J1844" s="12" t="str">
        <f t="shared" si="32"/>
        <v>0</v>
      </c>
    </row>
    <row r="1845" spans="1:10" x14ac:dyDescent="0.35">
      <c r="A1845">
        <v>1844</v>
      </c>
      <c r="B1845" s="1" t="s">
        <v>52</v>
      </c>
      <c r="C1845" s="1" t="s">
        <v>44</v>
      </c>
      <c r="D1845" s="1" t="s">
        <v>1951</v>
      </c>
      <c r="E1845">
        <v>0</v>
      </c>
      <c r="F1845">
        <v>0</v>
      </c>
      <c r="J1845" s="12" t="str">
        <f t="shared" si="32"/>
        <v>0</v>
      </c>
    </row>
    <row r="1846" spans="1:10" x14ac:dyDescent="0.35">
      <c r="A1846">
        <v>1845</v>
      </c>
      <c r="B1846" s="1" t="s">
        <v>69</v>
      </c>
      <c r="C1846" s="1" t="s">
        <v>33</v>
      </c>
      <c r="D1846" s="1" t="s">
        <v>1952</v>
      </c>
      <c r="E1846">
        <v>0</v>
      </c>
      <c r="F1846">
        <v>0</v>
      </c>
      <c r="J1846" s="12" t="str">
        <f t="shared" si="32"/>
        <v>0</v>
      </c>
    </row>
    <row r="1847" spans="1:10" x14ac:dyDescent="0.35">
      <c r="A1847">
        <v>1846</v>
      </c>
      <c r="B1847" s="1" t="s">
        <v>24</v>
      </c>
      <c r="C1847" s="1" t="s">
        <v>33</v>
      </c>
      <c r="D1847" s="1" t="s">
        <v>1953</v>
      </c>
      <c r="E1847">
        <v>1</v>
      </c>
      <c r="F1847">
        <v>0</v>
      </c>
      <c r="G1847">
        <v>0</v>
      </c>
      <c r="J1847" s="12" t="str">
        <f t="shared" si="32"/>
        <v>1</v>
      </c>
    </row>
    <row r="1848" spans="1:10" x14ac:dyDescent="0.35">
      <c r="A1848">
        <v>1847</v>
      </c>
      <c r="B1848" s="1" t="s">
        <v>164</v>
      </c>
      <c r="C1848" s="1" t="s">
        <v>33</v>
      </c>
      <c r="D1848" s="1" t="s">
        <v>1954</v>
      </c>
      <c r="E1848">
        <v>0</v>
      </c>
      <c r="F1848">
        <v>0</v>
      </c>
      <c r="J1848" s="12" t="str">
        <f t="shared" si="32"/>
        <v>0</v>
      </c>
    </row>
    <row r="1849" spans="1:10" x14ac:dyDescent="0.35">
      <c r="A1849">
        <v>1848</v>
      </c>
      <c r="B1849" s="1" t="s">
        <v>78</v>
      </c>
      <c r="C1849" s="1" t="s">
        <v>33</v>
      </c>
      <c r="D1849" s="1" t="s">
        <v>1955</v>
      </c>
      <c r="E1849">
        <v>0</v>
      </c>
      <c r="F1849">
        <v>0</v>
      </c>
      <c r="J1849" s="12" t="str">
        <f t="shared" si="32"/>
        <v>0</v>
      </c>
    </row>
    <row r="1850" spans="1:10" x14ac:dyDescent="0.35">
      <c r="A1850">
        <v>1849</v>
      </c>
      <c r="B1850" s="1" t="s">
        <v>69</v>
      </c>
      <c r="C1850" s="1" t="s">
        <v>33</v>
      </c>
      <c r="D1850" s="1" t="s">
        <v>1956</v>
      </c>
      <c r="E1850">
        <v>0</v>
      </c>
      <c r="F1850">
        <v>0</v>
      </c>
      <c r="J1850" s="12" t="str">
        <f t="shared" si="32"/>
        <v>0</v>
      </c>
    </row>
    <row r="1851" spans="1:10" x14ac:dyDescent="0.35">
      <c r="A1851">
        <v>1850</v>
      </c>
      <c r="B1851" s="1" t="s">
        <v>69</v>
      </c>
      <c r="C1851" s="1" t="s">
        <v>33</v>
      </c>
      <c r="D1851" s="1" t="s">
        <v>1957</v>
      </c>
      <c r="E1851">
        <v>0</v>
      </c>
      <c r="F1851">
        <v>0</v>
      </c>
      <c r="J1851" s="12" t="str">
        <f t="shared" si="32"/>
        <v>0</v>
      </c>
    </row>
    <row r="1852" spans="1:10" x14ac:dyDescent="0.35">
      <c r="A1852">
        <v>1851</v>
      </c>
      <c r="B1852" s="1" t="s">
        <v>97</v>
      </c>
      <c r="C1852" s="1" t="s">
        <v>33</v>
      </c>
      <c r="D1852" s="1" t="s">
        <v>1958</v>
      </c>
      <c r="E1852">
        <v>0</v>
      </c>
      <c r="F1852">
        <v>0</v>
      </c>
      <c r="J1852" s="12" t="str">
        <f t="shared" si="32"/>
        <v>0</v>
      </c>
    </row>
    <row r="1853" spans="1:10" x14ac:dyDescent="0.35">
      <c r="A1853">
        <v>1852</v>
      </c>
      <c r="B1853" s="1" t="s">
        <v>46</v>
      </c>
      <c r="C1853" s="1" t="s">
        <v>28</v>
      </c>
      <c r="D1853" s="1" t="s">
        <v>1959</v>
      </c>
      <c r="E1853">
        <v>1</v>
      </c>
      <c r="F1853">
        <v>1</v>
      </c>
      <c r="J1853" s="12" t="str">
        <f t="shared" si="32"/>
        <v>0</v>
      </c>
    </row>
    <row r="1854" spans="1:10" x14ac:dyDescent="0.35">
      <c r="A1854">
        <v>1853</v>
      </c>
      <c r="B1854" s="1" t="s">
        <v>46</v>
      </c>
      <c r="C1854" s="1" t="s">
        <v>28</v>
      </c>
      <c r="D1854" s="1" t="s">
        <v>1960</v>
      </c>
      <c r="E1854">
        <v>0</v>
      </c>
      <c r="F1854">
        <v>1</v>
      </c>
      <c r="G1854">
        <v>1</v>
      </c>
      <c r="J1854" s="12" t="str">
        <f t="shared" si="32"/>
        <v>1</v>
      </c>
    </row>
    <row r="1855" spans="1:10" x14ac:dyDescent="0.35">
      <c r="A1855">
        <v>1854</v>
      </c>
      <c r="B1855" s="1" t="s">
        <v>215</v>
      </c>
      <c r="C1855" s="1" t="s">
        <v>33</v>
      </c>
      <c r="D1855" s="1" t="s">
        <v>1961</v>
      </c>
      <c r="E1855">
        <v>0</v>
      </c>
      <c r="F1855">
        <v>0</v>
      </c>
      <c r="J1855" s="12" t="str">
        <f t="shared" si="32"/>
        <v>0</v>
      </c>
    </row>
    <row r="1856" spans="1:10" x14ac:dyDescent="0.35">
      <c r="A1856">
        <v>1855</v>
      </c>
      <c r="B1856" s="1" t="s">
        <v>171</v>
      </c>
      <c r="C1856" s="1" t="s">
        <v>28</v>
      </c>
      <c r="D1856" s="1" t="s">
        <v>1962</v>
      </c>
      <c r="E1856">
        <v>1</v>
      </c>
      <c r="F1856">
        <v>1</v>
      </c>
      <c r="J1856" s="12" t="str">
        <f t="shared" si="32"/>
        <v>0</v>
      </c>
    </row>
    <row r="1857" spans="1:10" x14ac:dyDescent="0.35">
      <c r="A1857">
        <v>1856</v>
      </c>
      <c r="B1857" s="1" t="s">
        <v>87</v>
      </c>
      <c r="C1857" s="1" t="s">
        <v>22</v>
      </c>
      <c r="D1857" s="1" t="s">
        <v>1963</v>
      </c>
      <c r="E1857">
        <v>1</v>
      </c>
      <c r="F1857">
        <v>0</v>
      </c>
      <c r="G1857">
        <v>0</v>
      </c>
      <c r="J1857" s="12" t="str">
        <f t="shared" si="32"/>
        <v>1</v>
      </c>
    </row>
    <row r="1858" spans="1:10" x14ac:dyDescent="0.35">
      <c r="A1858">
        <v>1857</v>
      </c>
      <c r="B1858" s="1" t="s">
        <v>32</v>
      </c>
      <c r="C1858" s="1" t="s">
        <v>307</v>
      </c>
      <c r="D1858" s="1" t="s">
        <v>1964</v>
      </c>
      <c r="E1858">
        <v>0</v>
      </c>
      <c r="F1858">
        <v>0</v>
      </c>
      <c r="J1858" s="12" t="str">
        <f t="shared" si="32"/>
        <v>0</v>
      </c>
    </row>
    <row r="1859" spans="1:10" x14ac:dyDescent="0.35">
      <c r="A1859">
        <v>1858</v>
      </c>
      <c r="B1859" s="1" t="s">
        <v>164</v>
      </c>
      <c r="C1859" s="1" t="s">
        <v>84</v>
      </c>
      <c r="D1859" s="1" t="s">
        <v>1965</v>
      </c>
      <c r="E1859">
        <v>1</v>
      </c>
      <c r="F1859">
        <v>1</v>
      </c>
      <c r="J1859" s="12" t="str">
        <f t="shared" si="32"/>
        <v>0</v>
      </c>
    </row>
    <row r="1860" spans="1:10" x14ac:dyDescent="0.35">
      <c r="A1860">
        <v>1859</v>
      </c>
      <c r="B1860" s="1" t="s">
        <v>24</v>
      </c>
      <c r="C1860" s="1" t="s">
        <v>22</v>
      </c>
      <c r="D1860" s="1" t="s">
        <v>1966</v>
      </c>
      <c r="E1860">
        <v>1</v>
      </c>
      <c r="F1860">
        <v>1</v>
      </c>
      <c r="J1860" s="12" t="str">
        <f t="shared" si="32"/>
        <v>0</v>
      </c>
    </row>
    <row r="1861" spans="1:10" x14ac:dyDescent="0.35">
      <c r="A1861">
        <v>1860</v>
      </c>
      <c r="B1861" s="1" t="s">
        <v>364</v>
      </c>
      <c r="C1861" s="1" t="s">
        <v>28</v>
      </c>
      <c r="D1861" s="1" t="s">
        <v>1967</v>
      </c>
      <c r="E1861">
        <v>1</v>
      </c>
      <c r="F1861">
        <v>1</v>
      </c>
      <c r="J1861" s="12" t="str">
        <f t="shared" si="32"/>
        <v>0</v>
      </c>
    </row>
    <row r="1862" spans="1:10" x14ac:dyDescent="0.35">
      <c r="A1862">
        <v>1861</v>
      </c>
      <c r="B1862" s="1" t="s">
        <v>35</v>
      </c>
      <c r="C1862" s="1" t="s">
        <v>33</v>
      </c>
      <c r="D1862" s="1" t="s">
        <v>1968</v>
      </c>
      <c r="E1862">
        <v>0</v>
      </c>
      <c r="F1862">
        <v>0</v>
      </c>
      <c r="J1862" s="12" t="str">
        <f t="shared" si="32"/>
        <v>0</v>
      </c>
    </row>
    <row r="1863" spans="1:10" x14ac:dyDescent="0.35">
      <c r="A1863">
        <v>1862</v>
      </c>
      <c r="B1863" s="1" t="s">
        <v>35</v>
      </c>
      <c r="C1863" s="1" t="s">
        <v>22</v>
      </c>
      <c r="D1863" s="1" t="s">
        <v>1969</v>
      </c>
      <c r="E1863">
        <v>1</v>
      </c>
      <c r="F1863">
        <v>1</v>
      </c>
      <c r="J1863" s="12" t="str">
        <f t="shared" si="32"/>
        <v>0</v>
      </c>
    </row>
    <row r="1864" spans="1:10" x14ac:dyDescent="0.35">
      <c r="A1864">
        <v>1863</v>
      </c>
      <c r="B1864" s="1" t="s">
        <v>35</v>
      </c>
      <c r="C1864" s="1" t="s">
        <v>28</v>
      </c>
      <c r="D1864" s="1" t="s">
        <v>1970</v>
      </c>
      <c r="E1864">
        <v>1</v>
      </c>
      <c r="F1864">
        <v>1</v>
      </c>
      <c r="J1864" s="12" t="str">
        <f t="shared" si="32"/>
        <v>0</v>
      </c>
    </row>
    <row r="1865" spans="1:10" x14ac:dyDescent="0.35">
      <c r="A1865">
        <v>1864</v>
      </c>
      <c r="B1865" s="1" t="s">
        <v>54</v>
      </c>
      <c r="C1865" s="1" t="s">
        <v>28</v>
      </c>
      <c r="D1865" s="1" t="s">
        <v>1971</v>
      </c>
      <c r="E1865">
        <v>1</v>
      </c>
      <c r="F1865">
        <v>1</v>
      </c>
      <c r="J1865" s="12" t="str">
        <f t="shared" si="32"/>
        <v>0</v>
      </c>
    </row>
    <row r="1866" spans="1:10" x14ac:dyDescent="0.35">
      <c r="A1866">
        <v>1865</v>
      </c>
      <c r="B1866" s="1" t="s">
        <v>27</v>
      </c>
      <c r="C1866" s="1" t="s">
        <v>33</v>
      </c>
      <c r="D1866" s="1" t="s">
        <v>1972</v>
      </c>
      <c r="E1866">
        <v>0</v>
      </c>
      <c r="F1866">
        <v>0</v>
      </c>
      <c r="J1866" s="12" t="str">
        <f t="shared" si="32"/>
        <v>0</v>
      </c>
    </row>
    <row r="1867" spans="1:10" x14ac:dyDescent="0.35">
      <c r="A1867">
        <v>1866</v>
      </c>
      <c r="B1867" s="1" t="s">
        <v>24</v>
      </c>
      <c r="C1867" s="1" t="s">
        <v>240</v>
      </c>
      <c r="D1867" s="1" t="s">
        <v>1973</v>
      </c>
      <c r="E1867">
        <v>0</v>
      </c>
      <c r="F1867">
        <v>0</v>
      </c>
      <c r="J1867" s="12" t="str">
        <f t="shared" si="32"/>
        <v>0</v>
      </c>
    </row>
    <row r="1868" spans="1:10" x14ac:dyDescent="0.35">
      <c r="A1868">
        <v>1867</v>
      </c>
      <c r="B1868" s="1" t="s">
        <v>97</v>
      </c>
      <c r="C1868" s="1" t="s">
        <v>33</v>
      </c>
      <c r="D1868" s="1" t="s">
        <v>1974</v>
      </c>
      <c r="E1868">
        <v>0</v>
      </c>
      <c r="F1868">
        <v>0</v>
      </c>
      <c r="J1868" s="12" t="str">
        <f t="shared" si="32"/>
        <v>0</v>
      </c>
    </row>
    <row r="1869" spans="1:10" x14ac:dyDescent="0.35">
      <c r="A1869">
        <v>1868</v>
      </c>
      <c r="B1869" s="1" t="s">
        <v>64</v>
      </c>
      <c r="C1869" s="1" t="s">
        <v>44</v>
      </c>
      <c r="D1869" s="1" t="s">
        <v>1975</v>
      </c>
      <c r="E1869">
        <v>0</v>
      </c>
      <c r="F1869">
        <v>0</v>
      </c>
      <c r="J1869" s="12" t="str">
        <f t="shared" ref="J1869:J1932" si="33">IF(E1869=F1869,"0","1")</f>
        <v>0</v>
      </c>
    </row>
    <row r="1870" spans="1:10" x14ac:dyDescent="0.35">
      <c r="A1870">
        <v>1869</v>
      </c>
      <c r="B1870" s="1" t="s">
        <v>75</v>
      </c>
      <c r="C1870" s="1" t="s">
        <v>28</v>
      </c>
      <c r="D1870" s="1" t="s">
        <v>1976</v>
      </c>
      <c r="E1870">
        <v>1</v>
      </c>
      <c r="F1870">
        <v>1</v>
      </c>
      <c r="J1870" s="12" t="str">
        <f t="shared" si="33"/>
        <v>0</v>
      </c>
    </row>
    <row r="1871" spans="1:10" x14ac:dyDescent="0.35">
      <c r="A1871">
        <v>1870</v>
      </c>
      <c r="B1871" s="1" t="s">
        <v>35</v>
      </c>
      <c r="C1871" s="1" t="s">
        <v>84</v>
      </c>
      <c r="D1871" s="1" t="s">
        <v>1977</v>
      </c>
      <c r="E1871">
        <v>1</v>
      </c>
      <c r="F1871">
        <v>1</v>
      </c>
      <c r="J1871" s="12" t="str">
        <f t="shared" si="33"/>
        <v>0</v>
      </c>
    </row>
    <row r="1872" spans="1:10" x14ac:dyDescent="0.35">
      <c r="A1872">
        <v>1871</v>
      </c>
      <c r="B1872" s="1" t="s">
        <v>164</v>
      </c>
      <c r="C1872" s="1" t="s">
        <v>28</v>
      </c>
      <c r="D1872" s="1" t="s">
        <v>1978</v>
      </c>
      <c r="E1872">
        <v>0</v>
      </c>
      <c r="F1872">
        <v>0</v>
      </c>
      <c r="J1872" s="12" t="str">
        <f t="shared" si="33"/>
        <v>0</v>
      </c>
    </row>
    <row r="1873" spans="1:10" x14ac:dyDescent="0.35">
      <c r="A1873">
        <v>1872</v>
      </c>
      <c r="B1873" s="1" t="s">
        <v>147</v>
      </c>
      <c r="C1873" s="1" t="s">
        <v>33</v>
      </c>
      <c r="D1873" s="1" t="s">
        <v>1979</v>
      </c>
      <c r="E1873">
        <v>0</v>
      </c>
      <c r="F1873">
        <v>0</v>
      </c>
      <c r="J1873" s="12" t="str">
        <f t="shared" si="33"/>
        <v>0</v>
      </c>
    </row>
    <row r="1874" spans="1:10" x14ac:dyDescent="0.35">
      <c r="A1874">
        <v>1873</v>
      </c>
      <c r="B1874" s="1" t="s">
        <v>341</v>
      </c>
      <c r="C1874" s="1" t="s">
        <v>33</v>
      </c>
      <c r="D1874" s="1" t="s">
        <v>1980</v>
      </c>
      <c r="E1874">
        <v>0</v>
      </c>
      <c r="F1874">
        <v>0</v>
      </c>
      <c r="J1874" s="12" t="str">
        <f t="shared" si="33"/>
        <v>0</v>
      </c>
    </row>
    <row r="1875" spans="1:10" x14ac:dyDescent="0.35">
      <c r="A1875">
        <v>1874</v>
      </c>
      <c r="B1875" s="1" t="s">
        <v>90</v>
      </c>
      <c r="C1875" s="1" t="s">
        <v>28</v>
      </c>
      <c r="D1875" s="1" t="s">
        <v>1981</v>
      </c>
      <c r="E1875">
        <v>1</v>
      </c>
      <c r="F1875">
        <v>1</v>
      </c>
      <c r="J1875" s="12" t="str">
        <f t="shared" si="33"/>
        <v>0</v>
      </c>
    </row>
    <row r="1876" spans="1:10" x14ac:dyDescent="0.35">
      <c r="A1876">
        <v>1875</v>
      </c>
      <c r="B1876" s="1" t="s">
        <v>75</v>
      </c>
      <c r="C1876" s="1" t="s">
        <v>28</v>
      </c>
      <c r="D1876" s="1" t="s">
        <v>1982</v>
      </c>
      <c r="E1876">
        <v>1</v>
      </c>
      <c r="F1876">
        <v>1</v>
      </c>
      <c r="J1876" s="12" t="str">
        <f t="shared" si="33"/>
        <v>0</v>
      </c>
    </row>
    <row r="1877" spans="1:10" x14ac:dyDescent="0.35">
      <c r="A1877">
        <v>1876</v>
      </c>
      <c r="B1877" s="1" t="s">
        <v>215</v>
      </c>
      <c r="C1877" s="1" t="s">
        <v>28</v>
      </c>
      <c r="D1877" s="1" t="s">
        <v>1983</v>
      </c>
      <c r="E1877">
        <v>1</v>
      </c>
      <c r="F1877">
        <v>1</v>
      </c>
      <c r="J1877" s="12" t="str">
        <f t="shared" si="33"/>
        <v>0</v>
      </c>
    </row>
    <row r="1878" spans="1:10" x14ac:dyDescent="0.35">
      <c r="A1878">
        <v>1877</v>
      </c>
      <c r="B1878" s="1" t="s">
        <v>295</v>
      </c>
      <c r="C1878" s="1" t="s">
        <v>33</v>
      </c>
      <c r="D1878" s="1" t="s">
        <v>1984</v>
      </c>
      <c r="E1878">
        <v>0</v>
      </c>
      <c r="F1878">
        <v>0</v>
      </c>
      <c r="J1878" s="12" t="str">
        <f t="shared" si="33"/>
        <v>0</v>
      </c>
    </row>
    <row r="1879" spans="1:10" x14ac:dyDescent="0.35">
      <c r="A1879">
        <v>1878</v>
      </c>
      <c r="B1879" s="1" t="s">
        <v>147</v>
      </c>
      <c r="C1879" s="1" t="s">
        <v>33</v>
      </c>
      <c r="D1879" s="1" t="s">
        <v>1985</v>
      </c>
      <c r="E1879">
        <v>0</v>
      </c>
      <c r="F1879">
        <v>0</v>
      </c>
      <c r="J1879" s="12" t="str">
        <f t="shared" si="33"/>
        <v>0</v>
      </c>
    </row>
    <row r="1880" spans="1:10" x14ac:dyDescent="0.35">
      <c r="A1880">
        <v>1879</v>
      </c>
      <c r="B1880" s="1" t="s">
        <v>124</v>
      </c>
      <c r="C1880" s="1" t="s">
        <v>33</v>
      </c>
      <c r="D1880" s="1" t="s">
        <v>1986</v>
      </c>
      <c r="E1880">
        <v>0</v>
      </c>
      <c r="F1880">
        <v>0</v>
      </c>
      <c r="J1880" s="12" t="str">
        <f t="shared" si="33"/>
        <v>0</v>
      </c>
    </row>
    <row r="1881" spans="1:10" x14ac:dyDescent="0.35">
      <c r="A1881">
        <v>1880</v>
      </c>
      <c r="B1881" s="1" t="s">
        <v>54</v>
      </c>
      <c r="C1881" s="1" t="s">
        <v>902</v>
      </c>
      <c r="D1881" s="1" t="s">
        <v>1987</v>
      </c>
      <c r="E1881">
        <v>0</v>
      </c>
      <c r="F1881">
        <v>0</v>
      </c>
      <c r="J1881" s="12" t="str">
        <f t="shared" si="33"/>
        <v>0</v>
      </c>
    </row>
    <row r="1882" spans="1:10" x14ac:dyDescent="0.35">
      <c r="A1882">
        <v>1881</v>
      </c>
      <c r="B1882" s="1" t="s">
        <v>48</v>
      </c>
      <c r="C1882" s="1" t="s">
        <v>33</v>
      </c>
      <c r="D1882" s="1" t="s">
        <v>1988</v>
      </c>
      <c r="E1882">
        <v>0</v>
      </c>
      <c r="F1882">
        <v>0</v>
      </c>
      <c r="J1882" s="12" t="str">
        <f t="shared" si="33"/>
        <v>0</v>
      </c>
    </row>
    <row r="1883" spans="1:10" x14ac:dyDescent="0.35">
      <c r="A1883">
        <v>1882</v>
      </c>
      <c r="B1883" s="1" t="s">
        <v>203</v>
      </c>
      <c r="C1883" s="1" t="s">
        <v>33</v>
      </c>
      <c r="D1883" s="1" t="s">
        <v>1989</v>
      </c>
      <c r="E1883">
        <v>0</v>
      </c>
      <c r="F1883">
        <v>0</v>
      </c>
      <c r="J1883" s="12" t="str">
        <f t="shared" si="33"/>
        <v>0</v>
      </c>
    </row>
    <row r="1884" spans="1:10" x14ac:dyDescent="0.35">
      <c r="A1884">
        <v>1883</v>
      </c>
      <c r="B1884" s="1" t="s">
        <v>30</v>
      </c>
      <c r="C1884" s="1" t="s">
        <v>55</v>
      </c>
      <c r="D1884" s="1" t="s">
        <v>1990</v>
      </c>
      <c r="E1884">
        <v>1</v>
      </c>
      <c r="F1884">
        <v>1</v>
      </c>
      <c r="J1884" s="12" t="str">
        <f t="shared" si="33"/>
        <v>0</v>
      </c>
    </row>
    <row r="1885" spans="1:10" x14ac:dyDescent="0.35">
      <c r="A1885">
        <v>1884</v>
      </c>
      <c r="B1885" s="1" t="s">
        <v>92</v>
      </c>
      <c r="C1885" s="1" t="s">
        <v>28</v>
      </c>
      <c r="D1885" s="1" t="s">
        <v>1991</v>
      </c>
      <c r="E1885">
        <v>1</v>
      </c>
      <c r="F1885">
        <v>1</v>
      </c>
      <c r="J1885" s="12" t="str">
        <f t="shared" si="33"/>
        <v>0</v>
      </c>
    </row>
    <row r="1886" spans="1:10" x14ac:dyDescent="0.35">
      <c r="A1886">
        <v>1885</v>
      </c>
      <c r="B1886" s="1" t="s">
        <v>176</v>
      </c>
      <c r="C1886" s="1" t="s">
        <v>33</v>
      </c>
      <c r="D1886" s="1" t="s">
        <v>1992</v>
      </c>
      <c r="E1886">
        <v>0</v>
      </c>
      <c r="F1886">
        <v>0</v>
      </c>
      <c r="J1886" s="12" t="str">
        <f t="shared" si="33"/>
        <v>0</v>
      </c>
    </row>
    <row r="1887" spans="1:10" x14ac:dyDescent="0.35">
      <c r="A1887">
        <v>1886</v>
      </c>
      <c r="B1887" s="1" t="s">
        <v>35</v>
      </c>
      <c r="C1887" s="1" t="s">
        <v>28</v>
      </c>
      <c r="D1887" s="1" t="s">
        <v>1993</v>
      </c>
      <c r="E1887">
        <v>0</v>
      </c>
      <c r="F1887">
        <v>0</v>
      </c>
      <c r="J1887" s="12" t="str">
        <f t="shared" si="33"/>
        <v>0</v>
      </c>
    </row>
    <row r="1888" spans="1:10" x14ac:dyDescent="0.35">
      <c r="A1888">
        <v>1887</v>
      </c>
      <c r="B1888" s="1" t="s">
        <v>169</v>
      </c>
      <c r="C1888" s="1" t="s">
        <v>28</v>
      </c>
      <c r="D1888" s="1" t="s">
        <v>1994</v>
      </c>
      <c r="E1888">
        <v>0</v>
      </c>
      <c r="F1888">
        <v>0</v>
      </c>
      <c r="J1888" s="12" t="str">
        <f t="shared" si="33"/>
        <v>0</v>
      </c>
    </row>
    <row r="1889" spans="1:10" x14ac:dyDescent="0.35">
      <c r="A1889">
        <v>1888</v>
      </c>
      <c r="B1889" s="1" t="s">
        <v>120</v>
      </c>
      <c r="C1889" s="1" t="s">
        <v>33</v>
      </c>
      <c r="D1889" s="1" t="s">
        <v>1995</v>
      </c>
      <c r="E1889">
        <v>0</v>
      </c>
      <c r="F1889">
        <v>0</v>
      </c>
      <c r="J1889" s="12" t="str">
        <f t="shared" si="33"/>
        <v>0</v>
      </c>
    </row>
    <row r="1890" spans="1:10" x14ac:dyDescent="0.35">
      <c r="A1890">
        <v>1889</v>
      </c>
      <c r="B1890" s="1" t="s">
        <v>215</v>
      </c>
      <c r="C1890" s="1" t="s">
        <v>28</v>
      </c>
      <c r="D1890" s="1" t="s">
        <v>1996</v>
      </c>
      <c r="E1890">
        <v>1</v>
      </c>
      <c r="F1890">
        <v>1</v>
      </c>
      <c r="J1890" s="12" t="str">
        <f t="shared" si="33"/>
        <v>0</v>
      </c>
    </row>
    <row r="1891" spans="1:10" x14ac:dyDescent="0.35">
      <c r="A1891">
        <v>1890</v>
      </c>
      <c r="B1891" s="1" t="s">
        <v>69</v>
      </c>
      <c r="C1891" s="1" t="s">
        <v>33</v>
      </c>
      <c r="D1891" s="1" t="s">
        <v>1997</v>
      </c>
      <c r="E1891">
        <v>0</v>
      </c>
      <c r="F1891">
        <v>0</v>
      </c>
      <c r="J1891" s="12" t="str">
        <f t="shared" si="33"/>
        <v>0</v>
      </c>
    </row>
    <row r="1892" spans="1:10" x14ac:dyDescent="0.35">
      <c r="A1892">
        <v>1891</v>
      </c>
      <c r="B1892" s="1" t="s">
        <v>52</v>
      </c>
      <c r="C1892" s="1" t="s">
        <v>33</v>
      </c>
      <c r="D1892" s="1" t="s">
        <v>1998</v>
      </c>
      <c r="E1892">
        <v>0</v>
      </c>
      <c r="F1892">
        <v>0</v>
      </c>
      <c r="J1892" s="12" t="str">
        <f t="shared" si="33"/>
        <v>0</v>
      </c>
    </row>
    <row r="1893" spans="1:10" x14ac:dyDescent="0.35">
      <c r="A1893">
        <v>1892</v>
      </c>
      <c r="B1893" s="1" t="s">
        <v>52</v>
      </c>
      <c r="C1893" s="1" t="s">
        <v>33</v>
      </c>
      <c r="D1893" s="1" t="s">
        <v>1999</v>
      </c>
      <c r="E1893">
        <v>0</v>
      </c>
      <c r="F1893">
        <v>0</v>
      </c>
      <c r="J1893" s="12" t="str">
        <f t="shared" si="33"/>
        <v>0</v>
      </c>
    </row>
    <row r="1894" spans="1:10" x14ac:dyDescent="0.35">
      <c r="A1894">
        <v>1893</v>
      </c>
      <c r="B1894" s="1" t="s">
        <v>92</v>
      </c>
      <c r="C1894" s="1" t="s">
        <v>33</v>
      </c>
      <c r="D1894" s="1" t="s">
        <v>2000</v>
      </c>
      <c r="E1894">
        <v>0</v>
      </c>
      <c r="F1894">
        <v>0</v>
      </c>
      <c r="J1894" s="12" t="str">
        <f t="shared" si="33"/>
        <v>0</v>
      </c>
    </row>
    <row r="1895" spans="1:10" x14ac:dyDescent="0.35">
      <c r="A1895">
        <v>1894</v>
      </c>
      <c r="B1895" s="1" t="s">
        <v>75</v>
      </c>
      <c r="C1895" s="1" t="s">
        <v>28</v>
      </c>
      <c r="D1895" s="1" t="s">
        <v>2001</v>
      </c>
      <c r="E1895">
        <v>1</v>
      </c>
      <c r="F1895">
        <v>1</v>
      </c>
      <c r="J1895" s="12" t="str">
        <f t="shared" si="33"/>
        <v>0</v>
      </c>
    </row>
    <row r="1896" spans="1:10" x14ac:dyDescent="0.35">
      <c r="A1896">
        <v>1895</v>
      </c>
      <c r="B1896" s="1" t="s">
        <v>215</v>
      </c>
      <c r="C1896" s="1" t="s">
        <v>25</v>
      </c>
      <c r="D1896" s="1" t="s">
        <v>2002</v>
      </c>
      <c r="E1896">
        <v>1</v>
      </c>
      <c r="F1896">
        <v>0</v>
      </c>
      <c r="G1896">
        <v>0</v>
      </c>
      <c r="J1896" s="12" t="str">
        <f t="shared" si="33"/>
        <v>1</v>
      </c>
    </row>
    <row r="1897" spans="1:10" x14ac:dyDescent="0.35">
      <c r="A1897">
        <v>1896</v>
      </c>
      <c r="B1897" s="1" t="s">
        <v>52</v>
      </c>
      <c r="C1897" s="1" t="s">
        <v>33</v>
      </c>
      <c r="D1897" s="1" t="s">
        <v>2003</v>
      </c>
      <c r="E1897">
        <v>0</v>
      </c>
      <c r="F1897">
        <v>0</v>
      </c>
      <c r="J1897" s="12" t="str">
        <f t="shared" si="33"/>
        <v>0</v>
      </c>
    </row>
    <row r="1898" spans="1:10" x14ac:dyDescent="0.35">
      <c r="A1898">
        <v>1897</v>
      </c>
      <c r="B1898" s="1" t="s">
        <v>78</v>
      </c>
      <c r="C1898" s="1" t="s">
        <v>33</v>
      </c>
      <c r="D1898" s="1" t="s">
        <v>2004</v>
      </c>
      <c r="E1898">
        <v>0</v>
      </c>
      <c r="F1898">
        <v>0</v>
      </c>
      <c r="J1898" s="12" t="str">
        <f t="shared" si="33"/>
        <v>0</v>
      </c>
    </row>
    <row r="1899" spans="1:10" x14ac:dyDescent="0.35">
      <c r="A1899">
        <v>1898</v>
      </c>
      <c r="B1899" s="1" t="s">
        <v>54</v>
      </c>
      <c r="C1899" s="1" t="s">
        <v>28</v>
      </c>
      <c r="D1899" s="1" t="s">
        <v>2005</v>
      </c>
      <c r="E1899">
        <v>1</v>
      </c>
      <c r="F1899">
        <v>1</v>
      </c>
      <c r="J1899" s="12" t="str">
        <f t="shared" si="33"/>
        <v>0</v>
      </c>
    </row>
    <row r="1900" spans="1:10" x14ac:dyDescent="0.35">
      <c r="A1900">
        <v>1899</v>
      </c>
      <c r="B1900" s="1" t="s">
        <v>203</v>
      </c>
      <c r="C1900" s="1" t="s">
        <v>307</v>
      </c>
      <c r="D1900" s="1" t="s">
        <v>2006</v>
      </c>
      <c r="E1900">
        <v>0</v>
      </c>
      <c r="F1900">
        <v>0</v>
      </c>
      <c r="J1900" s="12" t="str">
        <f t="shared" si="33"/>
        <v>0</v>
      </c>
    </row>
    <row r="1901" spans="1:10" x14ac:dyDescent="0.35">
      <c r="A1901">
        <v>1900</v>
      </c>
      <c r="B1901" s="1" t="s">
        <v>90</v>
      </c>
      <c r="C1901" s="1" t="s">
        <v>33</v>
      </c>
      <c r="D1901" s="1" t="s">
        <v>2007</v>
      </c>
      <c r="E1901">
        <v>0</v>
      </c>
      <c r="F1901">
        <v>0</v>
      </c>
      <c r="J1901" s="12" t="str">
        <f t="shared" si="33"/>
        <v>0</v>
      </c>
    </row>
    <row r="1902" spans="1:10" x14ac:dyDescent="0.35">
      <c r="A1902">
        <v>1901</v>
      </c>
      <c r="B1902" s="1" t="s">
        <v>147</v>
      </c>
      <c r="C1902" s="1" t="s">
        <v>28</v>
      </c>
      <c r="D1902" s="1" t="s">
        <v>2008</v>
      </c>
      <c r="E1902">
        <v>0</v>
      </c>
      <c r="F1902">
        <v>0</v>
      </c>
      <c r="J1902" s="12" t="str">
        <f t="shared" si="33"/>
        <v>0</v>
      </c>
    </row>
    <row r="1903" spans="1:10" x14ac:dyDescent="0.35">
      <c r="A1903">
        <v>1902</v>
      </c>
      <c r="B1903" s="1" t="s">
        <v>147</v>
      </c>
      <c r="C1903" s="1" t="s">
        <v>33</v>
      </c>
      <c r="D1903" s="1" t="s">
        <v>2009</v>
      </c>
      <c r="E1903">
        <v>0</v>
      </c>
      <c r="F1903">
        <v>0</v>
      </c>
      <c r="J1903" s="12" t="str">
        <f t="shared" si="33"/>
        <v>0</v>
      </c>
    </row>
    <row r="1904" spans="1:10" x14ac:dyDescent="0.35">
      <c r="A1904">
        <v>1903</v>
      </c>
      <c r="B1904" s="1" t="s">
        <v>129</v>
      </c>
      <c r="C1904" s="1" t="s">
        <v>28</v>
      </c>
      <c r="D1904" s="1" t="s">
        <v>2010</v>
      </c>
      <c r="E1904">
        <v>0</v>
      </c>
      <c r="F1904">
        <v>0</v>
      </c>
      <c r="J1904" s="12" t="str">
        <f t="shared" si="33"/>
        <v>0</v>
      </c>
    </row>
    <row r="1905" spans="1:10" x14ac:dyDescent="0.35">
      <c r="A1905">
        <v>1904</v>
      </c>
      <c r="B1905" s="1" t="s">
        <v>97</v>
      </c>
      <c r="C1905" s="1" t="s">
        <v>33</v>
      </c>
      <c r="D1905" s="1" t="s">
        <v>2011</v>
      </c>
      <c r="E1905">
        <v>0</v>
      </c>
      <c r="F1905">
        <v>0</v>
      </c>
      <c r="J1905" s="12" t="str">
        <f t="shared" si="33"/>
        <v>0</v>
      </c>
    </row>
    <row r="1906" spans="1:10" x14ac:dyDescent="0.35">
      <c r="A1906">
        <v>1905</v>
      </c>
      <c r="B1906" s="1" t="s">
        <v>124</v>
      </c>
      <c r="C1906" s="1" t="s">
        <v>307</v>
      </c>
      <c r="D1906" s="1" t="s">
        <v>2012</v>
      </c>
      <c r="E1906">
        <v>0</v>
      </c>
      <c r="F1906">
        <v>0</v>
      </c>
      <c r="J1906" s="12" t="str">
        <f t="shared" si="33"/>
        <v>0</v>
      </c>
    </row>
    <row r="1907" spans="1:10" x14ac:dyDescent="0.35">
      <c r="A1907">
        <v>1906</v>
      </c>
      <c r="B1907" s="1" t="s">
        <v>147</v>
      </c>
      <c r="C1907" s="1" t="s">
        <v>33</v>
      </c>
      <c r="D1907" s="1" t="s">
        <v>2013</v>
      </c>
      <c r="E1907">
        <v>0</v>
      </c>
      <c r="F1907">
        <v>0</v>
      </c>
      <c r="J1907" s="12" t="str">
        <f t="shared" si="33"/>
        <v>0</v>
      </c>
    </row>
    <row r="1908" spans="1:10" x14ac:dyDescent="0.35">
      <c r="A1908">
        <v>1907</v>
      </c>
      <c r="B1908" s="1" t="s">
        <v>64</v>
      </c>
      <c r="C1908" s="1" t="s">
        <v>28</v>
      </c>
      <c r="D1908" s="1" t="s">
        <v>2014</v>
      </c>
      <c r="E1908">
        <v>0</v>
      </c>
      <c r="F1908">
        <v>0</v>
      </c>
      <c r="J1908" s="12" t="str">
        <f t="shared" si="33"/>
        <v>0</v>
      </c>
    </row>
    <row r="1909" spans="1:10" x14ac:dyDescent="0.35">
      <c r="A1909">
        <v>1908</v>
      </c>
      <c r="B1909" s="1" t="s">
        <v>245</v>
      </c>
      <c r="C1909" s="1" t="s">
        <v>33</v>
      </c>
      <c r="D1909" s="1" t="s">
        <v>2015</v>
      </c>
      <c r="E1909">
        <v>0</v>
      </c>
      <c r="F1909">
        <v>0</v>
      </c>
      <c r="J1909" s="12" t="str">
        <f t="shared" si="33"/>
        <v>0</v>
      </c>
    </row>
    <row r="1910" spans="1:10" x14ac:dyDescent="0.35">
      <c r="A1910">
        <v>1909</v>
      </c>
      <c r="B1910" s="1" t="s">
        <v>97</v>
      </c>
      <c r="C1910" s="1" t="s">
        <v>33</v>
      </c>
      <c r="D1910" s="1" t="s">
        <v>2016</v>
      </c>
      <c r="E1910">
        <v>0</v>
      </c>
      <c r="F1910">
        <v>0</v>
      </c>
      <c r="J1910" s="12" t="str">
        <f t="shared" si="33"/>
        <v>0</v>
      </c>
    </row>
    <row r="1911" spans="1:10" x14ac:dyDescent="0.35">
      <c r="A1911">
        <v>1910</v>
      </c>
      <c r="B1911" s="1" t="s">
        <v>215</v>
      </c>
      <c r="C1911" s="1" t="s">
        <v>22</v>
      </c>
      <c r="D1911" s="1" t="s">
        <v>2017</v>
      </c>
      <c r="E1911">
        <v>1</v>
      </c>
      <c r="F1911">
        <v>1</v>
      </c>
      <c r="J1911" s="12" t="str">
        <f t="shared" si="33"/>
        <v>0</v>
      </c>
    </row>
    <row r="1912" spans="1:10" x14ac:dyDescent="0.35">
      <c r="A1912">
        <v>1911</v>
      </c>
      <c r="B1912" s="1" t="s">
        <v>83</v>
      </c>
      <c r="C1912" s="1" t="s">
        <v>28</v>
      </c>
      <c r="D1912" s="1" t="s">
        <v>2018</v>
      </c>
      <c r="E1912">
        <v>0</v>
      </c>
      <c r="F1912">
        <v>0</v>
      </c>
      <c r="J1912" s="12" t="str">
        <f t="shared" si="33"/>
        <v>0</v>
      </c>
    </row>
    <row r="1913" spans="1:10" x14ac:dyDescent="0.35">
      <c r="A1913">
        <v>1912</v>
      </c>
      <c r="B1913" s="1" t="s">
        <v>164</v>
      </c>
      <c r="C1913" s="1" t="s">
        <v>25</v>
      </c>
      <c r="D1913" s="1" t="s">
        <v>2019</v>
      </c>
      <c r="E1913">
        <v>1</v>
      </c>
      <c r="F1913">
        <v>0</v>
      </c>
      <c r="G1913">
        <v>0</v>
      </c>
      <c r="J1913" s="12" t="str">
        <f t="shared" si="33"/>
        <v>1</v>
      </c>
    </row>
    <row r="1914" spans="1:10" x14ac:dyDescent="0.35">
      <c r="A1914">
        <v>1913</v>
      </c>
      <c r="B1914" s="1" t="s">
        <v>235</v>
      </c>
      <c r="C1914" s="1" t="s">
        <v>33</v>
      </c>
      <c r="D1914" s="1" t="s">
        <v>2020</v>
      </c>
      <c r="E1914">
        <v>0</v>
      </c>
      <c r="F1914">
        <v>0</v>
      </c>
      <c r="J1914" s="12" t="str">
        <f t="shared" si="33"/>
        <v>0</v>
      </c>
    </row>
    <row r="1915" spans="1:10" x14ac:dyDescent="0.35">
      <c r="A1915">
        <v>1914</v>
      </c>
      <c r="B1915" s="1" t="s">
        <v>215</v>
      </c>
      <c r="C1915" s="1" t="s">
        <v>28</v>
      </c>
      <c r="D1915" s="1" t="s">
        <v>2021</v>
      </c>
      <c r="E1915">
        <v>1</v>
      </c>
      <c r="F1915">
        <v>1</v>
      </c>
      <c r="J1915" s="12" t="str">
        <f t="shared" si="33"/>
        <v>0</v>
      </c>
    </row>
    <row r="1916" spans="1:10" x14ac:dyDescent="0.35">
      <c r="A1916">
        <v>1915</v>
      </c>
      <c r="B1916" s="1" t="s">
        <v>30</v>
      </c>
      <c r="C1916" s="1" t="s">
        <v>33</v>
      </c>
      <c r="D1916" s="1" t="s">
        <v>2022</v>
      </c>
      <c r="E1916">
        <v>1</v>
      </c>
      <c r="F1916">
        <v>1</v>
      </c>
      <c r="J1916" s="12" t="str">
        <f t="shared" si="33"/>
        <v>0</v>
      </c>
    </row>
    <row r="1917" spans="1:10" x14ac:dyDescent="0.35">
      <c r="A1917">
        <v>1916</v>
      </c>
      <c r="B1917" s="1" t="s">
        <v>39</v>
      </c>
      <c r="C1917" s="1" t="s">
        <v>25</v>
      </c>
      <c r="D1917" s="1" t="s">
        <v>2023</v>
      </c>
      <c r="E1917">
        <v>1</v>
      </c>
      <c r="F1917">
        <v>0</v>
      </c>
      <c r="G1917">
        <v>0</v>
      </c>
      <c r="J1917" s="12" t="str">
        <f t="shared" si="33"/>
        <v>1</v>
      </c>
    </row>
    <row r="1918" spans="1:10" x14ac:dyDescent="0.35">
      <c r="A1918">
        <v>1917</v>
      </c>
      <c r="B1918" s="1" t="s">
        <v>215</v>
      </c>
      <c r="C1918" s="1" t="s">
        <v>33</v>
      </c>
      <c r="D1918" s="1" t="s">
        <v>2024</v>
      </c>
      <c r="E1918">
        <v>0</v>
      </c>
      <c r="F1918">
        <v>0</v>
      </c>
      <c r="J1918" s="12" t="str">
        <f t="shared" si="33"/>
        <v>0</v>
      </c>
    </row>
    <row r="1919" spans="1:10" x14ac:dyDescent="0.35">
      <c r="A1919">
        <v>1918</v>
      </c>
      <c r="B1919" s="1" t="s">
        <v>48</v>
      </c>
      <c r="C1919" s="1" t="s">
        <v>33</v>
      </c>
      <c r="D1919" s="1" t="s">
        <v>2025</v>
      </c>
      <c r="E1919">
        <v>0</v>
      </c>
      <c r="F1919">
        <v>0</v>
      </c>
      <c r="J1919" s="12" t="str">
        <f t="shared" si="33"/>
        <v>0</v>
      </c>
    </row>
    <row r="1920" spans="1:10" x14ac:dyDescent="0.35">
      <c r="A1920">
        <v>1919</v>
      </c>
      <c r="B1920" s="1" t="s">
        <v>147</v>
      </c>
      <c r="C1920" s="1" t="s">
        <v>33</v>
      </c>
      <c r="D1920" s="1" t="s">
        <v>2026</v>
      </c>
      <c r="E1920">
        <v>0</v>
      </c>
      <c r="F1920">
        <v>0</v>
      </c>
      <c r="J1920" s="12" t="str">
        <f t="shared" si="33"/>
        <v>0</v>
      </c>
    </row>
    <row r="1921" spans="1:10" x14ac:dyDescent="0.35">
      <c r="A1921">
        <v>1920</v>
      </c>
      <c r="B1921" s="1" t="s">
        <v>113</v>
      </c>
      <c r="C1921" s="1" t="s">
        <v>28</v>
      </c>
      <c r="D1921" s="1" t="s">
        <v>2027</v>
      </c>
      <c r="E1921">
        <v>0</v>
      </c>
      <c r="F1921">
        <v>0</v>
      </c>
      <c r="J1921" s="12" t="str">
        <f t="shared" si="33"/>
        <v>0</v>
      </c>
    </row>
    <row r="1922" spans="1:10" x14ac:dyDescent="0.35">
      <c r="A1922">
        <v>1921</v>
      </c>
      <c r="B1922" s="1" t="s">
        <v>30</v>
      </c>
      <c r="C1922" s="1" t="s">
        <v>28</v>
      </c>
      <c r="D1922" s="1" t="s">
        <v>2028</v>
      </c>
      <c r="E1922">
        <v>1</v>
      </c>
      <c r="F1922">
        <v>1</v>
      </c>
      <c r="J1922" s="12" t="str">
        <f t="shared" si="33"/>
        <v>0</v>
      </c>
    </row>
    <row r="1923" spans="1:10" x14ac:dyDescent="0.35">
      <c r="A1923">
        <v>1922</v>
      </c>
      <c r="B1923" s="1" t="s">
        <v>24</v>
      </c>
      <c r="C1923" s="1" t="s">
        <v>28</v>
      </c>
      <c r="D1923" s="1" t="s">
        <v>2029</v>
      </c>
      <c r="E1923">
        <v>1</v>
      </c>
      <c r="F1923">
        <v>1</v>
      </c>
      <c r="J1923" s="12" t="str">
        <f t="shared" si="33"/>
        <v>0</v>
      </c>
    </row>
    <row r="1924" spans="1:10" x14ac:dyDescent="0.35">
      <c r="A1924">
        <v>1923</v>
      </c>
      <c r="B1924" s="1" t="s">
        <v>78</v>
      </c>
      <c r="C1924" s="1" t="s">
        <v>28</v>
      </c>
      <c r="D1924" s="1" t="s">
        <v>2030</v>
      </c>
      <c r="E1924">
        <v>0</v>
      </c>
      <c r="F1924">
        <v>0</v>
      </c>
      <c r="J1924" s="12" t="str">
        <f t="shared" si="33"/>
        <v>0</v>
      </c>
    </row>
    <row r="1925" spans="1:10" x14ac:dyDescent="0.35">
      <c r="A1925">
        <v>1924</v>
      </c>
      <c r="B1925" s="1" t="s">
        <v>176</v>
      </c>
      <c r="C1925" s="1" t="s">
        <v>22</v>
      </c>
      <c r="D1925" s="1" t="s">
        <v>2031</v>
      </c>
      <c r="E1925">
        <v>1</v>
      </c>
      <c r="F1925">
        <v>1</v>
      </c>
      <c r="J1925" s="12" t="str">
        <f t="shared" si="33"/>
        <v>0</v>
      </c>
    </row>
    <row r="1926" spans="1:10" x14ac:dyDescent="0.35">
      <c r="A1926">
        <v>1925</v>
      </c>
      <c r="B1926" s="1" t="s">
        <v>164</v>
      </c>
      <c r="C1926" s="1" t="s">
        <v>307</v>
      </c>
      <c r="D1926" s="1" t="s">
        <v>2032</v>
      </c>
      <c r="E1926">
        <v>1</v>
      </c>
      <c r="F1926">
        <v>1</v>
      </c>
      <c r="J1926" s="12" t="str">
        <f t="shared" si="33"/>
        <v>0</v>
      </c>
    </row>
    <row r="1927" spans="1:10" x14ac:dyDescent="0.35">
      <c r="A1927">
        <v>1926</v>
      </c>
      <c r="B1927" s="1" t="s">
        <v>46</v>
      </c>
      <c r="C1927" s="1" t="s">
        <v>33</v>
      </c>
      <c r="D1927" s="1" t="s">
        <v>2033</v>
      </c>
      <c r="E1927">
        <v>1</v>
      </c>
      <c r="F1927">
        <v>1</v>
      </c>
      <c r="J1927" s="12" t="str">
        <f t="shared" si="33"/>
        <v>0</v>
      </c>
    </row>
    <row r="1928" spans="1:10" x14ac:dyDescent="0.35">
      <c r="A1928">
        <v>1927</v>
      </c>
      <c r="B1928" s="1" t="s">
        <v>87</v>
      </c>
      <c r="C1928" s="1" t="s">
        <v>33</v>
      </c>
      <c r="D1928" s="1" t="s">
        <v>2034</v>
      </c>
      <c r="E1928">
        <v>0</v>
      </c>
      <c r="F1928">
        <v>0</v>
      </c>
      <c r="J1928" s="12" t="str">
        <f t="shared" si="33"/>
        <v>0</v>
      </c>
    </row>
    <row r="1929" spans="1:10" x14ac:dyDescent="0.35">
      <c r="A1929">
        <v>1928</v>
      </c>
      <c r="B1929" s="1" t="s">
        <v>30</v>
      </c>
      <c r="C1929" s="1" t="s">
        <v>28</v>
      </c>
      <c r="D1929" s="1" t="s">
        <v>2035</v>
      </c>
      <c r="E1929">
        <v>1</v>
      </c>
      <c r="F1929">
        <v>1</v>
      </c>
      <c r="J1929" s="12" t="str">
        <f t="shared" si="33"/>
        <v>0</v>
      </c>
    </row>
    <row r="1930" spans="1:10" x14ac:dyDescent="0.35">
      <c r="A1930">
        <v>1929</v>
      </c>
      <c r="B1930" s="1" t="s">
        <v>176</v>
      </c>
      <c r="C1930" s="1" t="s">
        <v>28</v>
      </c>
      <c r="D1930" s="1" t="s">
        <v>2036</v>
      </c>
      <c r="E1930">
        <v>0</v>
      </c>
      <c r="F1930">
        <v>0</v>
      </c>
      <c r="J1930" s="12" t="str">
        <f t="shared" si="33"/>
        <v>0</v>
      </c>
    </row>
    <row r="1931" spans="1:10" x14ac:dyDescent="0.35">
      <c r="A1931">
        <v>1930</v>
      </c>
      <c r="B1931" s="1" t="s">
        <v>24</v>
      </c>
      <c r="C1931" s="1" t="s">
        <v>28</v>
      </c>
      <c r="D1931" s="1" t="s">
        <v>2037</v>
      </c>
      <c r="E1931">
        <v>1</v>
      </c>
      <c r="F1931">
        <v>1</v>
      </c>
      <c r="J1931" s="12" t="str">
        <f t="shared" si="33"/>
        <v>0</v>
      </c>
    </row>
    <row r="1932" spans="1:10" x14ac:dyDescent="0.35">
      <c r="A1932">
        <v>1931</v>
      </c>
      <c r="B1932" s="1" t="s">
        <v>171</v>
      </c>
      <c r="C1932" s="1" t="s">
        <v>28</v>
      </c>
      <c r="D1932" s="1" t="s">
        <v>2038</v>
      </c>
      <c r="E1932">
        <v>1</v>
      </c>
      <c r="F1932">
        <v>1</v>
      </c>
      <c r="J1932" s="12" t="str">
        <f t="shared" si="33"/>
        <v>0</v>
      </c>
    </row>
    <row r="1933" spans="1:10" x14ac:dyDescent="0.35">
      <c r="A1933">
        <v>1932</v>
      </c>
      <c r="B1933" s="1" t="s">
        <v>48</v>
      </c>
      <c r="C1933" s="1" t="s">
        <v>33</v>
      </c>
      <c r="D1933" s="1" t="s">
        <v>2039</v>
      </c>
      <c r="E1933">
        <v>0</v>
      </c>
      <c r="F1933">
        <v>0</v>
      </c>
      <c r="J1933" s="12" t="str">
        <f t="shared" ref="J1933:J1996" si="34">IF(E1933=F1933,"0","1")</f>
        <v>0</v>
      </c>
    </row>
    <row r="1934" spans="1:10" x14ac:dyDescent="0.35">
      <c r="A1934">
        <v>1933</v>
      </c>
      <c r="B1934" s="1" t="s">
        <v>87</v>
      </c>
      <c r="C1934" s="1" t="s">
        <v>33</v>
      </c>
      <c r="D1934" s="1" t="s">
        <v>2040</v>
      </c>
      <c r="E1934">
        <v>0</v>
      </c>
      <c r="F1934">
        <v>0</v>
      </c>
      <c r="J1934" s="12" t="str">
        <f t="shared" si="34"/>
        <v>0</v>
      </c>
    </row>
    <row r="1935" spans="1:10" x14ac:dyDescent="0.35">
      <c r="A1935">
        <v>1934</v>
      </c>
      <c r="B1935" s="1" t="s">
        <v>48</v>
      </c>
      <c r="C1935" s="1" t="s">
        <v>33</v>
      </c>
      <c r="D1935" s="1" t="s">
        <v>2041</v>
      </c>
      <c r="E1935">
        <v>0</v>
      </c>
      <c r="F1935">
        <v>0</v>
      </c>
      <c r="J1935" s="12" t="str">
        <f t="shared" si="34"/>
        <v>0</v>
      </c>
    </row>
    <row r="1936" spans="1:10" x14ac:dyDescent="0.35">
      <c r="A1936">
        <v>1935</v>
      </c>
      <c r="B1936" s="1" t="s">
        <v>179</v>
      </c>
      <c r="C1936" s="1" t="s">
        <v>33</v>
      </c>
      <c r="D1936" s="1" t="s">
        <v>2042</v>
      </c>
      <c r="E1936">
        <v>1</v>
      </c>
      <c r="F1936">
        <v>0</v>
      </c>
      <c r="G1936">
        <v>0</v>
      </c>
      <c r="J1936" s="12" t="str">
        <f t="shared" si="34"/>
        <v>1</v>
      </c>
    </row>
    <row r="1937" spans="1:10" x14ac:dyDescent="0.35">
      <c r="A1937">
        <v>1936</v>
      </c>
      <c r="B1937" s="1" t="s">
        <v>295</v>
      </c>
      <c r="C1937" s="1" t="s">
        <v>33</v>
      </c>
      <c r="D1937" s="1" t="s">
        <v>2043</v>
      </c>
      <c r="E1937">
        <v>0</v>
      </c>
      <c r="F1937">
        <v>0</v>
      </c>
      <c r="J1937" s="12" t="str">
        <f t="shared" si="34"/>
        <v>0</v>
      </c>
    </row>
    <row r="1938" spans="1:10" x14ac:dyDescent="0.35">
      <c r="A1938">
        <v>1937</v>
      </c>
      <c r="B1938" s="1" t="s">
        <v>48</v>
      </c>
      <c r="C1938" s="1" t="s">
        <v>44</v>
      </c>
      <c r="D1938" s="1" t="s">
        <v>2044</v>
      </c>
      <c r="E1938">
        <v>0</v>
      </c>
      <c r="F1938">
        <v>0</v>
      </c>
      <c r="J1938" s="12" t="str">
        <f t="shared" si="34"/>
        <v>0</v>
      </c>
    </row>
    <row r="1939" spans="1:10" x14ac:dyDescent="0.35">
      <c r="A1939">
        <v>1938</v>
      </c>
      <c r="B1939" s="1" t="s">
        <v>52</v>
      </c>
      <c r="C1939" s="1" t="s">
        <v>33</v>
      </c>
      <c r="D1939" s="1" t="s">
        <v>2045</v>
      </c>
      <c r="E1939">
        <v>0</v>
      </c>
      <c r="F1939">
        <v>0</v>
      </c>
      <c r="J1939" s="12" t="str">
        <f t="shared" si="34"/>
        <v>0</v>
      </c>
    </row>
    <row r="1940" spans="1:10" x14ac:dyDescent="0.35">
      <c r="A1940">
        <v>1939</v>
      </c>
      <c r="B1940" s="1" t="s">
        <v>39</v>
      </c>
      <c r="C1940" s="1" t="s">
        <v>28</v>
      </c>
      <c r="D1940" s="1" t="s">
        <v>2046</v>
      </c>
      <c r="E1940">
        <v>1</v>
      </c>
      <c r="F1940">
        <v>1</v>
      </c>
      <c r="J1940" s="12" t="str">
        <f t="shared" si="34"/>
        <v>0</v>
      </c>
    </row>
    <row r="1941" spans="1:10" x14ac:dyDescent="0.35">
      <c r="A1941">
        <v>1940</v>
      </c>
      <c r="B1941" s="1" t="s">
        <v>87</v>
      </c>
      <c r="C1941" s="1" t="s">
        <v>33</v>
      </c>
      <c r="D1941" s="1" t="s">
        <v>2047</v>
      </c>
      <c r="E1941">
        <v>0</v>
      </c>
      <c r="F1941">
        <v>0</v>
      </c>
      <c r="J1941" s="12" t="str">
        <f t="shared" si="34"/>
        <v>0</v>
      </c>
    </row>
    <row r="1942" spans="1:10" x14ac:dyDescent="0.35">
      <c r="A1942">
        <v>1941</v>
      </c>
      <c r="B1942" s="1" t="s">
        <v>46</v>
      </c>
      <c r="C1942" s="1" t="s">
        <v>28</v>
      </c>
      <c r="D1942" s="1" t="s">
        <v>2048</v>
      </c>
      <c r="E1942">
        <v>1</v>
      </c>
      <c r="F1942">
        <v>1</v>
      </c>
      <c r="J1942" s="12" t="str">
        <f t="shared" si="34"/>
        <v>0</v>
      </c>
    </row>
    <row r="1943" spans="1:10" x14ac:dyDescent="0.35">
      <c r="A1943">
        <v>1942</v>
      </c>
      <c r="B1943" s="1" t="s">
        <v>147</v>
      </c>
      <c r="C1943" s="1" t="s">
        <v>28</v>
      </c>
      <c r="D1943" s="1" t="s">
        <v>2049</v>
      </c>
      <c r="E1943">
        <v>1</v>
      </c>
      <c r="F1943">
        <v>1</v>
      </c>
      <c r="J1943" s="12" t="str">
        <f t="shared" si="34"/>
        <v>0</v>
      </c>
    </row>
    <row r="1944" spans="1:10" x14ac:dyDescent="0.35">
      <c r="A1944">
        <v>1943</v>
      </c>
      <c r="B1944" s="1" t="s">
        <v>97</v>
      </c>
      <c r="C1944" s="1" t="s">
        <v>33</v>
      </c>
      <c r="D1944" s="1" t="s">
        <v>2050</v>
      </c>
      <c r="E1944">
        <v>0</v>
      </c>
      <c r="F1944">
        <v>0</v>
      </c>
      <c r="J1944" s="12" t="str">
        <f t="shared" si="34"/>
        <v>0</v>
      </c>
    </row>
    <row r="1945" spans="1:10" x14ac:dyDescent="0.35">
      <c r="A1945">
        <v>1944</v>
      </c>
      <c r="B1945" s="1" t="s">
        <v>30</v>
      </c>
      <c r="C1945" s="1" t="s">
        <v>28</v>
      </c>
      <c r="D1945" s="1" t="s">
        <v>2051</v>
      </c>
      <c r="E1945">
        <v>1</v>
      </c>
      <c r="F1945">
        <v>1</v>
      </c>
      <c r="J1945" s="12" t="str">
        <f t="shared" si="34"/>
        <v>0</v>
      </c>
    </row>
    <row r="1946" spans="1:10" x14ac:dyDescent="0.35">
      <c r="A1946">
        <v>1945</v>
      </c>
      <c r="B1946" s="1" t="s">
        <v>48</v>
      </c>
      <c r="C1946" s="1" t="s">
        <v>33</v>
      </c>
      <c r="D1946" s="1" t="s">
        <v>2052</v>
      </c>
      <c r="E1946">
        <v>0</v>
      </c>
      <c r="F1946">
        <v>0</v>
      </c>
      <c r="J1946" s="12" t="str">
        <f t="shared" si="34"/>
        <v>0</v>
      </c>
    </row>
    <row r="1947" spans="1:10" x14ac:dyDescent="0.35">
      <c r="A1947">
        <v>1946</v>
      </c>
      <c r="B1947" s="1" t="s">
        <v>46</v>
      </c>
      <c r="C1947" s="1" t="s">
        <v>28</v>
      </c>
      <c r="D1947" s="1" t="s">
        <v>2053</v>
      </c>
      <c r="E1947">
        <v>1</v>
      </c>
      <c r="F1947">
        <v>1</v>
      </c>
      <c r="J1947" s="12" t="str">
        <f t="shared" si="34"/>
        <v>0</v>
      </c>
    </row>
    <row r="1948" spans="1:10" x14ac:dyDescent="0.35">
      <c r="A1948">
        <v>1947</v>
      </c>
      <c r="B1948" s="1" t="s">
        <v>78</v>
      </c>
      <c r="C1948" s="1" t="s">
        <v>33</v>
      </c>
      <c r="D1948" s="1" t="s">
        <v>2054</v>
      </c>
      <c r="E1948">
        <v>0</v>
      </c>
      <c r="F1948">
        <v>0</v>
      </c>
      <c r="J1948" s="12" t="str">
        <f t="shared" si="34"/>
        <v>0</v>
      </c>
    </row>
    <row r="1949" spans="1:10" x14ac:dyDescent="0.35">
      <c r="A1949">
        <v>1948</v>
      </c>
      <c r="B1949" s="1" t="s">
        <v>39</v>
      </c>
      <c r="C1949" s="1" t="s">
        <v>33</v>
      </c>
      <c r="D1949" s="1" t="s">
        <v>2055</v>
      </c>
      <c r="E1949">
        <v>0</v>
      </c>
      <c r="F1949">
        <v>0</v>
      </c>
      <c r="J1949" s="12" t="str">
        <f t="shared" si="34"/>
        <v>0</v>
      </c>
    </row>
    <row r="1950" spans="1:10" x14ac:dyDescent="0.35">
      <c r="A1950">
        <v>1949</v>
      </c>
      <c r="B1950" s="1" t="s">
        <v>448</v>
      </c>
      <c r="C1950" s="1" t="s">
        <v>28</v>
      </c>
      <c r="D1950" s="1" t="s">
        <v>2056</v>
      </c>
      <c r="E1950">
        <v>1</v>
      </c>
      <c r="F1950">
        <v>1</v>
      </c>
      <c r="J1950" s="12" t="str">
        <f t="shared" si="34"/>
        <v>0</v>
      </c>
    </row>
    <row r="1951" spans="1:10" x14ac:dyDescent="0.35">
      <c r="A1951">
        <v>1950</v>
      </c>
      <c r="B1951" s="1" t="s">
        <v>218</v>
      </c>
      <c r="C1951" s="1" t="s">
        <v>33</v>
      </c>
      <c r="D1951" s="1" t="s">
        <v>2057</v>
      </c>
      <c r="E1951">
        <v>0</v>
      </c>
      <c r="F1951">
        <v>0</v>
      </c>
      <c r="J1951" s="12" t="str">
        <f t="shared" si="34"/>
        <v>0</v>
      </c>
    </row>
    <row r="1952" spans="1:10" x14ac:dyDescent="0.35">
      <c r="A1952">
        <v>1951</v>
      </c>
      <c r="B1952" s="1" t="s">
        <v>59</v>
      </c>
      <c r="C1952" s="1" t="s">
        <v>28</v>
      </c>
      <c r="D1952" s="1" t="s">
        <v>2058</v>
      </c>
      <c r="E1952">
        <v>1</v>
      </c>
      <c r="F1952">
        <v>1</v>
      </c>
      <c r="J1952" s="12" t="str">
        <f t="shared" si="34"/>
        <v>0</v>
      </c>
    </row>
    <row r="1953" spans="1:10" x14ac:dyDescent="0.35">
      <c r="A1953">
        <v>1952</v>
      </c>
      <c r="B1953" s="1" t="s">
        <v>52</v>
      </c>
      <c r="C1953" s="1" t="s">
        <v>33</v>
      </c>
      <c r="D1953" s="1" t="s">
        <v>2059</v>
      </c>
      <c r="E1953">
        <v>0</v>
      </c>
      <c r="F1953">
        <v>0</v>
      </c>
      <c r="J1953" s="12" t="str">
        <f t="shared" si="34"/>
        <v>0</v>
      </c>
    </row>
    <row r="1954" spans="1:10" x14ac:dyDescent="0.35">
      <c r="A1954">
        <v>1953</v>
      </c>
      <c r="B1954" s="1" t="s">
        <v>54</v>
      </c>
      <c r="C1954" s="1" t="s">
        <v>44</v>
      </c>
      <c r="D1954" s="1" t="s">
        <v>2060</v>
      </c>
      <c r="E1954">
        <v>0</v>
      </c>
      <c r="F1954">
        <v>0</v>
      </c>
      <c r="J1954" s="12" t="str">
        <f t="shared" si="34"/>
        <v>0</v>
      </c>
    </row>
    <row r="1955" spans="1:10" x14ac:dyDescent="0.35">
      <c r="A1955">
        <v>1954</v>
      </c>
      <c r="B1955" s="1" t="s">
        <v>30</v>
      </c>
      <c r="C1955" s="1" t="s">
        <v>22</v>
      </c>
      <c r="D1955" s="1" t="s">
        <v>2061</v>
      </c>
      <c r="E1955">
        <v>1</v>
      </c>
      <c r="F1955">
        <v>1</v>
      </c>
      <c r="J1955" s="12" t="str">
        <f t="shared" si="34"/>
        <v>0</v>
      </c>
    </row>
    <row r="1956" spans="1:10" x14ac:dyDescent="0.35">
      <c r="A1956">
        <v>1955</v>
      </c>
      <c r="B1956" s="1" t="s">
        <v>430</v>
      </c>
      <c r="C1956" s="1" t="s">
        <v>28</v>
      </c>
      <c r="D1956" s="1" t="s">
        <v>2062</v>
      </c>
      <c r="E1956">
        <v>1</v>
      </c>
      <c r="F1956">
        <v>1</v>
      </c>
      <c r="J1956" s="12" t="str">
        <f t="shared" si="34"/>
        <v>0</v>
      </c>
    </row>
    <row r="1957" spans="1:10" x14ac:dyDescent="0.35">
      <c r="A1957">
        <v>1956</v>
      </c>
      <c r="B1957" s="1" t="s">
        <v>24</v>
      </c>
      <c r="C1957" s="1" t="s">
        <v>28</v>
      </c>
      <c r="D1957" s="1" t="s">
        <v>2063</v>
      </c>
      <c r="E1957">
        <v>1</v>
      </c>
      <c r="F1957">
        <v>1</v>
      </c>
      <c r="J1957" s="12" t="str">
        <f t="shared" si="34"/>
        <v>0</v>
      </c>
    </row>
    <row r="1958" spans="1:10" x14ac:dyDescent="0.35">
      <c r="A1958">
        <v>1957</v>
      </c>
      <c r="B1958" s="1" t="s">
        <v>235</v>
      </c>
      <c r="C1958" s="1" t="s">
        <v>33</v>
      </c>
      <c r="D1958" s="1" t="s">
        <v>2064</v>
      </c>
      <c r="E1958">
        <v>0</v>
      </c>
      <c r="F1958">
        <v>0</v>
      </c>
      <c r="J1958" s="12" t="str">
        <f t="shared" si="34"/>
        <v>0</v>
      </c>
    </row>
    <row r="1959" spans="1:10" x14ac:dyDescent="0.35">
      <c r="A1959">
        <v>1958</v>
      </c>
      <c r="B1959" s="1" t="s">
        <v>75</v>
      </c>
      <c r="C1959" s="1" t="s">
        <v>28</v>
      </c>
      <c r="D1959" s="1" t="s">
        <v>2065</v>
      </c>
      <c r="E1959">
        <v>1</v>
      </c>
      <c r="F1959">
        <v>1</v>
      </c>
      <c r="J1959" s="12" t="str">
        <f t="shared" si="34"/>
        <v>0</v>
      </c>
    </row>
    <row r="1960" spans="1:10" x14ac:dyDescent="0.35">
      <c r="A1960">
        <v>1959</v>
      </c>
      <c r="B1960" s="1" t="s">
        <v>46</v>
      </c>
      <c r="C1960" s="1" t="s">
        <v>28</v>
      </c>
      <c r="D1960" s="1" t="s">
        <v>2066</v>
      </c>
      <c r="E1960">
        <v>1</v>
      </c>
      <c r="F1960">
        <v>1</v>
      </c>
      <c r="J1960" s="12" t="str">
        <f t="shared" si="34"/>
        <v>0</v>
      </c>
    </row>
    <row r="1961" spans="1:10" x14ac:dyDescent="0.35">
      <c r="A1961">
        <v>1960</v>
      </c>
      <c r="B1961" s="1" t="s">
        <v>46</v>
      </c>
      <c r="C1961" s="1" t="s">
        <v>22</v>
      </c>
      <c r="D1961" s="1" t="s">
        <v>2067</v>
      </c>
      <c r="E1961">
        <v>1</v>
      </c>
      <c r="F1961">
        <v>0</v>
      </c>
      <c r="G1961">
        <v>0</v>
      </c>
      <c r="J1961" s="12" t="str">
        <f t="shared" si="34"/>
        <v>1</v>
      </c>
    </row>
    <row r="1962" spans="1:10" x14ac:dyDescent="0.35">
      <c r="A1962">
        <v>1961</v>
      </c>
      <c r="B1962" s="1" t="s">
        <v>97</v>
      </c>
      <c r="C1962" s="1" t="s">
        <v>28</v>
      </c>
      <c r="D1962" s="1" t="s">
        <v>2068</v>
      </c>
      <c r="E1962">
        <v>0</v>
      </c>
      <c r="F1962">
        <v>0</v>
      </c>
      <c r="J1962" s="12" t="str">
        <f t="shared" si="34"/>
        <v>0</v>
      </c>
    </row>
    <row r="1963" spans="1:10" x14ac:dyDescent="0.35">
      <c r="A1963">
        <v>1962</v>
      </c>
      <c r="B1963" s="1" t="s">
        <v>54</v>
      </c>
      <c r="C1963" s="1" t="s">
        <v>28</v>
      </c>
      <c r="D1963" s="1" t="s">
        <v>2069</v>
      </c>
      <c r="E1963">
        <v>1</v>
      </c>
      <c r="F1963">
        <v>1</v>
      </c>
      <c r="J1963" s="12" t="str">
        <f t="shared" si="34"/>
        <v>0</v>
      </c>
    </row>
    <row r="1964" spans="1:10" x14ac:dyDescent="0.35">
      <c r="A1964">
        <v>1963</v>
      </c>
      <c r="B1964" s="1" t="s">
        <v>43</v>
      </c>
      <c r="C1964" s="1" t="s">
        <v>28</v>
      </c>
      <c r="D1964" s="1" t="s">
        <v>2070</v>
      </c>
      <c r="E1964">
        <v>0</v>
      </c>
      <c r="F1964">
        <v>0</v>
      </c>
      <c r="J1964" s="12" t="str">
        <f t="shared" si="34"/>
        <v>0</v>
      </c>
    </row>
    <row r="1965" spans="1:10" x14ac:dyDescent="0.35">
      <c r="A1965">
        <v>1964</v>
      </c>
      <c r="B1965" s="1" t="s">
        <v>30</v>
      </c>
      <c r="C1965" s="1" t="s">
        <v>25</v>
      </c>
      <c r="D1965" s="1" t="s">
        <v>2071</v>
      </c>
      <c r="E1965">
        <v>1</v>
      </c>
      <c r="F1965">
        <v>1</v>
      </c>
      <c r="J1965" s="12" t="str">
        <f t="shared" si="34"/>
        <v>0</v>
      </c>
    </row>
    <row r="1966" spans="1:10" x14ac:dyDescent="0.35">
      <c r="A1966">
        <v>1965</v>
      </c>
      <c r="B1966" s="1" t="s">
        <v>92</v>
      </c>
      <c r="C1966" s="1" t="s">
        <v>22</v>
      </c>
      <c r="D1966" s="1" t="s">
        <v>2072</v>
      </c>
      <c r="E1966">
        <v>1</v>
      </c>
      <c r="F1966">
        <v>1</v>
      </c>
      <c r="J1966" s="12" t="str">
        <f t="shared" si="34"/>
        <v>0</v>
      </c>
    </row>
    <row r="1967" spans="1:10" x14ac:dyDescent="0.35">
      <c r="A1967">
        <v>1966</v>
      </c>
      <c r="B1967" s="1" t="s">
        <v>124</v>
      </c>
      <c r="C1967" s="1" t="s">
        <v>33</v>
      </c>
      <c r="D1967" s="1" t="s">
        <v>2073</v>
      </c>
      <c r="E1967">
        <v>0</v>
      </c>
      <c r="F1967">
        <v>0</v>
      </c>
      <c r="J1967" s="12" t="str">
        <f t="shared" si="34"/>
        <v>0</v>
      </c>
    </row>
    <row r="1968" spans="1:10" x14ac:dyDescent="0.35">
      <c r="A1968">
        <v>1967</v>
      </c>
      <c r="B1968" s="1" t="s">
        <v>90</v>
      </c>
      <c r="C1968" s="1" t="s">
        <v>25</v>
      </c>
      <c r="D1968" s="1" t="s">
        <v>2074</v>
      </c>
      <c r="E1968">
        <v>1</v>
      </c>
      <c r="F1968">
        <v>1</v>
      </c>
      <c r="J1968" s="12" t="str">
        <f t="shared" si="34"/>
        <v>0</v>
      </c>
    </row>
    <row r="1969" spans="1:10" x14ac:dyDescent="0.35">
      <c r="A1969">
        <v>1968</v>
      </c>
      <c r="B1969" s="1" t="s">
        <v>69</v>
      </c>
      <c r="C1969" s="1" t="s">
        <v>84</v>
      </c>
      <c r="D1969" s="1" t="s">
        <v>2075</v>
      </c>
      <c r="E1969">
        <v>1</v>
      </c>
      <c r="F1969">
        <v>1</v>
      </c>
      <c r="J1969" s="12" t="str">
        <f t="shared" si="34"/>
        <v>0</v>
      </c>
    </row>
    <row r="1970" spans="1:10" x14ac:dyDescent="0.35">
      <c r="A1970">
        <v>1969</v>
      </c>
      <c r="B1970" s="1" t="s">
        <v>203</v>
      </c>
      <c r="C1970" s="1" t="s">
        <v>28</v>
      </c>
      <c r="D1970" s="1" t="s">
        <v>228</v>
      </c>
      <c r="E1970">
        <v>1</v>
      </c>
      <c r="F1970">
        <v>1</v>
      </c>
      <c r="J1970" s="12" t="str">
        <f t="shared" si="34"/>
        <v>0</v>
      </c>
    </row>
    <row r="1971" spans="1:10" x14ac:dyDescent="0.35">
      <c r="A1971">
        <v>1970</v>
      </c>
      <c r="B1971" s="1" t="s">
        <v>48</v>
      </c>
      <c r="C1971" s="1" t="s">
        <v>33</v>
      </c>
      <c r="D1971" s="1" t="s">
        <v>2076</v>
      </c>
      <c r="E1971">
        <v>0</v>
      </c>
      <c r="F1971">
        <v>0</v>
      </c>
      <c r="J1971" s="12" t="str">
        <f t="shared" si="34"/>
        <v>0</v>
      </c>
    </row>
    <row r="1972" spans="1:10" x14ac:dyDescent="0.35">
      <c r="A1972">
        <v>1971</v>
      </c>
      <c r="B1972" s="1" t="s">
        <v>346</v>
      </c>
      <c r="C1972" s="1" t="s">
        <v>33</v>
      </c>
      <c r="D1972" s="1" t="s">
        <v>2077</v>
      </c>
      <c r="E1972">
        <v>0</v>
      </c>
      <c r="F1972">
        <v>0</v>
      </c>
      <c r="J1972" s="12" t="str">
        <f t="shared" si="34"/>
        <v>0</v>
      </c>
    </row>
    <row r="1973" spans="1:10" x14ac:dyDescent="0.35">
      <c r="A1973">
        <v>1972</v>
      </c>
      <c r="B1973" s="1" t="s">
        <v>35</v>
      </c>
      <c r="C1973" s="1" t="s">
        <v>28</v>
      </c>
      <c r="D1973" s="1" t="s">
        <v>2078</v>
      </c>
      <c r="E1973">
        <v>0</v>
      </c>
      <c r="F1973">
        <v>0</v>
      </c>
      <c r="J1973" s="12" t="str">
        <f t="shared" si="34"/>
        <v>0</v>
      </c>
    </row>
    <row r="1974" spans="1:10" x14ac:dyDescent="0.35">
      <c r="A1974">
        <v>1973</v>
      </c>
      <c r="B1974" s="1" t="s">
        <v>30</v>
      </c>
      <c r="C1974" s="1" t="s">
        <v>28</v>
      </c>
      <c r="D1974" s="1" t="s">
        <v>2079</v>
      </c>
      <c r="E1974">
        <v>1</v>
      </c>
      <c r="F1974">
        <v>1</v>
      </c>
      <c r="J1974" s="12" t="str">
        <f t="shared" si="34"/>
        <v>0</v>
      </c>
    </row>
    <row r="1975" spans="1:10" x14ac:dyDescent="0.35">
      <c r="A1975">
        <v>1974</v>
      </c>
      <c r="B1975" s="1" t="s">
        <v>97</v>
      </c>
      <c r="C1975" s="1" t="s">
        <v>28</v>
      </c>
      <c r="D1975" s="1" t="s">
        <v>2080</v>
      </c>
      <c r="E1975">
        <v>0</v>
      </c>
      <c r="F1975">
        <v>0</v>
      </c>
      <c r="J1975" s="12" t="str">
        <f t="shared" si="34"/>
        <v>0</v>
      </c>
    </row>
    <row r="1976" spans="1:10" x14ac:dyDescent="0.35">
      <c r="A1976">
        <v>1975</v>
      </c>
      <c r="B1976" s="1" t="s">
        <v>50</v>
      </c>
      <c r="C1976" s="1" t="s">
        <v>28</v>
      </c>
      <c r="D1976" s="1" t="s">
        <v>2081</v>
      </c>
      <c r="E1976">
        <v>1</v>
      </c>
      <c r="F1976">
        <v>1</v>
      </c>
      <c r="J1976" s="12" t="str">
        <f t="shared" si="34"/>
        <v>0</v>
      </c>
    </row>
    <row r="1977" spans="1:10" x14ac:dyDescent="0.35">
      <c r="A1977">
        <v>1976</v>
      </c>
      <c r="B1977" s="1" t="s">
        <v>69</v>
      </c>
      <c r="C1977" s="1" t="s">
        <v>33</v>
      </c>
      <c r="D1977" s="1" t="s">
        <v>2082</v>
      </c>
      <c r="E1977">
        <v>0</v>
      </c>
      <c r="F1977">
        <v>0</v>
      </c>
      <c r="J1977" s="12" t="str">
        <f t="shared" si="34"/>
        <v>0</v>
      </c>
    </row>
    <row r="1978" spans="1:10" x14ac:dyDescent="0.35">
      <c r="A1978">
        <v>1977</v>
      </c>
      <c r="B1978" s="1" t="s">
        <v>364</v>
      </c>
      <c r="C1978" s="1" t="s">
        <v>28</v>
      </c>
      <c r="D1978" s="1" t="s">
        <v>2083</v>
      </c>
      <c r="E1978">
        <v>0</v>
      </c>
      <c r="F1978">
        <v>0</v>
      </c>
      <c r="J1978" s="12" t="str">
        <f t="shared" si="34"/>
        <v>0</v>
      </c>
    </row>
    <row r="1979" spans="1:10" x14ac:dyDescent="0.35">
      <c r="A1979">
        <v>1978</v>
      </c>
      <c r="B1979" s="1" t="s">
        <v>59</v>
      </c>
      <c r="C1979" s="1" t="s">
        <v>33</v>
      </c>
      <c r="D1979" s="1" t="s">
        <v>2084</v>
      </c>
      <c r="E1979">
        <v>1</v>
      </c>
      <c r="F1979">
        <v>1</v>
      </c>
      <c r="J1979" s="12" t="str">
        <f t="shared" si="34"/>
        <v>0</v>
      </c>
    </row>
    <row r="1980" spans="1:10" x14ac:dyDescent="0.35">
      <c r="A1980">
        <v>1979</v>
      </c>
      <c r="B1980" s="1" t="s">
        <v>30</v>
      </c>
      <c r="C1980" s="1" t="s">
        <v>28</v>
      </c>
      <c r="D1980" s="1" t="s">
        <v>2085</v>
      </c>
      <c r="E1980">
        <v>1</v>
      </c>
      <c r="F1980">
        <v>1</v>
      </c>
      <c r="J1980" s="12" t="str">
        <f t="shared" si="34"/>
        <v>0</v>
      </c>
    </row>
    <row r="1981" spans="1:10" x14ac:dyDescent="0.35">
      <c r="A1981">
        <v>1980</v>
      </c>
      <c r="B1981" s="1" t="s">
        <v>69</v>
      </c>
      <c r="C1981" s="1" t="s">
        <v>33</v>
      </c>
      <c r="D1981" s="1" t="s">
        <v>2086</v>
      </c>
      <c r="E1981">
        <v>0</v>
      </c>
      <c r="F1981">
        <v>0</v>
      </c>
      <c r="J1981" s="12" t="str">
        <f t="shared" si="34"/>
        <v>0</v>
      </c>
    </row>
    <row r="1982" spans="1:10" x14ac:dyDescent="0.35">
      <c r="A1982">
        <v>1981</v>
      </c>
      <c r="B1982" s="1" t="s">
        <v>295</v>
      </c>
      <c r="C1982" s="1" t="s">
        <v>33</v>
      </c>
      <c r="D1982" s="1" t="s">
        <v>2087</v>
      </c>
      <c r="E1982">
        <v>0</v>
      </c>
      <c r="F1982">
        <v>0</v>
      </c>
      <c r="J1982" s="12" t="str">
        <f t="shared" si="34"/>
        <v>0</v>
      </c>
    </row>
    <row r="1983" spans="1:10" x14ac:dyDescent="0.35">
      <c r="A1983">
        <v>1982</v>
      </c>
      <c r="B1983" s="1" t="s">
        <v>64</v>
      </c>
      <c r="C1983" s="1" t="s">
        <v>28</v>
      </c>
      <c r="D1983" s="1" t="s">
        <v>2088</v>
      </c>
      <c r="E1983">
        <v>0</v>
      </c>
      <c r="F1983">
        <v>0</v>
      </c>
      <c r="J1983" s="12" t="str">
        <f t="shared" si="34"/>
        <v>0</v>
      </c>
    </row>
    <row r="1984" spans="1:10" x14ac:dyDescent="0.35">
      <c r="A1984">
        <v>1983</v>
      </c>
      <c r="B1984" s="1" t="s">
        <v>164</v>
      </c>
      <c r="C1984" s="1" t="s">
        <v>33</v>
      </c>
      <c r="D1984" s="1" t="s">
        <v>2089</v>
      </c>
      <c r="E1984">
        <v>0</v>
      </c>
      <c r="F1984">
        <v>0</v>
      </c>
      <c r="J1984" s="12" t="str">
        <f t="shared" si="34"/>
        <v>0</v>
      </c>
    </row>
    <row r="1985" spans="1:10" x14ac:dyDescent="0.35">
      <c r="A1985">
        <v>1984</v>
      </c>
      <c r="B1985" s="1" t="s">
        <v>150</v>
      </c>
      <c r="C1985" s="1" t="s">
        <v>28</v>
      </c>
      <c r="D1985" s="1" t="s">
        <v>2090</v>
      </c>
      <c r="E1985">
        <v>1</v>
      </c>
      <c r="F1985">
        <v>0</v>
      </c>
      <c r="G1985">
        <v>0</v>
      </c>
      <c r="J1985" s="12" t="str">
        <f t="shared" si="34"/>
        <v>1</v>
      </c>
    </row>
    <row r="1986" spans="1:10" x14ac:dyDescent="0.35">
      <c r="A1986">
        <v>1985</v>
      </c>
      <c r="B1986" s="1" t="s">
        <v>251</v>
      </c>
      <c r="C1986" s="1" t="s">
        <v>28</v>
      </c>
      <c r="D1986" s="1" t="s">
        <v>2091</v>
      </c>
      <c r="E1986">
        <v>1</v>
      </c>
      <c r="F1986">
        <v>1</v>
      </c>
      <c r="J1986" s="12" t="str">
        <f t="shared" si="34"/>
        <v>0</v>
      </c>
    </row>
    <row r="1987" spans="1:10" x14ac:dyDescent="0.35">
      <c r="A1987">
        <v>1986</v>
      </c>
      <c r="B1987" s="1" t="s">
        <v>245</v>
      </c>
      <c r="C1987" s="1" t="s">
        <v>28</v>
      </c>
      <c r="D1987" s="1" t="s">
        <v>2092</v>
      </c>
      <c r="E1987">
        <v>0</v>
      </c>
      <c r="F1987">
        <v>0</v>
      </c>
      <c r="J1987" s="12" t="str">
        <f t="shared" si="34"/>
        <v>0</v>
      </c>
    </row>
    <row r="1988" spans="1:10" x14ac:dyDescent="0.35">
      <c r="A1988">
        <v>1987</v>
      </c>
      <c r="B1988" s="1" t="s">
        <v>48</v>
      </c>
      <c r="C1988" s="1" t="s">
        <v>33</v>
      </c>
      <c r="D1988" s="1" t="s">
        <v>2093</v>
      </c>
      <c r="E1988">
        <v>0</v>
      </c>
      <c r="F1988">
        <v>0</v>
      </c>
      <c r="J1988" s="12" t="str">
        <f t="shared" si="34"/>
        <v>0</v>
      </c>
    </row>
    <row r="1989" spans="1:10" x14ac:dyDescent="0.35">
      <c r="A1989">
        <v>1988</v>
      </c>
      <c r="B1989" s="1" t="s">
        <v>430</v>
      </c>
      <c r="C1989" s="1" t="s">
        <v>33</v>
      </c>
      <c r="D1989" s="1" t="s">
        <v>2094</v>
      </c>
      <c r="E1989">
        <v>1</v>
      </c>
      <c r="F1989">
        <v>1</v>
      </c>
      <c r="J1989" s="12" t="str">
        <f t="shared" si="34"/>
        <v>0</v>
      </c>
    </row>
    <row r="1990" spans="1:10" x14ac:dyDescent="0.35">
      <c r="A1990">
        <v>1989</v>
      </c>
      <c r="B1990" s="1" t="s">
        <v>39</v>
      </c>
      <c r="C1990" s="1" t="s">
        <v>22</v>
      </c>
      <c r="D1990" s="1" t="s">
        <v>2095</v>
      </c>
      <c r="E1990">
        <v>1</v>
      </c>
      <c r="F1990">
        <v>1</v>
      </c>
      <c r="J1990" s="12" t="str">
        <f t="shared" si="34"/>
        <v>0</v>
      </c>
    </row>
    <row r="1991" spans="1:10" x14ac:dyDescent="0.35">
      <c r="A1991">
        <v>1990</v>
      </c>
      <c r="B1991" s="1" t="s">
        <v>364</v>
      </c>
      <c r="C1991" s="1" t="s">
        <v>44</v>
      </c>
      <c r="D1991" s="1" t="s">
        <v>2096</v>
      </c>
      <c r="E1991">
        <v>0</v>
      </c>
      <c r="F1991">
        <v>0</v>
      </c>
      <c r="J1991" s="12" t="str">
        <f t="shared" si="34"/>
        <v>0</v>
      </c>
    </row>
    <row r="1992" spans="1:10" x14ac:dyDescent="0.35">
      <c r="A1992">
        <v>1991</v>
      </c>
      <c r="B1992" s="1" t="s">
        <v>46</v>
      </c>
      <c r="C1992" s="1" t="s">
        <v>28</v>
      </c>
      <c r="D1992" s="1" t="s">
        <v>2097</v>
      </c>
      <c r="E1992">
        <v>1</v>
      </c>
      <c r="F1992">
        <v>1</v>
      </c>
      <c r="J1992" s="12" t="str">
        <f t="shared" si="34"/>
        <v>0</v>
      </c>
    </row>
    <row r="1993" spans="1:10" x14ac:dyDescent="0.35">
      <c r="A1993">
        <v>1992</v>
      </c>
      <c r="B1993" s="1" t="s">
        <v>46</v>
      </c>
      <c r="C1993" s="1" t="s">
        <v>28</v>
      </c>
      <c r="D1993" s="1" t="s">
        <v>2098</v>
      </c>
      <c r="E1993">
        <v>1</v>
      </c>
      <c r="F1993">
        <v>1</v>
      </c>
      <c r="J1993" s="12" t="str">
        <f t="shared" si="34"/>
        <v>0</v>
      </c>
    </row>
    <row r="1994" spans="1:10" x14ac:dyDescent="0.35">
      <c r="A1994">
        <v>1993</v>
      </c>
      <c r="B1994" s="1" t="s">
        <v>46</v>
      </c>
      <c r="C1994" s="1" t="s">
        <v>22</v>
      </c>
      <c r="D1994" s="1" t="s">
        <v>2099</v>
      </c>
      <c r="E1994">
        <v>1</v>
      </c>
      <c r="F1994">
        <v>1</v>
      </c>
      <c r="J1994" s="12" t="str">
        <f t="shared" si="34"/>
        <v>0</v>
      </c>
    </row>
    <row r="1995" spans="1:10" x14ac:dyDescent="0.35">
      <c r="A1995">
        <v>1994</v>
      </c>
      <c r="B1995" s="1" t="s">
        <v>54</v>
      </c>
      <c r="C1995" s="1" t="s">
        <v>33</v>
      </c>
      <c r="D1995" s="1" t="s">
        <v>2100</v>
      </c>
      <c r="E1995">
        <v>0</v>
      </c>
      <c r="F1995">
        <v>0</v>
      </c>
      <c r="J1995" s="12" t="str">
        <f t="shared" si="34"/>
        <v>0</v>
      </c>
    </row>
    <row r="1996" spans="1:10" x14ac:dyDescent="0.35">
      <c r="A1996">
        <v>1995</v>
      </c>
      <c r="B1996" s="1" t="s">
        <v>97</v>
      </c>
      <c r="C1996" s="1" t="s">
        <v>33</v>
      </c>
      <c r="D1996" s="1" t="s">
        <v>2101</v>
      </c>
      <c r="E1996">
        <v>0</v>
      </c>
      <c r="F1996">
        <v>0</v>
      </c>
      <c r="J1996" s="12" t="str">
        <f t="shared" si="34"/>
        <v>0</v>
      </c>
    </row>
    <row r="1997" spans="1:10" x14ac:dyDescent="0.35">
      <c r="A1997">
        <v>1996</v>
      </c>
      <c r="B1997" s="1" t="s">
        <v>90</v>
      </c>
      <c r="C1997" s="1" t="s">
        <v>84</v>
      </c>
      <c r="D1997" s="1" t="s">
        <v>2102</v>
      </c>
      <c r="E1997">
        <v>1</v>
      </c>
      <c r="F1997">
        <v>1</v>
      </c>
      <c r="J1997" s="12" t="str">
        <f t="shared" ref="J1997:J2060" si="35">IF(E1997=F1997,"0","1")</f>
        <v>0</v>
      </c>
    </row>
    <row r="1998" spans="1:10" x14ac:dyDescent="0.35">
      <c r="A1998">
        <v>1997</v>
      </c>
      <c r="B1998" s="1" t="s">
        <v>24</v>
      </c>
      <c r="C1998" s="1" t="s">
        <v>28</v>
      </c>
      <c r="D1998" s="1" t="s">
        <v>2103</v>
      </c>
      <c r="E1998">
        <v>1</v>
      </c>
      <c r="F1998">
        <v>1</v>
      </c>
      <c r="J1998" s="12" t="str">
        <f t="shared" si="35"/>
        <v>0</v>
      </c>
    </row>
    <row r="1999" spans="1:10" x14ac:dyDescent="0.35">
      <c r="A1999">
        <v>1998</v>
      </c>
      <c r="B1999" s="1" t="s">
        <v>113</v>
      </c>
      <c r="C1999" s="1" t="s">
        <v>28</v>
      </c>
      <c r="D1999" s="1" t="s">
        <v>2104</v>
      </c>
      <c r="E1999">
        <v>1</v>
      </c>
      <c r="F1999">
        <v>1</v>
      </c>
      <c r="J1999" s="12" t="str">
        <f t="shared" si="35"/>
        <v>0</v>
      </c>
    </row>
    <row r="2000" spans="1:10" x14ac:dyDescent="0.35">
      <c r="A2000">
        <v>1999</v>
      </c>
      <c r="B2000" s="1" t="s">
        <v>179</v>
      </c>
      <c r="C2000" s="1" t="s">
        <v>33</v>
      </c>
      <c r="D2000" s="1" t="s">
        <v>2105</v>
      </c>
      <c r="E2000">
        <v>0</v>
      </c>
      <c r="F2000">
        <v>0</v>
      </c>
      <c r="J2000" s="12" t="str">
        <f t="shared" si="35"/>
        <v>0</v>
      </c>
    </row>
    <row r="2001" spans="1:10" x14ac:dyDescent="0.35">
      <c r="A2001">
        <v>2000</v>
      </c>
      <c r="B2001" s="1" t="s">
        <v>135</v>
      </c>
      <c r="C2001" s="1" t="s">
        <v>28</v>
      </c>
      <c r="D2001" s="1" t="s">
        <v>2106</v>
      </c>
      <c r="E2001">
        <v>1</v>
      </c>
      <c r="F2001">
        <v>1</v>
      </c>
      <c r="J2001" s="12" t="str">
        <f t="shared" si="35"/>
        <v>0</v>
      </c>
    </row>
    <row r="2002" spans="1:10" x14ac:dyDescent="0.35">
      <c r="A2002">
        <v>2001</v>
      </c>
      <c r="B2002" s="1" t="s">
        <v>43</v>
      </c>
      <c r="C2002" s="1" t="s">
        <v>28</v>
      </c>
      <c r="D2002" s="1" t="s">
        <v>2107</v>
      </c>
      <c r="E2002">
        <v>1</v>
      </c>
      <c r="F2002">
        <v>1</v>
      </c>
      <c r="J2002" s="12" t="str">
        <f t="shared" si="35"/>
        <v>0</v>
      </c>
    </row>
    <row r="2003" spans="1:10" x14ac:dyDescent="0.35">
      <c r="A2003">
        <v>2002</v>
      </c>
      <c r="B2003" s="1" t="s">
        <v>286</v>
      </c>
      <c r="C2003" s="1" t="s">
        <v>28</v>
      </c>
      <c r="D2003" s="1" t="s">
        <v>2108</v>
      </c>
      <c r="E2003">
        <v>0</v>
      </c>
      <c r="F2003">
        <v>0</v>
      </c>
      <c r="J2003" s="12" t="str">
        <f t="shared" si="35"/>
        <v>0</v>
      </c>
    </row>
    <row r="2004" spans="1:10" x14ac:dyDescent="0.35">
      <c r="A2004">
        <v>2003</v>
      </c>
      <c r="B2004" s="1" t="s">
        <v>203</v>
      </c>
      <c r="C2004" s="1" t="s">
        <v>33</v>
      </c>
      <c r="D2004" s="1" t="s">
        <v>2109</v>
      </c>
      <c r="E2004">
        <v>0</v>
      </c>
      <c r="F2004">
        <v>0</v>
      </c>
      <c r="J2004" s="12" t="str">
        <f t="shared" si="35"/>
        <v>0</v>
      </c>
    </row>
    <row r="2005" spans="1:10" x14ac:dyDescent="0.35">
      <c r="A2005">
        <v>2004</v>
      </c>
      <c r="B2005" s="1" t="s">
        <v>97</v>
      </c>
      <c r="C2005" s="1" t="s">
        <v>33</v>
      </c>
      <c r="D2005" s="1" t="s">
        <v>2110</v>
      </c>
      <c r="E2005">
        <v>0</v>
      </c>
      <c r="F2005">
        <v>0</v>
      </c>
      <c r="J2005" s="12" t="str">
        <f t="shared" si="35"/>
        <v>0</v>
      </c>
    </row>
    <row r="2006" spans="1:10" x14ac:dyDescent="0.35">
      <c r="A2006">
        <v>2005</v>
      </c>
      <c r="B2006" s="1" t="s">
        <v>171</v>
      </c>
      <c r="C2006" s="1" t="s">
        <v>33</v>
      </c>
      <c r="D2006" s="1" t="s">
        <v>2111</v>
      </c>
      <c r="E2006">
        <v>0</v>
      </c>
      <c r="F2006">
        <v>0</v>
      </c>
      <c r="J2006" s="12" t="str">
        <f t="shared" si="35"/>
        <v>0</v>
      </c>
    </row>
    <row r="2007" spans="1:10" x14ac:dyDescent="0.35">
      <c r="A2007">
        <v>2006</v>
      </c>
      <c r="B2007" s="1" t="s">
        <v>97</v>
      </c>
      <c r="C2007" s="1" t="s">
        <v>33</v>
      </c>
      <c r="D2007" s="1" t="s">
        <v>2112</v>
      </c>
      <c r="E2007">
        <v>0</v>
      </c>
      <c r="F2007">
        <v>0</v>
      </c>
      <c r="J2007" s="12" t="str">
        <f t="shared" si="35"/>
        <v>0</v>
      </c>
    </row>
    <row r="2008" spans="1:10" x14ac:dyDescent="0.35">
      <c r="A2008">
        <v>2007</v>
      </c>
      <c r="B2008" s="1" t="s">
        <v>97</v>
      </c>
      <c r="C2008" s="1" t="s">
        <v>33</v>
      </c>
      <c r="D2008" s="1" t="s">
        <v>2113</v>
      </c>
      <c r="E2008">
        <v>0</v>
      </c>
      <c r="F2008">
        <v>0</v>
      </c>
      <c r="J2008" s="12" t="str">
        <f t="shared" si="35"/>
        <v>0</v>
      </c>
    </row>
    <row r="2009" spans="1:10" x14ac:dyDescent="0.35">
      <c r="A2009">
        <v>2008</v>
      </c>
      <c r="B2009" s="1" t="s">
        <v>30</v>
      </c>
      <c r="C2009" s="1" t="s">
        <v>33</v>
      </c>
      <c r="D2009" s="1" t="s">
        <v>2114</v>
      </c>
      <c r="E2009">
        <v>1</v>
      </c>
      <c r="F2009">
        <v>1</v>
      </c>
      <c r="J2009" s="12" t="str">
        <f t="shared" si="35"/>
        <v>0</v>
      </c>
    </row>
    <row r="2010" spans="1:10" x14ac:dyDescent="0.35">
      <c r="A2010">
        <v>2009</v>
      </c>
      <c r="B2010" s="1" t="s">
        <v>35</v>
      </c>
      <c r="C2010" s="1" t="s">
        <v>28</v>
      </c>
      <c r="D2010" s="1" t="s">
        <v>2115</v>
      </c>
      <c r="E2010">
        <v>1</v>
      </c>
      <c r="F2010">
        <v>1</v>
      </c>
      <c r="J2010" s="12" t="str">
        <f t="shared" si="35"/>
        <v>0</v>
      </c>
    </row>
    <row r="2011" spans="1:10" x14ac:dyDescent="0.35">
      <c r="A2011">
        <v>2010</v>
      </c>
      <c r="B2011" s="1" t="s">
        <v>97</v>
      </c>
      <c r="C2011" s="1" t="s">
        <v>28</v>
      </c>
      <c r="D2011" s="1" t="s">
        <v>2116</v>
      </c>
      <c r="E2011">
        <v>1</v>
      </c>
      <c r="F2011">
        <v>1</v>
      </c>
      <c r="J2011" s="12" t="str">
        <f t="shared" si="35"/>
        <v>0</v>
      </c>
    </row>
    <row r="2012" spans="1:10" x14ac:dyDescent="0.35">
      <c r="A2012">
        <v>2011</v>
      </c>
      <c r="B2012" s="1" t="s">
        <v>150</v>
      </c>
      <c r="C2012" s="1" t="s">
        <v>33</v>
      </c>
      <c r="D2012" s="1" t="s">
        <v>2117</v>
      </c>
      <c r="E2012">
        <v>0</v>
      </c>
      <c r="F2012">
        <v>0</v>
      </c>
      <c r="J2012" s="12" t="str">
        <f t="shared" si="35"/>
        <v>0</v>
      </c>
    </row>
    <row r="2013" spans="1:10" x14ac:dyDescent="0.35">
      <c r="A2013">
        <v>2012</v>
      </c>
      <c r="B2013" s="1" t="s">
        <v>54</v>
      </c>
      <c r="C2013" s="1" t="s">
        <v>33</v>
      </c>
      <c r="D2013" s="1" t="s">
        <v>2118</v>
      </c>
      <c r="E2013">
        <v>0</v>
      </c>
      <c r="F2013">
        <v>0</v>
      </c>
      <c r="J2013" s="12" t="str">
        <f t="shared" si="35"/>
        <v>0</v>
      </c>
    </row>
    <row r="2014" spans="1:10" x14ac:dyDescent="0.35">
      <c r="A2014">
        <v>2013</v>
      </c>
      <c r="B2014" s="1" t="s">
        <v>230</v>
      </c>
      <c r="C2014" s="1" t="s">
        <v>33</v>
      </c>
      <c r="D2014" s="1" t="s">
        <v>2119</v>
      </c>
      <c r="E2014">
        <v>0</v>
      </c>
      <c r="F2014">
        <v>0</v>
      </c>
      <c r="J2014" s="12" t="str">
        <f t="shared" si="35"/>
        <v>0</v>
      </c>
    </row>
    <row r="2015" spans="1:10" x14ac:dyDescent="0.35">
      <c r="A2015">
        <v>2014</v>
      </c>
      <c r="B2015" s="1" t="s">
        <v>39</v>
      </c>
      <c r="C2015" s="1" t="s">
        <v>25</v>
      </c>
      <c r="D2015" s="1" t="s">
        <v>2120</v>
      </c>
      <c r="E2015">
        <v>1</v>
      </c>
      <c r="F2015">
        <v>0</v>
      </c>
      <c r="G2015">
        <v>0</v>
      </c>
      <c r="J2015" s="12" t="str">
        <f t="shared" si="35"/>
        <v>1</v>
      </c>
    </row>
    <row r="2016" spans="1:10" x14ac:dyDescent="0.35">
      <c r="A2016">
        <v>2015</v>
      </c>
      <c r="B2016" s="1" t="s">
        <v>46</v>
      </c>
      <c r="C2016" s="1" t="s">
        <v>28</v>
      </c>
      <c r="D2016" s="1" t="s">
        <v>2121</v>
      </c>
      <c r="E2016">
        <v>1</v>
      </c>
      <c r="F2016">
        <v>1</v>
      </c>
      <c r="J2016" s="12" t="str">
        <f t="shared" si="35"/>
        <v>0</v>
      </c>
    </row>
    <row r="2017" spans="1:10" x14ac:dyDescent="0.35">
      <c r="A2017">
        <v>2016</v>
      </c>
      <c r="B2017" s="1" t="s">
        <v>78</v>
      </c>
      <c r="C2017" s="1" t="s">
        <v>28</v>
      </c>
      <c r="D2017" s="1" t="s">
        <v>2122</v>
      </c>
      <c r="E2017">
        <v>1</v>
      </c>
      <c r="F2017">
        <v>1</v>
      </c>
      <c r="J2017" s="12" t="str">
        <f t="shared" si="35"/>
        <v>0</v>
      </c>
    </row>
    <row r="2018" spans="1:10" x14ac:dyDescent="0.35">
      <c r="A2018">
        <v>2017</v>
      </c>
      <c r="B2018" s="1" t="s">
        <v>135</v>
      </c>
      <c r="C2018" s="1" t="s">
        <v>33</v>
      </c>
      <c r="D2018" s="1" t="s">
        <v>2123</v>
      </c>
      <c r="E2018">
        <v>0</v>
      </c>
      <c r="F2018">
        <v>0</v>
      </c>
      <c r="J2018" s="12" t="str">
        <f t="shared" si="35"/>
        <v>0</v>
      </c>
    </row>
    <row r="2019" spans="1:10" x14ac:dyDescent="0.35">
      <c r="A2019">
        <v>2018</v>
      </c>
      <c r="B2019" s="1" t="s">
        <v>69</v>
      </c>
      <c r="C2019" s="1" t="s">
        <v>33</v>
      </c>
      <c r="D2019" s="1" t="s">
        <v>2124</v>
      </c>
      <c r="E2019">
        <v>0</v>
      </c>
      <c r="F2019">
        <v>0</v>
      </c>
      <c r="J2019" s="12" t="str">
        <f t="shared" si="35"/>
        <v>0</v>
      </c>
    </row>
    <row r="2020" spans="1:10" x14ac:dyDescent="0.35">
      <c r="A2020">
        <v>2019</v>
      </c>
      <c r="B2020" s="1" t="s">
        <v>203</v>
      </c>
      <c r="C2020" s="1" t="s">
        <v>55</v>
      </c>
      <c r="D2020" s="1" t="s">
        <v>2125</v>
      </c>
      <c r="E2020">
        <v>1</v>
      </c>
      <c r="F2020">
        <v>1</v>
      </c>
      <c r="J2020" s="12" t="str">
        <f t="shared" si="35"/>
        <v>0</v>
      </c>
    </row>
    <row r="2021" spans="1:10" x14ac:dyDescent="0.35">
      <c r="A2021">
        <v>2020</v>
      </c>
      <c r="B2021" s="1" t="s">
        <v>57</v>
      </c>
      <c r="C2021" s="1" t="s">
        <v>33</v>
      </c>
      <c r="D2021" s="1" t="s">
        <v>2126</v>
      </c>
      <c r="E2021">
        <v>0</v>
      </c>
      <c r="F2021">
        <v>0</v>
      </c>
      <c r="J2021" s="12" t="str">
        <f t="shared" si="35"/>
        <v>0</v>
      </c>
    </row>
    <row r="2022" spans="1:10" x14ac:dyDescent="0.35">
      <c r="A2022">
        <v>2021</v>
      </c>
      <c r="B2022" s="1" t="s">
        <v>203</v>
      </c>
      <c r="C2022" s="1" t="s">
        <v>22</v>
      </c>
      <c r="D2022" s="1" t="s">
        <v>2127</v>
      </c>
      <c r="E2022">
        <v>1</v>
      </c>
      <c r="F2022">
        <v>1</v>
      </c>
      <c r="J2022" s="12" t="str">
        <f t="shared" si="35"/>
        <v>0</v>
      </c>
    </row>
    <row r="2023" spans="1:10" x14ac:dyDescent="0.35">
      <c r="A2023">
        <v>2022</v>
      </c>
      <c r="B2023" s="1" t="s">
        <v>78</v>
      </c>
      <c r="C2023" s="1" t="s">
        <v>33</v>
      </c>
      <c r="D2023" s="1" t="s">
        <v>2128</v>
      </c>
      <c r="E2023">
        <v>0</v>
      </c>
      <c r="F2023">
        <v>0</v>
      </c>
      <c r="J2023" s="12" t="str">
        <f t="shared" si="35"/>
        <v>0</v>
      </c>
    </row>
    <row r="2024" spans="1:10" x14ac:dyDescent="0.35">
      <c r="A2024">
        <v>2023</v>
      </c>
      <c r="B2024" s="1" t="s">
        <v>561</v>
      </c>
      <c r="C2024" s="1" t="s">
        <v>33</v>
      </c>
      <c r="D2024" s="1" t="s">
        <v>2129</v>
      </c>
      <c r="E2024">
        <v>0</v>
      </c>
      <c r="F2024">
        <v>0</v>
      </c>
      <c r="J2024" s="12" t="str">
        <f t="shared" si="35"/>
        <v>0</v>
      </c>
    </row>
    <row r="2025" spans="1:10" x14ac:dyDescent="0.35">
      <c r="A2025">
        <v>2024</v>
      </c>
      <c r="B2025" s="1" t="s">
        <v>101</v>
      </c>
      <c r="C2025" s="1" t="s">
        <v>33</v>
      </c>
      <c r="D2025" s="1" t="s">
        <v>2130</v>
      </c>
      <c r="E2025">
        <v>0</v>
      </c>
      <c r="F2025">
        <v>0</v>
      </c>
      <c r="J2025" s="12" t="str">
        <f t="shared" si="35"/>
        <v>0</v>
      </c>
    </row>
    <row r="2026" spans="1:10" x14ac:dyDescent="0.35">
      <c r="A2026">
        <v>2025</v>
      </c>
      <c r="B2026" s="1" t="s">
        <v>52</v>
      </c>
      <c r="C2026" s="1" t="s">
        <v>33</v>
      </c>
      <c r="D2026" s="1" t="s">
        <v>2131</v>
      </c>
      <c r="E2026">
        <v>0</v>
      </c>
      <c r="F2026">
        <v>0</v>
      </c>
      <c r="J2026" s="12" t="str">
        <f t="shared" si="35"/>
        <v>0</v>
      </c>
    </row>
    <row r="2027" spans="1:10" x14ac:dyDescent="0.35">
      <c r="A2027">
        <v>2026</v>
      </c>
      <c r="B2027" s="1" t="s">
        <v>57</v>
      </c>
      <c r="C2027" s="1" t="s">
        <v>22</v>
      </c>
      <c r="D2027" s="1" t="s">
        <v>2132</v>
      </c>
      <c r="E2027">
        <v>1</v>
      </c>
      <c r="F2027">
        <v>0</v>
      </c>
      <c r="G2027">
        <v>0</v>
      </c>
      <c r="J2027" s="12" t="str">
        <f t="shared" si="35"/>
        <v>1</v>
      </c>
    </row>
    <row r="2028" spans="1:10" x14ac:dyDescent="0.35">
      <c r="A2028">
        <v>2027</v>
      </c>
      <c r="B2028" s="1" t="s">
        <v>90</v>
      </c>
      <c r="C2028" s="1" t="s">
        <v>22</v>
      </c>
      <c r="D2028" s="1" t="s">
        <v>2133</v>
      </c>
      <c r="E2028">
        <v>1</v>
      </c>
      <c r="F2028">
        <v>1</v>
      </c>
      <c r="J2028" s="12" t="str">
        <f t="shared" si="35"/>
        <v>0</v>
      </c>
    </row>
    <row r="2029" spans="1:10" x14ac:dyDescent="0.35">
      <c r="A2029">
        <v>2028</v>
      </c>
      <c r="B2029" s="1" t="s">
        <v>179</v>
      </c>
      <c r="C2029" s="1" t="s">
        <v>28</v>
      </c>
      <c r="D2029" s="1" t="s">
        <v>2134</v>
      </c>
      <c r="E2029">
        <v>0</v>
      </c>
      <c r="F2029">
        <v>0</v>
      </c>
      <c r="J2029" s="12" t="str">
        <f t="shared" si="35"/>
        <v>0</v>
      </c>
    </row>
    <row r="2030" spans="1:10" x14ac:dyDescent="0.35">
      <c r="A2030">
        <v>2029</v>
      </c>
      <c r="B2030" s="1" t="s">
        <v>27</v>
      </c>
      <c r="C2030" s="1" t="s">
        <v>33</v>
      </c>
      <c r="D2030" s="1" t="s">
        <v>2135</v>
      </c>
      <c r="E2030">
        <v>0</v>
      </c>
      <c r="F2030">
        <v>0</v>
      </c>
      <c r="J2030" s="12" t="str">
        <f t="shared" si="35"/>
        <v>0</v>
      </c>
    </row>
    <row r="2031" spans="1:10" x14ac:dyDescent="0.35">
      <c r="A2031">
        <v>2030</v>
      </c>
      <c r="B2031" s="1" t="s">
        <v>52</v>
      </c>
      <c r="C2031" s="1" t="s">
        <v>33</v>
      </c>
      <c r="D2031" s="1" t="s">
        <v>2136</v>
      </c>
      <c r="E2031">
        <v>0</v>
      </c>
      <c r="F2031">
        <v>0</v>
      </c>
      <c r="J2031" s="12" t="str">
        <f t="shared" si="35"/>
        <v>0</v>
      </c>
    </row>
    <row r="2032" spans="1:10" x14ac:dyDescent="0.35">
      <c r="A2032">
        <v>2031</v>
      </c>
      <c r="B2032" s="1" t="s">
        <v>27</v>
      </c>
      <c r="C2032" s="1" t="s">
        <v>28</v>
      </c>
      <c r="D2032" s="1" t="s">
        <v>2137</v>
      </c>
      <c r="E2032">
        <v>1</v>
      </c>
      <c r="F2032">
        <v>1</v>
      </c>
      <c r="J2032" s="12" t="str">
        <f t="shared" si="35"/>
        <v>0</v>
      </c>
    </row>
    <row r="2033" spans="1:10" x14ac:dyDescent="0.35">
      <c r="A2033">
        <v>2032</v>
      </c>
      <c r="B2033" s="1" t="s">
        <v>32</v>
      </c>
      <c r="C2033" s="1" t="s">
        <v>33</v>
      </c>
      <c r="D2033" s="1" t="s">
        <v>2138</v>
      </c>
      <c r="E2033">
        <v>0</v>
      </c>
      <c r="F2033">
        <v>0</v>
      </c>
      <c r="J2033" s="12" t="str">
        <f t="shared" si="35"/>
        <v>0</v>
      </c>
    </row>
    <row r="2034" spans="1:10" x14ac:dyDescent="0.35">
      <c r="A2034">
        <v>2033</v>
      </c>
      <c r="B2034" s="1" t="s">
        <v>27</v>
      </c>
      <c r="C2034" s="1" t="s">
        <v>44</v>
      </c>
      <c r="D2034" s="1" t="s">
        <v>2139</v>
      </c>
      <c r="E2034">
        <v>1</v>
      </c>
      <c r="F2034">
        <v>1</v>
      </c>
      <c r="J2034" s="12" t="str">
        <f t="shared" si="35"/>
        <v>0</v>
      </c>
    </row>
    <row r="2035" spans="1:10" x14ac:dyDescent="0.35">
      <c r="A2035">
        <v>2034</v>
      </c>
      <c r="B2035" s="1" t="s">
        <v>35</v>
      </c>
      <c r="C2035" s="1" t="s">
        <v>28</v>
      </c>
      <c r="D2035" s="1" t="s">
        <v>2140</v>
      </c>
      <c r="E2035">
        <v>1</v>
      </c>
      <c r="F2035">
        <v>1</v>
      </c>
      <c r="J2035" s="12" t="str">
        <f t="shared" si="35"/>
        <v>0</v>
      </c>
    </row>
    <row r="2036" spans="1:10" x14ac:dyDescent="0.35">
      <c r="A2036">
        <v>2035</v>
      </c>
      <c r="B2036" s="1" t="s">
        <v>147</v>
      </c>
      <c r="C2036" s="1" t="s">
        <v>33</v>
      </c>
      <c r="D2036" s="1" t="s">
        <v>2141</v>
      </c>
      <c r="E2036">
        <v>0</v>
      </c>
      <c r="F2036">
        <v>0</v>
      </c>
      <c r="J2036" s="12" t="str">
        <f t="shared" si="35"/>
        <v>0</v>
      </c>
    </row>
    <row r="2037" spans="1:10" x14ac:dyDescent="0.35">
      <c r="A2037">
        <v>2036</v>
      </c>
      <c r="B2037" s="1" t="s">
        <v>215</v>
      </c>
      <c r="C2037" s="1" t="s">
        <v>33</v>
      </c>
      <c r="D2037" s="1" t="s">
        <v>2142</v>
      </c>
      <c r="E2037">
        <v>0</v>
      </c>
      <c r="F2037">
        <v>0</v>
      </c>
      <c r="J2037" s="12" t="str">
        <f t="shared" si="35"/>
        <v>0</v>
      </c>
    </row>
    <row r="2038" spans="1:10" x14ac:dyDescent="0.35">
      <c r="A2038">
        <v>2037</v>
      </c>
      <c r="B2038" s="1" t="s">
        <v>101</v>
      </c>
      <c r="C2038" s="1" t="s">
        <v>33</v>
      </c>
      <c r="D2038" s="1" t="s">
        <v>2143</v>
      </c>
      <c r="E2038">
        <v>0</v>
      </c>
      <c r="F2038">
        <v>0</v>
      </c>
      <c r="J2038" s="12" t="str">
        <f t="shared" si="35"/>
        <v>0</v>
      </c>
    </row>
    <row r="2039" spans="1:10" x14ac:dyDescent="0.35">
      <c r="A2039">
        <v>2038</v>
      </c>
      <c r="B2039" s="1" t="s">
        <v>101</v>
      </c>
      <c r="C2039" s="1" t="s">
        <v>33</v>
      </c>
      <c r="D2039" s="1" t="s">
        <v>2144</v>
      </c>
      <c r="E2039">
        <v>0</v>
      </c>
      <c r="F2039">
        <v>0</v>
      </c>
      <c r="J2039" s="12" t="str">
        <f t="shared" si="35"/>
        <v>0</v>
      </c>
    </row>
    <row r="2040" spans="1:10" x14ac:dyDescent="0.35">
      <c r="A2040">
        <v>2039</v>
      </c>
      <c r="B2040" s="1" t="s">
        <v>39</v>
      </c>
      <c r="C2040" s="1" t="s">
        <v>28</v>
      </c>
      <c r="D2040" s="1" t="s">
        <v>2145</v>
      </c>
      <c r="E2040">
        <v>1</v>
      </c>
      <c r="F2040">
        <v>1</v>
      </c>
      <c r="J2040" s="12" t="str">
        <f t="shared" si="35"/>
        <v>0</v>
      </c>
    </row>
    <row r="2041" spans="1:10" x14ac:dyDescent="0.35">
      <c r="A2041">
        <v>2040</v>
      </c>
      <c r="B2041" s="1" t="s">
        <v>54</v>
      </c>
      <c r="C2041" s="1" t="s">
        <v>22</v>
      </c>
      <c r="D2041" s="1" t="s">
        <v>2146</v>
      </c>
      <c r="E2041">
        <v>1</v>
      </c>
      <c r="F2041">
        <v>0</v>
      </c>
      <c r="G2041">
        <v>0</v>
      </c>
      <c r="J2041" s="12" t="str">
        <f t="shared" si="35"/>
        <v>1</v>
      </c>
    </row>
    <row r="2042" spans="1:10" x14ac:dyDescent="0.35">
      <c r="A2042">
        <v>2041</v>
      </c>
      <c r="B2042" s="1" t="s">
        <v>101</v>
      </c>
      <c r="C2042" s="1" t="s">
        <v>28</v>
      </c>
      <c r="D2042" s="1" t="s">
        <v>2147</v>
      </c>
      <c r="E2042">
        <v>1</v>
      </c>
      <c r="F2042">
        <v>1</v>
      </c>
      <c r="J2042" s="12" t="str">
        <f t="shared" si="35"/>
        <v>0</v>
      </c>
    </row>
    <row r="2043" spans="1:10" x14ac:dyDescent="0.35">
      <c r="A2043">
        <v>2042</v>
      </c>
      <c r="B2043" s="1" t="s">
        <v>24</v>
      </c>
      <c r="C2043" s="1" t="s">
        <v>22</v>
      </c>
      <c r="D2043" s="1" t="s">
        <v>2148</v>
      </c>
      <c r="E2043">
        <v>1</v>
      </c>
      <c r="F2043">
        <v>1</v>
      </c>
      <c r="J2043" s="12" t="str">
        <f t="shared" si="35"/>
        <v>0</v>
      </c>
    </row>
    <row r="2044" spans="1:10" x14ac:dyDescent="0.35">
      <c r="A2044">
        <v>2043</v>
      </c>
      <c r="B2044" s="1" t="s">
        <v>230</v>
      </c>
      <c r="C2044" s="1" t="s">
        <v>28</v>
      </c>
      <c r="D2044" s="1" t="s">
        <v>2149</v>
      </c>
      <c r="E2044">
        <v>1</v>
      </c>
      <c r="F2044">
        <v>1</v>
      </c>
      <c r="J2044" s="12" t="str">
        <f t="shared" si="35"/>
        <v>0</v>
      </c>
    </row>
    <row r="2045" spans="1:10" x14ac:dyDescent="0.35">
      <c r="A2045">
        <v>2044</v>
      </c>
      <c r="B2045" s="1" t="s">
        <v>113</v>
      </c>
      <c r="C2045" s="1" t="s">
        <v>33</v>
      </c>
      <c r="D2045" s="1" t="s">
        <v>2150</v>
      </c>
      <c r="E2045">
        <v>0</v>
      </c>
      <c r="F2045">
        <v>0</v>
      </c>
      <c r="J2045" s="12" t="str">
        <f t="shared" si="35"/>
        <v>0</v>
      </c>
    </row>
    <row r="2046" spans="1:10" x14ac:dyDescent="0.35">
      <c r="A2046">
        <v>2045</v>
      </c>
      <c r="B2046" s="1" t="s">
        <v>64</v>
      </c>
      <c r="C2046" s="1" t="s">
        <v>28</v>
      </c>
      <c r="D2046" s="1" t="s">
        <v>2151</v>
      </c>
      <c r="E2046">
        <v>0</v>
      </c>
      <c r="F2046">
        <v>1</v>
      </c>
      <c r="G2046">
        <v>1</v>
      </c>
      <c r="J2046" s="12" t="str">
        <f t="shared" si="35"/>
        <v>1</v>
      </c>
    </row>
    <row r="2047" spans="1:10" x14ac:dyDescent="0.35">
      <c r="A2047">
        <v>2046</v>
      </c>
      <c r="B2047" s="1" t="s">
        <v>69</v>
      </c>
      <c r="C2047" s="1" t="s">
        <v>33</v>
      </c>
      <c r="D2047" s="1" t="s">
        <v>2152</v>
      </c>
      <c r="E2047">
        <v>0</v>
      </c>
      <c r="F2047">
        <v>0</v>
      </c>
      <c r="J2047" s="12" t="str">
        <f t="shared" si="35"/>
        <v>0</v>
      </c>
    </row>
    <row r="2048" spans="1:10" x14ac:dyDescent="0.35">
      <c r="A2048">
        <v>2047</v>
      </c>
      <c r="B2048" s="1" t="s">
        <v>230</v>
      </c>
      <c r="C2048" s="1" t="s">
        <v>22</v>
      </c>
      <c r="D2048" s="1" t="s">
        <v>2153</v>
      </c>
      <c r="E2048">
        <v>1</v>
      </c>
      <c r="F2048">
        <v>1</v>
      </c>
      <c r="J2048" s="12" t="str">
        <f t="shared" si="35"/>
        <v>0</v>
      </c>
    </row>
    <row r="2049" spans="1:10" x14ac:dyDescent="0.35">
      <c r="A2049">
        <v>2048</v>
      </c>
      <c r="B2049" s="1" t="s">
        <v>52</v>
      </c>
      <c r="C2049" s="1" t="s">
        <v>44</v>
      </c>
      <c r="D2049" s="1" t="s">
        <v>2154</v>
      </c>
      <c r="E2049">
        <v>0</v>
      </c>
      <c r="F2049">
        <v>0</v>
      </c>
      <c r="J2049" s="12" t="str">
        <f t="shared" si="35"/>
        <v>0</v>
      </c>
    </row>
    <row r="2050" spans="1:10" x14ac:dyDescent="0.35">
      <c r="A2050">
        <v>2049</v>
      </c>
      <c r="B2050" s="1" t="s">
        <v>147</v>
      </c>
      <c r="C2050" s="1" t="s">
        <v>28</v>
      </c>
      <c r="D2050" s="1" t="s">
        <v>2155</v>
      </c>
      <c r="E2050">
        <v>0</v>
      </c>
      <c r="F2050">
        <v>0</v>
      </c>
      <c r="J2050" s="12" t="str">
        <f t="shared" si="35"/>
        <v>0</v>
      </c>
    </row>
    <row r="2051" spans="1:10" x14ac:dyDescent="0.35">
      <c r="A2051">
        <v>2050</v>
      </c>
      <c r="B2051" s="1" t="s">
        <v>120</v>
      </c>
      <c r="C2051" s="1" t="s">
        <v>33</v>
      </c>
      <c r="D2051" s="1" t="s">
        <v>2156</v>
      </c>
      <c r="E2051">
        <v>0</v>
      </c>
      <c r="F2051">
        <v>0</v>
      </c>
      <c r="J2051" s="12" t="str">
        <f t="shared" si="35"/>
        <v>0</v>
      </c>
    </row>
    <row r="2052" spans="1:10" x14ac:dyDescent="0.35">
      <c r="A2052">
        <v>2051</v>
      </c>
      <c r="B2052" s="1" t="s">
        <v>215</v>
      </c>
      <c r="C2052" s="1" t="s">
        <v>33</v>
      </c>
      <c r="D2052" s="1" t="s">
        <v>2157</v>
      </c>
      <c r="E2052">
        <v>0</v>
      </c>
      <c r="F2052">
        <v>0</v>
      </c>
      <c r="J2052" s="12" t="str">
        <f t="shared" si="35"/>
        <v>0</v>
      </c>
    </row>
    <row r="2053" spans="1:10" x14ac:dyDescent="0.35">
      <c r="A2053">
        <v>2052</v>
      </c>
      <c r="B2053" s="1" t="s">
        <v>32</v>
      </c>
      <c r="C2053" s="1" t="s">
        <v>33</v>
      </c>
      <c r="D2053" s="1" t="s">
        <v>2158</v>
      </c>
      <c r="E2053">
        <v>0</v>
      </c>
      <c r="F2053">
        <v>0</v>
      </c>
      <c r="J2053" s="12" t="str">
        <f t="shared" si="35"/>
        <v>0</v>
      </c>
    </row>
    <row r="2054" spans="1:10" x14ac:dyDescent="0.35">
      <c r="A2054">
        <v>2053</v>
      </c>
      <c r="B2054" s="1" t="s">
        <v>164</v>
      </c>
      <c r="C2054" s="1" t="s">
        <v>33</v>
      </c>
      <c r="D2054" s="1" t="s">
        <v>2159</v>
      </c>
      <c r="E2054">
        <v>0</v>
      </c>
      <c r="F2054">
        <v>0</v>
      </c>
      <c r="J2054" s="12" t="str">
        <f t="shared" si="35"/>
        <v>0</v>
      </c>
    </row>
    <row r="2055" spans="1:10" x14ac:dyDescent="0.35">
      <c r="A2055">
        <v>2054</v>
      </c>
      <c r="B2055" s="1" t="s">
        <v>97</v>
      </c>
      <c r="C2055" s="1" t="s">
        <v>33</v>
      </c>
      <c r="D2055" s="1" t="s">
        <v>2160</v>
      </c>
      <c r="E2055">
        <v>0</v>
      </c>
      <c r="F2055">
        <v>0</v>
      </c>
      <c r="J2055" s="12" t="str">
        <f t="shared" si="35"/>
        <v>0</v>
      </c>
    </row>
    <row r="2056" spans="1:10" x14ac:dyDescent="0.35">
      <c r="A2056">
        <v>2055</v>
      </c>
      <c r="B2056" s="1" t="s">
        <v>52</v>
      </c>
      <c r="C2056" s="1" t="s">
        <v>33</v>
      </c>
      <c r="D2056" s="1" t="s">
        <v>2161</v>
      </c>
      <c r="E2056">
        <v>0</v>
      </c>
      <c r="F2056">
        <v>0</v>
      </c>
      <c r="J2056" s="12" t="str">
        <f t="shared" si="35"/>
        <v>0</v>
      </c>
    </row>
    <row r="2057" spans="1:10" x14ac:dyDescent="0.35">
      <c r="A2057">
        <v>2056</v>
      </c>
      <c r="B2057" s="1" t="s">
        <v>87</v>
      </c>
      <c r="C2057" s="1" t="s">
        <v>44</v>
      </c>
      <c r="D2057" s="1" t="s">
        <v>2162</v>
      </c>
      <c r="E2057">
        <v>0</v>
      </c>
      <c r="F2057">
        <v>0</v>
      </c>
      <c r="J2057" s="12" t="str">
        <f t="shared" si="35"/>
        <v>0</v>
      </c>
    </row>
    <row r="2058" spans="1:10" x14ac:dyDescent="0.35">
      <c r="A2058">
        <v>2057</v>
      </c>
      <c r="B2058" s="1" t="s">
        <v>90</v>
      </c>
      <c r="C2058" s="1" t="s">
        <v>44</v>
      </c>
      <c r="D2058" s="1" t="s">
        <v>2163</v>
      </c>
      <c r="E2058">
        <v>0</v>
      </c>
      <c r="F2058">
        <v>0</v>
      </c>
      <c r="J2058" s="12" t="str">
        <f t="shared" si="35"/>
        <v>0</v>
      </c>
    </row>
    <row r="2059" spans="1:10" x14ac:dyDescent="0.35">
      <c r="A2059">
        <v>2058</v>
      </c>
      <c r="B2059" s="1" t="s">
        <v>87</v>
      </c>
      <c r="C2059" s="1" t="s">
        <v>33</v>
      </c>
      <c r="D2059" s="1" t="s">
        <v>2164</v>
      </c>
      <c r="E2059">
        <v>0</v>
      </c>
      <c r="F2059">
        <v>0</v>
      </c>
      <c r="J2059" s="12" t="str">
        <f t="shared" si="35"/>
        <v>0</v>
      </c>
    </row>
    <row r="2060" spans="1:10" x14ac:dyDescent="0.35">
      <c r="A2060">
        <v>2059</v>
      </c>
      <c r="B2060" s="1" t="s">
        <v>215</v>
      </c>
      <c r="C2060" s="1" t="s">
        <v>28</v>
      </c>
      <c r="D2060" s="1" t="s">
        <v>2165</v>
      </c>
      <c r="E2060">
        <v>1</v>
      </c>
      <c r="F2060">
        <v>1</v>
      </c>
      <c r="J2060" s="12" t="str">
        <f t="shared" si="35"/>
        <v>0</v>
      </c>
    </row>
    <row r="2061" spans="1:10" x14ac:dyDescent="0.35">
      <c r="A2061">
        <v>2060</v>
      </c>
      <c r="B2061" s="1" t="s">
        <v>32</v>
      </c>
      <c r="C2061" s="1" t="s">
        <v>33</v>
      </c>
      <c r="D2061" s="1" t="s">
        <v>2166</v>
      </c>
      <c r="E2061">
        <v>0</v>
      </c>
      <c r="F2061">
        <v>0</v>
      </c>
      <c r="J2061" s="12" t="str">
        <f t="shared" ref="J2061:J2124" si="36">IF(E2061=F2061,"0","1")</f>
        <v>0</v>
      </c>
    </row>
    <row r="2062" spans="1:10" x14ac:dyDescent="0.35">
      <c r="A2062">
        <v>2061</v>
      </c>
      <c r="B2062" s="1" t="s">
        <v>39</v>
      </c>
      <c r="C2062" s="1" t="s">
        <v>22</v>
      </c>
      <c r="D2062" s="1" t="s">
        <v>2167</v>
      </c>
      <c r="E2062">
        <v>1</v>
      </c>
      <c r="F2062">
        <v>1</v>
      </c>
      <c r="J2062" s="12" t="str">
        <f t="shared" si="36"/>
        <v>0</v>
      </c>
    </row>
    <row r="2063" spans="1:10" x14ac:dyDescent="0.35">
      <c r="A2063">
        <v>2062</v>
      </c>
      <c r="B2063" s="1" t="s">
        <v>169</v>
      </c>
      <c r="C2063" s="1" t="s">
        <v>33</v>
      </c>
      <c r="D2063" s="1" t="s">
        <v>2168</v>
      </c>
      <c r="E2063">
        <v>0</v>
      </c>
      <c r="F2063">
        <v>0</v>
      </c>
      <c r="J2063" s="12" t="str">
        <f t="shared" si="36"/>
        <v>0</v>
      </c>
    </row>
    <row r="2064" spans="1:10" x14ac:dyDescent="0.35">
      <c r="A2064">
        <v>2063</v>
      </c>
      <c r="B2064" s="1" t="s">
        <v>75</v>
      </c>
      <c r="C2064" s="1" t="s">
        <v>28</v>
      </c>
      <c r="D2064" s="1" t="s">
        <v>2169</v>
      </c>
      <c r="E2064">
        <v>1</v>
      </c>
      <c r="F2064">
        <v>1</v>
      </c>
      <c r="J2064" s="12" t="str">
        <f t="shared" si="36"/>
        <v>0</v>
      </c>
    </row>
    <row r="2065" spans="1:10" x14ac:dyDescent="0.35">
      <c r="A2065">
        <v>2064</v>
      </c>
      <c r="B2065" s="1" t="s">
        <v>24</v>
      </c>
      <c r="C2065" s="1" t="s">
        <v>44</v>
      </c>
      <c r="D2065" s="1" t="s">
        <v>2170</v>
      </c>
      <c r="E2065">
        <v>1</v>
      </c>
      <c r="F2065">
        <v>0</v>
      </c>
      <c r="G2065">
        <v>0</v>
      </c>
      <c r="J2065" s="12" t="str">
        <f t="shared" si="36"/>
        <v>1</v>
      </c>
    </row>
    <row r="2066" spans="1:10" x14ac:dyDescent="0.35">
      <c r="A2066">
        <v>2065</v>
      </c>
      <c r="B2066" s="1" t="s">
        <v>251</v>
      </c>
      <c r="C2066" s="1" t="s">
        <v>28</v>
      </c>
      <c r="D2066" s="1" t="s">
        <v>2171</v>
      </c>
      <c r="E2066">
        <v>1</v>
      </c>
      <c r="F2066">
        <v>1</v>
      </c>
      <c r="J2066" s="12" t="str">
        <f t="shared" si="36"/>
        <v>0</v>
      </c>
    </row>
    <row r="2067" spans="1:10" x14ac:dyDescent="0.35">
      <c r="A2067">
        <v>2066</v>
      </c>
      <c r="B2067" s="1" t="s">
        <v>32</v>
      </c>
      <c r="C2067" s="1" t="s">
        <v>44</v>
      </c>
      <c r="D2067" s="1" t="s">
        <v>2172</v>
      </c>
      <c r="E2067">
        <v>0</v>
      </c>
      <c r="F2067">
        <v>0</v>
      </c>
      <c r="J2067" s="12" t="str">
        <f t="shared" si="36"/>
        <v>0</v>
      </c>
    </row>
    <row r="2068" spans="1:10" x14ac:dyDescent="0.35">
      <c r="A2068">
        <v>2067</v>
      </c>
      <c r="B2068" s="1" t="s">
        <v>430</v>
      </c>
      <c r="C2068" s="1" t="s">
        <v>28</v>
      </c>
      <c r="D2068" s="1" t="s">
        <v>2173</v>
      </c>
      <c r="E2068">
        <v>0</v>
      </c>
      <c r="F2068">
        <v>0</v>
      </c>
      <c r="J2068" s="12" t="str">
        <f t="shared" si="36"/>
        <v>0</v>
      </c>
    </row>
    <row r="2069" spans="1:10" x14ac:dyDescent="0.35">
      <c r="A2069">
        <v>2068</v>
      </c>
      <c r="B2069" s="1" t="s">
        <v>78</v>
      </c>
      <c r="C2069" s="1" t="s">
        <v>44</v>
      </c>
      <c r="D2069" s="1" t="s">
        <v>2174</v>
      </c>
      <c r="E2069">
        <v>0</v>
      </c>
      <c r="F2069">
        <v>0</v>
      </c>
      <c r="J2069" s="12" t="str">
        <f t="shared" si="36"/>
        <v>0</v>
      </c>
    </row>
    <row r="2070" spans="1:10" x14ac:dyDescent="0.35">
      <c r="A2070">
        <v>2069</v>
      </c>
      <c r="B2070" s="1" t="s">
        <v>54</v>
      </c>
      <c r="C2070" s="1" t="s">
        <v>33</v>
      </c>
      <c r="D2070" s="1" t="s">
        <v>2175</v>
      </c>
      <c r="E2070">
        <v>0</v>
      </c>
      <c r="F2070">
        <v>0</v>
      </c>
      <c r="J2070" s="12" t="str">
        <f t="shared" si="36"/>
        <v>0</v>
      </c>
    </row>
    <row r="2071" spans="1:10" x14ac:dyDescent="0.35">
      <c r="A2071">
        <v>2070</v>
      </c>
      <c r="B2071" s="1" t="s">
        <v>46</v>
      </c>
      <c r="C2071" s="1" t="s">
        <v>28</v>
      </c>
      <c r="D2071" s="1" t="s">
        <v>2176</v>
      </c>
      <c r="E2071">
        <v>1</v>
      </c>
      <c r="F2071">
        <v>1</v>
      </c>
      <c r="J2071" s="12" t="str">
        <f t="shared" si="36"/>
        <v>0</v>
      </c>
    </row>
    <row r="2072" spans="1:10" x14ac:dyDescent="0.35">
      <c r="A2072">
        <v>2071</v>
      </c>
      <c r="B2072" s="1" t="s">
        <v>201</v>
      </c>
      <c r="C2072" s="1" t="s">
        <v>44</v>
      </c>
      <c r="D2072" s="1" t="s">
        <v>2177</v>
      </c>
      <c r="E2072">
        <v>0</v>
      </c>
      <c r="F2072">
        <v>0</v>
      </c>
      <c r="J2072" s="12" t="str">
        <f t="shared" si="36"/>
        <v>0</v>
      </c>
    </row>
    <row r="2073" spans="1:10" x14ac:dyDescent="0.35">
      <c r="A2073">
        <v>2072</v>
      </c>
      <c r="B2073" s="1" t="s">
        <v>171</v>
      </c>
      <c r="C2073" s="1" t="s">
        <v>33</v>
      </c>
      <c r="D2073" s="1" t="s">
        <v>2178</v>
      </c>
      <c r="E2073">
        <v>0</v>
      </c>
      <c r="F2073">
        <v>0</v>
      </c>
      <c r="J2073" s="12" t="str">
        <f t="shared" si="36"/>
        <v>0</v>
      </c>
    </row>
    <row r="2074" spans="1:10" x14ac:dyDescent="0.35">
      <c r="A2074">
        <v>2073</v>
      </c>
      <c r="B2074" s="1" t="s">
        <v>57</v>
      </c>
      <c r="C2074" s="1" t="s">
        <v>28</v>
      </c>
      <c r="D2074" s="1" t="s">
        <v>2179</v>
      </c>
      <c r="E2074">
        <v>0</v>
      </c>
      <c r="F2074">
        <v>0</v>
      </c>
      <c r="J2074" s="12" t="str">
        <f t="shared" si="36"/>
        <v>0</v>
      </c>
    </row>
    <row r="2075" spans="1:10" x14ac:dyDescent="0.35">
      <c r="A2075">
        <v>2074</v>
      </c>
      <c r="B2075" s="1" t="s">
        <v>75</v>
      </c>
      <c r="C2075" s="1" t="s">
        <v>28</v>
      </c>
      <c r="D2075" s="1" t="s">
        <v>2180</v>
      </c>
      <c r="E2075">
        <v>1</v>
      </c>
      <c r="F2075">
        <v>1</v>
      </c>
      <c r="J2075" s="12" t="str">
        <f t="shared" si="36"/>
        <v>0</v>
      </c>
    </row>
    <row r="2076" spans="1:10" x14ac:dyDescent="0.35">
      <c r="A2076">
        <v>2075</v>
      </c>
      <c r="B2076" s="1" t="s">
        <v>235</v>
      </c>
      <c r="C2076" s="1" t="s">
        <v>33</v>
      </c>
      <c r="D2076" s="1" t="s">
        <v>2181</v>
      </c>
      <c r="E2076">
        <v>0</v>
      </c>
      <c r="F2076">
        <v>0</v>
      </c>
      <c r="J2076" s="12" t="str">
        <f t="shared" si="36"/>
        <v>0</v>
      </c>
    </row>
    <row r="2077" spans="1:10" x14ac:dyDescent="0.35">
      <c r="A2077">
        <v>2076</v>
      </c>
      <c r="B2077" s="1" t="s">
        <v>75</v>
      </c>
      <c r="C2077" s="1" t="s">
        <v>28</v>
      </c>
      <c r="D2077" s="1" t="s">
        <v>2182</v>
      </c>
      <c r="E2077">
        <v>1</v>
      </c>
      <c r="F2077">
        <v>1</v>
      </c>
      <c r="J2077" s="12" t="str">
        <f t="shared" si="36"/>
        <v>0</v>
      </c>
    </row>
    <row r="2078" spans="1:10" x14ac:dyDescent="0.35">
      <c r="A2078">
        <v>2077</v>
      </c>
      <c r="B2078" s="1" t="s">
        <v>97</v>
      </c>
      <c r="C2078" s="1" t="s">
        <v>33</v>
      </c>
      <c r="D2078" s="1" t="s">
        <v>2183</v>
      </c>
      <c r="E2078">
        <v>0</v>
      </c>
      <c r="F2078">
        <v>0</v>
      </c>
      <c r="J2078" s="12" t="str">
        <f t="shared" si="36"/>
        <v>0</v>
      </c>
    </row>
    <row r="2079" spans="1:10" x14ac:dyDescent="0.35">
      <c r="A2079">
        <v>2078</v>
      </c>
      <c r="B2079" s="1" t="s">
        <v>251</v>
      </c>
      <c r="C2079" s="1" t="s">
        <v>28</v>
      </c>
      <c r="D2079" s="1" t="s">
        <v>2184</v>
      </c>
      <c r="E2079">
        <v>1</v>
      </c>
      <c r="F2079">
        <v>1</v>
      </c>
      <c r="J2079" s="12" t="str">
        <f t="shared" si="36"/>
        <v>0</v>
      </c>
    </row>
    <row r="2080" spans="1:10" x14ac:dyDescent="0.35">
      <c r="A2080">
        <v>2079</v>
      </c>
      <c r="B2080" s="1" t="s">
        <v>169</v>
      </c>
      <c r="C2080" s="1" t="s">
        <v>307</v>
      </c>
      <c r="D2080" s="1" t="s">
        <v>2185</v>
      </c>
      <c r="E2080">
        <v>0</v>
      </c>
      <c r="F2080">
        <v>0</v>
      </c>
      <c r="J2080" s="12" t="str">
        <f t="shared" si="36"/>
        <v>0</v>
      </c>
    </row>
    <row r="2081" spans="1:10" x14ac:dyDescent="0.35">
      <c r="A2081">
        <v>2080</v>
      </c>
      <c r="B2081" s="1" t="s">
        <v>176</v>
      </c>
      <c r="C2081" s="1" t="s">
        <v>33</v>
      </c>
      <c r="D2081" s="1" t="s">
        <v>2186</v>
      </c>
      <c r="E2081">
        <v>0</v>
      </c>
      <c r="F2081">
        <v>0</v>
      </c>
      <c r="J2081" s="12" t="str">
        <f t="shared" si="36"/>
        <v>0</v>
      </c>
    </row>
    <row r="2082" spans="1:10" x14ac:dyDescent="0.35">
      <c r="A2082">
        <v>2081</v>
      </c>
      <c r="B2082" s="1" t="s">
        <v>75</v>
      </c>
      <c r="C2082" s="1" t="s">
        <v>28</v>
      </c>
      <c r="D2082" s="1" t="s">
        <v>2187</v>
      </c>
      <c r="E2082">
        <v>1</v>
      </c>
      <c r="F2082">
        <v>1</v>
      </c>
      <c r="J2082" s="12" t="str">
        <f t="shared" si="36"/>
        <v>0</v>
      </c>
    </row>
    <row r="2083" spans="1:10" x14ac:dyDescent="0.35">
      <c r="A2083">
        <v>2082</v>
      </c>
      <c r="B2083" s="1" t="s">
        <v>32</v>
      </c>
      <c r="C2083" s="1" t="s">
        <v>33</v>
      </c>
      <c r="D2083" s="1" t="s">
        <v>2188</v>
      </c>
      <c r="E2083">
        <v>0</v>
      </c>
      <c r="F2083">
        <v>0</v>
      </c>
      <c r="J2083" s="12" t="str">
        <f t="shared" si="36"/>
        <v>0</v>
      </c>
    </row>
    <row r="2084" spans="1:10" x14ac:dyDescent="0.35">
      <c r="A2084">
        <v>2083</v>
      </c>
      <c r="B2084" s="1" t="s">
        <v>164</v>
      </c>
      <c r="C2084" s="1" t="s">
        <v>33</v>
      </c>
      <c r="D2084" s="1" t="s">
        <v>2189</v>
      </c>
      <c r="E2084">
        <v>0</v>
      </c>
      <c r="F2084">
        <v>0</v>
      </c>
      <c r="J2084" s="12" t="str">
        <f t="shared" si="36"/>
        <v>0</v>
      </c>
    </row>
    <row r="2085" spans="1:10" x14ac:dyDescent="0.35">
      <c r="A2085">
        <v>2084</v>
      </c>
      <c r="B2085" s="1" t="s">
        <v>48</v>
      </c>
      <c r="C2085" s="1" t="s">
        <v>33</v>
      </c>
      <c r="D2085" s="1" t="s">
        <v>2190</v>
      </c>
      <c r="E2085">
        <v>0</v>
      </c>
      <c r="F2085">
        <v>0</v>
      </c>
      <c r="J2085" s="12" t="str">
        <f t="shared" si="36"/>
        <v>0</v>
      </c>
    </row>
    <row r="2086" spans="1:10" x14ac:dyDescent="0.35">
      <c r="A2086">
        <v>2085</v>
      </c>
      <c r="B2086" s="1" t="s">
        <v>48</v>
      </c>
      <c r="C2086" s="1" t="s">
        <v>33</v>
      </c>
      <c r="D2086" s="1" t="s">
        <v>2191</v>
      </c>
      <c r="E2086">
        <v>0</v>
      </c>
      <c r="F2086">
        <v>0</v>
      </c>
      <c r="J2086" s="12" t="str">
        <f t="shared" si="36"/>
        <v>0</v>
      </c>
    </row>
    <row r="2087" spans="1:10" x14ac:dyDescent="0.35">
      <c r="A2087">
        <v>2086</v>
      </c>
      <c r="B2087" s="1" t="s">
        <v>75</v>
      </c>
      <c r="C2087" s="1" t="s">
        <v>28</v>
      </c>
      <c r="D2087" s="1" t="s">
        <v>2192</v>
      </c>
      <c r="E2087">
        <v>1</v>
      </c>
      <c r="F2087">
        <v>1</v>
      </c>
      <c r="J2087" s="12" t="str">
        <f t="shared" si="36"/>
        <v>0</v>
      </c>
    </row>
    <row r="2088" spans="1:10" x14ac:dyDescent="0.35">
      <c r="A2088">
        <v>2087</v>
      </c>
      <c r="B2088" s="1" t="s">
        <v>215</v>
      </c>
      <c r="C2088" s="1" t="s">
        <v>44</v>
      </c>
      <c r="D2088" s="1" t="s">
        <v>2193</v>
      </c>
      <c r="E2088">
        <v>0</v>
      </c>
      <c r="F2088">
        <v>0</v>
      </c>
      <c r="J2088" s="12" t="str">
        <f t="shared" si="36"/>
        <v>0</v>
      </c>
    </row>
    <row r="2089" spans="1:10" x14ac:dyDescent="0.35">
      <c r="A2089">
        <v>2088</v>
      </c>
      <c r="B2089" s="1" t="s">
        <v>69</v>
      </c>
      <c r="C2089" s="1" t="s">
        <v>33</v>
      </c>
      <c r="D2089" s="1" t="s">
        <v>2194</v>
      </c>
      <c r="E2089">
        <v>0</v>
      </c>
      <c r="F2089">
        <v>0</v>
      </c>
      <c r="J2089" s="12" t="str">
        <f t="shared" si="36"/>
        <v>0</v>
      </c>
    </row>
    <row r="2090" spans="1:10" x14ac:dyDescent="0.35">
      <c r="A2090">
        <v>2089</v>
      </c>
      <c r="B2090" s="1" t="s">
        <v>59</v>
      </c>
      <c r="C2090" s="1" t="s">
        <v>22</v>
      </c>
      <c r="D2090" s="1" t="s">
        <v>2195</v>
      </c>
      <c r="E2090">
        <v>1</v>
      </c>
      <c r="F2090">
        <v>1</v>
      </c>
      <c r="J2090" s="12" t="str">
        <f t="shared" si="36"/>
        <v>0</v>
      </c>
    </row>
    <row r="2091" spans="1:10" x14ac:dyDescent="0.35">
      <c r="A2091">
        <v>2090</v>
      </c>
      <c r="B2091" s="1" t="s">
        <v>27</v>
      </c>
      <c r="C2091" s="1" t="s">
        <v>33</v>
      </c>
      <c r="D2091" s="1" t="s">
        <v>2196</v>
      </c>
      <c r="E2091">
        <v>0</v>
      </c>
      <c r="F2091">
        <v>0</v>
      </c>
      <c r="J2091" s="12" t="str">
        <f t="shared" si="36"/>
        <v>0</v>
      </c>
    </row>
    <row r="2092" spans="1:10" x14ac:dyDescent="0.35">
      <c r="A2092">
        <v>2091</v>
      </c>
      <c r="B2092" s="1" t="s">
        <v>78</v>
      </c>
      <c r="C2092" s="1" t="s">
        <v>33</v>
      </c>
      <c r="D2092" s="1" t="s">
        <v>2197</v>
      </c>
      <c r="E2092">
        <v>0</v>
      </c>
      <c r="F2092">
        <v>0</v>
      </c>
      <c r="J2092" s="12" t="str">
        <f t="shared" si="36"/>
        <v>0</v>
      </c>
    </row>
    <row r="2093" spans="1:10" x14ac:dyDescent="0.35">
      <c r="A2093">
        <v>2092</v>
      </c>
      <c r="B2093" s="1" t="s">
        <v>292</v>
      </c>
      <c r="C2093" s="1" t="s">
        <v>28</v>
      </c>
      <c r="D2093" s="1" t="s">
        <v>2198</v>
      </c>
      <c r="E2093">
        <v>0</v>
      </c>
      <c r="F2093">
        <v>0</v>
      </c>
      <c r="J2093" s="12" t="str">
        <f t="shared" si="36"/>
        <v>0</v>
      </c>
    </row>
    <row r="2094" spans="1:10" x14ac:dyDescent="0.35">
      <c r="A2094">
        <v>2093</v>
      </c>
      <c r="B2094" s="1" t="s">
        <v>164</v>
      </c>
      <c r="C2094" s="1" t="s">
        <v>28</v>
      </c>
      <c r="D2094" s="1" t="s">
        <v>2199</v>
      </c>
      <c r="E2094">
        <v>0</v>
      </c>
      <c r="F2094">
        <v>0</v>
      </c>
      <c r="J2094" s="12" t="str">
        <f t="shared" si="36"/>
        <v>0</v>
      </c>
    </row>
    <row r="2095" spans="1:10" x14ac:dyDescent="0.35">
      <c r="A2095">
        <v>2094</v>
      </c>
      <c r="B2095" s="1" t="s">
        <v>75</v>
      </c>
      <c r="C2095" s="1" t="s">
        <v>28</v>
      </c>
      <c r="D2095" s="1" t="s">
        <v>2200</v>
      </c>
      <c r="E2095">
        <v>1</v>
      </c>
      <c r="F2095">
        <v>0</v>
      </c>
      <c r="G2095">
        <v>0</v>
      </c>
      <c r="J2095" s="12" t="str">
        <f t="shared" si="36"/>
        <v>1</v>
      </c>
    </row>
    <row r="2096" spans="1:10" x14ac:dyDescent="0.35">
      <c r="A2096">
        <v>2095</v>
      </c>
      <c r="B2096" s="1" t="s">
        <v>54</v>
      </c>
      <c r="C2096" s="1" t="s">
        <v>28</v>
      </c>
      <c r="D2096" s="1" t="s">
        <v>2201</v>
      </c>
      <c r="E2096">
        <v>1</v>
      </c>
      <c r="F2096">
        <v>1</v>
      </c>
      <c r="J2096" s="12" t="str">
        <f t="shared" si="36"/>
        <v>0</v>
      </c>
    </row>
    <row r="2097" spans="1:10" x14ac:dyDescent="0.35">
      <c r="A2097">
        <v>2096</v>
      </c>
      <c r="B2097" s="1" t="s">
        <v>295</v>
      </c>
      <c r="C2097" s="1" t="s">
        <v>22</v>
      </c>
      <c r="D2097" s="1" t="s">
        <v>2202</v>
      </c>
      <c r="E2097">
        <v>1</v>
      </c>
      <c r="F2097">
        <v>1</v>
      </c>
      <c r="J2097" s="12" t="str">
        <f t="shared" si="36"/>
        <v>0</v>
      </c>
    </row>
    <row r="2098" spans="1:10" x14ac:dyDescent="0.35">
      <c r="A2098">
        <v>2097</v>
      </c>
      <c r="B2098" s="1" t="s">
        <v>32</v>
      </c>
      <c r="C2098" s="1" t="s">
        <v>33</v>
      </c>
      <c r="D2098" s="1" t="s">
        <v>2203</v>
      </c>
      <c r="E2098">
        <v>0</v>
      </c>
      <c r="F2098">
        <v>0</v>
      </c>
      <c r="J2098" s="12" t="str">
        <f t="shared" si="36"/>
        <v>0</v>
      </c>
    </row>
    <row r="2099" spans="1:10" x14ac:dyDescent="0.35">
      <c r="A2099">
        <v>2098</v>
      </c>
      <c r="B2099" s="1" t="s">
        <v>64</v>
      </c>
      <c r="C2099" s="1" t="s">
        <v>55</v>
      </c>
      <c r="D2099" s="1" t="s">
        <v>2204</v>
      </c>
      <c r="E2099">
        <v>1</v>
      </c>
      <c r="F2099">
        <v>1</v>
      </c>
      <c r="J2099" s="12" t="str">
        <f t="shared" si="36"/>
        <v>0</v>
      </c>
    </row>
    <row r="2100" spans="1:10" x14ac:dyDescent="0.35">
      <c r="A2100">
        <v>2099</v>
      </c>
      <c r="B2100" s="1" t="s">
        <v>37</v>
      </c>
      <c r="C2100" s="1" t="s">
        <v>33</v>
      </c>
      <c r="D2100" s="1" t="s">
        <v>2205</v>
      </c>
      <c r="E2100">
        <v>0</v>
      </c>
      <c r="F2100">
        <v>0</v>
      </c>
      <c r="J2100" s="12" t="str">
        <f t="shared" si="36"/>
        <v>0</v>
      </c>
    </row>
    <row r="2101" spans="1:10" x14ac:dyDescent="0.35">
      <c r="A2101">
        <v>2100</v>
      </c>
      <c r="B2101" s="1" t="s">
        <v>69</v>
      </c>
      <c r="C2101" s="1" t="s">
        <v>33</v>
      </c>
      <c r="D2101" s="1" t="s">
        <v>2206</v>
      </c>
      <c r="E2101">
        <v>0</v>
      </c>
      <c r="F2101">
        <v>0</v>
      </c>
      <c r="J2101" s="12" t="str">
        <f t="shared" si="36"/>
        <v>0</v>
      </c>
    </row>
    <row r="2102" spans="1:10" x14ac:dyDescent="0.35">
      <c r="A2102">
        <v>2101</v>
      </c>
      <c r="B2102" s="1" t="s">
        <v>176</v>
      </c>
      <c r="C2102" s="1" t="s">
        <v>28</v>
      </c>
      <c r="D2102" s="1" t="s">
        <v>2207</v>
      </c>
      <c r="E2102">
        <v>1</v>
      </c>
      <c r="F2102">
        <v>0</v>
      </c>
      <c r="G2102">
        <v>0</v>
      </c>
      <c r="J2102" s="12" t="str">
        <f t="shared" si="36"/>
        <v>1</v>
      </c>
    </row>
    <row r="2103" spans="1:10" x14ac:dyDescent="0.35">
      <c r="A2103">
        <v>2102</v>
      </c>
      <c r="B2103" s="1" t="s">
        <v>54</v>
      </c>
      <c r="C2103" s="1" t="s">
        <v>28</v>
      </c>
      <c r="D2103" s="1" t="s">
        <v>2208</v>
      </c>
      <c r="E2103">
        <v>1</v>
      </c>
      <c r="F2103">
        <v>1</v>
      </c>
      <c r="J2103" s="12" t="str">
        <f t="shared" si="36"/>
        <v>0</v>
      </c>
    </row>
    <row r="2104" spans="1:10" x14ac:dyDescent="0.35">
      <c r="A2104">
        <v>2103</v>
      </c>
      <c r="B2104" s="1" t="s">
        <v>78</v>
      </c>
      <c r="C2104" s="1" t="s">
        <v>33</v>
      </c>
      <c r="D2104" s="1" t="s">
        <v>2209</v>
      </c>
      <c r="E2104">
        <v>0</v>
      </c>
      <c r="F2104">
        <v>0</v>
      </c>
      <c r="J2104" s="12" t="str">
        <f t="shared" si="36"/>
        <v>0</v>
      </c>
    </row>
    <row r="2105" spans="1:10" x14ac:dyDescent="0.35">
      <c r="A2105">
        <v>2104</v>
      </c>
      <c r="B2105" s="1" t="s">
        <v>235</v>
      </c>
      <c r="C2105" s="1" t="s">
        <v>55</v>
      </c>
      <c r="D2105" s="1" t="s">
        <v>2210</v>
      </c>
      <c r="E2105">
        <v>1</v>
      </c>
      <c r="F2105">
        <v>1</v>
      </c>
      <c r="J2105" s="12" t="str">
        <f t="shared" si="36"/>
        <v>0</v>
      </c>
    </row>
    <row r="2106" spans="1:10" x14ac:dyDescent="0.35">
      <c r="A2106">
        <v>2105</v>
      </c>
      <c r="B2106" s="1" t="s">
        <v>135</v>
      </c>
      <c r="C2106" s="1" t="s">
        <v>33</v>
      </c>
      <c r="D2106" s="1" t="s">
        <v>2211</v>
      </c>
      <c r="E2106">
        <v>0</v>
      </c>
      <c r="F2106">
        <v>0</v>
      </c>
      <c r="J2106" s="12" t="str">
        <f t="shared" si="36"/>
        <v>0</v>
      </c>
    </row>
    <row r="2107" spans="1:10" x14ac:dyDescent="0.35">
      <c r="A2107">
        <v>2106</v>
      </c>
      <c r="B2107" s="1" t="s">
        <v>179</v>
      </c>
      <c r="C2107" s="1" t="s">
        <v>28</v>
      </c>
      <c r="D2107" s="1" t="s">
        <v>2212</v>
      </c>
      <c r="E2107">
        <v>1</v>
      </c>
      <c r="F2107">
        <v>0</v>
      </c>
      <c r="G2107">
        <v>0</v>
      </c>
      <c r="J2107" s="12" t="str">
        <f t="shared" si="36"/>
        <v>1</v>
      </c>
    </row>
    <row r="2108" spans="1:10" x14ac:dyDescent="0.35">
      <c r="A2108">
        <v>2107</v>
      </c>
      <c r="B2108" s="1" t="s">
        <v>52</v>
      </c>
      <c r="C2108" s="1" t="s">
        <v>33</v>
      </c>
      <c r="D2108" s="1" t="s">
        <v>2213</v>
      </c>
      <c r="E2108">
        <v>0</v>
      </c>
      <c r="F2108">
        <v>0</v>
      </c>
      <c r="J2108" s="12" t="str">
        <f t="shared" si="36"/>
        <v>0</v>
      </c>
    </row>
    <row r="2109" spans="1:10" x14ac:dyDescent="0.35">
      <c r="A2109">
        <v>2108</v>
      </c>
      <c r="B2109" s="1" t="s">
        <v>32</v>
      </c>
      <c r="C2109" s="1" t="s">
        <v>33</v>
      </c>
      <c r="D2109" s="1" t="s">
        <v>2214</v>
      </c>
      <c r="E2109">
        <v>0</v>
      </c>
      <c r="F2109">
        <v>0</v>
      </c>
      <c r="J2109" s="12" t="str">
        <f t="shared" si="36"/>
        <v>0</v>
      </c>
    </row>
    <row r="2110" spans="1:10" x14ac:dyDescent="0.35">
      <c r="A2110">
        <v>2109</v>
      </c>
      <c r="B2110" s="1" t="s">
        <v>245</v>
      </c>
      <c r="C2110" s="1" t="s">
        <v>28</v>
      </c>
      <c r="D2110" s="1" t="s">
        <v>2215</v>
      </c>
      <c r="E2110">
        <v>0</v>
      </c>
      <c r="F2110">
        <v>1</v>
      </c>
      <c r="G2110">
        <v>0</v>
      </c>
      <c r="J2110" s="12" t="str">
        <f t="shared" si="36"/>
        <v>1</v>
      </c>
    </row>
    <row r="2111" spans="1:10" x14ac:dyDescent="0.35">
      <c r="A2111">
        <v>2110</v>
      </c>
      <c r="B2111" s="1" t="s">
        <v>203</v>
      </c>
      <c r="C2111" s="1" t="s">
        <v>44</v>
      </c>
      <c r="D2111" s="1" t="s">
        <v>2216</v>
      </c>
      <c r="E2111">
        <v>0</v>
      </c>
      <c r="F2111">
        <v>0</v>
      </c>
      <c r="J2111" s="12" t="str">
        <f t="shared" si="36"/>
        <v>0</v>
      </c>
    </row>
    <row r="2112" spans="1:10" x14ac:dyDescent="0.35">
      <c r="A2112">
        <v>2111</v>
      </c>
      <c r="B2112" s="1" t="s">
        <v>364</v>
      </c>
      <c r="C2112" s="1" t="s">
        <v>33</v>
      </c>
      <c r="D2112" s="1" t="s">
        <v>2217</v>
      </c>
      <c r="E2112">
        <v>1</v>
      </c>
      <c r="F2112">
        <v>1</v>
      </c>
      <c r="J2112" s="12" t="str">
        <f t="shared" si="36"/>
        <v>0</v>
      </c>
    </row>
    <row r="2113" spans="1:10" x14ac:dyDescent="0.35">
      <c r="A2113">
        <v>2112</v>
      </c>
      <c r="B2113" s="1" t="s">
        <v>46</v>
      </c>
      <c r="C2113" s="1" t="s">
        <v>28</v>
      </c>
      <c r="D2113" s="1" t="s">
        <v>2218</v>
      </c>
      <c r="E2113">
        <v>1</v>
      </c>
      <c r="F2113">
        <v>1</v>
      </c>
      <c r="J2113" s="12" t="str">
        <f t="shared" si="36"/>
        <v>0</v>
      </c>
    </row>
    <row r="2114" spans="1:10" x14ac:dyDescent="0.35">
      <c r="A2114">
        <v>2113</v>
      </c>
      <c r="B2114" s="1" t="s">
        <v>69</v>
      </c>
      <c r="C2114" s="1" t="s">
        <v>33</v>
      </c>
      <c r="D2114" s="1" t="s">
        <v>2219</v>
      </c>
      <c r="E2114">
        <v>0</v>
      </c>
      <c r="F2114">
        <v>0</v>
      </c>
      <c r="J2114" s="12" t="str">
        <f t="shared" si="36"/>
        <v>0</v>
      </c>
    </row>
    <row r="2115" spans="1:10" x14ac:dyDescent="0.35">
      <c r="A2115">
        <v>2114</v>
      </c>
      <c r="B2115" s="1" t="s">
        <v>50</v>
      </c>
      <c r="C2115" s="1" t="s">
        <v>28</v>
      </c>
      <c r="D2115" s="1" t="s">
        <v>2220</v>
      </c>
      <c r="E2115">
        <v>1</v>
      </c>
      <c r="F2115">
        <v>1</v>
      </c>
      <c r="J2115" s="12" t="str">
        <f t="shared" si="36"/>
        <v>0</v>
      </c>
    </row>
    <row r="2116" spans="1:10" x14ac:dyDescent="0.35">
      <c r="A2116">
        <v>2115</v>
      </c>
      <c r="B2116" s="1" t="s">
        <v>64</v>
      </c>
      <c r="C2116" s="1" t="s">
        <v>33</v>
      </c>
      <c r="D2116" s="1" t="s">
        <v>2221</v>
      </c>
      <c r="E2116">
        <v>0</v>
      </c>
      <c r="F2116">
        <v>0</v>
      </c>
      <c r="J2116" s="12" t="str">
        <f t="shared" si="36"/>
        <v>0</v>
      </c>
    </row>
    <row r="2117" spans="1:10" x14ac:dyDescent="0.35">
      <c r="A2117">
        <v>2116</v>
      </c>
      <c r="B2117" s="1" t="s">
        <v>186</v>
      </c>
      <c r="C2117" s="1" t="s">
        <v>33</v>
      </c>
      <c r="D2117" s="1" t="s">
        <v>2222</v>
      </c>
      <c r="E2117">
        <v>0</v>
      </c>
      <c r="F2117">
        <v>0</v>
      </c>
      <c r="J2117" s="12" t="str">
        <f t="shared" si="36"/>
        <v>0</v>
      </c>
    </row>
    <row r="2118" spans="1:10" x14ac:dyDescent="0.35">
      <c r="A2118">
        <v>2117</v>
      </c>
      <c r="B2118" s="1" t="s">
        <v>50</v>
      </c>
      <c r="C2118" s="1" t="s">
        <v>28</v>
      </c>
      <c r="D2118" s="1" t="s">
        <v>2223</v>
      </c>
      <c r="E2118">
        <v>1</v>
      </c>
      <c r="F2118">
        <v>1</v>
      </c>
      <c r="J2118" s="12" t="str">
        <f t="shared" si="36"/>
        <v>0</v>
      </c>
    </row>
    <row r="2119" spans="1:10" x14ac:dyDescent="0.35">
      <c r="A2119">
        <v>2118</v>
      </c>
      <c r="B2119" s="1" t="s">
        <v>46</v>
      </c>
      <c r="C2119" s="1" t="s">
        <v>25</v>
      </c>
      <c r="D2119" s="1" t="s">
        <v>2224</v>
      </c>
      <c r="E2119">
        <v>1</v>
      </c>
      <c r="F2119">
        <v>1</v>
      </c>
      <c r="J2119" s="12" t="str">
        <f t="shared" si="36"/>
        <v>0</v>
      </c>
    </row>
    <row r="2120" spans="1:10" x14ac:dyDescent="0.35">
      <c r="A2120">
        <v>2119</v>
      </c>
      <c r="B2120" s="1" t="s">
        <v>215</v>
      </c>
      <c r="C2120" s="1" t="s">
        <v>33</v>
      </c>
      <c r="D2120" s="1" t="s">
        <v>2225</v>
      </c>
      <c r="E2120">
        <v>0</v>
      </c>
      <c r="F2120">
        <v>0</v>
      </c>
      <c r="J2120" s="12" t="str">
        <f t="shared" si="36"/>
        <v>0</v>
      </c>
    </row>
    <row r="2121" spans="1:10" x14ac:dyDescent="0.35">
      <c r="A2121">
        <v>2120</v>
      </c>
      <c r="B2121" s="1" t="s">
        <v>30</v>
      </c>
      <c r="C2121" s="1" t="s">
        <v>33</v>
      </c>
      <c r="D2121" s="1" t="s">
        <v>2226</v>
      </c>
      <c r="E2121">
        <v>1</v>
      </c>
      <c r="F2121">
        <v>1</v>
      </c>
      <c r="J2121" s="12" t="str">
        <f t="shared" si="36"/>
        <v>0</v>
      </c>
    </row>
    <row r="2122" spans="1:10" x14ac:dyDescent="0.35">
      <c r="A2122">
        <v>2121</v>
      </c>
      <c r="B2122" s="1" t="s">
        <v>30</v>
      </c>
      <c r="C2122" s="1" t="s">
        <v>28</v>
      </c>
      <c r="D2122" s="1" t="s">
        <v>2227</v>
      </c>
      <c r="E2122">
        <v>1</v>
      </c>
      <c r="F2122">
        <v>1</v>
      </c>
      <c r="J2122" s="12" t="str">
        <f t="shared" si="36"/>
        <v>0</v>
      </c>
    </row>
    <row r="2123" spans="1:10" x14ac:dyDescent="0.35">
      <c r="A2123">
        <v>2122</v>
      </c>
      <c r="B2123" s="1" t="s">
        <v>46</v>
      </c>
      <c r="C2123" s="1" t="s">
        <v>28</v>
      </c>
      <c r="D2123" s="1" t="s">
        <v>2228</v>
      </c>
      <c r="E2123">
        <v>1</v>
      </c>
      <c r="F2123">
        <v>1</v>
      </c>
      <c r="J2123" s="12" t="str">
        <f t="shared" si="36"/>
        <v>0</v>
      </c>
    </row>
    <row r="2124" spans="1:10" x14ac:dyDescent="0.35">
      <c r="A2124">
        <v>2123</v>
      </c>
      <c r="B2124" s="1" t="s">
        <v>135</v>
      </c>
      <c r="C2124" s="1" t="s">
        <v>28</v>
      </c>
      <c r="D2124" s="1" t="s">
        <v>2229</v>
      </c>
      <c r="E2124">
        <v>1</v>
      </c>
      <c r="F2124">
        <v>1</v>
      </c>
      <c r="J2124" s="12" t="str">
        <f t="shared" si="36"/>
        <v>0</v>
      </c>
    </row>
    <row r="2125" spans="1:10" x14ac:dyDescent="0.35">
      <c r="A2125">
        <v>2124</v>
      </c>
      <c r="B2125" s="1" t="s">
        <v>197</v>
      </c>
      <c r="C2125" s="1" t="s">
        <v>33</v>
      </c>
      <c r="D2125" s="1" t="s">
        <v>2230</v>
      </c>
      <c r="E2125">
        <v>0</v>
      </c>
      <c r="F2125">
        <v>0</v>
      </c>
      <c r="J2125" s="12" t="str">
        <f t="shared" ref="J2125:J2188" si="37">IF(E2125=F2125,"0","1")</f>
        <v>0</v>
      </c>
    </row>
    <row r="2126" spans="1:10" x14ac:dyDescent="0.35">
      <c r="A2126">
        <v>2125</v>
      </c>
      <c r="B2126" s="1" t="s">
        <v>97</v>
      </c>
      <c r="C2126" s="1" t="s">
        <v>33</v>
      </c>
      <c r="D2126" s="1" t="s">
        <v>2231</v>
      </c>
      <c r="E2126">
        <v>0</v>
      </c>
      <c r="F2126">
        <v>0</v>
      </c>
      <c r="J2126" s="12" t="str">
        <f t="shared" si="37"/>
        <v>0</v>
      </c>
    </row>
    <row r="2127" spans="1:10" x14ac:dyDescent="0.35">
      <c r="A2127">
        <v>2126</v>
      </c>
      <c r="B2127" s="1" t="s">
        <v>169</v>
      </c>
      <c r="C2127" s="1" t="s">
        <v>1002</v>
      </c>
      <c r="D2127" s="1" t="s">
        <v>2232</v>
      </c>
      <c r="E2127">
        <v>1</v>
      </c>
      <c r="F2127">
        <v>1</v>
      </c>
      <c r="J2127" s="12" t="str">
        <f t="shared" si="37"/>
        <v>0</v>
      </c>
    </row>
    <row r="2128" spans="1:10" x14ac:dyDescent="0.35">
      <c r="A2128">
        <v>2127</v>
      </c>
      <c r="B2128" s="1" t="s">
        <v>75</v>
      </c>
      <c r="C2128" s="1" t="s">
        <v>28</v>
      </c>
      <c r="D2128" s="1" t="s">
        <v>2233</v>
      </c>
      <c r="E2128">
        <v>1</v>
      </c>
      <c r="F2128">
        <v>1</v>
      </c>
      <c r="J2128" s="12" t="str">
        <f t="shared" si="37"/>
        <v>0</v>
      </c>
    </row>
    <row r="2129" spans="1:10" x14ac:dyDescent="0.35">
      <c r="A2129">
        <v>2128</v>
      </c>
      <c r="B2129" s="1" t="s">
        <v>364</v>
      </c>
      <c r="C2129" s="1" t="s">
        <v>22</v>
      </c>
      <c r="D2129" s="1" t="s">
        <v>2234</v>
      </c>
      <c r="E2129">
        <v>1</v>
      </c>
      <c r="F2129">
        <v>1</v>
      </c>
      <c r="J2129" s="12" t="str">
        <f t="shared" si="37"/>
        <v>0</v>
      </c>
    </row>
    <row r="2130" spans="1:10" x14ac:dyDescent="0.35">
      <c r="A2130">
        <v>2129</v>
      </c>
      <c r="B2130" s="1" t="s">
        <v>90</v>
      </c>
      <c r="C2130" s="1" t="s">
        <v>28</v>
      </c>
      <c r="D2130" s="1" t="s">
        <v>2235</v>
      </c>
      <c r="E2130">
        <v>1</v>
      </c>
      <c r="F2130">
        <v>1</v>
      </c>
      <c r="J2130" s="12" t="str">
        <f t="shared" si="37"/>
        <v>0</v>
      </c>
    </row>
    <row r="2131" spans="1:10" x14ac:dyDescent="0.35">
      <c r="A2131">
        <v>2130</v>
      </c>
      <c r="B2131" s="1" t="s">
        <v>143</v>
      </c>
      <c r="C2131" s="1" t="s">
        <v>33</v>
      </c>
      <c r="D2131" s="1" t="s">
        <v>2236</v>
      </c>
      <c r="E2131">
        <v>1</v>
      </c>
      <c r="F2131">
        <v>1</v>
      </c>
      <c r="J2131" s="12" t="str">
        <f t="shared" si="37"/>
        <v>0</v>
      </c>
    </row>
    <row r="2132" spans="1:10" x14ac:dyDescent="0.35">
      <c r="A2132">
        <v>2131</v>
      </c>
      <c r="B2132" s="1" t="s">
        <v>54</v>
      </c>
      <c r="C2132" s="1" t="s">
        <v>28</v>
      </c>
      <c r="D2132" s="1" t="s">
        <v>2237</v>
      </c>
      <c r="E2132">
        <v>1</v>
      </c>
      <c r="F2132">
        <v>1</v>
      </c>
      <c r="J2132" s="12" t="str">
        <f t="shared" si="37"/>
        <v>0</v>
      </c>
    </row>
    <row r="2133" spans="1:10" x14ac:dyDescent="0.35">
      <c r="A2133">
        <v>2132</v>
      </c>
      <c r="B2133" s="1" t="s">
        <v>251</v>
      </c>
      <c r="C2133" s="1" t="s">
        <v>28</v>
      </c>
      <c r="D2133" s="1" t="s">
        <v>2238</v>
      </c>
      <c r="E2133">
        <v>1</v>
      </c>
      <c r="F2133">
        <v>1</v>
      </c>
      <c r="J2133" s="12" t="str">
        <f t="shared" si="37"/>
        <v>0</v>
      </c>
    </row>
    <row r="2134" spans="1:10" x14ac:dyDescent="0.35">
      <c r="A2134">
        <v>2133</v>
      </c>
      <c r="B2134" s="1" t="s">
        <v>32</v>
      </c>
      <c r="C2134" s="1" t="s">
        <v>44</v>
      </c>
      <c r="D2134" s="1" t="s">
        <v>2239</v>
      </c>
      <c r="E2134">
        <v>0</v>
      </c>
      <c r="F2134">
        <v>0</v>
      </c>
      <c r="J2134" s="12" t="str">
        <f t="shared" si="37"/>
        <v>0</v>
      </c>
    </row>
    <row r="2135" spans="1:10" x14ac:dyDescent="0.35">
      <c r="A2135">
        <v>2134</v>
      </c>
      <c r="B2135" s="1" t="s">
        <v>176</v>
      </c>
      <c r="C2135" s="1" t="s">
        <v>33</v>
      </c>
      <c r="D2135" s="1" t="s">
        <v>2240</v>
      </c>
      <c r="E2135">
        <v>0</v>
      </c>
      <c r="F2135">
        <v>0</v>
      </c>
      <c r="J2135" s="12" t="str">
        <f t="shared" si="37"/>
        <v>0</v>
      </c>
    </row>
    <row r="2136" spans="1:10" x14ac:dyDescent="0.35">
      <c r="A2136">
        <v>2135</v>
      </c>
      <c r="B2136" s="1" t="s">
        <v>87</v>
      </c>
      <c r="C2136" s="1" t="s">
        <v>44</v>
      </c>
      <c r="D2136" s="1" t="s">
        <v>2241</v>
      </c>
      <c r="E2136">
        <v>0</v>
      </c>
      <c r="F2136">
        <v>0</v>
      </c>
      <c r="J2136" s="12" t="str">
        <f t="shared" si="37"/>
        <v>0</v>
      </c>
    </row>
    <row r="2137" spans="1:10" x14ac:dyDescent="0.35">
      <c r="A2137">
        <v>2136</v>
      </c>
      <c r="B2137" s="1" t="s">
        <v>52</v>
      </c>
      <c r="C2137" s="1" t="s">
        <v>25</v>
      </c>
      <c r="D2137" s="1" t="s">
        <v>2242</v>
      </c>
      <c r="E2137">
        <v>1</v>
      </c>
      <c r="F2137">
        <v>1</v>
      </c>
      <c r="J2137" s="12" t="str">
        <f t="shared" si="37"/>
        <v>0</v>
      </c>
    </row>
    <row r="2138" spans="1:10" x14ac:dyDescent="0.35">
      <c r="A2138">
        <v>2137</v>
      </c>
      <c r="B2138" s="1" t="s">
        <v>43</v>
      </c>
      <c r="C2138" s="1" t="s">
        <v>28</v>
      </c>
      <c r="D2138" s="1" t="s">
        <v>2243</v>
      </c>
      <c r="E2138">
        <v>0</v>
      </c>
      <c r="F2138">
        <v>0</v>
      </c>
      <c r="J2138" s="12" t="str">
        <f t="shared" si="37"/>
        <v>0</v>
      </c>
    </row>
    <row r="2139" spans="1:10" x14ac:dyDescent="0.35">
      <c r="A2139">
        <v>2138</v>
      </c>
      <c r="B2139" s="1" t="s">
        <v>30</v>
      </c>
      <c r="C2139" s="1" t="s">
        <v>33</v>
      </c>
      <c r="D2139" s="1" t="s">
        <v>2244</v>
      </c>
      <c r="E2139">
        <v>0</v>
      </c>
      <c r="F2139">
        <v>0</v>
      </c>
      <c r="J2139" s="12" t="str">
        <f t="shared" si="37"/>
        <v>0</v>
      </c>
    </row>
    <row r="2140" spans="1:10" x14ac:dyDescent="0.35">
      <c r="A2140">
        <v>2139</v>
      </c>
      <c r="B2140" s="1" t="s">
        <v>30</v>
      </c>
      <c r="C2140" s="1" t="s">
        <v>33</v>
      </c>
      <c r="D2140" s="1" t="s">
        <v>2245</v>
      </c>
      <c r="E2140">
        <v>0</v>
      </c>
      <c r="F2140">
        <v>0</v>
      </c>
      <c r="J2140" s="12" t="str">
        <f t="shared" si="37"/>
        <v>0</v>
      </c>
    </row>
    <row r="2141" spans="1:10" x14ac:dyDescent="0.35">
      <c r="A2141">
        <v>2140</v>
      </c>
      <c r="B2141" s="1" t="s">
        <v>54</v>
      </c>
      <c r="C2141" s="1" t="s">
        <v>44</v>
      </c>
      <c r="D2141" s="1" t="s">
        <v>2246</v>
      </c>
      <c r="E2141">
        <v>0</v>
      </c>
      <c r="F2141">
        <v>0</v>
      </c>
      <c r="J2141" s="12" t="str">
        <f t="shared" si="37"/>
        <v>0</v>
      </c>
    </row>
    <row r="2142" spans="1:10" x14ac:dyDescent="0.35">
      <c r="A2142">
        <v>2141</v>
      </c>
      <c r="B2142" s="1" t="s">
        <v>46</v>
      </c>
      <c r="C2142" s="1" t="s">
        <v>28</v>
      </c>
      <c r="D2142" s="1" t="s">
        <v>2247</v>
      </c>
      <c r="E2142">
        <v>0</v>
      </c>
      <c r="F2142">
        <v>0</v>
      </c>
      <c r="J2142" s="12" t="str">
        <f t="shared" si="37"/>
        <v>0</v>
      </c>
    </row>
    <row r="2143" spans="1:10" x14ac:dyDescent="0.35">
      <c r="A2143">
        <v>2142</v>
      </c>
      <c r="B2143" s="1" t="s">
        <v>30</v>
      </c>
      <c r="C2143" s="1" t="s">
        <v>33</v>
      </c>
      <c r="D2143" s="1" t="s">
        <v>2248</v>
      </c>
      <c r="E2143">
        <v>0</v>
      </c>
      <c r="F2143">
        <v>0</v>
      </c>
      <c r="J2143" s="12" t="str">
        <f t="shared" si="37"/>
        <v>0</v>
      </c>
    </row>
    <row r="2144" spans="1:10" x14ac:dyDescent="0.35">
      <c r="A2144">
        <v>2143</v>
      </c>
      <c r="B2144" s="1" t="s">
        <v>46</v>
      </c>
      <c r="C2144" s="1" t="s">
        <v>22</v>
      </c>
      <c r="D2144" s="1" t="s">
        <v>2249</v>
      </c>
      <c r="E2144">
        <v>1</v>
      </c>
      <c r="F2144">
        <v>1</v>
      </c>
      <c r="J2144" s="12" t="str">
        <f t="shared" si="37"/>
        <v>0</v>
      </c>
    </row>
    <row r="2145" spans="1:10" x14ac:dyDescent="0.35">
      <c r="A2145">
        <v>2144</v>
      </c>
      <c r="B2145" s="1" t="s">
        <v>197</v>
      </c>
      <c r="C2145" s="1" t="s">
        <v>33</v>
      </c>
      <c r="D2145" s="1" t="s">
        <v>2250</v>
      </c>
      <c r="E2145">
        <v>0</v>
      </c>
      <c r="F2145">
        <v>0</v>
      </c>
      <c r="J2145" s="12" t="str">
        <f t="shared" si="37"/>
        <v>0</v>
      </c>
    </row>
    <row r="2146" spans="1:10" x14ac:dyDescent="0.35">
      <c r="A2146">
        <v>2145</v>
      </c>
      <c r="B2146" s="1" t="s">
        <v>176</v>
      </c>
      <c r="C2146" s="1" t="s">
        <v>33</v>
      </c>
      <c r="D2146" s="1" t="s">
        <v>2251</v>
      </c>
      <c r="E2146">
        <v>1</v>
      </c>
      <c r="F2146">
        <v>1</v>
      </c>
      <c r="J2146" s="12" t="str">
        <f t="shared" si="37"/>
        <v>0</v>
      </c>
    </row>
    <row r="2147" spans="1:10" x14ac:dyDescent="0.35">
      <c r="A2147">
        <v>2146</v>
      </c>
      <c r="B2147" s="1" t="s">
        <v>97</v>
      </c>
      <c r="C2147" s="1" t="s">
        <v>33</v>
      </c>
      <c r="D2147" s="1" t="s">
        <v>2252</v>
      </c>
      <c r="E2147">
        <v>0</v>
      </c>
      <c r="F2147">
        <v>0</v>
      </c>
      <c r="J2147" s="12" t="str">
        <f t="shared" si="37"/>
        <v>0</v>
      </c>
    </row>
    <row r="2148" spans="1:10" x14ac:dyDescent="0.35">
      <c r="A2148">
        <v>2147</v>
      </c>
      <c r="B2148" s="1" t="s">
        <v>32</v>
      </c>
      <c r="C2148" s="1" t="s">
        <v>33</v>
      </c>
      <c r="D2148" s="1" t="s">
        <v>2253</v>
      </c>
      <c r="E2148">
        <v>0</v>
      </c>
      <c r="F2148">
        <v>0</v>
      </c>
      <c r="J2148" s="12" t="str">
        <f t="shared" si="37"/>
        <v>0</v>
      </c>
    </row>
    <row r="2149" spans="1:10" x14ac:dyDescent="0.35">
      <c r="A2149">
        <v>2148</v>
      </c>
      <c r="B2149" s="1" t="s">
        <v>218</v>
      </c>
      <c r="C2149" s="1" t="s">
        <v>144</v>
      </c>
      <c r="D2149" s="1" t="s">
        <v>2254</v>
      </c>
      <c r="E2149">
        <v>0</v>
      </c>
      <c r="F2149">
        <v>0</v>
      </c>
      <c r="J2149" s="12" t="str">
        <f t="shared" si="37"/>
        <v>0</v>
      </c>
    </row>
    <row r="2150" spans="1:10" x14ac:dyDescent="0.35">
      <c r="A2150">
        <v>2149</v>
      </c>
      <c r="B2150" s="1" t="s">
        <v>30</v>
      </c>
      <c r="C2150" s="1" t="s">
        <v>84</v>
      </c>
      <c r="D2150" s="1" t="s">
        <v>2255</v>
      </c>
      <c r="E2150">
        <v>1</v>
      </c>
      <c r="F2150">
        <v>1</v>
      </c>
      <c r="J2150" s="12" t="str">
        <f t="shared" si="37"/>
        <v>0</v>
      </c>
    </row>
    <row r="2151" spans="1:10" x14ac:dyDescent="0.35">
      <c r="A2151">
        <v>2150</v>
      </c>
      <c r="B2151" s="1" t="s">
        <v>52</v>
      </c>
      <c r="C2151" s="1" t="s">
        <v>33</v>
      </c>
      <c r="D2151" s="1" t="s">
        <v>2256</v>
      </c>
      <c r="E2151">
        <v>0</v>
      </c>
      <c r="F2151">
        <v>0</v>
      </c>
      <c r="J2151" s="12" t="str">
        <f t="shared" si="37"/>
        <v>0</v>
      </c>
    </row>
    <row r="2152" spans="1:10" x14ac:dyDescent="0.35">
      <c r="A2152">
        <v>2151</v>
      </c>
      <c r="B2152" s="1" t="s">
        <v>129</v>
      </c>
      <c r="C2152" s="1" t="s">
        <v>28</v>
      </c>
      <c r="D2152" s="1" t="s">
        <v>2257</v>
      </c>
      <c r="E2152">
        <v>0</v>
      </c>
      <c r="F2152">
        <v>0</v>
      </c>
      <c r="J2152" s="12" t="str">
        <f t="shared" si="37"/>
        <v>0</v>
      </c>
    </row>
    <row r="2153" spans="1:10" x14ac:dyDescent="0.35">
      <c r="A2153">
        <v>2152</v>
      </c>
      <c r="B2153" s="1" t="s">
        <v>135</v>
      </c>
      <c r="C2153" s="1" t="s">
        <v>33</v>
      </c>
      <c r="D2153" s="1" t="s">
        <v>2258</v>
      </c>
      <c r="E2153">
        <v>0</v>
      </c>
      <c r="F2153">
        <v>0</v>
      </c>
      <c r="J2153" s="12" t="str">
        <f t="shared" si="37"/>
        <v>0</v>
      </c>
    </row>
    <row r="2154" spans="1:10" x14ac:dyDescent="0.35">
      <c r="A2154">
        <v>2153</v>
      </c>
      <c r="B2154" s="1" t="s">
        <v>113</v>
      </c>
      <c r="C2154" s="1" t="s">
        <v>33</v>
      </c>
      <c r="D2154" s="1" t="s">
        <v>2259</v>
      </c>
      <c r="E2154">
        <v>0</v>
      </c>
      <c r="F2154">
        <v>0</v>
      </c>
      <c r="J2154" s="12" t="str">
        <f t="shared" si="37"/>
        <v>0</v>
      </c>
    </row>
    <row r="2155" spans="1:10" x14ac:dyDescent="0.35">
      <c r="A2155">
        <v>2154</v>
      </c>
      <c r="B2155" s="1" t="s">
        <v>52</v>
      </c>
      <c r="C2155" s="1" t="s">
        <v>44</v>
      </c>
      <c r="D2155" s="1" t="s">
        <v>2260</v>
      </c>
      <c r="E2155">
        <v>0</v>
      </c>
      <c r="F2155">
        <v>0</v>
      </c>
      <c r="J2155" s="12" t="str">
        <f t="shared" si="37"/>
        <v>0</v>
      </c>
    </row>
    <row r="2156" spans="1:10" x14ac:dyDescent="0.35">
      <c r="A2156">
        <v>2155</v>
      </c>
      <c r="B2156" s="1" t="s">
        <v>97</v>
      </c>
      <c r="C2156" s="1" t="s">
        <v>33</v>
      </c>
      <c r="D2156" s="1" t="s">
        <v>2261</v>
      </c>
      <c r="E2156">
        <v>0</v>
      </c>
      <c r="F2156">
        <v>0</v>
      </c>
      <c r="J2156" s="12" t="str">
        <f t="shared" si="37"/>
        <v>0</v>
      </c>
    </row>
    <row r="2157" spans="1:10" x14ac:dyDescent="0.35">
      <c r="A2157">
        <v>2156</v>
      </c>
      <c r="B2157" s="1" t="s">
        <v>143</v>
      </c>
      <c r="C2157" s="1" t="s">
        <v>44</v>
      </c>
      <c r="D2157" s="1" t="s">
        <v>2262</v>
      </c>
      <c r="E2157">
        <v>1</v>
      </c>
      <c r="F2157">
        <v>1</v>
      </c>
      <c r="J2157" s="12" t="str">
        <f t="shared" si="37"/>
        <v>0</v>
      </c>
    </row>
    <row r="2158" spans="1:10" x14ac:dyDescent="0.35">
      <c r="A2158">
        <v>2157</v>
      </c>
      <c r="B2158" s="1" t="s">
        <v>24</v>
      </c>
      <c r="C2158" s="1" t="s">
        <v>33</v>
      </c>
      <c r="D2158" s="1" t="s">
        <v>2263</v>
      </c>
      <c r="E2158">
        <v>0</v>
      </c>
      <c r="F2158">
        <v>0</v>
      </c>
      <c r="J2158" s="12" t="str">
        <f t="shared" si="37"/>
        <v>0</v>
      </c>
    </row>
    <row r="2159" spans="1:10" x14ac:dyDescent="0.35">
      <c r="A2159">
        <v>2158</v>
      </c>
      <c r="B2159" s="1" t="s">
        <v>186</v>
      </c>
      <c r="C2159" s="1" t="s">
        <v>22</v>
      </c>
      <c r="D2159" s="1" t="s">
        <v>2264</v>
      </c>
      <c r="E2159">
        <v>1</v>
      </c>
      <c r="F2159">
        <v>1</v>
      </c>
      <c r="J2159" s="12" t="str">
        <f t="shared" si="37"/>
        <v>0</v>
      </c>
    </row>
    <row r="2160" spans="1:10" x14ac:dyDescent="0.35">
      <c r="A2160">
        <v>2159</v>
      </c>
      <c r="B2160" s="1" t="s">
        <v>35</v>
      </c>
      <c r="C2160" s="1" t="s">
        <v>28</v>
      </c>
      <c r="D2160" s="1" t="s">
        <v>2265</v>
      </c>
      <c r="E2160">
        <v>1</v>
      </c>
      <c r="F2160">
        <v>1</v>
      </c>
      <c r="J2160" s="12" t="str">
        <f t="shared" si="37"/>
        <v>0</v>
      </c>
    </row>
    <row r="2161" spans="1:10" x14ac:dyDescent="0.35">
      <c r="A2161">
        <v>2160</v>
      </c>
      <c r="B2161" s="1" t="s">
        <v>46</v>
      </c>
      <c r="C2161" s="1" t="s">
        <v>28</v>
      </c>
      <c r="D2161" s="1" t="s">
        <v>2266</v>
      </c>
      <c r="E2161">
        <v>1</v>
      </c>
      <c r="F2161">
        <v>1</v>
      </c>
      <c r="J2161" s="12" t="str">
        <f t="shared" si="37"/>
        <v>0</v>
      </c>
    </row>
    <row r="2162" spans="1:10" x14ac:dyDescent="0.35">
      <c r="A2162">
        <v>2161</v>
      </c>
      <c r="B2162" s="1" t="s">
        <v>32</v>
      </c>
      <c r="C2162" s="1" t="s">
        <v>33</v>
      </c>
      <c r="D2162" s="1" t="s">
        <v>2267</v>
      </c>
      <c r="E2162">
        <v>0</v>
      </c>
      <c r="F2162">
        <v>0</v>
      </c>
      <c r="J2162" s="12" t="str">
        <f t="shared" si="37"/>
        <v>0</v>
      </c>
    </row>
    <row r="2163" spans="1:10" x14ac:dyDescent="0.35">
      <c r="A2163">
        <v>2162</v>
      </c>
      <c r="B2163" s="1" t="s">
        <v>129</v>
      </c>
      <c r="C2163" s="1" t="s">
        <v>28</v>
      </c>
      <c r="D2163" s="1" t="s">
        <v>2268</v>
      </c>
      <c r="E2163">
        <v>0</v>
      </c>
      <c r="F2163">
        <v>0</v>
      </c>
      <c r="J2163" s="12" t="str">
        <f t="shared" si="37"/>
        <v>0</v>
      </c>
    </row>
    <row r="2164" spans="1:10" x14ac:dyDescent="0.35">
      <c r="A2164">
        <v>2163</v>
      </c>
      <c r="B2164" s="1" t="s">
        <v>69</v>
      </c>
      <c r="C2164" s="1" t="s">
        <v>44</v>
      </c>
      <c r="D2164" s="1" t="s">
        <v>2269</v>
      </c>
      <c r="E2164">
        <v>0</v>
      </c>
      <c r="F2164">
        <v>0</v>
      </c>
      <c r="J2164" s="12" t="str">
        <f t="shared" si="37"/>
        <v>0</v>
      </c>
    </row>
    <row r="2165" spans="1:10" x14ac:dyDescent="0.35">
      <c r="A2165">
        <v>2164</v>
      </c>
      <c r="B2165" s="1" t="s">
        <v>30</v>
      </c>
      <c r="C2165" s="1" t="s">
        <v>84</v>
      </c>
      <c r="D2165" s="1" t="s">
        <v>2270</v>
      </c>
      <c r="E2165">
        <v>1</v>
      </c>
      <c r="F2165">
        <v>1</v>
      </c>
      <c r="J2165" s="12" t="str">
        <f t="shared" si="37"/>
        <v>0</v>
      </c>
    </row>
    <row r="2166" spans="1:10" x14ac:dyDescent="0.35">
      <c r="A2166">
        <v>2165</v>
      </c>
      <c r="B2166" s="1" t="s">
        <v>97</v>
      </c>
      <c r="C2166" s="1" t="s">
        <v>33</v>
      </c>
      <c r="D2166" s="1" t="s">
        <v>2271</v>
      </c>
      <c r="E2166">
        <v>0</v>
      </c>
      <c r="F2166">
        <v>0</v>
      </c>
      <c r="J2166" s="12" t="str">
        <f t="shared" si="37"/>
        <v>0</v>
      </c>
    </row>
    <row r="2167" spans="1:10" x14ac:dyDescent="0.35">
      <c r="A2167">
        <v>2166</v>
      </c>
      <c r="B2167" s="1" t="s">
        <v>90</v>
      </c>
      <c r="C2167" s="1" t="s">
        <v>28</v>
      </c>
      <c r="D2167" s="1" t="s">
        <v>2272</v>
      </c>
      <c r="E2167">
        <v>1</v>
      </c>
      <c r="F2167">
        <v>1</v>
      </c>
      <c r="J2167" s="12" t="str">
        <f t="shared" si="37"/>
        <v>0</v>
      </c>
    </row>
    <row r="2168" spans="1:10" x14ac:dyDescent="0.35">
      <c r="A2168">
        <v>2167</v>
      </c>
      <c r="B2168" s="1" t="s">
        <v>30</v>
      </c>
      <c r="C2168" s="1" t="s">
        <v>22</v>
      </c>
      <c r="D2168" s="1" t="s">
        <v>2273</v>
      </c>
      <c r="E2168">
        <v>1</v>
      </c>
      <c r="F2168">
        <v>1</v>
      </c>
      <c r="J2168" s="12" t="str">
        <f t="shared" si="37"/>
        <v>0</v>
      </c>
    </row>
    <row r="2169" spans="1:10" x14ac:dyDescent="0.35">
      <c r="A2169">
        <v>2168</v>
      </c>
      <c r="B2169" s="1" t="s">
        <v>90</v>
      </c>
      <c r="C2169" s="1" t="s">
        <v>55</v>
      </c>
      <c r="D2169" s="1" t="s">
        <v>2274</v>
      </c>
      <c r="E2169">
        <v>1</v>
      </c>
      <c r="F2169">
        <v>1</v>
      </c>
      <c r="J2169" s="12" t="str">
        <f t="shared" si="37"/>
        <v>0</v>
      </c>
    </row>
    <row r="2170" spans="1:10" x14ac:dyDescent="0.35">
      <c r="A2170">
        <v>2169</v>
      </c>
      <c r="B2170" s="1" t="s">
        <v>171</v>
      </c>
      <c r="C2170" s="1" t="s">
        <v>33</v>
      </c>
      <c r="D2170" s="1" t="s">
        <v>2275</v>
      </c>
      <c r="E2170">
        <v>0</v>
      </c>
      <c r="F2170">
        <v>0</v>
      </c>
      <c r="J2170" s="12" t="str">
        <f t="shared" si="37"/>
        <v>0</v>
      </c>
    </row>
    <row r="2171" spans="1:10" x14ac:dyDescent="0.35">
      <c r="A2171">
        <v>2170</v>
      </c>
      <c r="B2171" s="1" t="s">
        <v>346</v>
      </c>
      <c r="C2171" s="1" t="s">
        <v>33</v>
      </c>
      <c r="D2171" s="1" t="s">
        <v>2276</v>
      </c>
      <c r="E2171">
        <v>0</v>
      </c>
      <c r="F2171">
        <v>0</v>
      </c>
      <c r="J2171" s="12" t="str">
        <f t="shared" si="37"/>
        <v>0</v>
      </c>
    </row>
    <row r="2172" spans="1:10" x14ac:dyDescent="0.35">
      <c r="A2172">
        <v>2171</v>
      </c>
      <c r="B2172" s="1" t="s">
        <v>101</v>
      </c>
      <c r="C2172" s="1" t="s">
        <v>28</v>
      </c>
      <c r="D2172" s="1" t="s">
        <v>2277</v>
      </c>
      <c r="E2172">
        <v>1</v>
      </c>
      <c r="F2172">
        <v>1</v>
      </c>
      <c r="J2172" s="12" t="str">
        <f t="shared" si="37"/>
        <v>0</v>
      </c>
    </row>
    <row r="2173" spans="1:10" x14ac:dyDescent="0.35">
      <c r="A2173">
        <v>2172</v>
      </c>
      <c r="B2173" s="1" t="s">
        <v>57</v>
      </c>
      <c r="C2173" s="1" t="s">
        <v>28</v>
      </c>
      <c r="D2173" s="1" t="s">
        <v>2278</v>
      </c>
      <c r="E2173">
        <v>0</v>
      </c>
      <c r="F2173">
        <v>0</v>
      </c>
      <c r="J2173" s="12" t="str">
        <f t="shared" si="37"/>
        <v>0</v>
      </c>
    </row>
    <row r="2174" spans="1:10" x14ac:dyDescent="0.35">
      <c r="A2174">
        <v>2173</v>
      </c>
      <c r="B2174" s="1" t="s">
        <v>186</v>
      </c>
      <c r="C2174" s="1" t="s">
        <v>28</v>
      </c>
      <c r="D2174" s="1" t="s">
        <v>2279</v>
      </c>
      <c r="E2174">
        <v>1</v>
      </c>
      <c r="F2174">
        <v>1</v>
      </c>
      <c r="J2174" s="12" t="str">
        <f t="shared" si="37"/>
        <v>0</v>
      </c>
    </row>
    <row r="2175" spans="1:10" x14ac:dyDescent="0.35">
      <c r="A2175">
        <v>2174</v>
      </c>
      <c r="B2175" s="1" t="s">
        <v>39</v>
      </c>
      <c r="C2175" s="1" t="s">
        <v>28</v>
      </c>
      <c r="D2175" s="1" t="s">
        <v>2280</v>
      </c>
      <c r="E2175">
        <v>1</v>
      </c>
      <c r="F2175">
        <v>1</v>
      </c>
      <c r="J2175" s="12" t="str">
        <f t="shared" si="37"/>
        <v>0</v>
      </c>
    </row>
    <row r="2176" spans="1:10" x14ac:dyDescent="0.35">
      <c r="A2176">
        <v>2175</v>
      </c>
      <c r="B2176" s="1" t="s">
        <v>30</v>
      </c>
      <c r="C2176" s="1" t="s">
        <v>33</v>
      </c>
      <c r="D2176" s="1" t="s">
        <v>2281</v>
      </c>
      <c r="E2176">
        <v>1</v>
      </c>
      <c r="F2176">
        <v>1</v>
      </c>
      <c r="J2176" s="12" t="str">
        <f t="shared" si="37"/>
        <v>0</v>
      </c>
    </row>
    <row r="2177" spans="1:10" x14ac:dyDescent="0.35">
      <c r="A2177">
        <v>2176</v>
      </c>
      <c r="B2177" s="1" t="s">
        <v>120</v>
      </c>
      <c r="C2177" s="1" t="s">
        <v>33</v>
      </c>
      <c r="D2177" s="1" t="s">
        <v>2282</v>
      </c>
      <c r="E2177">
        <v>0</v>
      </c>
      <c r="F2177">
        <v>0</v>
      </c>
      <c r="J2177" s="12" t="str">
        <f t="shared" si="37"/>
        <v>0</v>
      </c>
    </row>
    <row r="2178" spans="1:10" x14ac:dyDescent="0.35">
      <c r="A2178">
        <v>2177</v>
      </c>
      <c r="B2178" s="1" t="s">
        <v>215</v>
      </c>
      <c r="C2178" s="1" t="s">
        <v>33</v>
      </c>
      <c r="D2178" s="1" t="s">
        <v>2283</v>
      </c>
      <c r="E2178">
        <v>0</v>
      </c>
      <c r="F2178">
        <v>0</v>
      </c>
      <c r="J2178" s="12" t="str">
        <f t="shared" si="37"/>
        <v>0</v>
      </c>
    </row>
    <row r="2179" spans="1:10" x14ac:dyDescent="0.35">
      <c r="A2179">
        <v>2178</v>
      </c>
      <c r="B2179" s="1" t="s">
        <v>218</v>
      </c>
      <c r="C2179" s="1" t="s">
        <v>33</v>
      </c>
      <c r="D2179" s="1" t="s">
        <v>2284</v>
      </c>
      <c r="E2179">
        <v>0</v>
      </c>
      <c r="F2179">
        <v>0</v>
      </c>
      <c r="J2179" s="12" t="str">
        <f t="shared" si="37"/>
        <v>0</v>
      </c>
    </row>
    <row r="2180" spans="1:10" x14ac:dyDescent="0.35">
      <c r="A2180">
        <v>2179</v>
      </c>
      <c r="B2180" s="1" t="s">
        <v>147</v>
      </c>
      <c r="C2180" s="1" t="s">
        <v>33</v>
      </c>
      <c r="D2180" s="1" t="s">
        <v>2285</v>
      </c>
      <c r="E2180">
        <v>0</v>
      </c>
      <c r="F2180">
        <v>0</v>
      </c>
      <c r="J2180" s="12" t="str">
        <f t="shared" si="37"/>
        <v>0</v>
      </c>
    </row>
    <row r="2181" spans="1:10" x14ac:dyDescent="0.35">
      <c r="A2181">
        <v>2180</v>
      </c>
      <c r="B2181" s="1" t="s">
        <v>54</v>
      </c>
      <c r="C2181" s="1" t="s">
        <v>307</v>
      </c>
      <c r="D2181" s="1" t="s">
        <v>2286</v>
      </c>
      <c r="E2181">
        <v>1</v>
      </c>
      <c r="F2181">
        <v>1</v>
      </c>
      <c r="J2181" s="12" t="str">
        <f t="shared" si="37"/>
        <v>0</v>
      </c>
    </row>
    <row r="2182" spans="1:10" x14ac:dyDescent="0.35">
      <c r="A2182">
        <v>2181</v>
      </c>
      <c r="B2182" s="1" t="s">
        <v>78</v>
      </c>
      <c r="C2182" s="1" t="s">
        <v>28</v>
      </c>
      <c r="D2182" s="1" t="s">
        <v>2287</v>
      </c>
      <c r="E2182">
        <v>1</v>
      </c>
      <c r="F2182">
        <v>1</v>
      </c>
      <c r="J2182" s="12" t="str">
        <f t="shared" si="37"/>
        <v>0</v>
      </c>
    </row>
    <row r="2183" spans="1:10" x14ac:dyDescent="0.35">
      <c r="A2183">
        <v>2182</v>
      </c>
      <c r="B2183" s="1" t="s">
        <v>97</v>
      </c>
      <c r="C2183" s="1" t="s">
        <v>44</v>
      </c>
      <c r="D2183" s="1" t="s">
        <v>2288</v>
      </c>
      <c r="E2183">
        <v>0</v>
      </c>
      <c r="F2183">
        <v>0</v>
      </c>
      <c r="J2183" s="12" t="str">
        <f t="shared" si="37"/>
        <v>0</v>
      </c>
    </row>
    <row r="2184" spans="1:10" x14ac:dyDescent="0.35">
      <c r="A2184">
        <v>2183</v>
      </c>
      <c r="B2184" s="1" t="s">
        <v>69</v>
      </c>
      <c r="C2184" s="1" t="s">
        <v>240</v>
      </c>
      <c r="D2184" s="1" t="s">
        <v>2289</v>
      </c>
      <c r="E2184">
        <v>1</v>
      </c>
      <c r="F2184">
        <v>1</v>
      </c>
      <c r="J2184" s="12" t="str">
        <f t="shared" si="37"/>
        <v>0</v>
      </c>
    </row>
    <row r="2185" spans="1:10" x14ac:dyDescent="0.35">
      <c r="A2185">
        <v>2184</v>
      </c>
      <c r="B2185" s="1" t="s">
        <v>39</v>
      </c>
      <c r="C2185" s="1" t="s">
        <v>25</v>
      </c>
      <c r="D2185" s="1" t="s">
        <v>2290</v>
      </c>
      <c r="E2185">
        <v>1</v>
      </c>
      <c r="F2185">
        <v>1</v>
      </c>
      <c r="J2185" s="12" t="str">
        <f t="shared" si="37"/>
        <v>0</v>
      </c>
    </row>
    <row r="2186" spans="1:10" x14ac:dyDescent="0.35">
      <c r="A2186">
        <v>2185</v>
      </c>
      <c r="B2186" s="1" t="s">
        <v>30</v>
      </c>
      <c r="C2186" s="1" t="s">
        <v>28</v>
      </c>
      <c r="D2186" s="1" t="s">
        <v>2291</v>
      </c>
      <c r="E2186">
        <v>1</v>
      </c>
      <c r="F2186">
        <v>1</v>
      </c>
      <c r="J2186" s="12" t="str">
        <f t="shared" si="37"/>
        <v>0</v>
      </c>
    </row>
    <row r="2187" spans="1:10" x14ac:dyDescent="0.35">
      <c r="A2187">
        <v>2186</v>
      </c>
      <c r="B2187" s="1" t="s">
        <v>87</v>
      </c>
      <c r="C2187" s="1" t="s">
        <v>28</v>
      </c>
      <c r="D2187" s="1" t="s">
        <v>2292</v>
      </c>
      <c r="E2187">
        <v>0</v>
      </c>
      <c r="F2187">
        <v>0</v>
      </c>
      <c r="J2187" s="12" t="str">
        <f t="shared" si="37"/>
        <v>0</v>
      </c>
    </row>
    <row r="2188" spans="1:10" x14ac:dyDescent="0.35">
      <c r="A2188">
        <v>2187</v>
      </c>
      <c r="B2188" s="1" t="s">
        <v>43</v>
      </c>
      <c r="C2188" s="1" t="s">
        <v>33</v>
      </c>
      <c r="D2188" s="1" t="s">
        <v>2293</v>
      </c>
      <c r="E2188">
        <v>0</v>
      </c>
      <c r="F2188">
        <v>0</v>
      </c>
      <c r="J2188" s="12" t="str">
        <f t="shared" si="37"/>
        <v>0</v>
      </c>
    </row>
    <row r="2189" spans="1:10" x14ac:dyDescent="0.35">
      <c r="A2189">
        <v>2188</v>
      </c>
      <c r="B2189" s="1" t="s">
        <v>24</v>
      </c>
      <c r="C2189" s="1" t="s">
        <v>28</v>
      </c>
      <c r="D2189" s="1" t="s">
        <v>2294</v>
      </c>
      <c r="E2189">
        <v>1</v>
      </c>
      <c r="F2189">
        <v>1</v>
      </c>
      <c r="J2189" s="12" t="str">
        <f t="shared" ref="J2189:J2252" si="38">IF(E2189=F2189,"0","1")</f>
        <v>0</v>
      </c>
    </row>
    <row r="2190" spans="1:10" x14ac:dyDescent="0.35">
      <c r="A2190">
        <v>2189</v>
      </c>
      <c r="B2190" s="1" t="s">
        <v>32</v>
      </c>
      <c r="C2190" s="1" t="s">
        <v>33</v>
      </c>
      <c r="D2190" s="1" t="s">
        <v>2295</v>
      </c>
      <c r="E2190">
        <v>0</v>
      </c>
      <c r="F2190">
        <v>0</v>
      </c>
      <c r="J2190" s="12" t="str">
        <f t="shared" si="38"/>
        <v>0</v>
      </c>
    </row>
    <row r="2191" spans="1:10" x14ac:dyDescent="0.35">
      <c r="A2191">
        <v>2190</v>
      </c>
      <c r="B2191" s="1" t="s">
        <v>150</v>
      </c>
      <c r="C2191" s="1" t="s">
        <v>33</v>
      </c>
      <c r="D2191" s="1" t="s">
        <v>2296</v>
      </c>
      <c r="E2191">
        <v>0</v>
      </c>
      <c r="F2191">
        <v>0</v>
      </c>
      <c r="J2191" s="12" t="str">
        <f t="shared" si="38"/>
        <v>0</v>
      </c>
    </row>
    <row r="2192" spans="1:10" x14ac:dyDescent="0.35">
      <c r="A2192">
        <v>2191</v>
      </c>
      <c r="B2192" s="1" t="s">
        <v>147</v>
      </c>
      <c r="C2192" s="1" t="s">
        <v>33</v>
      </c>
      <c r="D2192" s="1" t="s">
        <v>2297</v>
      </c>
      <c r="E2192">
        <v>0</v>
      </c>
      <c r="F2192">
        <v>0</v>
      </c>
      <c r="J2192" s="12" t="str">
        <f t="shared" si="38"/>
        <v>0</v>
      </c>
    </row>
    <row r="2193" spans="1:10" x14ac:dyDescent="0.35">
      <c r="A2193">
        <v>2192</v>
      </c>
      <c r="B2193" s="1" t="s">
        <v>24</v>
      </c>
      <c r="C2193" s="1" t="s">
        <v>25</v>
      </c>
      <c r="D2193" s="1" t="s">
        <v>2298</v>
      </c>
      <c r="E2193">
        <v>1</v>
      </c>
      <c r="F2193">
        <v>1</v>
      </c>
      <c r="J2193" s="12" t="str">
        <f t="shared" si="38"/>
        <v>0</v>
      </c>
    </row>
    <row r="2194" spans="1:10" x14ac:dyDescent="0.35">
      <c r="A2194">
        <v>2193</v>
      </c>
      <c r="B2194" s="1" t="s">
        <v>87</v>
      </c>
      <c r="C2194" s="1" t="s">
        <v>28</v>
      </c>
      <c r="D2194" s="1" t="s">
        <v>2299</v>
      </c>
      <c r="E2194">
        <v>0</v>
      </c>
      <c r="F2194">
        <v>0</v>
      </c>
      <c r="J2194" s="12" t="str">
        <f t="shared" si="38"/>
        <v>0</v>
      </c>
    </row>
    <row r="2195" spans="1:10" x14ac:dyDescent="0.35">
      <c r="A2195">
        <v>2194</v>
      </c>
      <c r="B2195" s="1" t="s">
        <v>48</v>
      </c>
      <c r="C2195" s="1" t="s">
        <v>33</v>
      </c>
      <c r="D2195" s="1" t="s">
        <v>2300</v>
      </c>
      <c r="E2195">
        <v>0</v>
      </c>
      <c r="F2195">
        <v>0</v>
      </c>
      <c r="J2195" s="12" t="str">
        <f t="shared" si="38"/>
        <v>0</v>
      </c>
    </row>
    <row r="2196" spans="1:10" x14ac:dyDescent="0.35">
      <c r="A2196">
        <v>2195</v>
      </c>
      <c r="B2196" s="1" t="s">
        <v>230</v>
      </c>
      <c r="C2196" s="1" t="s">
        <v>33</v>
      </c>
      <c r="D2196" s="1" t="s">
        <v>2301</v>
      </c>
      <c r="E2196">
        <v>0</v>
      </c>
      <c r="F2196">
        <v>0</v>
      </c>
      <c r="J2196" s="12" t="str">
        <f t="shared" si="38"/>
        <v>0</v>
      </c>
    </row>
    <row r="2197" spans="1:10" x14ac:dyDescent="0.35">
      <c r="A2197">
        <v>2196</v>
      </c>
      <c r="B2197" s="1" t="s">
        <v>97</v>
      </c>
      <c r="C2197" s="1" t="s">
        <v>2302</v>
      </c>
      <c r="D2197" s="1" t="s">
        <v>2303</v>
      </c>
      <c r="E2197">
        <v>0</v>
      </c>
      <c r="F2197">
        <v>0</v>
      </c>
      <c r="J2197" s="12" t="str">
        <f t="shared" si="38"/>
        <v>0</v>
      </c>
    </row>
    <row r="2198" spans="1:10" x14ac:dyDescent="0.35">
      <c r="A2198">
        <v>2197</v>
      </c>
      <c r="B2198" s="1" t="s">
        <v>32</v>
      </c>
      <c r="C2198" s="1" t="s">
        <v>33</v>
      </c>
      <c r="D2198" s="1" t="s">
        <v>2304</v>
      </c>
      <c r="E2198">
        <v>0</v>
      </c>
      <c r="F2198">
        <v>0</v>
      </c>
      <c r="J2198" s="12" t="str">
        <f t="shared" si="38"/>
        <v>0</v>
      </c>
    </row>
    <row r="2199" spans="1:10" x14ac:dyDescent="0.35">
      <c r="A2199">
        <v>2198</v>
      </c>
      <c r="B2199" s="1" t="s">
        <v>124</v>
      </c>
      <c r="C2199" s="1" t="s">
        <v>33</v>
      </c>
      <c r="D2199" s="1" t="s">
        <v>2305</v>
      </c>
      <c r="E2199">
        <v>1</v>
      </c>
      <c r="F2199">
        <v>1</v>
      </c>
      <c r="J2199" s="12" t="str">
        <f t="shared" si="38"/>
        <v>0</v>
      </c>
    </row>
    <row r="2200" spans="1:10" x14ac:dyDescent="0.35">
      <c r="A2200">
        <v>2199</v>
      </c>
      <c r="B2200" s="1" t="s">
        <v>78</v>
      </c>
      <c r="C2200" s="1" t="s">
        <v>33</v>
      </c>
      <c r="D2200" s="1" t="s">
        <v>2306</v>
      </c>
      <c r="E2200">
        <v>0</v>
      </c>
      <c r="F2200">
        <v>0</v>
      </c>
      <c r="J2200" s="12" t="str">
        <f t="shared" si="38"/>
        <v>0</v>
      </c>
    </row>
    <row r="2201" spans="1:10" x14ac:dyDescent="0.35">
      <c r="A2201">
        <v>2200</v>
      </c>
      <c r="B2201" s="1" t="s">
        <v>90</v>
      </c>
      <c r="C2201" s="1" t="s">
        <v>22</v>
      </c>
      <c r="D2201" s="1" t="s">
        <v>2307</v>
      </c>
      <c r="E2201">
        <v>1</v>
      </c>
      <c r="F2201">
        <v>1</v>
      </c>
      <c r="J2201" s="12" t="str">
        <f t="shared" si="38"/>
        <v>0</v>
      </c>
    </row>
    <row r="2202" spans="1:10" x14ac:dyDescent="0.35">
      <c r="A2202">
        <v>2201</v>
      </c>
      <c r="B2202" s="1" t="s">
        <v>230</v>
      </c>
      <c r="C2202" s="1" t="s">
        <v>22</v>
      </c>
      <c r="D2202" s="1" t="s">
        <v>2308</v>
      </c>
      <c r="E2202">
        <v>1</v>
      </c>
      <c r="F2202">
        <v>1</v>
      </c>
      <c r="J2202" s="12" t="str">
        <f t="shared" si="38"/>
        <v>0</v>
      </c>
    </row>
    <row r="2203" spans="1:10" x14ac:dyDescent="0.35">
      <c r="A2203">
        <v>2202</v>
      </c>
      <c r="B2203" s="1" t="s">
        <v>171</v>
      </c>
      <c r="C2203" s="1" t="s">
        <v>307</v>
      </c>
      <c r="D2203" s="1" t="s">
        <v>2309</v>
      </c>
      <c r="E2203">
        <v>0</v>
      </c>
      <c r="F2203">
        <v>0</v>
      </c>
      <c r="J2203" s="12" t="str">
        <f t="shared" si="38"/>
        <v>0</v>
      </c>
    </row>
    <row r="2204" spans="1:10" x14ac:dyDescent="0.35">
      <c r="A2204">
        <v>2203</v>
      </c>
      <c r="B2204" s="1" t="s">
        <v>30</v>
      </c>
      <c r="C2204" s="1" t="s">
        <v>28</v>
      </c>
      <c r="D2204" s="1" t="s">
        <v>2310</v>
      </c>
      <c r="E2204">
        <v>1</v>
      </c>
      <c r="F2204">
        <v>1</v>
      </c>
      <c r="J2204" s="12" t="str">
        <f t="shared" si="38"/>
        <v>0</v>
      </c>
    </row>
    <row r="2205" spans="1:10" x14ac:dyDescent="0.35">
      <c r="A2205">
        <v>2204</v>
      </c>
      <c r="B2205" s="1" t="s">
        <v>30</v>
      </c>
      <c r="C2205" s="1" t="s">
        <v>28</v>
      </c>
      <c r="D2205" s="1" t="s">
        <v>2311</v>
      </c>
      <c r="E2205">
        <v>1</v>
      </c>
      <c r="F2205">
        <v>1</v>
      </c>
      <c r="J2205" s="12" t="str">
        <f t="shared" si="38"/>
        <v>0</v>
      </c>
    </row>
    <row r="2206" spans="1:10" x14ac:dyDescent="0.35">
      <c r="A2206">
        <v>2205</v>
      </c>
      <c r="B2206" s="1" t="s">
        <v>54</v>
      </c>
      <c r="C2206" s="1" t="s">
        <v>33</v>
      </c>
      <c r="D2206" s="1" t="s">
        <v>2312</v>
      </c>
      <c r="E2206">
        <v>0</v>
      </c>
      <c r="F2206">
        <v>0</v>
      </c>
      <c r="J2206" s="12" t="str">
        <f t="shared" si="38"/>
        <v>0</v>
      </c>
    </row>
    <row r="2207" spans="1:10" x14ac:dyDescent="0.35">
      <c r="A2207">
        <v>2206</v>
      </c>
      <c r="B2207" s="1" t="s">
        <v>46</v>
      </c>
      <c r="C2207" s="1" t="s">
        <v>28</v>
      </c>
      <c r="D2207" s="1" t="s">
        <v>2313</v>
      </c>
      <c r="E2207">
        <v>1</v>
      </c>
      <c r="F2207">
        <v>1</v>
      </c>
      <c r="J2207" s="12" t="str">
        <f t="shared" si="38"/>
        <v>0</v>
      </c>
    </row>
    <row r="2208" spans="1:10" x14ac:dyDescent="0.35">
      <c r="A2208">
        <v>2207</v>
      </c>
      <c r="B2208" s="1" t="s">
        <v>97</v>
      </c>
      <c r="C2208" s="1" t="s">
        <v>44</v>
      </c>
      <c r="D2208" s="1" t="s">
        <v>2314</v>
      </c>
      <c r="E2208">
        <v>0</v>
      </c>
      <c r="F2208">
        <v>0</v>
      </c>
      <c r="J2208" s="12" t="str">
        <f t="shared" si="38"/>
        <v>0</v>
      </c>
    </row>
    <row r="2209" spans="1:10" x14ac:dyDescent="0.35">
      <c r="A2209">
        <v>2208</v>
      </c>
      <c r="B2209" s="1" t="s">
        <v>52</v>
      </c>
      <c r="C2209" s="1" t="s">
        <v>33</v>
      </c>
      <c r="D2209" s="1" t="s">
        <v>2315</v>
      </c>
      <c r="E2209">
        <v>0</v>
      </c>
      <c r="F2209">
        <v>1</v>
      </c>
      <c r="G2209">
        <v>0</v>
      </c>
      <c r="J2209" s="12" t="str">
        <f t="shared" si="38"/>
        <v>1</v>
      </c>
    </row>
    <row r="2210" spans="1:10" x14ac:dyDescent="0.35">
      <c r="A2210">
        <v>2209</v>
      </c>
      <c r="B2210" s="1" t="s">
        <v>52</v>
      </c>
      <c r="C2210" s="1" t="s">
        <v>33</v>
      </c>
      <c r="D2210" s="1" t="s">
        <v>2316</v>
      </c>
      <c r="E2210">
        <v>0</v>
      </c>
      <c r="F2210">
        <v>0</v>
      </c>
      <c r="J2210" s="12" t="str">
        <f t="shared" si="38"/>
        <v>0</v>
      </c>
    </row>
    <row r="2211" spans="1:10" x14ac:dyDescent="0.35">
      <c r="A2211">
        <v>2210</v>
      </c>
      <c r="B2211" s="1" t="s">
        <v>215</v>
      </c>
      <c r="C2211" s="1" t="s">
        <v>22</v>
      </c>
      <c r="D2211" s="1" t="s">
        <v>2317</v>
      </c>
      <c r="E2211">
        <v>1</v>
      </c>
      <c r="F2211">
        <v>1</v>
      </c>
      <c r="J2211" s="12" t="str">
        <f t="shared" si="38"/>
        <v>0</v>
      </c>
    </row>
    <row r="2212" spans="1:10" x14ac:dyDescent="0.35">
      <c r="A2212">
        <v>2211</v>
      </c>
      <c r="B2212" s="1" t="s">
        <v>54</v>
      </c>
      <c r="C2212" s="1" t="s">
        <v>28</v>
      </c>
      <c r="D2212" s="1" t="s">
        <v>2318</v>
      </c>
      <c r="E2212">
        <v>1</v>
      </c>
      <c r="F2212">
        <v>1</v>
      </c>
      <c r="J2212" s="12" t="str">
        <f t="shared" si="38"/>
        <v>0</v>
      </c>
    </row>
    <row r="2213" spans="1:10" x14ac:dyDescent="0.35">
      <c r="A2213">
        <v>2212</v>
      </c>
      <c r="B2213" s="1" t="s">
        <v>215</v>
      </c>
      <c r="C2213" s="1" t="s">
        <v>55</v>
      </c>
      <c r="D2213" s="1" t="s">
        <v>2319</v>
      </c>
      <c r="E2213">
        <v>1</v>
      </c>
      <c r="F2213">
        <v>1</v>
      </c>
      <c r="J2213" s="12" t="str">
        <f t="shared" si="38"/>
        <v>0</v>
      </c>
    </row>
    <row r="2214" spans="1:10" x14ac:dyDescent="0.35">
      <c r="A2214">
        <v>2213</v>
      </c>
      <c r="B2214" s="1" t="s">
        <v>46</v>
      </c>
      <c r="C2214" s="1" t="s">
        <v>28</v>
      </c>
      <c r="D2214" s="1" t="s">
        <v>2320</v>
      </c>
      <c r="E2214">
        <v>1</v>
      </c>
      <c r="F2214">
        <v>1</v>
      </c>
      <c r="J2214" s="12" t="str">
        <f t="shared" si="38"/>
        <v>0</v>
      </c>
    </row>
    <row r="2215" spans="1:10" x14ac:dyDescent="0.35">
      <c r="A2215">
        <v>2214</v>
      </c>
      <c r="B2215" s="1" t="s">
        <v>164</v>
      </c>
      <c r="C2215" s="1" t="s">
        <v>33</v>
      </c>
      <c r="D2215" s="1" t="s">
        <v>2321</v>
      </c>
      <c r="E2215">
        <v>0</v>
      </c>
      <c r="F2215">
        <v>0</v>
      </c>
      <c r="J2215" s="12" t="str">
        <f t="shared" si="38"/>
        <v>0</v>
      </c>
    </row>
    <row r="2216" spans="1:10" x14ac:dyDescent="0.35">
      <c r="A2216">
        <v>2215</v>
      </c>
      <c r="B2216" s="1" t="s">
        <v>218</v>
      </c>
      <c r="C2216" s="1" t="s">
        <v>44</v>
      </c>
      <c r="D2216" s="1" t="s">
        <v>2322</v>
      </c>
      <c r="E2216">
        <v>0</v>
      </c>
      <c r="F2216">
        <v>0</v>
      </c>
      <c r="J2216" s="12" t="str">
        <f t="shared" si="38"/>
        <v>0</v>
      </c>
    </row>
    <row r="2217" spans="1:10" x14ac:dyDescent="0.35">
      <c r="A2217">
        <v>2216</v>
      </c>
      <c r="B2217" s="1" t="s">
        <v>124</v>
      </c>
      <c r="C2217" s="1" t="s">
        <v>33</v>
      </c>
      <c r="D2217" s="1" t="s">
        <v>2323</v>
      </c>
      <c r="E2217">
        <v>0</v>
      </c>
      <c r="F2217">
        <v>0</v>
      </c>
      <c r="J2217" s="12" t="str">
        <f t="shared" si="38"/>
        <v>0</v>
      </c>
    </row>
    <row r="2218" spans="1:10" x14ac:dyDescent="0.35">
      <c r="A2218">
        <v>2217</v>
      </c>
      <c r="B2218" s="1" t="s">
        <v>215</v>
      </c>
      <c r="C2218" s="1" t="s">
        <v>33</v>
      </c>
      <c r="D2218" s="1" t="s">
        <v>2324</v>
      </c>
      <c r="E2218">
        <v>0</v>
      </c>
      <c r="F2218">
        <v>0</v>
      </c>
      <c r="J2218" s="12" t="str">
        <f t="shared" si="38"/>
        <v>0</v>
      </c>
    </row>
    <row r="2219" spans="1:10" x14ac:dyDescent="0.35">
      <c r="A2219">
        <v>2218</v>
      </c>
      <c r="B2219" s="1" t="s">
        <v>30</v>
      </c>
      <c r="C2219" s="1" t="s">
        <v>28</v>
      </c>
      <c r="D2219" s="1" t="s">
        <v>2325</v>
      </c>
      <c r="E2219">
        <v>1</v>
      </c>
      <c r="F2219">
        <v>1</v>
      </c>
      <c r="J2219" s="12" t="str">
        <f t="shared" si="38"/>
        <v>0</v>
      </c>
    </row>
    <row r="2220" spans="1:10" x14ac:dyDescent="0.35">
      <c r="A2220">
        <v>2219</v>
      </c>
      <c r="B2220" s="1" t="s">
        <v>179</v>
      </c>
      <c r="C2220" s="1" t="s">
        <v>44</v>
      </c>
      <c r="D2220" s="1" t="s">
        <v>2326</v>
      </c>
      <c r="E2220">
        <v>0</v>
      </c>
      <c r="F2220">
        <v>0</v>
      </c>
      <c r="J2220" s="12" t="str">
        <f t="shared" si="38"/>
        <v>0</v>
      </c>
    </row>
    <row r="2221" spans="1:10" x14ac:dyDescent="0.35">
      <c r="A2221">
        <v>2220</v>
      </c>
      <c r="B2221" s="1" t="s">
        <v>32</v>
      </c>
      <c r="C2221" s="1" t="s">
        <v>33</v>
      </c>
      <c r="D2221" s="1" t="s">
        <v>2327</v>
      </c>
      <c r="E2221">
        <v>0</v>
      </c>
      <c r="F2221">
        <v>0</v>
      </c>
      <c r="J2221" s="12" t="str">
        <f t="shared" si="38"/>
        <v>0</v>
      </c>
    </row>
    <row r="2222" spans="1:10" x14ac:dyDescent="0.35">
      <c r="A2222">
        <v>2221</v>
      </c>
      <c r="B2222" s="1" t="s">
        <v>69</v>
      </c>
      <c r="C2222" s="1" t="s">
        <v>33</v>
      </c>
      <c r="D2222" s="1" t="s">
        <v>2328</v>
      </c>
      <c r="E2222">
        <v>0</v>
      </c>
      <c r="F2222">
        <v>0</v>
      </c>
      <c r="J2222" s="12" t="str">
        <f t="shared" si="38"/>
        <v>0</v>
      </c>
    </row>
    <row r="2223" spans="1:10" x14ac:dyDescent="0.35">
      <c r="A2223">
        <v>2222</v>
      </c>
      <c r="B2223" s="1" t="s">
        <v>75</v>
      </c>
      <c r="C2223" s="1" t="s">
        <v>33</v>
      </c>
      <c r="D2223" s="1" t="s">
        <v>2329</v>
      </c>
      <c r="E2223">
        <v>0</v>
      </c>
      <c r="F2223">
        <v>0</v>
      </c>
      <c r="J2223" s="12" t="str">
        <f t="shared" si="38"/>
        <v>0</v>
      </c>
    </row>
    <row r="2224" spans="1:10" x14ac:dyDescent="0.35">
      <c r="A2224">
        <v>2223</v>
      </c>
      <c r="B2224" s="1" t="s">
        <v>75</v>
      </c>
      <c r="C2224" s="1" t="s">
        <v>22</v>
      </c>
      <c r="D2224" s="1" t="s">
        <v>2330</v>
      </c>
      <c r="E2224">
        <v>1</v>
      </c>
      <c r="F2224">
        <v>1</v>
      </c>
      <c r="J2224" s="12" t="str">
        <f t="shared" si="38"/>
        <v>0</v>
      </c>
    </row>
    <row r="2225" spans="1:10" x14ac:dyDescent="0.35">
      <c r="A2225">
        <v>2224</v>
      </c>
      <c r="B2225" s="1" t="s">
        <v>179</v>
      </c>
      <c r="C2225" s="1" t="s">
        <v>33</v>
      </c>
      <c r="D2225" s="1" t="s">
        <v>2331</v>
      </c>
      <c r="E2225">
        <v>0</v>
      </c>
      <c r="F2225">
        <v>0</v>
      </c>
      <c r="J2225" s="12" t="str">
        <f t="shared" si="38"/>
        <v>0</v>
      </c>
    </row>
    <row r="2226" spans="1:10" x14ac:dyDescent="0.35">
      <c r="A2226">
        <v>2225</v>
      </c>
      <c r="B2226" s="1" t="s">
        <v>218</v>
      </c>
      <c r="C2226" s="1" t="s">
        <v>33</v>
      </c>
      <c r="D2226" s="1" t="s">
        <v>2332</v>
      </c>
      <c r="E2226">
        <v>0</v>
      </c>
      <c r="F2226">
        <v>0</v>
      </c>
      <c r="J2226" s="12" t="str">
        <f t="shared" si="38"/>
        <v>0</v>
      </c>
    </row>
    <row r="2227" spans="1:10" x14ac:dyDescent="0.35">
      <c r="A2227">
        <v>2226</v>
      </c>
      <c r="B2227" s="1" t="s">
        <v>306</v>
      </c>
      <c r="C2227" s="1" t="s">
        <v>33</v>
      </c>
      <c r="D2227" s="1" t="s">
        <v>2333</v>
      </c>
      <c r="E2227">
        <v>0</v>
      </c>
      <c r="F2227">
        <v>0</v>
      </c>
      <c r="J2227" s="12" t="str">
        <f t="shared" si="38"/>
        <v>0</v>
      </c>
    </row>
    <row r="2228" spans="1:10" x14ac:dyDescent="0.35">
      <c r="A2228">
        <v>2227</v>
      </c>
      <c r="B2228" s="1" t="s">
        <v>54</v>
      </c>
      <c r="C2228" s="1" t="s">
        <v>33</v>
      </c>
      <c r="D2228" s="1" t="s">
        <v>2334</v>
      </c>
      <c r="E2228">
        <v>0</v>
      </c>
      <c r="F2228">
        <v>0</v>
      </c>
      <c r="J2228" s="12" t="str">
        <f t="shared" si="38"/>
        <v>0</v>
      </c>
    </row>
    <row r="2229" spans="1:10" x14ac:dyDescent="0.35">
      <c r="A2229">
        <v>2228</v>
      </c>
      <c r="B2229" s="1" t="s">
        <v>48</v>
      </c>
      <c r="C2229" s="1" t="s">
        <v>33</v>
      </c>
      <c r="D2229" s="1" t="s">
        <v>2335</v>
      </c>
      <c r="E2229">
        <v>0</v>
      </c>
      <c r="F2229">
        <v>0</v>
      </c>
      <c r="J2229" s="12" t="str">
        <f t="shared" si="38"/>
        <v>0</v>
      </c>
    </row>
    <row r="2230" spans="1:10" x14ac:dyDescent="0.35">
      <c r="A2230">
        <v>2229</v>
      </c>
      <c r="B2230" s="1" t="s">
        <v>150</v>
      </c>
      <c r="C2230" s="1" t="s">
        <v>33</v>
      </c>
      <c r="D2230" s="1" t="s">
        <v>2336</v>
      </c>
      <c r="E2230">
        <v>1</v>
      </c>
      <c r="F2230">
        <v>1</v>
      </c>
      <c r="J2230" s="12" t="str">
        <f t="shared" si="38"/>
        <v>0</v>
      </c>
    </row>
    <row r="2231" spans="1:10" x14ac:dyDescent="0.35">
      <c r="A2231">
        <v>2230</v>
      </c>
      <c r="B2231" s="1" t="s">
        <v>50</v>
      </c>
      <c r="C2231" s="1" t="s">
        <v>28</v>
      </c>
      <c r="D2231" s="1" t="s">
        <v>2337</v>
      </c>
      <c r="E2231">
        <v>0</v>
      </c>
      <c r="F2231">
        <v>0</v>
      </c>
      <c r="J2231" s="12" t="str">
        <f t="shared" si="38"/>
        <v>0</v>
      </c>
    </row>
    <row r="2232" spans="1:10" x14ac:dyDescent="0.35">
      <c r="A2232">
        <v>2231</v>
      </c>
      <c r="B2232" s="1" t="s">
        <v>69</v>
      </c>
      <c r="C2232" s="1" t="s">
        <v>33</v>
      </c>
      <c r="D2232" s="1" t="s">
        <v>2338</v>
      </c>
      <c r="E2232">
        <v>0</v>
      </c>
      <c r="F2232">
        <v>0</v>
      </c>
      <c r="J2232" s="12" t="str">
        <f t="shared" si="38"/>
        <v>0</v>
      </c>
    </row>
    <row r="2233" spans="1:10" x14ac:dyDescent="0.35">
      <c r="A2233">
        <v>2232</v>
      </c>
      <c r="B2233" s="1" t="s">
        <v>54</v>
      </c>
      <c r="C2233" s="1" t="s">
        <v>902</v>
      </c>
      <c r="D2233" s="1" t="s">
        <v>2339</v>
      </c>
      <c r="E2233">
        <v>0</v>
      </c>
      <c r="F2233">
        <v>0</v>
      </c>
      <c r="J2233" s="12" t="str">
        <f t="shared" si="38"/>
        <v>0</v>
      </c>
    </row>
    <row r="2234" spans="1:10" x14ac:dyDescent="0.35">
      <c r="A2234">
        <v>2233</v>
      </c>
      <c r="B2234" s="1" t="s">
        <v>46</v>
      </c>
      <c r="C2234" s="1" t="s">
        <v>55</v>
      </c>
      <c r="D2234" s="1" t="s">
        <v>2340</v>
      </c>
      <c r="E2234">
        <v>1</v>
      </c>
      <c r="F2234">
        <v>1</v>
      </c>
      <c r="J2234" s="12" t="str">
        <f t="shared" si="38"/>
        <v>0</v>
      </c>
    </row>
    <row r="2235" spans="1:10" x14ac:dyDescent="0.35">
      <c r="A2235">
        <v>2234</v>
      </c>
      <c r="B2235" s="1" t="s">
        <v>37</v>
      </c>
      <c r="C2235" s="1" t="s">
        <v>33</v>
      </c>
      <c r="D2235" s="1" t="s">
        <v>2341</v>
      </c>
      <c r="E2235">
        <v>0</v>
      </c>
      <c r="F2235">
        <v>0</v>
      </c>
      <c r="J2235" s="12" t="str">
        <f t="shared" si="38"/>
        <v>0</v>
      </c>
    </row>
    <row r="2236" spans="1:10" x14ac:dyDescent="0.35">
      <c r="A2236">
        <v>2235</v>
      </c>
      <c r="B2236" s="1" t="s">
        <v>186</v>
      </c>
      <c r="C2236" s="1" t="s">
        <v>33</v>
      </c>
      <c r="D2236" s="1" t="s">
        <v>2342</v>
      </c>
      <c r="E2236">
        <v>0</v>
      </c>
      <c r="F2236">
        <v>0</v>
      </c>
      <c r="J2236" s="12" t="str">
        <f t="shared" si="38"/>
        <v>0</v>
      </c>
    </row>
    <row r="2237" spans="1:10" x14ac:dyDescent="0.35">
      <c r="A2237">
        <v>2236</v>
      </c>
      <c r="B2237" s="1" t="s">
        <v>30</v>
      </c>
      <c r="C2237" s="1" t="s">
        <v>28</v>
      </c>
      <c r="D2237" s="1" t="s">
        <v>2343</v>
      </c>
      <c r="E2237">
        <v>1</v>
      </c>
      <c r="F2237">
        <v>1</v>
      </c>
      <c r="J2237" s="12" t="str">
        <f t="shared" si="38"/>
        <v>0</v>
      </c>
    </row>
    <row r="2238" spans="1:10" x14ac:dyDescent="0.35">
      <c r="A2238">
        <v>2237</v>
      </c>
      <c r="B2238" s="1" t="s">
        <v>30</v>
      </c>
      <c r="C2238" s="1" t="s">
        <v>28</v>
      </c>
      <c r="D2238" s="1" t="s">
        <v>2344</v>
      </c>
      <c r="E2238">
        <v>1</v>
      </c>
      <c r="F2238">
        <v>1</v>
      </c>
      <c r="J2238" s="12" t="str">
        <f t="shared" si="38"/>
        <v>0</v>
      </c>
    </row>
    <row r="2239" spans="1:10" x14ac:dyDescent="0.35">
      <c r="A2239">
        <v>2238</v>
      </c>
      <c r="B2239" s="1" t="s">
        <v>215</v>
      </c>
      <c r="C2239" s="1" t="s">
        <v>240</v>
      </c>
      <c r="D2239" s="1" t="s">
        <v>2345</v>
      </c>
      <c r="E2239">
        <v>1</v>
      </c>
      <c r="F2239">
        <v>1</v>
      </c>
      <c r="J2239" s="12" t="str">
        <f t="shared" si="38"/>
        <v>0</v>
      </c>
    </row>
    <row r="2240" spans="1:10" x14ac:dyDescent="0.35">
      <c r="A2240">
        <v>2239</v>
      </c>
      <c r="B2240" s="1" t="s">
        <v>35</v>
      </c>
      <c r="C2240" s="1" t="s">
        <v>28</v>
      </c>
      <c r="D2240" s="1" t="s">
        <v>2346</v>
      </c>
      <c r="E2240">
        <v>1</v>
      </c>
      <c r="F2240">
        <v>1</v>
      </c>
      <c r="J2240" s="12" t="str">
        <f t="shared" si="38"/>
        <v>0</v>
      </c>
    </row>
    <row r="2241" spans="1:10" x14ac:dyDescent="0.35">
      <c r="A2241">
        <v>2240</v>
      </c>
      <c r="B2241" s="1" t="s">
        <v>32</v>
      </c>
      <c r="C2241" s="1" t="s">
        <v>33</v>
      </c>
      <c r="D2241" s="1" t="s">
        <v>2347</v>
      </c>
      <c r="E2241">
        <v>0</v>
      </c>
      <c r="F2241">
        <v>0</v>
      </c>
      <c r="J2241" s="12" t="str">
        <f t="shared" si="38"/>
        <v>0</v>
      </c>
    </row>
    <row r="2242" spans="1:10" x14ac:dyDescent="0.35">
      <c r="A2242">
        <v>2241</v>
      </c>
      <c r="B2242" s="1" t="s">
        <v>75</v>
      </c>
      <c r="C2242" s="1" t="s">
        <v>28</v>
      </c>
      <c r="D2242" s="1" t="s">
        <v>2348</v>
      </c>
      <c r="E2242">
        <v>1</v>
      </c>
      <c r="F2242">
        <v>1</v>
      </c>
      <c r="J2242" s="12" t="str">
        <f t="shared" si="38"/>
        <v>0</v>
      </c>
    </row>
    <row r="2243" spans="1:10" x14ac:dyDescent="0.35">
      <c r="A2243">
        <v>2242</v>
      </c>
      <c r="B2243" s="1" t="s">
        <v>116</v>
      </c>
      <c r="C2243" s="1" t="s">
        <v>33</v>
      </c>
      <c r="D2243" s="1" t="s">
        <v>2349</v>
      </c>
      <c r="E2243">
        <v>0</v>
      </c>
      <c r="F2243">
        <v>0</v>
      </c>
      <c r="J2243" s="12" t="str">
        <f t="shared" si="38"/>
        <v>0</v>
      </c>
    </row>
    <row r="2244" spans="1:10" x14ac:dyDescent="0.35">
      <c r="A2244">
        <v>2243</v>
      </c>
      <c r="B2244" s="1" t="s">
        <v>203</v>
      </c>
      <c r="C2244" s="1" t="s">
        <v>33</v>
      </c>
      <c r="D2244" s="1" t="s">
        <v>2350</v>
      </c>
      <c r="E2244">
        <v>0</v>
      </c>
      <c r="F2244">
        <v>0</v>
      </c>
      <c r="J2244" s="12" t="str">
        <f t="shared" si="38"/>
        <v>0</v>
      </c>
    </row>
    <row r="2245" spans="1:10" x14ac:dyDescent="0.35">
      <c r="A2245">
        <v>2244</v>
      </c>
      <c r="B2245" s="1" t="s">
        <v>30</v>
      </c>
      <c r="C2245" s="1" t="s">
        <v>28</v>
      </c>
      <c r="D2245" s="1" t="s">
        <v>2351</v>
      </c>
      <c r="E2245">
        <v>0</v>
      </c>
      <c r="F2245">
        <v>0</v>
      </c>
      <c r="J2245" s="12" t="str">
        <f t="shared" si="38"/>
        <v>0</v>
      </c>
    </row>
    <row r="2246" spans="1:10" x14ac:dyDescent="0.35">
      <c r="A2246">
        <v>2245</v>
      </c>
      <c r="B2246" s="1" t="s">
        <v>21</v>
      </c>
      <c r="C2246" s="1" t="s">
        <v>28</v>
      </c>
      <c r="D2246" s="1" t="s">
        <v>2352</v>
      </c>
      <c r="E2246">
        <v>1</v>
      </c>
      <c r="F2246">
        <v>1</v>
      </c>
      <c r="J2246" s="12" t="str">
        <f t="shared" si="38"/>
        <v>0</v>
      </c>
    </row>
    <row r="2247" spans="1:10" x14ac:dyDescent="0.35">
      <c r="A2247">
        <v>2246</v>
      </c>
      <c r="B2247" s="1" t="s">
        <v>75</v>
      </c>
      <c r="C2247" s="1" t="s">
        <v>28</v>
      </c>
      <c r="D2247" s="1" t="s">
        <v>2353</v>
      </c>
      <c r="E2247">
        <v>0</v>
      </c>
      <c r="F2247">
        <v>1</v>
      </c>
      <c r="G2247">
        <v>1</v>
      </c>
      <c r="J2247" s="12" t="str">
        <f t="shared" si="38"/>
        <v>1</v>
      </c>
    </row>
    <row r="2248" spans="1:10" x14ac:dyDescent="0.35">
      <c r="A2248">
        <v>2247</v>
      </c>
      <c r="B2248" s="1" t="s">
        <v>135</v>
      </c>
      <c r="C2248" s="1" t="s">
        <v>307</v>
      </c>
      <c r="D2248" s="1" t="s">
        <v>2354</v>
      </c>
      <c r="E2248">
        <v>1</v>
      </c>
      <c r="F2248">
        <v>1</v>
      </c>
      <c r="J2248" s="12" t="str">
        <f t="shared" si="38"/>
        <v>0</v>
      </c>
    </row>
    <row r="2249" spans="1:10" x14ac:dyDescent="0.35">
      <c r="A2249">
        <v>2248</v>
      </c>
      <c r="B2249" s="1" t="s">
        <v>32</v>
      </c>
      <c r="C2249" s="1" t="s">
        <v>33</v>
      </c>
      <c r="D2249" s="1" t="s">
        <v>2355</v>
      </c>
      <c r="E2249">
        <v>0</v>
      </c>
      <c r="F2249">
        <v>0</v>
      </c>
      <c r="J2249" s="12" t="str">
        <f t="shared" si="38"/>
        <v>0</v>
      </c>
    </row>
    <row r="2250" spans="1:10" x14ac:dyDescent="0.35">
      <c r="A2250">
        <v>2249</v>
      </c>
      <c r="B2250" s="1" t="s">
        <v>32</v>
      </c>
      <c r="C2250" s="1" t="s">
        <v>33</v>
      </c>
      <c r="D2250" s="1" t="s">
        <v>2356</v>
      </c>
      <c r="E2250">
        <v>0</v>
      </c>
      <c r="F2250">
        <v>0</v>
      </c>
      <c r="J2250" s="12" t="str">
        <f t="shared" si="38"/>
        <v>0</v>
      </c>
    </row>
    <row r="2251" spans="1:10" x14ac:dyDescent="0.35">
      <c r="A2251">
        <v>2250</v>
      </c>
      <c r="B2251" s="1" t="s">
        <v>54</v>
      </c>
      <c r="C2251" s="1" t="s">
        <v>33</v>
      </c>
      <c r="D2251" s="1" t="s">
        <v>2357</v>
      </c>
      <c r="E2251">
        <v>0</v>
      </c>
      <c r="F2251">
        <v>0</v>
      </c>
      <c r="J2251" s="12" t="str">
        <f t="shared" si="38"/>
        <v>0</v>
      </c>
    </row>
    <row r="2252" spans="1:10" x14ac:dyDescent="0.35">
      <c r="A2252">
        <v>2251</v>
      </c>
      <c r="B2252" s="1" t="s">
        <v>78</v>
      </c>
      <c r="C2252" s="1" t="s">
        <v>44</v>
      </c>
      <c r="D2252" s="1" t="s">
        <v>2358</v>
      </c>
      <c r="E2252">
        <v>0</v>
      </c>
      <c r="F2252">
        <v>0</v>
      </c>
      <c r="J2252" s="12" t="str">
        <f t="shared" si="38"/>
        <v>0</v>
      </c>
    </row>
    <row r="2253" spans="1:10" x14ac:dyDescent="0.35">
      <c r="A2253">
        <v>2252</v>
      </c>
      <c r="B2253" s="1" t="s">
        <v>59</v>
      </c>
      <c r="C2253" s="1" t="s">
        <v>33</v>
      </c>
      <c r="D2253" s="1" t="s">
        <v>2359</v>
      </c>
      <c r="E2253">
        <v>1</v>
      </c>
      <c r="F2253">
        <v>1</v>
      </c>
      <c r="J2253" s="12" t="str">
        <f t="shared" ref="J2253:J2316" si="39">IF(E2253=F2253,"0","1")</f>
        <v>0</v>
      </c>
    </row>
    <row r="2254" spans="1:10" x14ac:dyDescent="0.35">
      <c r="A2254">
        <v>2253</v>
      </c>
      <c r="B2254" s="1" t="s">
        <v>54</v>
      </c>
      <c r="C2254" s="1" t="s">
        <v>28</v>
      </c>
      <c r="D2254" s="1" t="s">
        <v>2360</v>
      </c>
      <c r="E2254">
        <v>1</v>
      </c>
      <c r="F2254">
        <v>1</v>
      </c>
      <c r="J2254" s="12" t="str">
        <f t="shared" si="39"/>
        <v>0</v>
      </c>
    </row>
    <row r="2255" spans="1:10" x14ac:dyDescent="0.35">
      <c r="A2255">
        <v>2254</v>
      </c>
      <c r="B2255" s="1" t="s">
        <v>75</v>
      </c>
      <c r="C2255" s="1" t="s">
        <v>28</v>
      </c>
      <c r="D2255" s="1" t="s">
        <v>2361</v>
      </c>
      <c r="E2255">
        <v>0</v>
      </c>
      <c r="F2255">
        <v>0</v>
      </c>
      <c r="J2255" s="12" t="str">
        <f t="shared" si="39"/>
        <v>0</v>
      </c>
    </row>
    <row r="2256" spans="1:10" x14ac:dyDescent="0.35">
      <c r="A2256">
        <v>2255</v>
      </c>
      <c r="B2256" s="1" t="s">
        <v>52</v>
      </c>
      <c r="C2256" s="1" t="s">
        <v>33</v>
      </c>
      <c r="D2256" s="1" t="s">
        <v>2362</v>
      </c>
      <c r="E2256">
        <v>0</v>
      </c>
      <c r="F2256">
        <v>0</v>
      </c>
      <c r="J2256" s="12" t="str">
        <f t="shared" si="39"/>
        <v>0</v>
      </c>
    </row>
    <row r="2257" spans="1:10" x14ac:dyDescent="0.35">
      <c r="A2257">
        <v>2256</v>
      </c>
      <c r="B2257" s="1" t="s">
        <v>69</v>
      </c>
      <c r="C2257" s="1" t="s">
        <v>33</v>
      </c>
      <c r="D2257" s="1" t="s">
        <v>2363</v>
      </c>
      <c r="E2257">
        <v>0</v>
      </c>
      <c r="F2257">
        <v>0</v>
      </c>
      <c r="J2257" s="12" t="str">
        <f t="shared" si="39"/>
        <v>0</v>
      </c>
    </row>
    <row r="2258" spans="1:10" x14ac:dyDescent="0.35">
      <c r="A2258">
        <v>2257</v>
      </c>
      <c r="B2258" s="1" t="s">
        <v>39</v>
      </c>
      <c r="C2258" s="1" t="s">
        <v>22</v>
      </c>
      <c r="D2258" s="1" t="s">
        <v>2364</v>
      </c>
      <c r="E2258">
        <v>1</v>
      </c>
      <c r="F2258">
        <v>1</v>
      </c>
      <c r="J2258" s="12" t="str">
        <f t="shared" si="39"/>
        <v>0</v>
      </c>
    </row>
    <row r="2259" spans="1:10" x14ac:dyDescent="0.35">
      <c r="A2259">
        <v>2258</v>
      </c>
      <c r="B2259" s="1" t="s">
        <v>90</v>
      </c>
      <c r="C2259" s="1" t="s">
        <v>33</v>
      </c>
      <c r="D2259" s="1" t="s">
        <v>2365</v>
      </c>
      <c r="E2259">
        <v>0</v>
      </c>
      <c r="F2259">
        <v>0</v>
      </c>
      <c r="J2259" s="12" t="str">
        <f t="shared" si="39"/>
        <v>0</v>
      </c>
    </row>
    <row r="2260" spans="1:10" x14ac:dyDescent="0.35">
      <c r="A2260">
        <v>2259</v>
      </c>
      <c r="B2260" s="1" t="s">
        <v>203</v>
      </c>
      <c r="C2260" s="1" t="s">
        <v>33</v>
      </c>
      <c r="D2260" s="1" t="s">
        <v>2366</v>
      </c>
      <c r="E2260">
        <v>0</v>
      </c>
      <c r="F2260">
        <v>0</v>
      </c>
      <c r="J2260" s="12" t="str">
        <f t="shared" si="39"/>
        <v>0</v>
      </c>
    </row>
    <row r="2261" spans="1:10" x14ac:dyDescent="0.35">
      <c r="A2261">
        <v>2260</v>
      </c>
      <c r="B2261" s="1" t="s">
        <v>147</v>
      </c>
      <c r="C2261" s="1" t="s">
        <v>240</v>
      </c>
      <c r="D2261" s="1" t="s">
        <v>2367</v>
      </c>
      <c r="E2261">
        <v>1</v>
      </c>
      <c r="F2261">
        <v>1</v>
      </c>
      <c r="J2261" s="12" t="str">
        <f t="shared" si="39"/>
        <v>0</v>
      </c>
    </row>
    <row r="2262" spans="1:10" x14ac:dyDescent="0.35">
      <c r="A2262">
        <v>2261</v>
      </c>
      <c r="B2262" s="1" t="s">
        <v>64</v>
      </c>
      <c r="C2262" s="1" t="s">
        <v>28</v>
      </c>
      <c r="D2262" s="1" t="s">
        <v>2368</v>
      </c>
      <c r="E2262">
        <v>0</v>
      </c>
      <c r="F2262">
        <v>0</v>
      </c>
      <c r="J2262" s="12" t="str">
        <f t="shared" si="39"/>
        <v>0</v>
      </c>
    </row>
    <row r="2263" spans="1:10" x14ac:dyDescent="0.35">
      <c r="A2263">
        <v>2262</v>
      </c>
      <c r="B2263" s="1" t="s">
        <v>48</v>
      </c>
      <c r="C2263" s="1" t="s">
        <v>33</v>
      </c>
      <c r="D2263" s="1" t="s">
        <v>2369</v>
      </c>
      <c r="E2263">
        <v>0</v>
      </c>
      <c r="F2263">
        <v>0</v>
      </c>
      <c r="J2263" s="12" t="str">
        <f t="shared" si="39"/>
        <v>0</v>
      </c>
    </row>
    <row r="2264" spans="1:10" x14ac:dyDescent="0.35">
      <c r="A2264">
        <v>2263</v>
      </c>
      <c r="B2264" s="1" t="s">
        <v>90</v>
      </c>
      <c r="C2264" s="1" t="s">
        <v>33</v>
      </c>
      <c r="D2264" s="1" t="s">
        <v>2370</v>
      </c>
      <c r="E2264">
        <v>0</v>
      </c>
      <c r="F2264">
        <v>0</v>
      </c>
      <c r="J2264" s="12" t="str">
        <f t="shared" si="39"/>
        <v>0</v>
      </c>
    </row>
    <row r="2265" spans="1:10" x14ac:dyDescent="0.35">
      <c r="A2265">
        <v>2264</v>
      </c>
      <c r="B2265" s="1" t="s">
        <v>46</v>
      </c>
      <c r="C2265" s="1" t="s">
        <v>22</v>
      </c>
      <c r="D2265" s="1" t="s">
        <v>2371</v>
      </c>
      <c r="E2265">
        <v>1</v>
      </c>
      <c r="F2265">
        <v>1</v>
      </c>
      <c r="J2265" s="12" t="str">
        <f t="shared" si="39"/>
        <v>0</v>
      </c>
    </row>
    <row r="2266" spans="1:10" x14ac:dyDescent="0.35">
      <c r="A2266">
        <v>2265</v>
      </c>
      <c r="B2266" s="1" t="s">
        <v>197</v>
      </c>
      <c r="C2266" s="1" t="s">
        <v>28</v>
      </c>
      <c r="D2266" s="1" t="s">
        <v>2372</v>
      </c>
      <c r="E2266">
        <v>1</v>
      </c>
      <c r="F2266">
        <v>1</v>
      </c>
      <c r="J2266" s="12" t="str">
        <f t="shared" si="39"/>
        <v>0</v>
      </c>
    </row>
    <row r="2267" spans="1:10" x14ac:dyDescent="0.35">
      <c r="A2267">
        <v>2266</v>
      </c>
      <c r="B2267" s="1" t="s">
        <v>46</v>
      </c>
      <c r="C2267" s="1" t="s">
        <v>28</v>
      </c>
      <c r="D2267" s="1" t="s">
        <v>2373</v>
      </c>
      <c r="E2267">
        <v>1</v>
      </c>
      <c r="F2267">
        <v>1</v>
      </c>
      <c r="J2267" s="12" t="str">
        <f t="shared" si="39"/>
        <v>0</v>
      </c>
    </row>
    <row r="2268" spans="1:10" x14ac:dyDescent="0.35">
      <c r="A2268">
        <v>2267</v>
      </c>
      <c r="B2268" s="1" t="s">
        <v>87</v>
      </c>
      <c r="C2268" s="1" t="s">
        <v>33</v>
      </c>
      <c r="D2268" s="1" t="s">
        <v>2374</v>
      </c>
      <c r="E2268">
        <v>0</v>
      </c>
      <c r="F2268">
        <v>0</v>
      </c>
      <c r="J2268" s="12" t="str">
        <f t="shared" si="39"/>
        <v>0</v>
      </c>
    </row>
    <row r="2269" spans="1:10" x14ac:dyDescent="0.35">
      <c r="A2269">
        <v>2268</v>
      </c>
      <c r="B2269" s="1" t="s">
        <v>341</v>
      </c>
      <c r="C2269" s="1" t="s">
        <v>28</v>
      </c>
      <c r="D2269" s="1" t="s">
        <v>2375</v>
      </c>
      <c r="E2269">
        <v>1</v>
      </c>
      <c r="F2269">
        <v>1</v>
      </c>
      <c r="J2269" s="12" t="str">
        <f t="shared" si="39"/>
        <v>0</v>
      </c>
    </row>
    <row r="2270" spans="1:10" x14ac:dyDescent="0.35">
      <c r="A2270">
        <v>2269</v>
      </c>
      <c r="B2270" s="1" t="s">
        <v>735</v>
      </c>
      <c r="C2270" s="1" t="s">
        <v>28</v>
      </c>
      <c r="D2270" s="1" t="s">
        <v>2376</v>
      </c>
      <c r="E2270">
        <v>1</v>
      </c>
      <c r="F2270">
        <v>1</v>
      </c>
      <c r="J2270" s="12" t="str">
        <f t="shared" si="39"/>
        <v>0</v>
      </c>
    </row>
    <row r="2271" spans="1:10" x14ac:dyDescent="0.35">
      <c r="A2271">
        <v>2270</v>
      </c>
      <c r="B2271" s="1" t="s">
        <v>52</v>
      </c>
      <c r="C2271" s="1" t="s">
        <v>33</v>
      </c>
      <c r="D2271" s="1" t="s">
        <v>2377</v>
      </c>
      <c r="E2271">
        <v>0</v>
      </c>
      <c r="F2271">
        <v>0</v>
      </c>
      <c r="J2271" s="12" t="str">
        <f t="shared" si="39"/>
        <v>0</v>
      </c>
    </row>
    <row r="2272" spans="1:10" x14ac:dyDescent="0.35">
      <c r="A2272">
        <v>2271</v>
      </c>
      <c r="B2272" s="1" t="s">
        <v>169</v>
      </c>
      <c r="C2272" s="1" t="s">
        <v>22</v>
      </c>
      <c r="D2272" s="1" t="s">
        <v>2378</v>
      </c>
      <c r="E2272">
        <v>1</v>
      </c>
      <c r="F2272">
        <v>1</v>
      </c>
      <c r="J2272" s="12" t="str">
        <f t="shared" si="39"/>
        <v>0</v>
      </c>
    </row>
    <row r="2273" spans="1:10" x14ac:dyDescent="0.35">
      <c r="A2273">
        <v>2272</v>
      </c>
      <c r="B2273" s="1" t="s">
        <v>46</v>
      </c>
      <c r="C2273" s="1" t="s">
        <v>22</v>
      </c>
      <c r="D2273" s="1" t="s">
        <v>2379</v>
      </c>
      <c r="E2273">
        <v>1</v>
      </c>
      <c r="F2273">
        <v>1</v>
      </c>
      <c r="J2273" s="12" t="str">
        <f t="shared" si="39"/>
        <v>0</v>
      </c>
    </row>
    <row r="2274" spans="1:10" x14ac:dyDescent="0.35">
      <c r="A2274">
        <v>2273</v>
      </c>
      <c r="B2274" s="1" t="s">
        <v>150</v>
      </c>
      <c r="C2274" s="1" t="s">
        <v>28</v>
      </c>
      <c r="D2274" s="1" t="s">
        <v>2380</v>
      </c>
      <c r="E2274">
        <v>0</v>
      </c>
      <c r="F2274">
        <v>0</v>
      </c>
      <c r="J2274" s="12" t="str">
        <f t="shared" si="39"/>
        <v>0</v>
      </c>
    </row>
    <row r="2275" spans="1:10" x14ac:dyDescent="0.35">
      <c r="A2275">
        <v>2274</v>
      </c>
      <c r="B2275" s="1" t="s">
        <v>27</v>
      </c>
      <c r="C2275" s="1" t="s">
        <v>28</v>
      </c>
      <c r="D2275" s="1" t="s">
        <v>2381</v>
      </c>
      <c r="E2275">
        <v>0</v>
      </c>
      <c r="F2275">
        <v>0</v>
      </c>
      <c r="J2275" s="12" t="str">
        <f t="shared" si="39"/>
        <v>0</v>
      </c>
    </row>
    <row r="2276" spans="1:10" x14ac:dyDescent="0.35">
      <c r="A2276">
        <v>2275</v>
      </c>
      <c r="B2276" s="1" t="s">
        <v>78</v>
      </c>
      <c r="C2276" s="1" t="s">
        <v>33</v>
      </c>
      <c r="D2276" s="1" t="s">
        <v>2382</v>
      </c>
      <c r="E2276">
        <v>0</v>
      </c>
      <c r="F2276">
        <v>0</v>
      </c>
      <c r="J2276" s="12" t="str">
        <f t="shared" si="39"/>
        <v>0</v>
      </c>
    </row>
    <row r="2277" spans="1:10" x14ac:dyDescent="0.35">
      <c r="A2277">
        <v>2276</v>
      </c>
      <c r="B2277" s="1" t="s">
        <v>164</v>
      </c>
      <c r="C2277" s="1" t="s">
        <v>33</v>
      </c>
      <c r="D2277" s="1" t="s">
        <v>2383</v>
      </c>
      <c r="E2277">
        <v>0</v>
      </c>
      <c r="F2277">
        <v>0</v>
      </c>
      <c r="J2277" s="12" t="str">
        <f t="shared" si="39"/>
        <v>0</v>
      </c>
    </row>
    <row r="2278" spans="1:10" x14ac:dyDescent="0.35">
      <c r="A2278">
        <v>2277</v>
      </c>
      <c r="B2278" s="1" t="s">
        <v>164</v>
      </c>
      <c r="C2278" s="1" t="s">
        <v>33</v>
      </c>
      <c r="D2278" s="1" t="s">
        <v>2384</v>
      </c>
      <c r="E2278">
        <v>0</v>
      </c>
      <c r="F2278">
        <v>0</v>
      </c>
      <c r="J2278" s="12" t="str">
        <f t="shared" si="39"/>
        <v>0</v>
      </c>
    </row>
    <row r="2279" spans="1:10" x14ac:dyDescent="0.35">
      <c r="A2279">
        <v>2278</v>
      </c>
      <c r="B2279" s="1" t="s">
        <v>215</v>
      </c>
      <c r="C2279" s="1" t="s">
        <v>22</v>
      </c>
      <c r="D2279" s="1" t="s">
        <v>2385</v>
      </c>
      <c r="E2279">
        <v>1</v>
      </c>
      <c r="F2279">
        <v>1</v>
      </c>
      <c r="J2279" s="12" t="str">
        <f t="shared" si="39"/>
        <v>0</v>
      </c>
    </row>
    <row r="2280" spans="1:10" x14ac:dyDescent="0.35">
      <c r="A2280">
        <v>2279</v>
      </c>
      <c r="B2280" s="1" t="s">
        <v>164</v>
      </c>
      <c r="C2280" s="1" t="s">
        <v>33</v>
      </c>
      <c r="D2280" s="1" t="s">
        <v>2386</v>
      </c>
      <c r="E2280">
        <v>0</v>
      </c>
      <c r="F2280">
        <v>0</v>
      </c>
      <c r="J2280" s="12" t="str">
        <f t="shared" si="39"/>
        <v>0</v>
      </c>
    </row>
    <row r="2281" spans="1:10" x14ac:dyDescent="0.35">
      <c r="A2281">
        <v>2280</v>
      </c>
      <c r="B2281" s="1" t="s">
        <v>292</v>
      </c>
      <c r="C2281" s="1" t="s">
        <v>28</v>
      </c>
      <c r="D2281" s="1" t="s">
        <v>2387</v>
      </c>
      <c r="E2281">
        <v>0</v>
      </c>
      <c r="F2281">
        <v>0</v>
      </c>
      <c r="J2281" s="12" t="str">
        <f t="shared" si="39"/>
        <v>0</v>
      </c>
    </row>
    <row r="2282" spans="1:10" x14ac:dyDescent="0.35">
      <c r="A2282">
        <v>2281</v>
      </c>
      <c r="B2282" s="1" t="s">
        <v>73</v>
      </c>
      <c r="C2282" s="1" t="s">
        <v>28</v>
      </c>
      <c r="D2282" s="1" t="s">
        <v>2388</v>
      </c>
      <c r="E2282">
        <v>0</v>
      </c>
      <c r="F2282">
        <v>1</v>
      </c>
      <c r="G2282">
        <v>1</v>
      </c>
      <c r="J2282" s="12" t="str">
        <f t="shared" si="39"/>
        <v>1</v>
      </c>
    </row>
    <row r="2283" spans="1:10" x14ac:dyDescent="0.35">
      <c r="A2283">
        <v>2282</v>
      </c>
      <c r="B2283" s="1" t="s">
        <v>54</v>
      </c>
      <c r="C2283" s="1" t="s">
        <v>22</v>
      </c>
      <c r="D2283" s="1" t="s">
        <v>2389</v>
      </c>
      <c r="E2283">
        <v>1</v>
      </c>
      <c r="F2283">
        <v>1</v>
      </c>
      <c r="J2283" s="12" t="str">
        <f t="shared" si="39"/>
        <v>0</v>
      </c>
    </row>
    <row r="2284" spans="1:10" x14ac:dyDescent="0.35">
      <c r="A2284">
        <v>2283</v>
      </c>
      <c r="B2284" s="1" t="s">
        <v>87</v>
      </c>
      <c r="C2284" s="1" t="s">
        <v>33</v>
      </c>
      <c r="D2284" s="1" t="s">
        <v>2390</v>
      </c>
      <c r="E2284">
        <v>0</v>
      </c>
      <c r="F2284">
        <v>0</v>
      </c>
      <c r="J2284" s="12" t="str">
        <f t="shared" si="39"/>
        <v>0</v>
      </c>
    </row>
    <row r="2285" spans="1:10" x14ac:dyDescent="0.35">
      <c r="A2285">
        <v>2284</v>
      </c>
      <c r="B2285" s="1" t="s">
        <v>32</v>
      </c>
      <c r="C2285" s="1" t="s">
        <v>44</v>
      </c>
      <c r="D2285" s="1" t="s">
        <v>2391</v>
      </c>
      <c r="E2285">
        <v>0</v>
      </c>
      <c r="F2285">
        <v>0</v>
      </c>
      <c r="J2285" s="12" t="str">
        <f t="shared" si="39"/>
        <v>0</v>
      </c>
    </row>
    <row r="2286" spans="1:10" x14ac:dyDescent="0.35">
      <c r="A2286">
        <v>2285</v>
      </c>
      <c r="B2286" s="1" t="s">
        <v>46</v>
      </c>
      <c r="C2286" s="1" t="s">
        <v>28</v>
      </c>
      <c r="D2286" s="1" t="s">
        <v>2392</v>
      </c>
      <c r="E2286">
        <v>1</v>
      </c>
      <c r="F2286">
        <v>1</v>
      </c>
      <c r="J2286" s="12" t="str">
        <f t="shared" si="39"/>
        <v>0</v>
      </c>
    </row>
    <row r="2287" spans="1:10" x14ac:dyDescent="0.35">
      <c r="A2287">
        <v>2286</v>
      </c>
      <c r="B2287" s="1" t="s">
        <v>201</v>
      </c>
      <c r="C2287" s="1" t="s">
        <v>28</v>
      </c>
      <c r="D2287" s="1" t="s">
        <v>2393</v>
      </c>
      <c r="E2287">
        <v>1</v>
      </c>
      <c r="F2287">
        <v>1</v>
      </c>
      <c r="J2287" s="12" t="str">
        <f t="shared" si="39"/>
        <v>0</v>
      </c>
    </row>
    <row r="2288" spans="1:10" x14ac:dyDescent="0.35">
      <c r="A2288">
        <v>2287</v>
      </c>
      <c r="B2288" s="1" t="s">
        <v>52</v>
      </c>
      <c r="C2288" s="1" t="s">
        <v>33</v>
      </c>
      <c r="D2288" s="1" t="s">
        <v>2394</v>
      </c>
      <c r="E2288">
        <v>0</v>
      </c>
      <c r="F2288">
        <v>0</v>
      </c>
      <c r="J2288" s="12" t="str">
        <f t="shared" si="39"/>
        <v>0</v>
      </c>
    </row>
    <row r="2289" spans="1:10" x14ac:dyDescent="0.35">
      <c r="A2289">
        <v>2288</v>
      </c>
      <c r="B2289" s="1" t="s">
        <v>97</v>
      </c>
      <c r="C2289" s="1" t="s">
        <v>33</v>
      </c>
      <c r="D2289" s="1" t="s">
        <v>2395</v>
      </c>
      <c r="E2289">
        <v>0</v>
      </c>
      <c r="F2289">
        <v>0</v>
      </c>
      <c r="J2289" s="12" t="str">
        <f t="shared" si="39"/>
        <v>0</v>
      </c>
    </row>
    <row r="2290" spans="1:10" x14ac:dyDescent="0.35">
      <c r="A2290">
        <v>2289</v>
      </c>
      <c r="B2290" s="1" t="s">
        <v>50</v>
      </c>
      <c r="C2290" s="1" t="s">
        <v>33</v>
      </c>
      <c r="D2290" s="1" t="s">
        <v>2396</v>
      </c>
      <c r="E2290">
        <v>0</v>
      </c>
      <c r="F2290">
        <v>0</v>
      </c>
      <c r="J2290" s="12" t="str">
        <f t="shared" si="39"/>
        <v>0</v>
      </c>
    </row>
    <row r="2291" spans="1:10" x14ac:dyDescent="0.35">
      <c r="A2291">
        <v>2290</v>
      </c>
      <c r="B2291" s="1" t="s">
        <v>306</v>
      </c>
      <c r="C2291" s="1" t="s">
        <v>28</v>
      </c>
      <c r="D2291" s="1" t="s">
        <v>2397</v>
      </c>
      <c r="E2291">
        <v>0</v>
      </c>
      <c r="F2291">
        <v>0</v>
      </c>
      <c r="J2291" s="12" t="str">
        <f t="shared" si="39"/>
        <v>0</v>
      </c>
    </row>
    <row r="2292" spans="1:10" x14ac:dyDescent="0.35">
      <c r="A2292">
        <v>2291</v>
      </c>
      <c r="B2292" s="1" t="s">
        <v>341</v>
      </c>
      <c r="C2292" s="1" t="s">
        <v>28</v>
      </c>
      <c r="D2292" s="1" t="s">
        <v>2398</v>
      </c>
      <c r="E2292">
        <v>1</v>
      </c>
      <c r="F2292">
        <v>1</v>
      </c>
      <c r="J2292" s="12" t="str">
        <f t="shared" si="39"/>
        <v>0</v>
      </c>
    </row>
    <row r="2293" spans="1:10" x14ac:dyDescent="0.35">
      <c r="A2293">
        <v>2292</v>
      </c>
      <c r="B2293" s="1" t="s">
        <v>230</v>
      </c>
      <c r="C2293" s="1" t="s">
        <v>28</v>
      </c>
      <c r="D2293" s="1" t="s">
        <v>2399</v>
      </c>
      <c r="E2293">
        <v>1</v>
      </c>
      <c r="F2293">
        <v>1</v>
      </c>
      <c r="J2293" s="12" t="str">
        <f t="shared" si="39"/>
        <v>0</v>
      </c>
    </row>
    <row r="2294" spans="1:10" x14ac:dyDescent="0.35">
      <c r="A2294">
        <v>2293</v>
      </c>
      <c r="B2294" s="1" t="s">
        <v>32</v>
      </c>
      <c r="C2294" s="1" t="s">
        <v>25</v>
      </c>
      <c r="D2294" s="1" t="s">
        <v>2400</v>
      </c>
      <c r="E2294">
        <v>1</v>
      </c>
      <c r="F2294">
        <v>1</v>
      </c>
      <c r="J2294" s="12" t="str">
        <f t="shared" si="39"/>
        <v>0</v>
      </c>
    </row>
    <row r="2295" spans="1:10" x14ac:dyDescent="0.35">
      <c r="A2295">
        <v>2294</v>
      </c>
      <c r="B2295" s="1" t="s">
        <v>171</v>
      </c>
      <c r="C2295" s="1" t="s">
        <v>33</v>
      </c>
      <c r="D2295" s="1" t="s">
        <v>2401</v>
      </c>
      <c r="E2295">
        <v>1</v>
      </c>
      <c r="F2295">
        <v>1</v>
      </c>
      <c r="J2295" s="12" t="str">
        <f t="shared" si="39"/>
        <v>0</v>
      </c>
    </row>
    <row r="2296" spans="1:10" x14ac:dyDescent="0.35">
      <c r="A2296">
        <v>2295</v>
      </c>
      <c r="B2296" s="1" t="s">
        <v>52</v>
      </c>
      <c r="C2296" s="1" t="s">
        <v>44</v>
      </c>
      <c r="D2296" s="1" t="s">
        <v>2402</v>
      </c>
      <c r="E2296">
        <v>0</v>
      </c>
      <c r="F2296">
        <v>0</v>
      </c>
      <c r="J2296" s="12" t="str">
        <f t="shared" si="39"/>
        <v>0</v>
      </c>
    </row>
    <row r="2297" spans="1:10" x14ac:dyDescent="0.35">
      <c r="A2297">
        <v>2296</v>
      </c>
      <c r="B2297" s="1" t="s">
        <v>430</v>
      </c>
      <c r="C2297" s="1" t="s">
        <v>307</v>
      </c>
      <c r="D2297" s="1" t="s">
        <v>2403</v>
      </c>
      <c r="E2297">
        <v>0</v>
      </c>
      <c r="F2297">
        <v>0</v>
      </c>
      <c r="J2297" s="12" t="str">
        <f t="shared" si="39"/>
        <v>0</v>
      </c>
    </row>
    <row r="2298" spans="1:10" x14ac:dyDescent="0.35">
      <c r="A2298">
        <v>2297</v>
      </c>
      <c r="B2298" s="1" t="s">
        <v>203</v>
      </c>
      <c r="C2298" s="1" t="s">
        <v>33</v>
      </c>
      <c r="D2298" s="1" t="s">
        <v>2404</v>
      </c>
      <c r="E2298">
        <v>0</v>
      </c>
      <c r="F2298">
        <v>0</v>
      </c>
      <c r="J2298" s="12" t="str">
        <f t="shared" si="39"/>
        <v>0</v>
      </c>
    </row>
    <row r="2299" spans="1:10" x14ac:dyDescent="0.35">
      <c r="A2299">
        <v>2298</v>
      </c>
      <c r="B2299" s="1" t="s">
        <v>27</v>
      </c>
      <c r="C2299" s="1" t="s">
        <v>28</v>
      </c>
      <c r="D2299" s="1" t="s">
        <v>2405</v>
      </c>
      <c r="E2299">
        <v>1</v>
      </c>
      <c r="F2299">
        <v>1</v>
      </c>
      <c r="J2299" s="12" t="str">
        <f t="shared" si="39"/>
        <v>0</v>
      </c>
    </row>
    <row r="2300" spans="1:10" x14ac:dyDescent="0.35">
      <c r="A2300">
        <v>2299</v>
      </c>
      <c r="B2300" s="1" t="s">
        <v>32</v>
      </c>
      <c r="C2300" s="1" t="s">
        <v>33</v>
      </c>
      <c r="D2300" s="1" t="s">
        <v>2406</v>
      </c>
      <c r="E2300">
        <v>0</v>
      </c>
      <c r="F2300">
        <v>0</v>
      </c>
      <c r="J2300" s="12" t="str">
        <f t="shared" si="39"/>
        <v>0</v>
      </c>
    </row>
    <row r="2301" spans="1:10" x14ac:dyDescent="0.35">
      <c r="A2301">
        <v>2300</v>
      </c>
      <c r="B2301" s="1" t="s">
        <v>176</v>
      </c>
      <c r="C2301" s="1" t="s">
        <v>28</v>
      </c>
      <c r="D2301" s="1" t="s">
        <v>2407</v>
      </c>
      <c r="E2301">
        <v>1</v>
      </c>
      <c r="F2301">
        <v>1</v>
      </c>
      <c r="J2301" s="12" t="str">
        <f t="shared" si="39"/>
        <v>0</v>
      </c>
    </row>
    <row r="2302" spans="1:10" x14ac:dyDescent="0.35">
      <c r="A2302">
        <v>2301</v>
      </c>
      <c r="B2302" s="1" t="s">
        <v>306</v>
      </c>
      <c r="C2302" s="1" t="s">
        <v>28</v>
      </c>
      <c r="D2302" s="1" t="s">
        <v>2408</v>
      </c>
      <c r="E2302">
        <v>0</v>
      </c>
      <c r="F2302">
        <v>0</v>
      </c>
      <c r="J2302" s="12" t="str">
        <f t="shared" si="39"/>
        <v>0</v>
      </c>
    </row>
    <row r="2303" spans="1:10" x14ac:dyDescent="0.35">
      <c r="A2303">
        <v>2302</v>
      </c>
      <c r="B2303" s="1" t="s">
        <v>30</v>
      </c>
      <c r="C2303" s="1" t="s">
        <v>44</v>
      </c>
      <c r="D2303" s="1" t="s">
        <v>2409</v>
      </c>
      <c r="E2303">
        <v>0</v>
      </c>
      <c r="F2303">
        <v>0</v>
      </c>
      <c r="J2303" s="12" t="str">
        <f t="shared" si="39"/>
        <v>0</v>
      </c>
    </row>
    <row r="2304" spans="1:10" x14ac:dyDescent="0.35">
      <c r="A2304">
        <v>2303</v>
      </c>
      <c r="B2304" s="1" t="s">
        <v>50</v>
      </c>
      <c r="C2304" s="1" t="s">
        <v>28</v>
      </c>
      <c r="D2304" s="1" t="s">
        <v>2410</v>
      </c>
      <c r="E2304">
        <v>1</v>
      </c>
      <c r="F2304">
        <v>1</v>
      </c>
      <c r="J2304" s="12" t="str">
        <f t="shared" si="39"/>
        <v>0</v>
      </c>
    </row>
    <row r="2305" spans="1:10" x14ac:dyDescent="0.35">
      <c r="A2305">
        <v>2304</v>
      </c>
      <c r="B2305" s="1" t="s">
        <v>52</v>
      </c>
      <c r="C2305" s="1" t="s">
        <v>33</v>
      </c>
      <c r="D2305" s="1" t="s">
        <v>2411</v>
      </c>
      <c r="E2305">
        <v>0</v>
      </c>
      <c r="F2305">
        <v>0</v>
      </c>
      <c r="J2305" s="12" t="str">
        <f t="shared" si="39"/>
        <v>0</v>
      </c>
    </row>
    <row r="2306" spans="1:10" x14ac:dyDescent="0.35">
      <c r="A2306">
        <v>2305</v>
      </c>
      <c r="B2306" s="1" t="s">
        <v>32</v>
      </c>
      <c r="C2306" s="1" t="s">
        <v>33</v>
      </c>
      <c r="D2306" s="1" t="s">
        <v>2412</v>
      </c>
      <c r="E2306">
        <v>0</v>
      </c>
      <c r="F2306">
        <v>0</v>
      </c>
      <c r="J2306" s="12" t="str">
        <f t="shared" si="39"/>
        <v>0</v>
      </c>
    </row>
    <row r="2307" spans="1:10" x14ac:dyDescent="0.35">
      <c r="A2307">
        <v>2306</v>
      </c>
      <c r="B2307" s="1" t="s">
        <v>48</v>
      </c>
      <c r="C2307" s="1" t="s">
        <v>33</v>
      </c>
      <c r="D2307" s="1" t="s">
        <v>2413</v>
      </c>
      <c r="E2307">
        <v>0</v>
      </c>
      <c r="F2307">
        <v>0</v>
      </c>
      <c r="J2307" s="12" t="str">
        <f t="shared" si="39"/>
        <v>0</v>
      </c>
    </row>
    <row r="2308" spans="1:10" x14ac:dyDescent="0.35">
      <c r="A2308">
        <v>2307</v>
      </c>
      <c r="B2308" s="1" t="s">
        <v>57</v>
      </c>
      <c r="C2308" s="1" t="s">
        <v>33</v>
      </c>
      <c r="D2308" s="1" t="s">
        <v>2414</v>
      </c>
      <c r="E2308">
        <v>0</v>
      </c>
      <c r="F2308">
        <v>0</v>
      </c>
      <c r="J2308" s="12" t="str">
        <f t="shared" si="39"/>
        <v>0</v>
      </c>
    </row>
    <row r="2309" spans="1:10" x14ac:dyDescent="0.35">
      <c r="A2309">
        <v>2308</v>
      </c>
      <c r="B2309" s="1" t="s">
        <v>52</v>
      </c>
      <c r="C2309" s="1" t="s">
        <v>33</v>
      </c>
      <c r="D2309" s="1" t="s">
        <v>2415</v>
      </c>
      <c r="E2309">
        <v>0</v>
      </c>
      <c r="F2309">
        <v>0</v>
      </c>
      <c r="J2309" s="12" t="str">
        <f t="shared" si="39"/>
        <v>0</v>
      </c>
    </row>
    <row r="2310" spans="1:10" x14ac:dyDescent="0.35">
      <c r="A2310">
        <v>2309</v>
      </c>
      <c r="B2310" s="1" t="s">
        <v>46</v>
      </c>
      <c r="C2310" s="1" t="s">
        <v>28</v>
      </c>
      <c r="D2310" s="1" t="s">
        <v>2416</v>
      </c>
      <c r="E2310">
        <v>1</v>
      </c>
      <c r="F2310">
        <v>1</v>
      </c>
      <c r="J2310" s="12" t="str">
        <f t="shared" si="39"/>
        <v>0</v>
      </c>
    </row>
    <row r="2311" spans="1:10" x14ac:dyDescent="0.35">
      <c r="A2311">
        <v>2310</v>
      </c>
      <c r="B2311" s="1" t="s">
        <v>87</v>
      </c>
      <c r="C2311" s="1" t="s">
        <v>33</v>
      </c>
      <c r="D2311" s="1" t="s">
        <v>2417</v>
      </c>
      <c r="E2311">
        <v>0</v>
      </c>
      <c r="F2311">
        <v>0</v>
      </c>
      <c r="J2311" s="12" t="str">
        <f t="shared" si="39"/>
        <v>0</v>
      </c>
    </row>
    <row r="2312" spans="1:10" x14ac:dyDescent="0.35">
      <c r="A2312">
        <v>2311</v>
      </c>
      <c r="B2312" s="1" t="s">
        <v>27</v>
      </c>
      <c r="C2312" s="1" t="s">
        <v>28</v>
      </c>
      <c r="D2312" s="1" t="s">
        <v>2418</v>
      </c>
      <c r="E2312">
        <v>0</v>
      </c>
      <c r="F2312">
        <v>0</v>
      </c>
      <c r="J2312" s="12" t="str">
        <f t="shared" si="39"/>
        <v>0</v>
      </c>
    </row>
    <row r="2313" spans="1:10" x14ac:dyDescent="0.35">
      <c r="A2313">
        <v>2312</v>
      </c>
      <c r="B2313" s="1" t="s">
        <v>124</v>
      </c>
      <c r="C2313" s="1" t="s">
        <v>28</v>
      </c>
      <c r="D2313" s="1" t="s">
        <v>2419</v>
      </c>
      <c r="E2313">
        <v>0</v>
      </c>
      <c r="F2313">
        <v>0</v>
      </c>
      <c r="J2313" s="12" t="str">
        <f t="shared" si="39"/>
        <v>0</v>
      </c>
    </row>
    <row r="2314" spans="1:10" x14ac:dyDescent="0.35">
      <c r="A2314">
        <v>2313</v>
      </c>
      <c r="B2314" s="1" t="s">
        <v>230</v>
      </c>
      <c r="C2314" s="1" t="s">
        <v>28</v>
      </c>
      <c r="D2314" s="1" t="s">
        <v>2420</v>
      </c>
      <c r="E2314">
        <v>0</v>
      </c>
      <c r="F2314">
        <v>1</v>
      </c>
      <c r="G2314">
        <v>1</v>
      </c>
      <c r="J2314" s="12" t="str">
        <f t="shared" si="39"/>
        <v>1</v>
      </c>
    </row>
    <row r="2315" spans="1:10" x14ac:dyDescent="0.35">
      <c r="A2315">
        <v>2314</v>
      </c>
      <c r="B2315" s="1" t="s">
        <v>30</v>
      </c>
      <c r="C2315" s="1" t="s">
        <v>28</v>
      </c>
      <c r="D2315" s="1" t="s">
        <v>2421</v>
      </c>
      <c r="E2315">
        <v>1</v>
      </c>
      <c r="F2315">
        <v>1</v>
      </c>
      <c r="J2315" s="12" t="str">
        <f t="shared" si="39"/>
        <v>0</v>
      </c>
    </row>
    <row r="2316" spans="1:10" x14ac:dyDescent="0.35">
      <c r="A2316">
        <v>2315</v>
      </c>
      <c r="B2316" s="1" t="s">
        <v>176</v>
      </c>
      <c r="C2316" s="1" t="s">
        <v>44</v>
      </c>
      <c r="D2316" s="1" t="s">
        <v>2422</v>
      </c>
      <c r="E2316">
        <v>0</v>
      </c>
      <c r="F2316">
        <v>0</v>
      </c>
      <c r="J2316" s="12" t="str">
        <f t="shared" si="39"/>
        <v>0</v>
      </c>
    </row>
    <row r="2317" spans="1:10" x14ac:dyDescent="0.35">
      <c r="A2317">
        <v>2316</v>
      </c>
      <c r="B2317" s="1" t="s">
        <v>69</v>
      </c>
      <c r="C2317" s="1" t="s">
        <v>33</v>
      </c>
      <c r="D2317" s="1" t="s">
        <v>2423</v>
      </c>
      <c r="E2317">
        <v>0</v>
      </c>
      <c r="F2317">
        <v>0</v>
      </c>
      <c r="J2317" s="12" t="str">
        <f t="shared" ref="J2317:J2380" si="40">IF(E2317=F2317,"0","1")</f>
        <v>0</v>
      </c>
    </row>
    <row r="2318" spans="1:10" x14ac:dyDescent="0.35">
      <c r="A2318">
        <v>2317</v>
      </c>
      <c r="B2318" s="1" t="s">
        <v>364</v>
      </c>
      <c r="C2318" s="1" t="s">
        <v>44</v>
      </c>
      <c r="D2318" s="1" t="s">
        <v>2424</v>
      </c>
      <c r="E2318">
        <v>0</v>
      </c>
      <c r="F2318">
        <v>0</v>
      </c>
      <c r="J2318" s="12" t="str">
        <f t="shared" si="40"/>
        <v>0</v>
      </c>
    </row>
    <row r="2319" spans="1:10" x14ac:dyDescent="0.35">
      <c r="A2319">
        <v>2318</v>
      </c>
      <c r="B2319" s="1" t="s">
        <v>24</v>
      </c>
      <c r="C2319" s="1" t="s">
        <v>22</v>
      </c>
      <c r="D2319" s="1" t="s">
        <v>2425</v>
      </c>
      <c r="E2319">
        <v>1</v>
      </c>
      <c r="F2319">
        <v>1</v>
      </c>
      <c r="J2319" s="12" t="str">
        <f t="shared" si="40"/>
        <v>0</v>
      </c>
    </row>
    <row r="2320" spans="1:10" x14ac:dyDescent="0.35">
      <c r="A2320">
        <v>2319</v>
      </c>
      <c r="B2320" s="1" t="s">
        <v>78</v>
      </c>
      <c r="C2320" s="1" t="s">
        <v>44</v>
      </c>
      <c r="D2320" s="1" t="s">
        <v>2426</v>
      </c>
      <c r="E2320">
        <v>0</v>
      </c>
      <c r="F2320">
        <v>0</v>
      </c>
      <c r="J2320" s="12" t="str">
        <f t="shared" si="40"/>
        <v>0</v>
      </c>
    </row>
    <row r="2321" spans="1:10" x14ac:dyDescent="0.35">
      <c r="A2321">
        <v>2320</v>
      </c>
      <c r="B2321" s="1" t="s">
        <v>341</v>
      </c>
      <c r="C2321" s="1" t="s">
        <v>28</v>
      </c>
      <c r="D2321" s="1" t="s">
        <v>2427</v>
      </c>
      <c r="E2321">
        <v>1</v>
      </c>
      <c r="F2321">
        <v>1</v>
      </c>
      <c r="J2321" s="12" t="str">
        <f t="shared" si="40"/>
        <v>0</v>
      </c>
    </row>
    <row r="2322" spans="1:10" x14ac:dyDescent="0.35">
      <c r="A2322">
        <v>2321</v>
      </c>
      <c r="B2322" s="1" t="s">
        <v>81</v>
      </c>
      <c r="C2322" s="1" t="s">
        <v>28</v>
      </c>
      <c r="D2322" s="1" t="s">
        <v>2428</v>
      </c>
      <c r="E2322">
        <v>0</v>
      </c>
      <c r="F2322">
        <v>0</v>
      </c>
      <c r="J2322" s="12" t="str">
        <f t="shared" si="40"/>
        <v>0</v>
      </c>
    </row>
    <row r="2323" spans="1:10" x14ac:dyDescent="0.35">
      <c r="A2323">
        <v>2322</v>
      </c>
      <c r="B2323" s="1" t="s">
        <v>35</v>
      </c>
      <c r="C2323" s="1" t="s">
        <v>44</v>
      </c>
      <c r="D2323" s="1" t="s">
        <v>2429</v>
      </c>
      <c r="E2323">
        <v>0</v>
      </c>
      <c r="F2323">
        <v>0</v>
      </c>
      <c r="J2323" s="12" t="str">
        <f t="shared" si="40"/>
        <v>0</v>
      </c>
    </row>
    <row r="2324" spans="1:10" x14ac:dyDescent="0.35">
      <c r="A2324">
        <v>2323</v>
      </c>
      <c r="B2324" s="1" t="s">
        <v>92</v>
      </c>
      <c r="C2324" s="1" t="s">
        <v>33</v>
      </c>
      <c r="D2324" s="1" t="s">
        <v>2430</v>
      </c>
      <c r="E2324">
        <v>0</v>
      </c>
      <c r="F2324">
        <v>0</v>
      </c>
      <c r="J2324" s="12" t="str">
        <f t="shared" si="40"/>
        <v>0</v>
      </c>
    </row>
    <row r="2325" spans="1:10" x14ac:dyDescent="0.35">
      <c r="A2325">
        <v>2324</v>
      </c>
      <c r="B2325" s="1" t="s">
        <v>197</v>
      </c>
      <c r="C2325" s="1" t="s">
        <v>33</v>
      </c>
      <c r="D2325" s="1" t="s">
        <v>2431</v>
      </c>
      <c r="E2325">
        <v>0</v>
      </c>
      <c r="F2325">
        <v>0</v>
      </c>
      <c r="J2325" s="12" t="str">
        <f t="shared" si="40"/>
        <v>0</v>
      </c>
    </row>
    <row r="2326" spans="1:10" x14ac:dyDescent="0.35">
      <c r="A2326">
        <v>2325</v>
      </c>
      <c r="B2326" s="1" t="s">
        <v>87</v>
      </c>
      <c r="C2326" s="1" t="s">
        <v>499</v>
      </c>
      <c r="D2326" s="1" t="s">
        <v>2432</v>
      </c>
      <c r="E2326">
        <v>0</v>
      </c>
      <c r="F2326">
        <v>0</v>
      </c>
      <c r="J2326" s="12" t="str">
        <f t="shared" si="40"/>
        <v>0</v>
      </c>
    </row>
    <row r="2327" spans="1:10" x14ac:dyDescent="0.35">
      <c r="A2327">
        <v>2326</v>
      </c>
      <c r="B2327" s="1" t="s">
        <v>54</v>
      </c>
      <c r="C2327" s="1" t="s">
        <v>28</v>
      </c>
      <c r="D2327" s="1" t="s">
        <v>2433</v>
      </c>
      <c r="E2327">
        <v>1</v>
      </c>
      <c r="F2327">
        <v>1</v>
      </c>
      <c r="J2327" s="12" t="str">
        <f t="shared" si="40"/>
        <v>0</v>
      </c>
    </row>
    <row r="2328" spans="1:10" x14ac:dyDescent="0.35">
      <c r="A2328">
        <v>2327</v>
      </c>
      <c r="B2328" s="1" t="s">
        <v>75</v>
      </c>
      <c r="C2328" s="1" t="s">
        <v>28</v>
      </c>
      <c r="D2328" s="1" t="s">
        <v>2434</v>
      </c>
      <c r="E2328">
        <v>1</v>
      </c>
      <c r="F2328">
        <v>1</v>
      </c>
      <c r="J2328" s="12" t="str">
        <f t="shared" si="40"/>
        <v>0</v>
      </c>
    </row>
    <row r="2329" spans="1:10" x14ac:dyDescent="0.35">
      <c r="A2329">
        <v>2328</v>
      </c>
      <c r="B2329" s="1" t="s">
        <v>46</v>
      </c>
      <c r="C2329" s="1" t="s">
        <v>22</v>
      </c>
      <c r="D2329" s="1" t="s">
        <v>2435</v>
      </c>
      <c r="E2329">
        <v>1</v>
      </c>
      <c r="F2329">
        <v>1</v>
      </c>
      <c r="J2329" s="12" t="str">
        <f t="shared" si="40"/>
        <v>0</v>
      </c>
    </row>
    <row r="2330" spans="1:10" x14ac:dyDescent="0.35">
      <c r="A2330">
        <v>2329</v>
      </c>
      <c r="B2330" s="1" t="s">
        <v>203</v>
      </c>
      <c r="C2330" s="1" t="s">
        <v>44</v>
      </c>
      <c r="D2330" s="1" t="s">
        <v>2436</v>
      </c>
      <c r="E2330">
        <v>0</v>
      </c>
      <c r="F2330">
        <v>0</v>
      </c>
      <c r="J2330" s="12" t="str">
        <f t="shared" si="40"/>
        <v>0</v>
      </c>
    </row>
    <row r="2331" spans="1:10" x14ac:dyDescent="0.35">
      <c r="A2331">
        <v>2330</v>
      </c>
      <c r="B2331" s="1" t="s">
        <v>171</v>
      </c>
      <c r="C2331" s="1" t="s">
        <v>22</v>
      </c>
      <c r="D2331" s="1" t="s">
        <v>2437</v>
      </c>
      <c r="E2331">
        <v>1</v>
      </c>
      <c r="F2331">
        <v>0</v>
      </c>
      <c r="G2331">
        <v>0</v>
      </c>
      <c r="J2331" s="12" t="str">
        <f t="shared" si="40"/>
        <v>1</v>
      </c>
    </row>
    <row r="2332" spans="1:10" x14ac:dyDescent="0.35">
      <c r="A2332">
        <v>2331</v>
      </c>
      <c r="B2332" s="1" t="s">
        <v>32</v>
      </c>
      <c r="C2332" s="1" t="s">
        <v>33</v>
      </c>
      <c r="D2332" s="1" t="s">
        <v>2438</v>
      </c>
      <c r="E2332">
        <v>0</v>
      </c>
      <c r="F2332">
        <v>0</v>
      </c>
      <c r="J2332" s="12" t="str">
        <f t="shared" si="40"/>
        <v>0</v>
      </c>
    </row>
    <row r="2333" spans="1:10" x14ac:dyDescent="0.35">
      <c r="A2333">
        <v>2332</v>
      </c>
      <c r="B2333" s="1" t="s">
        <v>35</v>
      </c>
      <c r="C2333" s="1" t="s">
        <v>28</v>
      </c>
      <c r="D2333" s="1" t="s">
        <v>2439</v>
      </c>
      <c r="E2333">
        <v>1</v>
      </c>
      <c r="F2333">
        <v>1</v>
      </c>
      <c r="J2333" s="12" t="str">
        <f t="shared" si="40"/>
        <v>0</v>
      </c>
    </row>
    <row r="2334" spans="1:10" x14ac:dyDescent="0.35">
      <c r="A2334">
        <v>2333</v>
      </c>
      <c r="B2334" s="1" t="s">
        <v>75</v>
      </c>
      <c r="C2334" s="1" t="s">
        <v>28</v>
      </c>
      <c r="D2334" s="1" t="s">
        <v>2440</v>
      </c>
      <c r="E2334">
        <v>1</v>
      </c>
      <c r="F2334">
        <v>1</v>
      </c>
      <c r="J2334" s="12" t="str">
        <f t="shared" si="40"/>
        <v>0</v>
      </c>
    </row>
    <row r="2335" spans="1:10" x14ac:dyDescent="0.35">
      <c r="A2335">
        <v>2334</v>
      </c>
      <c r="B2335" s="1" t="s">
        <v>64</v>
      </c>
      <c r="C2335" s="1" t="s">
        <v>33</v>
      </c>
      <c r="D2335" s="1" t="s">
        <v>2441</v>
      </c>
      <c r="E2335">
        <v>0</v>
      </c>
      <c r="F2335">
        <v>0</v>
      </c>
      <c r="J2335" s="12" t="str">
        <f t="shared" si="40"/>
        <v>0</v>
      </c>
    </row>
    <row r="2336" spans="1:10" x14ac:dyDescent="0.35">
      <c r="A2336">
        <v>2335</v>
      </c>
      <c r="B2336" s="1" t="s">
        <v>341</v>
      </c>
      <c r="C2336" s="1" t="s">
        <v>28</v>
      </c>
      <c r="D2336" s="1" t="s">
        <v>2442</v>
      </c>
      <c r="E2336">
        <v>0</v>
      </c>
      <c r="F2336">
        <v>0</v>
      </c>
      <c r="J2336" s="12" t="str">
        <f t="shared" si="40"/>
        <v>0</v>
      </c>
    </row>
    <row r="2337" spans="1:10" x14ac:dyDescent="0.35">
      <c r="A2337">
        <v>2336</v>
      </c>
      <c r="B2337" s="1" t="s">
        <v>69</v>
      </c>
      <c r="C2337" s="1" t="s">
        <v>33</v>
      </c>
      <c r="D2337" s="1" t="s">
        <v>2443</v>
      </c>
      <c r="E2337">
        <v>0</v>
      </c>
      <c r="F2337">
        <v>0</v>
      </c>
      <c r="J2337" s="12" t="str">
        <f t="shared" si="40"/>
        <v>0</v>
      </c>
    </row>
    <row r="2338" spans="1:10" x14ac:dyDescent="0.35">
      <c r="A2338">
        <v>2337</v>
      </c>
      <c r="B2338" s="1" t="s">
        <v>59</v>
      </c>
      <c r="C2338" s="1" t="s">
        <v>22</v>
      </c>
      <c r="D2338" s="1" t="s">
        <v>2444</v>
      </c>
      <c r="E2338">
        <v>1</v>
      </c>
      <c r="F2338">
        <v>1</v>
      </c>
      <c r="J2338" s="12" t="str">
        <f t="shared" si="40"/>
        <v>0</v>
      </c>
    </row>
    <row r="2339" spans="1:10" x14ac:dyDescent="0.35">
      <c r="A2339">
        <v>2338</v>
      </c>
      <c r="B2339" s="1" t="s">
        <v>78</v>
      </c>
      <c r="C2339" s="1" t="s">
        <v>33</v>
      </c>
      <c r="D2339" s="1" t="s">
        <v>2445</v>
      </c>
      <c r="E2339">
        <v>0</v>
      </c>
      <c r="F2339">
        <v>0</v>
      </c>
      <c r="J2339" s="12" t="str">
        <f t="shared" si="40"/>
        <v>0</v>
      </c>
    </row>
    <row r="2340" spans="1:10" x14ac:dyDescent="0.35">
      <c r="A2340">
        <v>2339</v>
      </c>
      <c r="B2340" s="1" t="s">
        <v>97</v>
      </c>
      <c r="C2340" s="1" t="s">
        <v>28</v>
      </c>
      <c r="D2340" s="1" t="s">
        <v>2446</v>
      </c>
      <c r="E2340">
        <v>1</v>
      </c>
      <c r="F2340">
        <v>1</v>
      </c>
      <c r="J2340" s="12" t="str">
        <f t="shared" si="40"/>
        <v>0</v>
      </c>
    </row>
    <row r="2341" spans="1:10" x14ac:dyDescent="0.35">
      <c r="A2341">
        <v>2340</v>
      </c>
      <c r="B2341" s="1" t="s">
        <v>27</v>
      </c>
      <c r="C2341" s="1" t="s">
        <v>132</v>
      </c>
      <c r="D2341" s="1" t="s">
        <v>2447</v>
      </c>
      <c r="E2341">
        <v>1</v>
      </c>
      <c r="F2341">
        <v>1</v>
      </c>
      <c r="J2341" s="12" t="str">
        <f t="shared" si="40"/>
        <v>0</v>
      </c>
    </row>
    <row r="2342" spans="1:10" x14ac:dyDescent="0.35">
      <c r="A2342">
        <v>2341</v>
      </c>
      <c r="B2342" s="1" t="s">
        <v>346</v>
      </c>
      <c r="C2342" s="1" t="s">
        <v>28</v>
      </c>
      <c r="D2342" s="1" t="s">
        <v>2448</v>
      </c>
      <c r="E2342">
        <v>1</v>
      </c>
      <c r="F2342">
        <v>1</v>
      </c>
      <c r="J2342" s="12" t="str">
        <f t="shared" si="40"/>
        <v>0</v>
      </c>
    </row>
    <row r="2343" spans="1:10" x14ac:dyDescent="0.35">
      <c r="A2343">
        <v>2342</v>
      </c>
      <c r="B2343" s="1" t="s">
        <v>150</v>
      </c>
      <c r="C2343" s="1" t="s">
        <v>33</v>
      </c>
      <c r="D2343" s="1" t="s">
        <v>2449</v>
      </c>
      <c r="E2343">
        <v>0</v>
      </c>
      <c r="F2343">
        <v>0</v>
      </c>
      <c r="J2343" s="12" t="str">
        <f t="shared" si="40"/>
        <v>0</v>
      </c>
    </row>
    <row r="2344" spans="1:10" x14ac:dyDescent="0.35">
      <c r="A2344">
        <v>2343</v>
      </c>
      <c r="B2344" s="1" t="s">
        <v>186</v>
      </c>
      <c r="C2344" s="1" t="s">
        <v>33</v>
      </c>
      <c r="D2344" s="1" t="s">
        <v>2450</v>
      </c>
      <c r="E2344">
        <v>0</v>
      </c>
      <c r="F2344">
        <v>0</v>
      </c>
      <c r="J2344" s="12" t="str">
        <f t="shared" si="40"/>
        <v>0</v>
      </c>
    </row>
    <row r="2345" spans="1:10" x14ac:dyDescent="0.35">
      <c r="A2345">
        <v>2344</v>
      </c>
      <c r="B2345" s="1" t="s">
        <v>32</v>
      </c>
      <c r="C2345" s="1" t="s">
        <v>22</v>
      </c>
      <c r="D2345" s="1" t="s">
        <v>2451</v>
      </c>
      <c r="E2345">
        <v>1</v>
      </c>
      <c r="F2345">
        <v>0</v>
      </c>
      <c r="G2345">
        <v>0</v>
      </c>
      <c r="J2345" s="12" t="str">
        <f t="shared" si="40"/>
        <v>1</v>
      </c>
    </row>
    <row r="2346" spans="1:10" x14ac:dyDescent="0.35">
      <c r="A2346">
        <v>2345</v>
      </c>
      <c r="B2346" s="1" t="s">
        <v>230</v>
      </c>
      <c r="C2346" s="1" t="s">
        <v>28</v>
      </c>
      <c r="D2346" s="1" t="s">
        <v>2452</v>
      </c>
      <c r="E2346">
        <v>0</v>
      </c>
      <c r="F2346">
        <v>0</v>
      </c>
      <c r="J2346" s="12" t="str">
        <f t="shared" si="40"/>
        <v>0</v>
      </c>
    </row>
    <row r="2347" spans="1:10" x14ac:dyDescent="0.35">
      <c r="A2347">
        <v>2346</v>
      </c>
      <c r="B2347" s="1" t="s">
        <v>37</v>
      </c>
      <c r="C2347" s="1" t="s">
        <v>33</v>
      </c>
      <c r="D2347" s="1" t="s">
        <v>2453</v>
      </c>
      <c r="E2347">
        <v>0</v>
      </c>
      <c r="F2347">
        <v>0</v>
      </c>
      <c r="J2347" s="12" t="str">
        <f t="shared" si="40"/>
        <v>0</v>
      </c>
    </row>
    <row r="2348" spans="1:10" x14ac:dyDescent="0.35">
      <c r="A2348">
        <v>2347</v>
      </c>
      <c r="B2348" s="1" t="s">
        <v>32</v>
      </c>
      <c r="C2348" s="1" t="s">
        <v>33</v>
      </c>
      <c r="D2348" s="1" t="s">
        <v>2454</v>
      </c>
      <c r="E2348">
        <v>0</v>
      </c>
      <c r="F2348">
        <v>0</v>
      </c>
      <c r="J2348" s="12" t="str">
        <f t="shared" si="40"/>
        <v>0</v>
      </c>
    </row>
    <row r="2349" spans="1:10" x14ac:dyDescent="0.35">
      <c r="A2349">
        <v>2348</v>
      </c>
      <c r="B2349" s="1" t="s">
        <v>32</v>
      </c>
      <c r="C2349" s="1" t="s">
        <v>33</v>
      </c>
      <c r="D2349" s="1" t="s">
        <v>2455</v>
      </c>
      <c r="E2349">
        <v>0</v>
      </c>
      <c r="F2349">
        <v>0</v>
      </c>
      <c r="J2349" s="12" t="str">
        <f t="shared" si="40"/>
        <v>0</v>
      </c>
    </row>
    <row r="2350" spans="1:10" x14ac:dyDescent="0.35">
      <c r="A2350">
        <v>2349</v>
      </c>
      <c r="B2350" s="1" t="s">
        <v>87</v>
      </c>
      <c r="C2350" s="1" t="s">
        <v>28</v>
      </c>
      <c r="D2350" s="1" t="s">
        <v>2456</v>
      </c>
      <c r="E2350">
        <v>1</v>
      </c>
      <c r="F2350">
        <v>1</v>
      </c>
      <c r="J2350" s="12" t="str">
        <f t="shared" si="40"/>
        <v>0</v>
      </c>
    </row>
    <row r="2351" spans="1:10" x14ac:dyDescent="0.35">
      <c r="A2351">
        <v>2350</v>
      </c>
      <c r="B2351" s="1" t="s">
        <v>32</v>
      </c>
      <c r="C2351" s="1" t="s">
        <v>33</v>
      </c>
      <c r="D2351" s="1" t="s">
        <v>2457</v>
      </c>
      <c r="E2351">
        <v>0</v>
      </c>
      <c r="F2351">
        <v>0</v>
      </c>
      <c r="J2351" s="12" t="str">
        <f t="shared" si="40"/>
        <v>0</v>
      </c>
    </row>
    <row r="2352" spans="1:10" x14ac:dyDescent="0.35">
      <c r="A2352">
        <v>2351</v>
      </c>
      <c r="B2352" s="1" t="s">
        <v>27</v>
      </c>
      <c r="C2352" s="1" t="s">
        <v>28</v>
      </c>
      <c r="D2352" s="1" t="s">
        <v>2458</v>
      </c>
      <c r="E2352">
        <v>1</v>
      </c>
      <c r="F2352">
        <v>0</v>
      </c>
      <c r="G2352">
        <v>0</v>
      </c>
      <c r="J2352" s="12" t="str">
        <f t="shared" si="40"/>
        <v>1</v>
      </c>
    </row>
    <row r="2353" spans="1:10" x14ac:dyDescent="0.35">
      <c r="A2353">
        <v>2352</v>
      </c>
      <c r="B2353" s="1" t="s">
        <v>46</v>
      </c>
      <c r="C2353" s="1" t="s">
        <v>28</v>
      </c>
      <c r="D2353" s="1" t="s">
        <v>2459</v>
      </c>
      <c r="E2353">
        <v>1</v>
      </c>
      <c r="F2353">
        <v>1</v>
      </c>
      <c r="J2353" s="12" t="str">
        <f t="shared" si="40"/>
        <v>0</v>
      </c>
    </row>
    <row r="2354" spans="1:10" x14ac:dyDescent="0.35">
      <c r="A2354">
        <v>2353</v>
      </c>
      <c r="B2354" s="1" t="s">
        <v>46</v>
      </c>
      <c r="C2354" s="1" t="s">
        <v>28</v>
      </c>
      <c r="D2354" s="1" t="s">
        <v>2460</v>
      </c>
      <c r="E2354">
        <v>1</v>
      </c>
      <c r="F2354">
        <v>1</v>
      </c>
      <c r="J2354" s="12" t="str">
        <f t="shared" si="40"/>
        <v>0</v>
      </c>
    </row>
    <row r="2355" spans="1:10" x14ac:dyDescent="0.35">
      <c r="A2355">
        <v>2354</v>
      </c>
      <c r="B2355" s="1" t="s">
        <v>215</v>
      </c>
      <c r="C2355" s="1" t="s">
        <v>33</v>
      </c>
      <c r="D2355" s="1" t="s">
        <v>2461</v>
      </c>
      <c r="E2355">
        <v>1</v>
      </c>
      <c r="F2355">
        <v>1</v>
      </c>
      <c r="J2355" s="12" t="str">
        <f t="shared" si="40"/>
        <v>0</v>
      </c>
    </row>
    <row r="2356" spans="1:10" x14ac:dyDescent="0.35">
      <c r="A2356">
        <v>2355</v>
      </c>
      <c r="B2356" s="1" t="s">
        <v>24</v>
      </c>
      <c r="C2356" s="1" t="s">
        <v>33</v>
      </c>
      <c r="D2356" s="1" t="s">
        <v>2462</v>
      </c>
      <c r="E2356">
        <v>1</v>
      </c>
      <c r="F2356">
        <v>0</v>
      </c>
      <c r="G2356">
        <v>0</v>
      </c>
      <c r="J2356" s="12" t="str">
        <f t="shared" si="40"/>
        <v>1</v>
      </c>
    </row>
    <row r="2357" spans="1:10" x14ac:dyDescent="0.35">
      <c r="A2357">
        <v>2356</v>
      </c>
      <c r="B2357" s="1" t="s">
        <v>30</v>
      </c>
      <c r="C2357" s="1" t="s">
        <v>28</v>
      </c>
      <c r="D2357" s="1" t="s">
        <v>2463</v>
      </c>
      <c r="E2357">
        <v>1</v>
      </c>
      <c r="F2357">
        <v>1</v>
      </c>
      <c r="J2357" s="12" t="str">
        <f t="shared" si="40"/>
        <v>0</v>
      </c>
    </row>
    <row r="2358" spans="1:10" x14ac:dyDescent="0.35">
      <c r="A2358">
        <v>2357</v>
      </c>
      <c r="B2358" s="1" t="s">
        <v>113</v>
      </c>
      <c r="C2358" s="1" t="s">
        <v>28</v>
      </c>
      <c r="D2358" s="1" t="s">
        <v>2464</v>
      </c>
      <c r="E2358">
        <v>0</v>
      </c>
      <c r="F2358">
        <v>0</v>
      </c>
      <c r="J2358" s="12" t="str">
        <f t="shared" si="40"/>
        <v>0</v>
      </c>
    </row>
    <row r="2359" spans="1:10" x14ac:dyDescent="0.35">
      <c r="A2359">
        <v>2358</v>
      </c>
      <c r="B2359" s="1" t="s">
        <v>46</v>
      </c>
      <c r="C2359" s="1" t="s">
        <v>28</v>
      </c>
      <c r="D2359" s="1" t="s">
        <v>2465</v>
      </c>
      <c r="E2359">
        <v>1</v>
      </c>
      <c r="F2359">
        <v>1</v>
      </c>
      <c r="J2359" s="12" t="str">
        <f t="shared" si="40"/>
        <v>0</v>
      </c>
    </row>
    <row r="2360" spans="1:10" x14ac:dyDescent="0.35">
      <c r="A2360">
        <v>2359</v>
      </c>
      <c r="B2360" s="1" t="s">
        <v>346</v>
      </c>
      <c r="C2360" s="1" t="s">
        <v>33</v>
      </c>
      <c r="D2360" s="1" t="s">
        <v>2466</v>
      </c>
      <c r="E2360">
        <v>0</v>
      </c>
      <c r="F2360">
        <v>0</v>
      </c>
      <c r="J2360" s="12" t="str">
        <f t="shared" si="40"/>
        <v>0</v>
      </c>
    </row>
    <row r="2361" spans="1:10" x14ac:dyDescent="0.35">
      <c r="A2361">
        <v>2360</v>
      </c>
      <c r="B2361" s="1" t="s">
        <v>50</v>
      </c>
      <c r="C2361" s="1" t="s">
        <v>28</v>
      </c>
      <c r="D2361" s="1" t="s">
        <v>2467</v>
      </c>
      <c r="E2361">
        <v>1</v>
      </c>
      <c r="F2361">
        <v>1</v>
      </c>
      <c r="J2361" s="12" t="str">
        <f t="shared" si="40"/>
        <v>0</v>
      </c>
    </row>
    <row r="2362" spans="1:10" x14ac:dyDescent="0.35">
      <c r="A2362">
        <v>2361</v>
      </c>
      <c r="B2362" s="1" t="s">
        <v>32</v>
      </c>
      <c r="C2362" s="1" t="s">
        <v>33</v>
      </c>
      <c r="D2362" s="1" t="s">
        <v>2468</v>
      </c>
      <c r="E2362">
        <v>0</v>
      </c>
      <c r="F2362">
        <v>0</v>
      </c>
      <c r="J2362" s="12" t="str">
        <f t="shared" si="40"/>
        <v>0</v>
      </c>
    </row>
    <row r="2363" spans="1:10" x14ac:dyDescent="0.35">
      <c r="A2363">
        <v>2362</v>
      </c>
      <c r="B2363" s="1" t="s">
        <v>32</v>
      </c>
      <c r="C2363" s="1" t="s">
        <v>33</v>
      </c>
      <c r="D2363" s="1" t="s">
        <v>2469</v>
      </c>
      <c r="E2363">
        <v>0</v>
      </c>
      <c r="F2363">
        <v>0</v>
      </c>
      <c r="J2363" s="12" t="str">
        <f t="shared" si="40"/>
        <v>0</v>
      </c>
    </row>
    <row r="2364" spans="1:10" x14ac:dyDescent="0.35">
      <c r="A2364">
        <v>2363</v>
      </c>
      <c r="B2364" s="1" t="s">
        <v>59</v>
      </c>
      <c r="C2364" s="1" t="s">
        <v>33</v>
      </c>
      <c r="D2364" s="1" t="s">
        <v>2470</v>
      </c>
      <c r="E2364">
        <v>0</v>
      </c>
      <c r="F2364">
        <v>0</v>
      </c>
      <c r="J2364" s="12" t="str">
        <f t="shared" si="40"/>
        <v>0</v>
      </c>
    </row>
    <row r="2365" spans="1:10" x14ac:dyDescent="0.35">
      <c r="A2365">
        <v>2364</v>
      </c>
      <c r="B2365" s="1" t="s">
        <v>111</v>
      </c>
      <c r="C2365" s="1" t="s">
        <v>33</v>
      </c>
      <c r="D2365" s="1" t="s">
        <v>2471</v>
      </c>
      <c r="E2365">
        <v>0</v>
      </c>
      <c r="F2365">
        <v>0</v>
      </c>
      <c r="J2365" s="12" t="str">
        <f t="shared" si="40"/>
        <v>0</v>
      </c>
    </row>
    <row r="2366" spans="1:10" x14ac:dyDescent="0.35">
      <c r="A2366">
        <v>2365</v>
      </c>
      <c r="B2366" s="1" t="s">
        <v>90</v>
      </c>
      <c r="C2366" s="1" t="s">
        <v>22</v>
      </c>
      <c r="D2366" s="1" t="s">
        <v>2472</v>
      </c>
      <c r="E2366">
        <v>1</v>
      </c>
      <c r="F2366">
        <v>1</v>
      </c>
      <c r="J2366" s="12" t="str">
        <f t="shared" si="40"/>
        <v>0</v>
      </c>
    </row>
    <row r="2367" spans="1:10" x14ac:dyDescent="0.35">
      <c r="A2367">
        <v>2366</v>
      </c>
      <c r="B2367" s="1" t="s">
        <v>54</v>
      </c>
      <c r="C2367" s="1" t="s">
        <v>33</v>
      </c>
      <c r="D2367" s="1" t="s">
        <v>2473</v>
      </c>
      <c r="E2367">
        <v>0</v>
      </c>
      <c r="F2367">
        <v>0</v>
      </c>
      <c r="J2367" s="12" t="str">
        <f t="shared" si="40"/>
        <v>0</v>
      </c>
    </row>
    <row r="2368" spans="1:10" x14ac:dyDescent="0.35">
      <c r="A2368">
        <v>2367</v>
      </c>
      <c r="B2368" s="1" t="s">
        <v>41</v>
      </c>
      <c r="C2368" s="1" t="s">
        <v>33</v>
      </c>
      <c r="D2368" s="1" t="s">
        <v>2474</v>
      </c>
      <c r="E2368">
        <v>0</v>
      </c>
      <c r="F2368">
        <v>0</v>
      </c>
      <c r="J2368" s="12" t="str">
        <f t="shared" si="40"/>
        <v>0</v>
      </c>
    </row>
    <row r="2369" spans="1:10" x14ac:dyDescent="0.35">
      <c r="A2369">
        <v>2368</v>
      </c>
      <c r="B2369" s="1" t="s">
        <v>116</v>
      </c>
      <c r="C2369" s="1" t="s">
        <v>1181</v>
      </c>
      <c r="D2369" s="1" t="s">
        <v>2475</v>
      </c>
      <c r="E2369">
        <v>1</v>
      </c>
      <c r="F2369">
        <v>1</v>
      </c>
      <c r="J2369" s="12" t="str">
        <f t="shared" si="40"/>
        <v>0</v>
      </c>
    </row>
    <row r="2370" spans="1:10" x14ac:dyDescent="0.35">
      <c r="A2370">
        <v>2369</v>
      </c>
      <c r="B2370" s="1" t="s">
        <v>59</v>
      </c>
      <c r="C2370" s="1" t="s">
        <v>22</v>
      </c>
      <c r="D2370" s="1" t="s">
        <v>2476</v>
      </c>
      <c r="E2370">
        <v>1</v>
      </c>
      <c r="F2370">
        <v>0</v>
      </c>
      <c r="G2370">
        <v>0</v>
      </c>
      <c r="J2370" s="12" t="str">
        <f t="shared" si="40"/>
        <v>1</v>
      </c>
    </row>
    <row r="2371" spans="1:10" x14ac:dyDescent="0.35">
      <c r="A2371">
        <v>2370</v>
      </c>
      <c r="B2371" s="1" t="s">
        <v>251</v>
      </c>
      <c r="C2371" s="1" t="s">
        <v>55</v>
      </c>
      <c r="D2371" s="1" t="s">
        <v>2477</v>
      </c>
      <c r="E2371">
        <v>1</v>
      </c>
      <c r="F2371">
        <v>1</v>
      </c>
      <c r="J2371" s="12" t="str">
        <f t="shared" si="40"/>
        <v>0</v>
      </c>
    </row>
    <row r="2372" spans="1:10" x14ac:dyDescent="0.35">
      <c r="A2372">
        <v>2371</v>
      </c>
      <c r="B2372" s="1" t="s">
        <v>75</v>
      </c>
      <c r="C2372" s="1" t="s">
        <v>28</v>
      </c>
      <c r="D2372" s="1" t="s">
        <v>2478</v>
      </c>
      <c r="E2372">
        <v>1</v>
      </c>
      <c r="F2372">
        <v>1</v>
      </c>
      <c r="J2372" s="12" t="str">
        <f t="shared" si="40"/>
        <v>0</v>
      </c>
    </row>
    <row r="2373" spans="1:10" x14ac:dyDescent="0.35">
      <c r="A2373">
        <v>2372</v>
      </c>
      <c r="B2373" s="1" t="s">
        <v>245</v>
      </c>
      <c r="C2373" s="1" t="s">
        <v>33</v>
      </c>
      <c r="D2373" s="1" t="s">
        <v>2479</v>
      </c>
      <c r="E2373">
        <v>0</v>
      </c>
      <c r="F2373">
        <v>0</v>
      </c>
      <c r="J2373" s="12" t="str">
        <f t="shared" si="40"/>
        <v>0</v>
      </c>
    </row>
    <row r="2374" spans="1:10" x14ac:dyDescent="0.35">
      <c r="A2374">
        <v>2373</v>
      </c>
      <c r="B2374" s="1" t="s">
        <v>41</v>
      </c>
      <c r="C2374" s="1" t="s">
        <v>33</v>
      </c>
      <c r="D2374" s="1" t="s">
        <v>2480</v>
      </c>
      <c r="E2374">
        <v>0</v>
      </c>
      <c r="F2374">
        <v>0</v>
      </c>
      <c r="J2374" s="12" t="str">
        <f t="shared" si="40"/>
        <v>0</v>
      </c>
    </row>
    <row r="2375" spans="1:10" x14ac:dyDescent="0.35">
      <c r="A2375">
        <v>2374</v>
      </c>
      <c r="B2375" s="1" t="s">
        <v>346</v>
      </c>
      <c r="C2375" s="1" t="s">
        <v>28</v>
      </c>
      <c r="D2375" s="1" t="s">
        <v>2481</v>
      </c>
      <c r="E2375">
        <v>1</v>
      </c>
      <c r="F2375">
        <v>1</v>
      </c>
      <c r="J2375" s="12" t="str">
        <f t="shared" si="40"/>
        <v>0</v>
      </c>
    </row>
    <row r="2376" spans="1:10" x14ac:dyDescent="0.35">
      <c r="A2376">
        <v>2375</v>
      </c>
      <c r="B2376" s="1" t="s">
        <v>39</v>
      </c>
      <c r="C2376" s="1" t="s">
        <v>44</v>
      </c>
      <c r="D2376" s="1" t="s">
        <v>2482</v>
      </c>
      <c r="E2376">
        <v>1</v>
      </c>
      <c r="F2376">
        <v>1</v>
      </c>
      <c r="J2376" s="12" t="str">
        <f t="shared" si="40"/>
        <v>0</v>
      </c>
    </row>
    <row r="2377" spans="1:10" x14ac:dyDescent="0.35">
      <c r="A2377">
        <v>2376</v>
      </c>
      <c r="B2377" s="1" t="s">
        <v>286</v>
      </c>
      <c r="C2377" s="1" t="s">
        <v>33</v>
      </c>
      <c r="D2377" s="1" t="s">
        <v>2483</v>
      </c>
      <c r="E2377">
        <v>0</v>
      </c>
      <c r="F2377">
        <v>0</v>
      </c>
      <c r="J2377" s="12" t="str">
        <f t="shared" si="40"/>
        <v>0</v>
      </c>
    </row>
    <row r="2378" spans="1:10" x14ac:dyDescent="0.35">
      <c r="A2378">
        <v>2377</v>
      </c>
      <c r="B2378" s="1" t="s">
        <v>169</v>
      </c>
      <c r="C2378" s="1" t="s">
        <v>44</v>
      </c>
      <c r="D2378" s="1" t="s">
        <v>2484</v>
      </c>
      <c r="E2378">
        <v>0</v>
      </c>
      <c r="F2378">
        <v>0</v>
      </c>
      <c r="J2378" s="12" t="str">
        <f t="shared" si="40"/>
        <v>0</v>
      </c>
    </row>
    <row r="2379" spans="1:10" x14ac:dyDescent="0.35">
      <c r="A2379">
        <v>2378</v>
      </c>
      <c r="B2379" s="1" t="s">
        <v>48</v>
      </c>
      <c r="C2379" s="1" t="s">
        <v>33</v>
      </c>
      <c r="D2379" s="1" t="s">
        <v>2485</v>
      </c>
      <c r="E2379">
        <v>0</v>
      </c>
      <c r="F2379">
        <v>0</v>
      </c>
      <c r="J2379" s="12" t="str">
        <f t="shared" si="40"/>
        <v>0</v>
      </c>
    </row>
    <row r="2380" spans="1:10" x14ac:dyDescent="0.35">
      <c r="A2380">
        <v>2379</v>
      </c>
      <c r="B2380" s="1" t="s">
        <v>69</v>
      </c>
      <c r="C2380" s="1" t="s">
        <v>44</v>
      </c>
      <c r="D2380" s="1" t="s">
        <v>2486</v>
      </c>
      <c r="E2380">
        <v>0</v>
      </c>
      <c r="F2380">
        <v>0</v>
      </c>
      <c r="J2380" s="12" t="str">
        <f t="shared" si="40"/>
        <v>0</v>
      </c>
    </row>
    <row r="2381" spans="1:10" x14ac:dyDescent="0.35">
      <c r="A2381">
        <v>2380</v>
      </c>
      <c r="B2381" s="1" t="s">
        <v>35</v>
      </c>
      <c r="C2381" s="1" t="s">
        <v>1181</v>
      </c>
      <c r="D2381" s="1" t="s">
        <v>2487</v>
      </c>
      <c r="E2381">
        <v>1</v>
      </c>
      <c r="F2381">
        <v>1</v>
      </c>
      <c r="J2381" s="12" t="str">
        <f t="shared" ref="J2381:J2444" si="41">IF(E2381=F2381,"0","1")</f>
        <v>0</v>
      </c>
    </row>
    <row r="2382" spans="1:10" x14ac:dyDescent="0.35">
      <c r="A2382">
        <v>2381</v>
      </c>
      <c r="B2382" s="1" t="s">
        <v>21</v>
      </c>
      <c r="C2382" s="1" t="s">
        <v>33</v>
      </c>
      <c r="D2382" s="1" t="s">
        <v>2488</v>
      </c>
      <c r="E2382">
        <v>0</v>
      </c>
      <c r="F2382">
        <v>0</v>
      </c>
      <c r="J2382" s="12" t="str">
        <f t="shared" si="41"/>
        <v>0</v>
      </c>
    </row>
    <row r="2383" spans="1:10" x14ac:dyDescent="0.35">
      <c r="A2383">
        <v>2382</v>
      </c>
      <c r="B2383" s="1" t="s">
        <v>30</v>
      </c>
      <c r="C2383" s="1" t="s">
        <v>25</v>
      </c>
      <c r="D2383" s="1" t="s">
        <v>2489</v>
      </c>
      <c r="E2383">
        <v>1</v>
      </c>
      <c r="F2383">
        <v>1</v>
      </c>
      <c r="J2383" s="12" t="str">
        <f t="shared" si="41"/>
        <v>0</v>
      </c>
    </row>
    <row r="2384" spans="1:10" x14ac:dyDescent="0.35">
      <c r="A2384">
        <v>2383</v>
      </c>
      <c r="B2384" s="1" t="s">
        <v>78</v>
      </c>
      <c r="C2384" s="1" t="s">
        <v>33</v>
      </c>
      <c r="D2384" s="1" t="s">
        <v>2490</v>
      </c>
      <c r="E2384">
        <v>0</v>
      </c>
      <c r="F2384">
        <v>0</v>
      </c>
      <c r="J2384" s="12" t="str">
        <f t="shared" si="41"/>
        <v>0</v>
      </c>
    </row>
    <row r="2385" spans="1:10" x14ac:dyDescent="0.35">
      <c r="A2385">
        <v>2384</v>
      </c>
      <c r="B2385" s="1" t="s">
        <v>30</v>
      </c>
      <c r="C2385" s="1" t="s">
        <v>28</v>
      </c>
      <c r="D2385" s="1" t="s">
        <v>2491</v>
      </c>
      <c r="E2385">
        <v>1</v>
      </c>
      <c r="F2385">
        <v>1</v>
      </c>
      <c r="J2385" s="12" t="str">
        <f t="shared" si="41"/>
        <v>0</v>
      </c>
    </row>
    <row r="2386" spans="1:10" x14ac:dyDescent="0.35">
      <c r="A2386">
        <v>2385</v>
      </c>
      <c r="B2386" s="1" t="s">
        <v>215</v>
      </c>
      <c r="C2386" s="1" t="s">
        <v>33</v>
      </c>
      <c r="D2386" s="1" t="s">
        <v>2492</v>
      </c>
      <c r="E2386">
        <v>0</v>
      </c>
      <c r="F2386">
        <v>0</v>
      </c>
      <c r="J2386" s="12" t="str">
        <f t="shared" si="41"/>
        <v>0</v>
      </c>
    </row>
    <row r="2387" spans="1:10" x14ac:dyDescent="0.35">
      <c r="A2387">
        <v>2386</v>
      </c>
      <c r="B2387" s="1" t="s">
        <v>64</v>
      </c>
      <c r="C2387" s="1" t="s">
        <v>33</v>
      </c>
      <c r="D2387" s="1" t="s">
        <v>2493</v>
      </c>
      <c r="E2387">
        <v>0</v>
      </c>
      <c r="F2387">
        <v>0</v>
      </c>
      <c r="J2387" s="12" t="str">
        <f t="shared" si="41"/>
        <v>0</v>
      </c>
    </row>
    <row r="2388" spans="1:10" x14ac:dyDescent="0.35">
      <c r="A2388">
        <v>2387</v>
      </c>
      <c r="B2388" s="1" t="s">
        <v>97</v>
      </c>
      <c r="C2388" s="1" t="s">
        <v>33</v>
      </c>
      <c r="D2388" s="1" t="s">
        <v>2494</v>
      </c>
      <c r="E2388">
        <v>0</v>
      </c>
      <c r="F2388">
        <v>0</v>
      </c>
      <c r="J2388" s="12" t="str">
        <f t="shared" si="41"/>
        <v>0</v>
      </c>
    </row>
    <row r="2389" spans="1:10" x14ac:dyDescent="0.35">
      <c r="A2389">
        <v>2388</v>
      </c>
      <c r="B2389" s="1" t="s">
        <v>215</v>
      </c>
      <c r="C2389" s="1" t="s">
        <v>28</v>
      </c>
      <c r="D2389" s="1" t="s">
        <v>2495</v>
      </c>
      <c r="E2389">
        <v>1</v>
      </c>
      <c r="F2389">
        <v>1</v>
      </c>
      <c r="J2389" s="12" t="str">
        <f t="shared" si="41"/>
        <v>0</v>
      </c>
    </row>
    <row r="2390" spans="1:10" x14ac:dyDescent="0.35">
      <c r="A2390">
        <v>2389</v>
      </c>
      <c r="B2390" s="1" t="s">
        <v>735</v>
      </c>
      <c r="C2390" s="1" t="s">
        <v>33</v>
      </c>
      <c r="D2390" s="1" t="s">
        <v>2496</v>
      </c>
      <c r="E2390">
        <v>0</v>
      </c>
      <c r="F2390">
        <v>0</v>
      </c>
      <c r="J2390" s="12" t="str">
        <f t="shared" si="41"/>
        <v>0</v>
      </c>
    </row>
    <row r="2391" spans="1:10" x14ac:dyDescent="0.35">
      <c r="A2391">
        <v>2390</v>
      </c>
      <c r="B2391" s="1" t="s">
        <v>39</v>
      </c>
      <c r="C2391" s="1" t="s">
        <v>33</v>
      </c>
      <c r="D2391" s="1" t="s">
        <v>2497</v>
      </c>
      <c r="E2391">
        <v>0</v>
      </c>
      <c r="F2391">
        <v>0</v>
      </c>
      <c r="J2391" s="12" t="str">
        <f t="shared" si="41"/>
        <v>0</v>
      </c>
    </row>
    <row r="2392" spans="1:10" x14ac:dyDescent="0.35">
      <c r="A2392">
        <v>2391</v>
      </c>
      <c r="B2392" s="1" t="s">
        <v>30</v>
      </c>
      <c r="C2392" s="1" t="s">
        <v>28</v>
      </c>
      <c r="D2392" s="1" t="s">
        <v>2498</v>
      </c>
      <c r="E2392">
        <v>1</v>
      </c>
      <c r="F2392">
        <v>1</v>
      </c>
      <c r="J2392" s="12" t="str">
        <f t="shared" si="41"/>
        <v>0</v>
      </c>
    </row>
    <row r="2393" spans="1:10" x14ac:dyDescent="0.35">
      <c r="A2393">
        <v>2392</v>
      </c>
      <c r="B2393" s="1" t="s">
        <v>50</v>
      </c>
      <c r="C2393" s="1" t="s">
        <v>44</v>
      </c>
      <c r="D2393" s="1" t="s">
        <v>2499</v>
      </c>
      <c r="E2393">
        <v>0</v>
      </c>
      <c r="F2393">
        <v>0</v>
      </c>
      <c r="J2393" s="12" t="str">
        <f t="shared" si="41"/>
        <v>0</v>
      </c>
    </row>
    <row r="2394" spans="1:10" x14ac:dyDescent="0.35">
      <c r="A2394">
        <v>2393</v>
      </c>
      <c r="B2394" s="1" t="s">
        <v>113</v>
      </c>
      <c r="C2394" s="1" t="s">
        <v>33</v>
      </c>
      <c r="D2394" s="1" t="s">
        <v>2500</v>
      </c>
      <c r="E2394">
        <v>0</v>
      </c>
      <c r="F2394">
        <v>0</v>
      </c>
      <c r="J2394" s="12" t="str">
        <f t="shared" si="41"/>
        <v>0</v>
      </c>
    </row>
    <row r="2395" spans="1:10" x14ac:dyDescent="0.35">
      <c r="A2395">
        <v>2394</v>
      </c>
      <c r="B2395" s="1" t="s">
        <v>87</v>
      </c>
      <c r="C2395" s="1" t="s">
        <v>28</v>
      </c>
      <c r="D2395" s="1" t="s">
        <v>2501</v>
      </c>
      <c r="E2395">
        <v>0</v>
      </c>
      <c r="F2395">
        <v>0</v>
      </c>
      <c r="J2395" s="12" t="str">
        <f t="shared" si="41"/>
        <v>0</v>
      </c>
    </row>
    <row r="2396" spans="1:10" x14ac:dyDescent="0.35">
      <c r="A2396">
        <v>2395</v>
      </c>
      <c r="B2396" s="1" t="s">
        <v>169</v>
      </c>
      <c r="C2396" s="1" t="s">
        <v>28</v>
      </c>
      <c r="D2396" s="1" t="s">
        <v>2502</v>
      </c>
      <c r="E2396">
        <v>0</v>
      </c>
      <c r="F2396">
        <v>0</v>
      </c>
      <c r="J2396" s="12" t="str">
        <f t="shared" si="41"/>
        <v>0</v>
      </c>
    </row>
    <row r="2397" spans="1:10" x14ac:dyDescent="0.35">
      <c r="A2397">
        <v>2396</v>
      </c>
      <c r="B2397" s="1" t="s">
        <v>164</v>
      </c>
      <c r="C2397" s="1" t="s">
        <v>33</v>
      </c>
      <c r="D2397" s="1" t="s">
        <v>2503</v>
      </c>
      <c r="E2397">
        <v>0</v>
      </c>
      <c r="F2397">
        <v>0</v>
      </c>
      <c r="J2397" s="12" t="str">
        <f t="shared" si="41"/>
        <v>0</v>
      </c>
    </row>
    <row r="2398" spans="1:10" x14ac:dyDescent="0.35">
      <c r="A2398">
        <v>2397</v>
      </c>
      <c r="B2398" s="1" t="s">
        <v>150</v>
      </c>
      <c r="C2398" s="1" t="s">
        <v>28</v>
      </c>
      <c r="D2398" s="1" t="s">
        <v>2504</v>
      </c>
      <c r="E2398">
        <v>1</v>
      </c>
      <c r="F2398">
        <v>1</v>
      </c>
      <c r="J2398" s="12" t="str">
        <f t="shared" si="41"/>
        <v>0</v>
      </c>
    </row>
    <row r="2399" spans="1:10" x14ac:dyDescent="0.35">
      <c r="A2399">
        <v>2398</v>
      </c>
      <c r="B2399" s="1" t="s">
        <v>129</v>
      </c>
      <c r="C2399" s="1" t="s">
        <v>33</v>
      </c>
      <c r="D2399" s="1" t="s">
        <v>2505</v>
      </c>
      <c r="E2399">
        <v>0</v>
      </c>
      <c r="F2399">
        <v>0</v>
      </c>
      <c r="J2399" s="12" t="str">
        <f t="shared" si="41"/>
        <v>0</v>
      </c>
    </row>
    <row r="2400" spans="1:10" x14ac:dyDescent="0.35">
      <c r="A2400">
        <v>2399</v>
      </c>
      <c r="B2400" s="1" t="s">
        <v>30</v>
      </c>
      <c r="C2400" s="1" t="s">
        <v>28</v>
      </c>
      <c r="D2400" s="1" t="s">
        <v>2506</v>
      </c>
      <c r="E2400">
        <v>1</v>
      </c>
      <c r="F2400">
        <v>1</v>
      </c>
      <c r="J2400" s="12" t="str">
        <f t="shared" si="41"/>
        <v>0</v>
      </c>
    </row>
    <row r="2401" spans="1:10" x14ac:dyDescent="0.35">
      <c r="A2401">
        <v>2400</v>
      </c>
      <c r="B2401" s="1" t="s">
        <v>41</v>
      </c>
      <c r="C2401" s="1" t="s">
        <v>33</v>
      </c>
      <c r="D2401" s="1" t="s">
        <v>2507</v>
      </c>
      <c r="E2401">
        <v>0</v>
      </c>
      <c r="F2401">
        <v>0</v>
      </c>
      <c r="J2401" s="12" t="str">
        <f t="shared" si="41"/>
        <v>0</v>
      </c>
    </row>
    <row r="2402" spans="1:10" x14ac:dyDescent="0.35">
      <c r="A2402">
        <v>2401</v>
      </c>
      <c r="B2402" s="1" t="s">
        <v>75</v>
      </c>
      <c r="C2402" s="1" t="s">
        <v>28</v>
      </c>
      <c r="D2402" s="1" t="s">
        <v>2508</v>
      </c>
      <c r="E2402">
        <v>1</v>
      </c>
      <c r="F2402">
        <v>1</v>
      </c>
      <c r="J2402" s="12" t="str">
        <f t="shared" si="41"/>
        <v>0</v>
      </c>
    </row>
    <row r="2403" spans="1:10" x14ac:dyDescent="0.35">
      <c r="A2403">
        <v>2402</v>
      </c>
      <c r="B2403" s="1" t="s">
        <v>30</v>
      </c>
      <c r="C2403" s="1" t="s">
        <v>84</v>
      </c>
      <c r="D2403" s="1" t="s">
        <v>2509</v>
      </c>
      <c r="E2403">
        <v>1</v>
      </c>
      <c r="F2403">
        <v>1</v>
      </c>
      <c r="J2403" s="12" t="str">
        <f t="shared" si="41"/>
        <v>0</v>
      </c>
    </row>
    <row r="2404" spans="1:10" x14ac:dyDescent="0.35">
      <c r="A2404">
        <v>2403</v>
      </c>
      <c r="B2404" s="1" t="s">
        <v>46</v>
      </c>
      <c r="C2404" s="1" t="s">
        <v>84</v>
      </c>
      <c r="D2404" s="1" t="s">
        <v>2510</v>
      </c>
      <c r="E2404">
        <v>1</v>
      </c>
      <c r="F2404">
        <v>1</v>
      </c>
      <c r="J2404" s="12" t="str">
        <f t="shared" si="41"/>
        <v>0</v>
      </c>
    </row>
    <row r="2405" spans="1:10" x14ac:dyDescent="0.35">
      <c r="A2405">
        <v>2404</v>
      </c>
      <c r="B2405" s="1" t="s">
        <v>135</v>
      </c>
      <c r="C2405" s="1" t="s">
        <v>28</v>
      </c>
      <c r="D2405" s="1" t="s">
        <v>2511</v>
      </c>
      <c r="E2405">
        <v>1</v>
      </c>
      <c r="F2405">
        <v>1</v>
      </c>
      <c r="J2405" s="12" t="str">
        <f t="shared" si="41"/>
        <v>0</v>
      </c>
    </row>
    <row r="2406" spans="1:10" x14ac:dyDescent="0.35">
      <c r="A2406">
        <v>2405</v>
      </c>
      <c r="B2406" s="1" t="s">
        <v>37</v>
      </c>
      <c r="C2406" s="1" t="s">
        <v>33</v>
      </c>
      <c r="D2406" s="1" t="s">
        <v>2512</v>
      </c>
      <c r="E2406">
        <v>0</v>
      </c>
      <c r="F2406">
        <v>0</v>
      </c>
      <c r="J2406" s="12" t="str">
        <f t="shared" si="41"/>
        <v>0</v>
      </c>
    </row>
    <row r="2407" spans="1:10" x14ac:dyDescent="0.35">
      <c r="A2407">
        <v>2406</v>
      </c>
      <c r="B2407" s="1" t="s">
        <v>46</v>
      </c>
      <c r="C2407" s="1" t="s">
        <v>28</v>
      </c>
      <c r="D2407" s="1" t="s">
        <v>2513</v>
      </c>
      <c r="E2407">
        <v>1</v>
      </c>
      <c r="F2407">
        <v>1</v>
      </c>
      <c r="J2407" s="12" t="str">
        <f t="shared" si="41"/>
        <v>0</v>
      </c>
    </row>
    <row r="2408" spans="1:10" x14ac:dyDescent="0.35">
      <c r="A2408">
        <v>2407</v>
      </c>
      <c r="B2408" s="1" t="s">
        <v>32</v>
      </c>
      <c r="C2408" s="1" t="s">
        <v>1002</v>
      </c>
      <c r="D2408" s="1" t="s">
        <v>2514</v>
      </c>
      <c r="E2408">
        <v>1</v>
      </c>
      <c r="F2408">
        <v>0</v>
      </c>
      <c r="G2408">
        <v>0</v>
      </c>
      <c r="J2408" s="12" t="str">
        <f t="shared" si="41"/>
        <v>1</v>
      </c>
    </row>
    <row r="2409" spans="1:10" x14ac:dyDescent="0.35">
      <c r="A2409">
        <v>2408</v>
      </c>
      <c r="B2409" s="1" t="s">
        <v>46</v>
      </c>
      <c r="C2409" s="1" t="s">
        <v>28</v>
      </c>
      <c r="D2409" s="1" t="s">
        <v>2515</v>
      </c>
      <c r="E2409">
        <v>1</v>
      </c>
      <c r="F2409">
        <v>1</v>
      </c>
      <c r="J2409" s="12" t="str">
        <f t="shared" si="41"/>
        <v>0</v>
      </c>
    </row>
    <row r="2410" spans="1:10" x14ac:dyDescent="0.35">
      <c r="A2410">
        <v>2409</v>
      </c>
      <c r="B2410" s="1" t="s">
        <v>69</v>
      </c>
      <c r="C2410" s="1" t="s">
        <v>33</v>
      </c>
      <c r="D2410" s="1" t="s">
        <v>2516</v>
      </c>
      <c r="E2410">
        <v>0</v>
      </c>
      <c r="F2410">
        <v>0</v>
      </c>
      <c r="J2410" s="12" t="str">
        <f t="shared" si="41"/>
        <v>0</v>
      </c>
    </row>
    <row r="2411" spans="1:10" x14ac:dyDescent="0.35">
      <c r="A2411">
        <v>2410</v>
      </c>
      <c r="B2411" s="1" t="s">
        <v>54</v>
      </c>
      <c r="C2411" s="1" t="s">
        <v>84</v>
      </c>
      <c r="D2411" s="1" t="s">
        <v>2517</v>
      </c>
      <c r="E2411">
        <v>1</v>
      </c>
      <c r="F2411">
        <v>1</v>
      </c>
      <c r="J2411" s="12" t="str">
        <f t="shared" si="41"/>
        <v>0</v>
      </c>
    </row>
    <row r="2412" spans="1:10" x14ac:dyDescent="0.35">
      <c r="A2412">
        <v>2411</v>
      </c>
      <c r="B2412" s="1" t="s">
        <v>75</v>
      </c>
      <c r="C2412" s="1" t="s">
        <v>28</v>
      </c>
      <c r="D2412" s="1" t="s">
        <v>2518</v>
      </c>
      <c r="E2412">
        <v>1</v>
      </c>
      <c r="F2412">
        <v>1</v>
      </c>
      <c r="J2412" s="12" t="str">
        <f t="shared" si="41"/>
        <v>0</v>
      </c>
    </row>
    <row r="2413" spans="1:10" x14ac:dyDescent="0.35">
      <c r="A2413">
        <v>2412</v>
      </c>
      <c r="B2413" s="1" t="s">
        <v>97</v>
      </c>
      <c r="C2413" s="1" t="s">
        <v>28</v>
      </c>
      <c r="D2413" s="1" t="s">
        <v>2519</v>
      </c>
      <c r="E2413">
        <v>1</v>
      </c>
      <c r="F2413">
        <v>1</v>
      </c>
      <c r="J2413" s="12" t="str">
        <f t="shared" si="41"/>
        <v>0</v>
      </c>
    </row>
    <row r="2414" spans="1:10" x14ac:dyDescent="0.35">
      <c r="A2414">
        <v>2413</v>
      </c>
      <c r="B2414" s="1" t="s">
        <v>735</v>
      </c>
      <c r="C2414" s="1" t="s">
        <v>28</v>
      </c>
      <c r="D2414" s="1" t="s">
        <v>2520</v>
      </c>
      <c r="E2414">
        <v>0</v>
      </c>
      <c r="F2414">
        <v>0</v>
      </c>
      <c r="J2414" s="12" t="str">
        <f t="shared" si="41"/>
        <v>0</v>
      </c>
    </row>
    <row r="2415" spans="1:10" x14ac:dyDescent="0.35">
      <c r="A2415">
        <v>2414</v>
      </c>
      <c r="B2415" s="1" t="s">
        <v>54</v>
      </c>
      <c r="C2415" s="1" t="s">
        <v>33</v>
      </c>
      <c r="D2415" s="1" t="s">
        <v>2521</v>
      </c>
      <c r="E2415">
        <v>0</v>
      </c>
      <c r="F2415">
        <v>0</v>
      </c>
      <c r="J2415" s="12" t="str">
        <f t="shared" si="41"/>
        <v>0</v>
      </c>
    </row>
    <row r="2416" spans="1:10" x14ac:dyDescent="0.35">
      <c r="A2416">
        <v>2415</v>
      </c>
      <c r="B2416" s="1" t="s">
        <v>97</v>
      </c>
      <c r="C2416" s="1" t="s">
        <v>33</v>
      </c>
      <c r="D2416" s="1" t="s">
        <v>2522</v>
      </c>
      <c r="E2416">
        <v>0</v>
      </c>
      <c r="F2416">
        <v>0</v>
      </c>
      <c r="J2416" s="12" t="str">
        <f t="shared" si="41"/>
        <v>0</v>
      </c>
    </row>
    <row r="2417" spans="1:10" x14ac:dyDescent="0.35">
      <c r="A2417">
        <v>2416</v>
      </c>
      <c r="B2417" s="1" t="s">
        <v>48</v>
      </c>
      <c r="C2417" s="1" t="s">
        <v>33</v>
      </c>
      <c r="D2417" s="1" t="s">
        <v>2523</v>
      </c>
      <c r="E2417">
        <v>0</v>
      </c>
      <c r="F2417">
        <v>0</v>
      </c>
      <c r="J2417" s="12" t="str">
        <f t="shared" si="41"/>
        <v>0</v>
      </c>
    </row>
    <row r="2418" spans="1:10" x14ac:dyDescent="0.35">
      <c r="A2418">
        <v>2417</v>
      </c>
      <c r="B2418" s="1" t="s">
        <v>75</v>
      </c>
      <c r="C2418" s="1" t="s">
        <v>28</v>
      </c>
      <c r="D2418" s="1" t="s">
        <v>2524</v>
      </c>
      <c r="E2418">
        <v>1</v>
      </c>
      <c r="F2418">
        <v>1</v>
      </c>
      <c r="J2418" s="12" t="str">
        <f t="shared" si="41"/>
        <v>0</v>
      </c>
    </row>
    <row r="2419" spans="1:10" x14ac:dyDescent="0.35">
      <c r="A2419">
        <v>2418</v>
      </c>
      <c r="B2419" s="1" t="s">
        <v>52</v>
      </c>
      <c r="C2419" s="1" t="s">
        <v>44</v>
      </c>
      <c r="D2419" s="1" t="s">
        <v>2525</v>
      </c>
      <c r="E2419">
        <v>0</v>
      </c>
      <c r="F2419">
        <v>0</v>
      </c>
      <c r="J2419" s="12" t="str">
        <f t="shared" si="41"/>
        <v>0</v>
      </c>
    </row>
    <row r="2420" spans="1:10" x14ac:dyDescent="0.35">
      <c r="A2420">
        <v>2419</v>
      </c>
      <c r="B2420" s="1" t="s">
        <v>97</v>
      </c>
      <c r="C2420" s="1" t="s">
        <v>28</v>
      </c>
      <c r="D2420" s="1" t="s">
        <v>2526</v>
      </c>
      <c r="E2420">
        <v>0</v>
      </c>
      <c r="F2420">
        <v>0</v>
      </c>
      <c r="J2420" s="12" t="str">
        <f t="shared" si="41"/>
        <v>0</v>
      </c>
    </row>
    <row r="2421" spans="1:10" x14ac:dyDescent="0.35">
      <c r="A2421">
        <v>2420</v>
      </c>
      <c r="B2421" s="1" t="s">
        <v>135</v>
      </c>
      <c r="C2421" s="1" t="s">
        <v>84</v>
      </c>
      <c r="D2421" s="1" t="s">
        <v>2527</v>
      </c>
      <c r="E2421">
        <v>1</v>
      </c>
      <c r="F2421">
        <v>0</v>
      </c>
      <c r="G2421">
        <v>0</v>
      </c>
      <c r="J2421" s="12" t="str">
        <f t="shared" si="41"/>
        <v>1</v>
      </c>
    </row>
    <row r="2422" spans="1:10" x14ac:dyDescent="0.35">
      <c r="A2422">
        <v>2421</v>
      </c>
      <c r="B2422" s="1" t="s">
        <v>90</v>
      </c>
      <c r="C2422" s="1" t="s">
        <v>28</v>
      </c>
      <c r="D2422" s="1" t="s">
        <v>2528</v>
      </c>
      <c r="E2422">
        <v>1</v>
      </c>
      <c r="F2422">
        <v>1</v>
      </c>
      <c r="J2422" s="12" t="str">
        <f t="shared" si="41"/>
        <v>0</v>
      </c>
    </row>
    <row r="2423" spans="1:10" x14ac:dyDescent="0.35">
      <c r="A2423">
        <v>2422</v>
      </c>
      <c r="B2423" s="1" t="s">
        <v>32</v>
      </c>
      <c r="C2423" s="1" t="s">
        <v>33</v>
      </c>
      <c r="D2423" s="1" t="s">
        <v>2529</v>
      </c>
      <c r="E2423">
        <v>0</v>
      </c>
      <c r="F2423">
        <v>0</v>
      </c>
      <c r="J2423" s="12" t="str">
        <f t="shared" si="41"/>
        <v>0</v>
      </c>
    </row>
    <row r="2424" spans="1:10" x14ac:dyDescent="0.35">
      <c r="A2424">
        <v>2423</v>
      </c>
      <c r="B2424" s="1" t="s">
        <v>215</v>
      </c>
      <c r="C2424" s="1" t="s">
        <v>33</v>
      </c>
      <c r="D2424" s="1" t="s">
        <v>2530</v>
      </c>
      <c r="E2424">
        <v>0</v>
      </c>
      <c r="F2424">
        <v>0</v>
      </c>
      <c r="J2424" s="12" t="str">
        <f t="shared" si="41"/>
        <v>0</v>
      </c>
    </row>
    <row r="2425" spans="1:10" x14ac:dyDescent="0.35">
      <c r="A2425">
        <v>2424</v>
      </c>
      <c r="B2425" s="1" t="s">
        <v>97</v>
      </c>
      <c r="C2425" s="1" t="s">
        <v>2531</v>
      </c>
      <c r="D2425" s="1" t="s">
        <v>2532</v>
      </c>
      <c r="E2425">
        <v>0</v>
      </c>
      <c r="F2425">
        <v>0</v>
      </c>
      <c r="J2425" s="12" t="str">
        <f t="shared" si="41"/>
        <v>0</v>
      </c>
    </row>
    <row r="2426" spans="1:10" x14ac:dyDescent="0.35">
      <c r="A2426">
        <v>2425</v>
      </c>
      <c r="B2426" s="1" t="s">
        <v>48</v>
      </c>
      <c r="C2426" s="1" t="s">
        <v>33</v>
      </c>
      <c r="D2426" s="1" t="s">
        <v>2533</v>
      </c>
      <c r="E2426">
        <v>0</v>
      </c>
      <c r="F2426">
        <v>0</v>
      </c>
      <c r="J2426" s="12" t="str">
        <f t="shared" si="41"/>
        <v>0</v>
      </c>
    </row>
    <row r="2427" spans="1:10" x14ac:dyDescent="0.35">
      <c r="A2427">
        <v>2426</v>
      </c>
      <c r="B2427" s="1" t="s">
        <v>215</v>
      </c>
      <c r="C2427" s="1" t="s">
        <v>28</v>
      </c>
      <c r="D2427" s="1" t="s">
        <v>2534</v>
      </c>
      <c r="E2427">
        <v>1</v>
      </c>
      <c r="F2427">
        <v>1</v>
      </c>
      <c r="J2427" s="12" t="str">
        <f t="shared" si="41"/>
        <v>0</v>
      </c>
    </row>
    <row r="2428" spans="1:10" x14ac:dyDescent="0.35">
      <c r="A2428">
        <v>2427</v>
      </c>
      <c r="B2428" s="1" t="s">
        <v>87</v>
      </c>
      <c r="C2428" s="1" t="s">
        <v>33</v>
      </c>
      <c r="D2428" s="1" t="s">
        <v>2535</v>
      </c>
      <c r="E2428">
        <v>0</v>
      </c>
      <c r="F2428">
        <v>0</v>
      </c>
      <c r="J2428" s="12" t="str">
        <f t="shared" si="41"/>
        <v>0</v>
      </c>
    </row>
    <row r="2429" spans="1:10" x14ac:dyDescent="0.35">
      <c r="A2429">
        <v>2428</v>
      </c>
      <c r="B2429" s="1" t="s">
        <v>78</v>
      </c>
      <c r="C2429" s="1" t="s">
        <v>33</v>
      </c>
      <c r="D2429" s="1" t="s">
        <v>2536</v>
      </c>
      <c r="E2429">
        <v>0</v>
      </c>
      <c r="F2429">
        <v>0</v>
      </c>
      <c r="J2429" s="12" t="str">
        <f t="shared" si="41"/>
        <v>0</v>
      </c>
    </row>
    <row r="2430" spans="1:10" x14ac:dyDescent="0.35">
      <c r="A2430">
        <v>2429</v>
      </c>
      <c r="B2430" s="1" t="s">
        <v>30</v>
      </c>
      <c r="C2430" s="1" t="s">
        <v>28</v>
      </c>
      <c r="D2430" s="1" t="s">
        <v>2537</v>
      </c>
      <c r="E2430">
        <v>1</v>
      </c>
      <c r="F2430">
        <v>1</v>
      </c>
      <c r="J2430" s="12" t="str">
        <f t="shared" si="41"/>
        <v>0</v>
      </c>
    </row>
    <row r="2431" spans="1:10" x14ac:dyDescent="0.35">
      <c r="A2431">
        <v>2430</v>
      </c>
      <c r="B2431" s="1" t="s">
        <v>52</v>
      </c>
      <c r="C2431" s="1" t="s">
        <v>33</v>
      </c>
      <c r="D2431" s="1" t="s">
        <v>2538</v>
      </c>
      <c r="E2431">
        <v>0</v>
      </c>
      <c r="F2431">
        <v>0</v>
      </c>
      <c r="J2431" s="12" t="str">
        <f t="shared" si="41"/>
        <v>0</v>
      </c>
    </row>
    <row r="2432" spans="1:10" x14ac:dyDescent="0.35">
      <c r="A2432">
        <v>2431</v>
      </c>
      <c r="B2432" s="1" t="s">
        <v>87</v>
      </c>
      <c r="C2432" s="1" t="s">
        <v>28</v>
      </c>
      <c r="D2432" s="1" t="s">
        <v>2539</v>
      </c>
      <c r="E2432">
        <v>0</v>
      </c>
      <c r="F2432">
        <v>0</v>
      </c>
      <c r="J2432" s="12" t="str">
        <f t="shared" si="41"/>
        <v>0</v>
      </c>
    </row>
    <row r="2433" spans="1:10" x14ac:dyDescent="0.35">
      <c r="A2433">
        <v>2432</v>
      </c>
      <c r="B2433" s="1" t="s">
        <v>179</v>
      </c>
      <c r="C2433" s="1" t="s">
        <v>44</v>
      </c>
      <c r="D2433" s="1" t="s">
        <v>2540</v>
      </c>
      <c r="E2433">
        <v>0</v>
      </c>
      <c r="F2433">
        <v>0</v>
      </c>
      <c r="J2433" s="12" t="str">
        <f t="shared" si="41"/>
        <v>0</v>
      </c>
    </row>
    <row r="2434" spans="1:10" x14ac:dyDescent="0.35">
      <c r="A2434">
        <v>2433</v>
      </c>
      <c r="B2434" s="1" t="s">
        <v>27</v>
      </c>
      <c r="C2434" s="1" t="s">
        <v>28</v>
      </c>
      <c r="D2434" s="1" t="s">
        <v>2541</v>
      </c>
      <c r="E2434">
        <v>0</v>
      </c>
      <c r="F2434">
        <v>0</v>
      </c>
      <c r="J2434" s="12" t="str">
        <f t="shared" si="41"/>
        <v>0</v>
      </c>
    </row>
    <row r="2435" spans="1:10" x14ac:dyDescent="0.35">
      <c r="A2435">
        <v>2434</v>
      </c>
      <c r="B2435" s="1" t="s">
        <v>46</v>
      </c>
      <c r="C2435" s="1" t="s">
        <v>28</v>
      </c>
      <c r="D2435" s="1" t="s">
        <v>2542</v>
      </c>
      <c r="E2435">
        <v>1</v>
      </c>
      <c r="F2435">
        <v>1</v>
      </c>
      <c r="J2435" s="12" t="str">
        <f t="shared" si="41"/>
        <v>0</v>
      </c>
    </row>
    <row r="2436" spans="1:10" x14ac:dyDescent="0.35">
      <c r="A2436">
        <v>2435</v>
      </c>
      <c r="B2436" s="1" t="s">
        <v>46</v>
      </c>
      <c r="C2436" s="1" t="s">
        <v>28</v>
      </c>
      <c r="D2436" s="1" t="s">
        <v>2543</v>
      </c>
      <c r="E2436">
        <v>1</v>
      </c>
      <c r="F2436">
        <v>1</v>
      </c>
      <c r="J2436" s="12" t="str">
        <f t="shared" si="41"/>
        <v>0</v>
      </c>
    </row>
    <row r="2437" spans="1:10" x14ac:dyDescent="0.35">
      <c r="A2437">
        <v>2436</v>
      </c>
      <c r="B2437" s="1" t="s">
        <v>124</v>
      </c>
      <c r="C2437" s="1" t="s">
        <v>28</v>
      </c>
      <c r="D2437" s="1" t="s">
        <v>2544</v>
      </c>
      <c r="E2437">
        <v>0</v>
      </c>
      <c r="F2437">
        <v>0</v>
      </c>
      <c r="J2437" s="12" t="str">
        <f t="shared" si="41"/>
        <v>0</v>
      </c>
    </row>
    <row r="2438" spans="1:10" x14ac:dyDescent="0.35">
      <c r="A2438">
        <v>2437</v>
      </c>
      <c r="B2438" s="1" t="s">
        <v>32</v>
      </c>
      <c r="C2438" s="1" t="s">
        <v>28</v>
      </c>
      <c r="D2438" s="1" t="s">
        <v>2545</v>
      </c>
      <c r="E2438">
        <v>0</v>
      </c>
      <c r="F2438">
        <v>0</v>
      </c>
      <c r="J2438" s="12" t="str">
        <f t="shared" si="41"/>
        <v>0</v>
      </c>
    </row>
    <row r="2439" spans="1:10" x14ac:dyDescent="0.35">
      <c r="A2439">
        <v>2438</v>
      </c>
      <c r="B2439" s="1" t="s">
        <v>46</v>
      </c>
      <c r="C2439" s="1" t="s">
        <v>28</v>
      </c>
      <c r="D2439" s="1" t="s">
        <v>2546</v>
      </c>
      <c r="E2439">
        <v>1</v>
      </c>
      <c r="F2439">
        <v>1</v>
      </c>
      <c r="J2439" s="12" t="str">
        <f t="shared" si="41"/>
        <v>0</v>
      </c>
    </row>
    <row r="2440" spans="1:10" x14ac:dyDescent="0.35">
      <c r="A2440">
        <v>2439</v>
      </c>
      <c r="B2440" s="1" t="s">
        <v>32</v>
      </c>
      <c r="C2440" s="1" t="s">
        <v>33</v>
      </c>
      <c r="D2440" s="1" t="s">
        <v>2547</v>
      </c>
      <c r="E2440">
        <v>0</v>
      </c>
      <c r="F2440">
        <v>0</v>
      </c>
      <c r="J2440" s="12" t="str">
        <f t="shared" si="41"/>
        <v>0</v>
      </c>
    </row>
    <row r="2441" spans="1:10" x14ac:dyDescent="0.35">
      <c r="A2441">
        <v>2440</v>
      </c>
      <c r="B2441" s="1" t="s">
        <v>30</v>
      </c>
      <c r="C2441" s="1" t="s">
        <v>28</v>
      </c>
      <c r="D2441" s="1" t="s">
        <v>2548</v>
      </c>
      <c r="E2441">
        <v>1</v>
      </c>
      <c r="F2441">
        <v>1</v>
      </c>
      <c r="J2441" s="12" t="str">
        <f t="shared" si="41"/>
        <v>0</v>
      </c>
    </row>
    <row r="2442" spans="1:10" x14ac:dyDescent="0.35">
      <c r="A2442">
        <v>2441</v>
      </c>
      <c r="B2442" s="1" t="s">
        <v>355</v>
      </c>
      <c r="C2442" s="1" t="s">
        <v>1181</v>
      </c>
      <c r="D2442" s="1" t="s">
        <v>2549</v>
      </c>
      <c r="E2442">
        <v>1</v>
      </c>
      <c r="F2442">
        <v>1</v>
      </c>
      <c r="J2442" s="12" t="str">
        <f t="shared" si="41"/>
        <v>0</v>
      </c>
    </row>
    <row r="2443" spans="1:10" x14ac:dyDescent="0.35">
      <c r="A2443">
        <v>2442</v>
      </c>
      <c r="B2443" s="1" t="s">
        <v>69</v>
      </c>
      <c r="C2443" s="1" t="s">
        <v>33</v>
      </c>
      <c r="D2443" s="1" t="s">
        <v>2550</v>
      </c>
      <c r="E2443">
        <v>0</v>
      </c>
      <c r="F2443">
        <v>0</v>
      </c>
      <c r="J2443" s="12" t="str">
        <f t="shared" si="41"/>
        <v>0</v>
      </c>
    </row>
    <row r="2444" spans="1:10" x14ac:dyDescent="0.35">
      <c r="A2444">
        <v>2443</v>
      </c>
      <c r="B2444" s="1" t="s">
        <v>230</v>
      </c>
      <c r="C2444" s="1" t="s">
        <v>22</v>
      </c>
      <c r="D2444" s="1" t="s">
        <v>2551</v>
      </c>
      <c r="E2444">
        <v>1</v>
      </c>
      <c r="F2444">
        <v>1</v>
      </c>
      <c r="J2444" s="12" t="str">
        <f t="shared" si="41"/>
        <v>0</v>
      </c>
    </row>
    <row r="2445" spans="1:10" x14ac:dyDescent="0.35">
      <c r="A2445">
        <v>2444</v>
      </c>
      <c r="B2445" s="1" t="s">
        <v>430</v>
      </c>
      <c r="C2445" s="1" t="s">
        <v>28</v>
      </c>
      <c r="D2445" s="1" t="s">
        <v>2552</v>
      </c>
      <c r="E2445">
        <v>1</v>
      </c>
      <c r="F2445">
        <v>1</v>
      </c>
      <c r="J2445" s="12" t="str">
        <f t="shared" ref="J2445:J2508" si="42">IF(E2445=F2445,"0","1")</f>
        <v>0</v>
      </c>
    </row>
    <row r="2446" spans="1:10" x14ac:dyDescent="0.35">
      <c r="A2446">
        <v>2445</v>
      </c>
      <c r="B2446" s="1" t="s">
        <v>143</v>
      </c>
      <c r="C2446" s="1" t="s">
        <v>33</v>
      </c>
      <c r="D2446" s="1" t="s">
        <v>2553</v>
      </c>
      <c r="E2446">
        <v>0</v>
      </c>
      <c r="F2446">
        <v>0</v>
      </c>
      <c r="J2446" s="12" t="str">
        <f t="shared" si="42"/>
        <v>0</v>
      </c>
    </row>
    <row r="2447" spans="1:10" x14ac:dyDescent="0.35">
      <c r="A2447">
        <v>2446</v>
      </c>
      <c r="B2447" s="1" t="s">
        <v>52</v>
      </c>
      <c r="C2447" s="1" t="s">
        <v>44</v>
      </c>
      <c r="D2447" s="1" t="s">
        <v>2554</v>
      </c>
      <c r="E2447">
        <v>0</v>
      </c>
      <c r="F2447">
        <v>0</v>
      </c>
      <c r="J2447" s="12" t="str">
        <f t="shared" si="42"/>
        <v>0</v>
      </c>
    </row>
    <row r="2448" spans="1:10" x14ac:dyDescent="0.35">
      <c r="A2448">
        <v>2447</v>
      </c>
      <c r="B2448" s="1" t="s">
        <v>32</v>
      </c>
      <c r="C2448" s="1" t="s">
        <v>55</v>
      </c>
      <c r="D2448" s="1" t="s">
        <v>2555</v>
      </c>
      <c r="E2448">
        <v>1</v>
      </c>
      <c r="F2448">
        <v>0</v>
      </c>
      <c r="G2448">
        <v>0</v>
      </c>
      <c r="J2448" s="12" t="str">
        <f t="shared" si="42"/>
        <v>1</v>
      </c>
    </row>
    <row r="2449" spans="1:10" x14ac:dyDescent="0.35">
      <c r="A2449">
        <v>2448</v>
      </c>
      <c r="B2449" s="1" t="s">
        <v>355</v>
      </c>
      <c r="C2449" s="1" t="s">
        <v>33</v>
      </c>
      <c r="D2449" s="1" t="s">
        <v>2556</v>
      </c>
      <c r="E2449">
        <v>0</v>
      </c>
      <c r="F2449">
        <v>0</v>
      </c>
      <c r="J2449" s="12" t="str">
        <f t="shared" si="42"/>
        <v>0</v>
      </c>
    </row>
    <row r="2450" spans="1:10" x14ac:dyDescent="0.35">
      <c r="A2450">
        <v>2449</v>
      </c>
      <c r="B2450" s="1" t="s">
        <v>101</v>
      </c>
      <c r="C2450" s="1" t="s">
        <v>307</v>
      </c>
      <c r="D2450" s="1" t="s">
        <v>2557</v>
      </c>
      <c r="E2450">
        <v>1</v>
      </c>
      <c r="F2450">
        <v>0</v>
      </c>
      <c r="G2450">
        <v>0</v>
      </c>
      <c r="J2450" s="12" t="str">
        <f t="shared" si="42"/>
        <v>1</v>
      </c>
    </row>
    <row r="2451" spans="1:10" x14ac:dyDescent="0.35">
      <c r="A2451">
        <v>2450</v>
      </c>
      <c r="B2451" s="1" t="s">
        <v>52</v>
      </c>
      <c r="C2451" s="1" t="s">
        <v>33</v>
      </c>
      <c r="D2451" s="1" t="s">
        <v>2558</v>
      </c>
      <c r="E2451">
        <v>0</v>
      </c>
      <c r="F2451">
        <v>0</v>
      </c>
      <c r="J2451" s="12" t="str">
        <f t="shared" si="42"/>
        <v>0</v>
      </c>
    </row>
    <row r="2452" spans="1:10" x14ac:dyDescent="0.35">
      <c r="A2452">
        <v>2451</v>
      </c>
      <c r="B2452" s="1" t="s">
        <v>39</v>
      </c>
      <c r="C2452" s="1" t="s">
        <v>25</v>
      </c>
      <c r="D2452" s="1" t="s">
        <v>2559</v>
      </c>
      <c r="E2452">
        <v>1</v>
      </c>
      <c r="F2452">
        <v>0</v>
      </c>
      <c r="G2452">
        <v>1</v>
      </c>
      <c r="J2452" s="12" t="str">
        <f t="shared" si="42"/>
        <v>1</v>
      </c>
    </row>
    <row r="2453" spans="1:10" x14ac:dyDescent="0.35">
      <c r="A2453">
        <v>2452</v>
      </c>
      <c r="B2453" s="1" t="s">
        <v>64</v>
      </c>
      <c r="C2453" s="1" t="s">
        <v>33</v>
      </c>
      <c r="D2453" s="1" t="s">
        <v>2560</v>
      </c>
      <c r="E2453">
        <v>0</v>
      </c>
      <c r="F2453">
        <v>0</v>
      </c>
      <c r="J2453" s="12" t="str">
        <f t="shared" si="42"/>
        <v>0</v>
      </c>
    </row>
    <row r="2454" spans="1:10" x14ac:dyDescent="0.35">
      <c r="A2454">
        <v>2453</v>
      </c>
      <c r="B2454" s="1" t="s">
        <v>186</v>
      </c>
      <c r="C2454" s="1" t="s">
        <v>28</v>
      </c>
      <c r="D2454" s="1" t="s">
        <v>2561</v>
      </c>
      <c r="E2454">
        <v>1</v>
      </c>
      <c r="F2454">
        <v>1</v>
      </c>
      <c r="J2454" s="12" t="str">
        <f t="shared" si="42"/>
        <v>0</v>
      </c>
    </row>
    <row r="2455" spans="1:10" x14ac:dyDescent="0.35">
      <c r="A2455">
        <v>2454</v>
      </c>
      <c r="B2455" s="1" t="s">
        <v>97</v>
      </c>
      <c r="C2455" s="1" t="s">
        <v>33</v>
      </c>
      <c r="D2455" s="1" t="s">
        <v>2562</v>
      </c>
      <c r="E2455">
        <v>0</v>
      </c>
      <c r="F2455">
        <v>0</v>
      </c>
      <c r="J2455" s="12" t="str">
        <f t="shared" si="42"/>
        <v>0</v>
      </c>
    </row>
    <row r="2456" spans="1:10" x14ac:dyDescent="0.35">
      <c r="A2456">
        <v>2455</v>
      </c>
      <c r="B2456" s="1" t="s">
        <v>39</v>
      </c>
      <c r="C2456" s="1" t="s">
        <v>33</v>
      </c>
      <c r="D2456" s="1" t="s">
        <v>2563</v>
      </c>
      <c r="E2456">
        <v>0</v>
      </c>
      <c r="F2456">
        <v>0</v>
      </c>
      <c r="J2456" s="12" t="str">
        <f t="shared" si="42"/>
        <v>0</v>
      </c>
    </row>
    <row r="2457" spans="1:10" x14ac:dyDescent="0.35">
      <c r="A2457">
        <v>2456</v>
      </c>
      <c r="B2457" s="1" t="s">
        <v>150</v>
      </c>
      <c r="C2457" s="1" t="s">
        <v>33</v>
      </c>
      <c r="D2457" s="1" t="s">
        <v>2564</v>
      </c>
      <c r="E2457">
        <v>1</v>
      </c>
      <c r="F2457">
        <v>0</v>
      </c>
      <c r="G2457">
        <v>0</v>
      </c>
      <c r="J2457" s="12" t="str">
        <f t="shared" si="42"/>
        <v>1</v>
      </c>
    </row>
    <row r="2458" spans="1:10" x14ac:dyDescent="0.35">
      <c r="A2458">
        <v>2457</v>
      </c>
      <c r="B2458" s="1" t="s">
        <v>30</v>
      </c>
      <c r="C2458" s="1" t="s">
        <v>33</v>
      </c>
      <c r="D2458" s="1" t="s">
        <v>2565</v>
      </c>
      <c r="E2458">
        <v>0</v>
      </c>
      <c r="F2458">
        <v>0</v>
      </c>
      <c r="J2458" s="12" t="str">
        <f t="shared" si="42"/>
        <v>0</v>
      </c>
    </row>
    <row r="2459" spans="1:10" x14ac:dyDescent="0.35">
      <c r="A2459">
        <v>2458</v>
      </c>
      <c r="B2459" s="1" t="s">
        <v>186</v>
      </c>
      <c r="C2459" s="1" t="s">
        <v>28</v>
      </c>
      <c r="D2459" s="1" t="s">
        <v>2566</v>
      </c>
      <c r="E2459">
        <v>1</v>
      </c>
      <c r="F2459">
        <v>1</v>
      </c>
      <c r="J2459" s="12" t="str">
        <f t="shared" si="42"/>
        <v>0</v>
      </c>
    </row>
    <row r="2460" spans="1:10" x14ac:dyDescent="0.35">
      <c r="A2460">
        <v>2459</v>
      </c>
      <c r="B2460" s="1" t="s">
        <v>48</v>
      </c>
      <c r="C2460" s="1" t="s">
        <v>33</v>
      </c>
      <c r="D2460" s="1" t="s">
        <v>2567</v>
      </c>
      <c r="E2460">
        <v>0</v>
      </c>
      <c r="F2460">
        <v>0</v>
      </c>
      <c r="J2460" s="12" t="str">
        <f t="shared" si="42"/>
        <v>0</v>
      </c>
    </row>
    <row r="2461" spans="1:10" x14ac:dyDescent="0.35">
      <c r="A2461">
        <v>2460</v>
      </c>
      <c r="B2461" s="1" t="s">
        <v>171</v>
      </c>
      <c r="C2461" s="1" t="s">
        <v>28</v>
      </c>
      <c r="D2461" s="1" t="s">
        <v>2568</v>
      </c>
      <c r="E2461">
        <v>0</v>
      </c>
      <c r="F2461">
        <v>0</v>
      </c>
      <c r="J2461" s="12" t="str">
        <f t="shared" si="42"/>
        <v>0</v>
      </c>
    </row>
    <row r="2462" spans="1:10" x14ac:dyDescent="0.35">
      <c r="A2462">
        <v>2461</v>
      </c>
      <c r="B2462" s="1" t="s">
        <v>75</v>
      </c>
      <c r="C2462" s="1" t="s">
        <v>28</v>
      </c>
      <c r="D2462" s="1" t="s">
        <v>2569</v>
      </c>
      <c r="E2462">
        <v>1</v>
      </c>
      <c r="F2462">
        <v>1</v>
      </c>
      <c r="J2462" s="12" t="str">
        <f t="shared" si="42"/>
        <v>0</v>
      </c>
    </row>
    <row r="2463" spans="1:10" x14ac:dyDescent="0.35">
      <c r="A2463">
        <v>2462</v>
      </c>
      <c r="B2463" s="1" t="s">
        <v>78</v>
      </c>
      <c r="C2463" s="1" t="s">
        <v>33</v>
      </c>
      <c r="D2463" s="1" t="s">
        <v>2570</v>
      </c>
      <c r="E2463">
        <v>0</v>
      </c>
      <c r="F2463">
        <v>0</v>
      </c>
      <c r="J2463" s="12" t="str">
        <f t="shared" si="42"/>
        <v>0</v>
      </c>
    </row>
    <row r="2464" spans="1:10" x14ac:dyDescent="0.35">
      <c r="A2464">
        <v>2463</v>
      </c>
      <c r="B2464" s="1" t="s">
        <v>203</v>
      </c>
      <c r="C2464" s="1" t="s">
        <v>33</v>
      </c>
      <c r="D2464" s="1" t="s">
        <v>2571</v>
      </c>
      <c r="E2464">
        <v>0</v>
      </c>
      <c r="F2464">
        <v>0</v>
      </c>
      <c r="J2464" s="12" t="str">
        <f t="shared" si="42"/>
        <v>0</v>
      </c>
    </row>
    <row r="2465" spans="1:10" x14ac:dyDescent="0.35">
      <c r="A2465">
        <v>2464</v>
      </c>
      <c r="B2465" s="1" t="s">
        <v>186</v>
      </c>
      <c r="C2465" s="1" t="s">
        <v>28</v>
      </c>
      <c r="D2465" s="1" t="s">
        <v>2572</v>
      </c>
      <c r="E2465">
        <v>1</v>
      </c>
      <c r="F2465">
        <v>1</v>
      </c>
      <c r="J2465" s="12" t="str">
        <f t="shared" si="42"/>
        <v>0</v>
      </c>
    </row>
    <row r="2466" spans="1:10" x14ac:dyDescent="0.35">
      <c r="A2466">
        <v>2465</v>
      </c>
      <c r="B2466" s="1" t="s">
        <v>179</v>
      </c>
      <c r="C2466" s="1" t="s">
        <v>33</v>
      </c>
      <c r="D2466" s="1" t="s">
        <v>2573</v>
      </c>
      <c r="E2466">
        <v>0</v>
      </c>
      <c r="F2466">
        <v>0</v>
      </c>
      <c r="J2466" s="12" t="str">
        <f t="shared" si="42"/>
        <v>0</v>
      </c>
    </row>
    <row r="2467" spans="1:10" x14ac:dyDescent="0.35">
      <c r="A2467">
        <v>2466</v>
      </c>
      <c r="B2467" s="1" t="s">
        <v>97</v>
      </c>
      <c r="C2467" s="1" t="s">
        <v>33</v>
      </c>
      <c r="D2467" s="1" t="s">
        <v>2574</v>
      </c>
      <c r="E2467">
        <v>0</v>
      </c>
      <c r="F2467">
        <v>0</v>
      </c>
      <c r="J2467" s="12" t="str">
        <f t="shared" si="42"/>
        <v>0</v>
      </c>
    </row>
    <row r="2468" spans="1:10" x14ac:dyDescent="0.35">
      <c r="A2468">
        <v>2467</v>
      </c>
      <c r="B2468" s="1" t="s">
        <v>32</v>
      </c>
      <c r="C2468" s="1" t="s">
        <v>22</v>
      </c>
      <c r="D2468" s="1" t="s">
        <v>2575</v>
      </c>
      <c r="E2468">
        <v>1</v>
      </c>
      <c r="F2468">
        <v>1</v>
      </c>
      <c r="J2468" s="12" t="str">
        <f t="shared" si="42"/>
        <v>0</v>
      </c>
    </row>
    <row r="2469" spans="1:10" x14ac:dyDescent="0.35">
      <c r="A2469">
        <v>2468</v>
      </c>
      <c r="B2469" s="1" t="s">
        <v>75</v>
      </c>
      <c r="C2469" s="1" t="s">
        <v>28</v>
      </c>
      <c r="D2469" s="1" t="s">
        <v>2576</v>
      </c>
      <c r="E2469">
        <v>1</v>
      </c>
      <c r="F2469">
        <v>1</v>
      </c>
      <c r="J2469" s="12" t="str">
        <f t="shared" si="42"/>
        <v>0</v>
      </c>
    </row>
    <row r="2470" spans="1:10" x14ac:dyDescent="0.35">
      <c r="A2470">
        <v>2469</v>
      </c>
      <c r="B2470" s="1" t="s">
        <v>32</v>
      </c>
      <c r="C2470" s="1" t="s">
        <v>33</v>
      </c>
      <c r="D2470" s="1" t="s">
        <v>2577</v>
      </c>
      <c r="E2470">
        <v>0</v>
      </c>
      <c r="F2470">
        <v>0</v>
      </c>
      <c r="J2470" s="12" t="str">
        <f t="shared" si="42"/>
        <v>0</v>
      </c>
    </row>
    <row r="2471" spans="1:10" x14ac:dyDescent="0.35">
      <c r="A2471">
        <v>2470</v>
      </c>
      <c r="B2471" s="1" t="s">
        <v>135</v>
      </c>
      <c r="C2471" s="1" t="s">
        <v>28</v>
      </c>
      <c r="D2471" s="1" t="s">
        <v>2578</v>
      </c>
      <c r="E2471">
        <v>1</v>
      </c>
      <c r="F2471">
        <v>1</v>
      </c>
      <c r="J2471" s="12" t="str">
        <f t="shared" si="42"/>
        <v>0</v>
      </c>
    </row>
    <row r="2472" spans="1:10" x14ac:dyDescent="0.35">
      <c r="A2472">
        <v>2471</v>
      </c>
      <c r="B2472" s="1" t="s">
        <v>97</v>
      </c>
      <c r="C2472" s="1" t="s">
        <v>44</v>
      </c>
      <c r="D2472" s="1" t="s">
        <v>2579</v>
      </c>
      <c r="E2472">
        <v>0</v>
      </c>
      <c r="F2472">
        <v>0</v>
      </c>
      <c r="J2472" s="12" t="str">
        <f t="shared" si="42"/>
        <v>0</v>
      </c>
    </row>
    <row r="2473" spans="1:10" x14ac:dyDescent="0.35">
      <c r="A2473">
        <v>2472</v>
      </c>
      <c r="B2473" s="1" t="s">
        <v>176</v>
      </c>
      <c r="C2473" s="1" t="s">
        <v>33</v>
      </c>
      <c r="D2473" s="1" t="s">
        <v>2580</v>
      </c>
      <c r="E2473">
        <v>0</v>
      </c>
      <c r="F2473">
        <v>0</v>
      </c>
      <c r="J2473" s="12" t="str">
        <f t="shared" si="42"/>
        <v>0</v>
      </c>
    </row>
    <row r="2474" spans="1:10" x14ac:dyDescent="0.35">
      <c r="A2474">
        <v>2473</v>
      </c>
      <c r="B2474" s="1" t="s">
        <v>32</v>
      </c>
      <c r="C2474" s="1" t="s">
        <v>22</v>
      </c>
      <c r="D2474" s="1" t="s">
        <v>2581</v>
      </c>
      <c r="E2474">
        <v>1</v>
      </c>
      <c r="F2474">
        <v>1</v>
      </c>
      <c r="J2474" s="12" t="str">
        <f t="shared" si="42"/>
        <v>0</v>
      </c>
    </row>
    <row r="2475" spans="1:10" x14ac:dyDescent="0.35">
      <c r="A2475">
        <v>2474</v>
      </c>
      <c r="B2475" s="1" t="s">
        <v>164</v>
      </c>
      <c r="C2475" s="1" t="s">
        <v>22</v>
      </c>
      <c r="D2475" s="1" t="s">
        <v>2582</v>
      </c>
      <c r="E2475">
        <v>1</v>
      </c>
      <c r="F2475">
        <v>0</v>
      </c>
      <c r="G2475">
        <v>0</v>
      </c>
      <c r="J2475" s="12" t="str">
        <f t="shared" si="42"/>
        <v>1</v>
      </c>
    </row>
    <row r="2476" spans="1:10" x14ac:dyDescent="0.35">
      <c r="A2476">
        <v>2475</v>
      </c>
      <c r="B2476" s="1" t="s">
        <v>97</v>
      </c>
      <c r="C2476" s="1" t="s">
        <v>33</v>
      </c>
      <c r="D2476" s="1" t="s">
        <v>2583</v>
      </c>
      <c r="E2476">
        <v>0</v>
      </c>
      <c r="F2476">
        <v>0</v>
      </c>
      <c r="J2476" s="12" t="str">
        <f t="shared" si="42"/>
        <v>0</v>
      </c>
    </row>
    <row r="2477" spans="1:10" x14ac:dyDescent="0.35">
      <c r="A2477">
        <v>2476</v>
      </c>
      <c r="B2477" s="1" t="s">
        <v>24</v>
      </c>
      <c r="C2477" s="1" t="s">
        <v>33</v>
      </c>
      <c r="D2477" s="1" t="s">
        <v>2584</v>
      </c>
      <c r="E2477">
        <v>0</v>
      </c>
      <c r="F2477">
        <v>0</v>
      </c>
      <c r="J2477" s="12" t="str">
        <f t="shared" si="42"/>
        <v>0</v>
      </c>
    </row>
    <row r="2478" spans="1:10" x14ac:dyDescent="0.35">
      <c r="A2478">
        <v>2477</v>
      </c>
      <c r="B2478" s="1" t="s">
        <v>48</v>
      </c>
      <c r="C2478" s="1" t="s">
        <v>44</v>
      </c>
      <c r="D2478" s="1" t="s">
        <v>2585</v>
      </c>
      <c r="E2478">
        <v>0</v>
      </c>
      <c r="F2478">
        <v>0</v>
      </c>
      <c r="J2478" s="12" t="str">
        <f t="shared" si="42"/>
        <v>0</v>
      </c>
    </row>
    <row r="2479" spans="1:10" x14ac:dyDescent="0.35">
      <c r="A2479">
        <v>2478</v>
      </c>
      <c r="B2479" s="1" t="s">
        <v>164</v>
      </c>
      <c r="C2479" s="1" t="s">
        <v>28</v>
      </c>
      <c r="D2479" s="1" t="s">
        <v>2586</v>
      </c>
      <c r="E2479">
        <v>0</v>
      </c>
      <c r="F2479">
        <v>0</v>
      </c>
      <c r="J2479" s="12" t="str">
        <f t="shared" si="42"/>
        <v>0</v>
      </c>
    </row>
    <row r="2480" spans="1:10" x14ac:dyDescent="0.35">
      <c r="A2480">
        <v>2479</v>
      </c>
      <c r="B2480" s="1" t="s">
        <v>50</v>
      </c>
      <c r="C2480" s="1" t="s">
        <v>28</v>
      </c>
      <c r="D2480" s="1" t="s">
        <v>2587</v>
      </c>
      <c r="E2480">
        <v>1</v>
      </c>
      <c r="F2480">
        <v>1</v>
      </c>
      <c r="J2480" s="12" t="str">
        <f t="shared" si="42"/>
        <v>0</v>
      </c>
    </row>
    <row r="2481" spans="1:10" x14ac:dyDescent="0.35">
      <c r="A2481">
        <v>2480</v>
      </c>
      <c r="B2481" s="1" t="s">
        <v>32</v>
      </c>
      <c r="C2481" s="1" t="s">
        <v>33</v>
      </c>
      <c r="D2481" s="1" t="s">
        <v>2588</v>
      </c>
      <c r="E2481">
        <v>0</v>
      </c>
      <c r="F2481">
        <v>0</v>
      </c>
      <c r="J2481" s="12" t="str">
        <f t="shared" si="42"/>
        <v>0</v>
      </c>
    </row>
    <row r="2482" spans="1:10" x14ac:dyDescent="0.35">
      <c r="A2482">
        <v>2481</v>
      </c>
      <c r="B2482" s="1" t="s">
        <v>69</v>
      </c>
      <c r="C2482" s="1" t="s">
        <v>33</v>
      </c>
      <c r="D2482" s="1" t="s">
        <v>2589</v>
      </c>
      <c r="E2482">
        <v>0</v>
      </c>
      <c r="F2482">
        <v>0</v>
      </c>
      <c r="J2482" s="12" t="str">
        <f t="shared" si="42"/>
        <v>0</v>
      </c>
    </row>
    <row r="2483" spans="1:10" x14ac:dyDescent="0.35">
      <c r="A2483">
        <v>2482</v>
      </c>
      <c r="B2483" s="1" t="s">
        <v>147</v>
      </c>
      <c r="C2483" s="1" t="s">
        <v>240</v>
      </c>
      <c r="D2483" s="1" t="s">
        <v>2590</v>
      </c>
      <c r="E2483">
        <v>1</v>
      </c>
      <c r="F2483">
        <v>1</v>
      </c>
      <c r="J2483" s="12" t="str">
        <f t="shared" si="42"/>
        <v>0</v>
      </c>
    </row>
    <row r="2484" spans="1:10" x14ac:dyDescent="0.35">
      <c r="A2484">
        <v>2483</v>
      </c>
      <c r="B2484" s="1" t="s">
        <v>30</v>
      </c>
      <c r="C2484" s="1" t="s">
        <v>33</v>
      </c>
      <c r="D2484" s="1" t="s">
        <v>2591</v>
      </c>
      <c r="E2484">
        <v>0</v>
      </c>
      <c r="F2484">
        <v>0</v>
      </c>
      <c r="J2484" s="12" t="str">
        <f t="shared" si="42"/>
        <v>0</v>
      </c>
    </row>
    <row r="2485" spans="1:10" x14ac:dyDescent="0.35">
      <c r="A2485">
        <v>2484</v>
      </c>
      <c r="B2485" s="1" t="s">
        <v>97</v>
      </c>
      <c r="C2485" s="1" t="s">
        <v>1181</v>
      </c>
      <c r="D2485" s="1" t="s">
        <v>2592</v>
      </c>
      <c r="E2485">
        <v>1</v>
      </c>
      <c r="F2485">
        <v>1</v>
      </c>
      <c r="J2485" s="12" t="str">
        <f t="shared" si="42"/>
        <v>0</v>
      </c>
    </row>
    <row r="2486" spans="1:10" x14ac:dyDescent="0.35">
      <c r="A2486">
        <v>2485</v>
      </c>
      <c r="B2486" s="1" t="s">
        <v>48</v>
      </c>
      <c r="C2486" s="1" t="s">
        <v>33</v>
      </c>
      <c r="D2486" s="1" t="s">
        <v>2593</v>
      </c>
      <c r="E2486">
        <v>0</v>
      </c>
      <c r="F2486">
        <v>0</v>
      </c>
      <c r="J2486" s="12" t="str">
        <f t="shared" si="42"/>
        <v>0</v>
      </c>
    </row>
    <row r="2487" spans="1:10" x14ac:dyDescent="0.35">
      <c r="A2487">
        <v>2486</v>
      </c>
      <c r="B2487" s="1" t="s">
        <v>48</v>
      </c>
      <c r="C2487" s="1" t="s">
        <v>33</v>
      </c>
      <c r="D2487" s="1" t="s">
        <v>2594</v>
      </c>
      <c r="E2487">
        <v>0</v>
      </c>
      <c r="F2487">
        <v>0</v>
      </c>
      <c r="J2487" s="12" t="str">
        <f t="shared" si="42"/>
        <v>0</v>
      </c>
    </row>
    <row r="2488" spans="1:10" x14ac:dyDescent="0.35">
      <c r="A2488">
        <v>2487</v>
      </c>
      <c r="B2488" s="1" t="s">
        <v>75</v>
      </c>
      <c r="C2488" s="1" t="s">
        <v>28</v>
      </c>
      <c r="D2488" s="1" t="s">
        <v>2595</v>
      </c>
      <c r="E2488">
        <v>1</v>
      </c>
      <c r="F2488">
        <v>1</v>
      </c>
      <c r="J2488" s="12" t="str">
        <f t="shared" si="42"/>
        <v>0</v>
      </c>
    </row>
    <row r="2489" spans="1:10" x14ac:dyDescent="0.35">
      <c r="A2489">
        <v>2488</v>
      </c>
      <c r="B2489" s="1" t="s">
        <v>341</v>
      </c>
      <c r="C2489" s="1" t="s">
        <v>33</v>
      </c>
      <c r="D2489" s="1" t="s">
        <v>2596</v>
      </c>
      <c r="E2489">
        <v>0</v>
      </c>
      <c r="F2489">
        <v>0</v>
      </c>
      <c r="J2489" s="12" t="str">
        <f t="shared" si="42"/>
        <v>0</v>
      </c>
    </row>
    <row r="2490" spans="1:10" x14ac:dyDescent="0.35">
      <c r="A2490">
        <v>2489</v>
      </c>
      <c r="B2490" s="1" t="s">
        <v>39</v>
      </c>
      <c r="C2490" s="1" t="s">
        <v>33</v>
      </c>
      <c r="D2490" s="1" t="s">
        <v>2597</v>
      </c>
      <c r="E2490">
        <v>0</v>
      </c>
      <c r="F2490">
        <v>0</v>
      </c>
      <c r="J2490" s="12" t="str">
        <f t="shared" si="42"/>
        <v>0</v>
      </c>
    </row>
    <row r="2491" spans="1:10" x14ac:dyDescent="0.35">
      <c r="A2491">
        <v>2490</v>
      </c>
      <c r="B2491" s="1" t="s">
        <v>52</v>
      </c>
      <c r="C2491" s="1" t="s">
        <v>84</v>
      </c>
      <c r="D2491" s="1" t="s">
        <v>2598</v>
      </c>
      <c r="E2491">
        <v>1</v>
      </c>
      <c r="F2491">
        <v>0</v>
      </c>
      <c r="G2491">
        <v>0</v>
      </c>
      <c r="J2491" s="12" t="str">
        <f t="shared" si="42"/>
        <v>1</v>
      </c>
    </row>
    <row r="2492" spans="1:10" x14ac:dyDescent="0.35">
      <c r="A2492">
        <v>2491</v>
      </c>
      <c r="B2492" s="1" t="s">
        <v>43</v>
      </c>
      <c r="C2492" s="1" t="s">
        <v>28</v>
      </c>
      <c r="D2492" s="1" t="s">
        <v>2599</v>
      </c>
      <c r="E2492">
        <v>1</v>
      </c>
      <c r="F2492">
        <v>1</v>
      </c>
      <c r="J2492" s="12" t="str">
        <f t="shared" si="42"/>
        <v>0</v>
      </c>
    </row>
    <row r="2493" spans="1:10" x14ac:dyDescent="0.35">
      <c r="A2493">
        <v>2492</v>
      </c>
      <c r="B2493" s="1" t="s">
        <v>78</v>
      </c>
      <c r="C2493" s="1" t="s">
        <v>33</v>
      </c>
      <c r="D2493" s="1" t="s">
        <v>2600</v>
      </c>
      <c r="E2493">
        <v>0</v>
      </c>
      <c r="F2493">
        <v>0</v>
      </c>
      <c r="J2493" s="12" t="str">
        <f t="shared" si="42"/>
        <v>0</v>
      </c>
    </row>
    <row r="2494" spans="1:10" x14ac:dyDescent="0.35">
      <c r="A2494">
        <v>2493</v>
      </c>
      <c r="B2494" s="1" t="s">
        <v>57</v>
      </c>
      <c r="C2494" s="1" t="s">
        <v>28</v>
      </c>
      <c r="D2494" s="1" t="s">
        <v>2601</v>
      </c>
      <c r="E2494">
        <v>0</v>
      </c>
      <c r="F2494">
        <v>0</v>
      </c>
      <c r="J2494" s="12" t="str">
        <f t="shared" si="42"/>
        <v>0</v>
      </c>
    </row>
    <row r="2495" spans="1:10" x14ac:dyDescent="0.35">
      <c r="A2495">
        <v>2494</v>
      </c>
      <c r="B2495" s="1" t="s">
        <v>52</v>
      </c>
      <c r="C2495" s="1" t="s">
        <v>33</v>
      </c>
      <c r="D2495" s="1" t="s">
        <v>2602</v>
      </c>
      <c r="E2495">
        <v>0</v>
      </c>
      <c r="F2495">
        <v>0</v>
      </c>
      <c r="J2495" s="12" t="str">
        <f t="shared" si="42"/>
        <v>0</v>
      </c>
    </row>
    <row r="2496" spans="1:10" x14ac:dyDescent="0.35">
      <c r="A2496">
        <v>2495</v>
      </c>
      <c r="B2496" s="1" t="s">
        <v>78</v>
      </c>
      <c r="C2496" s="1" t="s">
        <v>33</v>
      </c>
      <c r="D2496" s="1" t="s">
        <v>2603</v>
      </c>
      <c r="E2496">
        <v>0</v>
      </c>
      <c r="F2496">
        <v>0</v>
      </c>
      <c r="J2496" s="12" t="str">
        <f t="shared" si="42"/>
        <v>0</v>
      </c>
    </row>
    <row r="2497" spans="1:10" x14ac:dyDescent="0.35">
      <c r="A2497">
        <v>2496</v>
      </c>
      <c r="B2497" s="1" t="s">
        <v>37</v>
      </c>
      <c r="C2497" s="1" t="s">
        <v>44</v>
      </c>
      <c r="D2497" s="1" t="s">
        <v>2604</v>
      </c>
      <c r="E2497">
        <v>0</v>
      </c>
      <c r="F2497">
        <v>0</v>
      </c>
      <c r="J2497" s="12" t="str">
        <f t="shared" si="42"/>
        <v>0</v>
      </c>
    </row>
    <row r="2498" spans="1:10" x14ac:dyDescent="0.35">
      <c r="A2498">
        <v>2497</v>
      </c>
      <c r="B2498" s="1" t="s">
        <v>30</v>
      </c>
      <c r="C2498" s="1" t="s">
        <v>33</v>
      </c>
      <c r="D2498" s="1" t="s">
        <v>2605</v>
      </c>
      <c r="E2498">
        <v>0</v>
      </c>
      <c r="F2498">
        <v>0</v>
      </c>
      <c r="J2498" s="12" t="str">
        <f t="shared" si="42"/>
        <v>0</v>
      </c>
    </row>
    <row r="2499" spans="1:10" x14ac:dyDescent="0.35">
      <c r="A2499">
        <v>2498</v>
      </c>
      <c r="B2499" s="1" t="s">
        <v>78</v>
      </c>
      <c r="C2499" s="1" t="s">
        <v>33</v>
      </c>
      <c r="D2499" s="1" t="s">
        <v>2606</v>
      </c>
      <c r="E2499">
        <v>0</v>
      </c>
      <c r="F2499">
        <v>0</v>
      </c>
      <c r="J2499" s="12" t="str">
        <f t="shared" si="42"/>
        <v>0</v>
      </c>
    </row>
    <row r="2500" spans="1:10" x14ac:dyDescent="0.35">
      <c r="A2500">
        <v>2499</v>
      </c>
      <c r="B2500" s="1" t="s">
        <v>150</v>
      </c>
      <c r="C2500" s="1" t="s">
        <v>28</v>
      </c>
      <c r="D2500" s="1" t="s">
        <v>2607</v>
      </c>
      <c r="E2500">
        <v>0</v>
      </c>
      <c r="F2500">
        <v>0</v>
      </c>
      <c r="J2500" s="12" t="str">
        <f t="shared" si="42"/>
        <v>0</v>
      </c>
    </row>
    <row r="2501" spans="1:10" x14ac:dyDescent="0.35">
      <c r="A2501">
        <v>2500</v>
      </c>
      <c r="B2501" s="1" t="s">
        <v>245</v>
      </c>
      <c r="C2501" s="1" t="s">
        <v>22</v>
      </c>
      <c r="D2501" s="1" t="s">
        <v>2608</v>
      </c>
      <c r="E2501">
        <v>1</v>
      </c>
      <c r="F2501">
        <v>0</v>
      </c>
      <c r="G2501">
        <v>0</v>
      </c>
      <c r="J2501" s="12" t="str">
        <f t="shared" si="42"/>
        <v>1</v>
      </c>
    </row>
    <row r="2502" spans="1:10" x14ac:dyDescent="0.35">
      <c r="A2502">
        <v>2501</v>
      </c>
      <c r="B2502" s="1" t="s">
        <v>32</v>
      </c>
      <c r="C2502" s="1" t="s">
        <v>33</v>
      </c>
      <c r="D2502" s="1" t="s">
        <v>2609</v>
      </c>
      <c r="E2502">
        <v>0</v>
      </c>
      <c r="F2502">
        <v>0</v>
      </c>
      <c r="J2502" s="12" t="str">
        <f t="shared" si="42"/>
        <v>0</v>
      </c>
    </row>
    <row r="2503" spans="1:10" x14ac:dyDescent="0.35">
      <c r="A2503">
        <v>2502</v>
      </c>
      <c r="B2503" s="1" t="s">
        <v>124</v>
      </c>
      <c r="C2503" s="1" t="s">
        <v>28</v>
      </c>
      <c r="D2503" s="1" t="s">
        <v>2610</v>
      </c>
      <c r="E2503">
        <v>0</v>
      </c>
      <c r="F2503">
        <v>0</v>
      </c>
      <c r="J2503" s="12" t="str">
        <f t="shared" si="42"/>
        <v>0</v>
      </c>
    </row>
    <row r="2504" spans="1:10" x14ac:dyDescent="0.35">
      <c r="A2504">
        <v>2503</v>
      </c>
      <c r="B2504" s="1" t="s">
        <v>203</v>
      </c>
      <c r="C2504" s="1" t="s">
        <v>28</v>
      </c>
      <c r="D2504" s="1" t="s">
        <v>2611</v>
      </c>
      <c r="E2504">
        <v>1</v>
      </c>
      <c r="F2504">
        <v>0</v>
      </c>
      <c r="G2504">
        <v>0</v>
      </c>
      <c r="J2504" s="12" t="str">
        <f t="shared" si="42"/>
        <v>1</v>
      </c>
    </row>
    <row r="2505" spans="1:10" x14ac:dyDescent="0.35">
      <c r="A2505">
        <v>2504</v>
      </c>
      <c r="B2505" s="1" t="s">
        <v>97</v>
      </c>
      <c r="C2505" s="1" t="s">
        <v>28</v>
      </c>
      <c r="D2505" s="1" t="s">
        <v>2612</v>
      </c>
      <c r="E2505">
        <v>1</v>
      </c>
      <c r="F2505">
        <v>1</v>
      </c>
      <c r="J2505" s="12" t="str">
        <f t="shared" si="42"/>
        <v>0</v>
      </c>
    </row>
    <row r="2506" spans="1:10" x14ac:dyDescent="0.35">
      <c r="A2506">
        <v>2505</v>
      </c>
      <c r="B2506" s="1" t="s">
        <v>295</v>
      </c>
      <c r="C2506" s="1" t="s">
        <v>33</v>
      </c>
      <c r="D2506" s="1" t="s">
        <v>2613</v>
      </c>
      <c r="E2506">
        <v>0</v>
      </c>
      <c r="F2506">
        <v>0</v>
      </c>
      <c r="J2506" s="12" t="str">
        <f t="shared" si="42"/>
        <v>0</v>
      </c>
    </row>
    <row r="2507" spans="1:10" x14ac:dyDescent="0.35">
      <c r="A2507">
        <v>2506</v>
      </c>
      <c r="B2507" s="1" t="s">
        <v>87</v>
      </c>
      <c r="C2507" s="1" t="s">
        <v>44</v>
      </c>
      <c r="D2507" s="1" t="s">
        <v>2614</v>
      </c>
      <c r="E2507">
        <v>0</v>
      </c>
      <c r="F2507">
        <v>1</v>
      </c>
      <c r="G2507">
        <v>1</v>
      </c>
      <c r="J2507" s="12" t="str">
        <f t="shared" si="42"/>
        <v>1</v>
      </c>
    </row>
    <row r="2508" spans="1:10" x14ac:dyDescent="0.35">
      <c r="A2508">
        <v>2507</v>
      </c>
      <c r="B2508" s="1" t="s">
        <v>251</v>
      </c>
      <c r="C2508" s="1" t="s">
        <v>28</v>
      </c>
      <c r="D2508" s="1" t="s">
        <v>2615</v>
      </c>
      <c r="E2508">
        <v>1</v>
      </c>
      <c r="F2508">
        <v>1</v>
      </c>
      <c r="J2508" s="12" t="str">
        <f t="shared" si="42"/>
        <v>0</v>
      </c>
    </row>
    <row r="2509" spans="1:10" x14ac:dyDescent="0.35">
      <c r="A2509">
        <v>2508</v>
      </c>
      <c r="B2509" s="1" t="s">
        <v>83</v>
      </c>
      <c r="C2509" s="1" t="s">
        <v>240</v>
      </c>
      <c r="D2509" s="1" t="s">
        <v>2616</v>
      </c>
      <c r="E2509">
        <v>1</v>
      </c>
      <c r="F2509">
        <v>0</v>
      </c>
      <c r="G2509">
        <v>0</v>
      </c>
      <c r="J2509" s="12" t="str">
        <f t="shared" ref="J2509:J2572" si="43">IF(E2509=F2509,"0","1")</f>
        <v>1</v>
      </c>
    </row>
    <row r="2510" spans="1:10" x14ac:dyDescent="0.35">
      <c r="A2510">
        <v>2509</v>
      </c>
      <c r="B2510" s="1" t="s">
        <v>30</v>
      </c>
      <c r="C2510" s="1" t="s">
        <v>28</v>
      </c>
      <c r="D2510" s="1" t="s">
        <v>2617</v>
      </c>
      <c r="E2510">
        <v>0</v>
      </c>
      <c r="F2510">
        <v>0</v>
      </c>
      <c r="J2510" s="12" t="str">
        <f t="shared" si="43"/>
        <v>0</v>
      </c>
    </row>
    <row r="2511" spans="1:10" x14ac:dyDescent="0.35">
      <c r="A2511">
        <v>2510</v>
      </c>
      <c r="B2511" s="1" t="s">
        <v>32</v>
      </c>
      <c r="C2511" s="1" t="s">
        <v>44</v>
      </c>
      <c r="D2511" s="1" t="s">
        <v>2618</v>
      </c>
      <c r="E2511">
        <v>0</v>
      </c>
      <c r="F2511">
        <v>0</v>
      </c>
      <c r="J2511" s="12" t="str">
        <f t="shared" si="43"/>
        <v>0</v>
      </c>
    </row>
    <row r="2512" spans="1:10" x14ac:dyDescent="0.35">
      <c r="A2512">
        <v>2511</v>
      </c>
      <c r="B2512" s="1" t="s">
        <v>24</v>
      </c>
      <c r="C2512" s="1" t="s">
        <v>33</v>
      </c>
      <c r="D2512" s="1" t="s">
        <v>2619</v>
      </c>
      <c r="E2512">
        <v>0</v>
      </c>
      <c r="F2512">
        <v>0</v>
      </c>
      <c r="J2512" s="12" t="str">
        <f t="shared" si="43"/>
        <v>0</v>
      </c>
    </row>
    <row r="2513" spans="1:10" x14ac:dyDescent="0.35">
      <c r="A2513">
        <v>2512</v>
      </c>
      <c r="B2513" s="1" t="s">
        <v>251</v>
      </c>
      <c r="C2513" s="1" t="s">
        <v>391</v>
      </c>
      <c r="D2513" s="1" t="s">
        <v>2620</v>
      </c>
      <c r="E2513">
        <v>1</v>
      </c>
      <c r="F2513">
        <v>0</v>
      </c>
      <c r="G2513">
        <v>0</v>
      </c>
      <c r="J2513" s="12" t="str">
        <f t="shared" si="43"/>
        <v>1</v>
      </c>
    </row>
    <row r="2514" spans="1:10" x14ac:dyDescent="0.35">
      <c r="A2514">
        <v>2513</v>
      </c>
      <c r="B2514" s="1" t="s">
        <v>171</v>
      </c>
      <c r="C2514" s="1" t="s">
        <v>33</v>
      </c>
      <c r="D2514" s="1" t="s">
        <v>2621</v>
      </c>
      <c r="E2514">
        <v>0</v>
      </c>
      <c r="F2514">
        <v>0</v>
      </c>
      <c r="J2514" s="12" t="str">
        <f t="shared" si="43"/>
        <v>0</v>
      </c>
    </row>
    <row r="2515" spans="1:10" x14ac:dyDescent="0.35">
      <c r="A2515">
        <v>2514</v>
      </c>
      <c r="B2515" s="1" t="s">
        <v>179</v>
      </c>
      <c r="C2515" s="1" t="s">
        <v>28</v>
      </c>
      <c r="D2515" s="1" t="s">
        <v>2622</v>
      </c>
      <c r="E2515">
        <v>1</v>
      </c>
      <c r="F2515">
        <v>0</v>
      </c>
      <c r="G2515">
        <v>0</v>
      </c>
      <c r="J2515" s="12" t="str">
        <f t="shared" si="43"/>
        <v>1</v>
      </c>
    </row>
    <row r="2516" spans="1:10" x14ac:dyDescent="0.35">
      <c r="A2516">
        <v>2515</v>
      </c>
      <c r="B2516" s="1" t="s">
        <v>24</v>
      </c>
      <c r="C2516" s="1" t="s">
        <v>33</v>
      </c>
      <c r="D2516" s="1" t="s">
        <v>2623</v>
      </c>
      <c r="E2516">
        <v>1</v>
      </c>
      <c r="F2516">
        <v>1</v>
      </c>
      <c r="J2516" s="12" t="str">
        <f t="shared" si="43"/>
        <v>0</v>
      </c>
    </row>
    <row r="2517" spans="1:10" x14ac:dyDescent="0.35">
      <c r="A2517">
        <v>2516</v>
      </c>
      <c r="B2517" s="1" t="s">
        <v>50</v>
      </c>
      <c r="C2517" s="1" t="s">
        <v>28</v>
      </c>
      <c r="D2517" s="1" t="s">
        <v>2624</v>
      </c>
      <c r="E2517">
        <v>0</v>
      </c>
      <c r="F2517">
        <v>0</v>
      </c>
      <c r="J2517" s="12" t="str">
        <f t="shared" si="43"/>
        <v>0</v>
      </c>
    </row>
    <row r="2518" spans="1:10" x14ac:dyDescent="0.35">
      <c r="A2518">
        <v>2517</v>
      </c>
      <c r="B2518" s="1" t="s">
        <v>30</v>
      </c>
      <c r="C2518" s="1" t="s">
        <v>28</v>
      </c>
      <c r="D2518" s="1" t="s">
        <v>2625</v>
      </c>
      <c r="E2518">
        <v>1</v>
      </c>
      <c r="F2518">
        <v>1</v>
      </c>
      <c r="J2518" s="12" t="str">
        <f t="shared" si="43"/>
        <v>0</v>
      </c>
    </row>
    <row r="2519" spans="1:10" x14ac:dyDescent="0.35">
      <c r="A2519">
        <v>2518</v>
      </c>
      <c r="B2519" s="1" t="s">
        <v>150</v>
      </c>
      <c r="C2519" s="1" t="s">
        <v>25</v>
      </c>
      <c r="D2519" s="1" t="s">
        <v>2626</v>
      </c>
      <c r="E2519">
        <v>1</v>
      </c>
      <c r="F2519">
        <v>0</v>
      </c>
      <c r="G2519">
        <v>0</v>
      </c>
      <c r="J2519" s="12" t="str">
        <f t="shared" si="43"/>
        <v>1</v>
      </c>
    </row>
    <row r="2520" spans="1:10" x14ac:dyDescent="0.35">
      <c r="A2520">
        <v>2519</v>
      </c>
      <c r="B2520" s="1" t="s">
        <v>101</v>
      </c>
      <c r="C2520" s="1" t="s">
        <v>28</v>
      </c>
      <c r="D2520" s="1" t="s">
        <v>2627</v>
      </c>
      <c r="E2520">
        <v>0</v>
      </c>
      <c r="F2520">
        <v>0</v>
      </c>
      <c r="J2520" s="12" t="str">
        <f t="shared" si="43"/>
        <v>0</v>
      </c>
    </row>
    <row r="2521" spans="1:10" x14ac:dyDescent="0.35">
      <c r="A2521">
        <v>2520</v>
      </c>
      <c r="B2521" s="1" t="s">
        <v>69</v>
      </c>
      <c r="C2521" s="1" t="s">
        <v>33</v>
      </c>
      <c r="D2521" s="1" t="s">
        <v>2628</v>
      </c>
      <c r="E2521">
        <v>0</v>
      </c>
      <c r="F2521">
        <v>0</v>
      </c>
      <c r="J2521" s="12" t="str">
        <f t="shared" si="43"/>
        <v>0</v>
      </c>
    </row>
    <row r="2522" spans="1:10" x14ac:dyDescent="0.35">
      <c r="A2522">
        <v>2521</v>
      </c>
      <c r="B2522" s="1" t="s">
        <v>164</v>
      </c>
      <c r="C2522" s="1" t="s">
        <v>33</v>
      </c>
      <c r="D2522" s="1" t="s">
        <v>2629</v>
      </c>
      <c r="E2522">
        <v>0</v>
      </c>
      <c r="F2522">
        <v>0</v>
      </c>
      <c r="J2522" s="12" t="str">
        <f t="shared" si="43"/>
        <v>0</v>
      </c>
    </row>
    <row r="2523" spans="1:10" x14ac:dyDescent="0.35">
      <c r="A2523">
        <v>2522</v>
      </c>
      <c r="B2523" s="1" t="s">
        <v>48</v>
      </c>
      <c r="C2523" s="1" t="s">
        <v>33</v>
      </c>
      <c r="D2523" s="1" t="s">
        <v>2630</v>
      </c>
      <c r="E2523">
        <v>0</v>
      </c>
      <c r="F2523">
        <v>0</v>
      </c>
      <c r="J2523" s="12" t="str">
        <f t="shared" si="43"/>
        <v>0</v>
      </c>
    </row>
    <row r="2524" spans="1:10" x14ac:dyDescent="0.35">
      <c r="A2524">
        <v>2523</v>
      </c>
      <c r="B2524" s="1" t="s">
        <v>341</v>
      </c>
      <c r="C2524" s="1" t="s">
        <v>33</v>
      </c>
      <c r="D2524" s="1" t="s">
        <v>2631</v>
      </c>
      <c r="E2524">
        <v>0</v>
      </c>
      <c r="F2524">
        <v>0</v>
      </c>
      <c r="J2524" s="12" t="str">
        <f t="shared" si="43"/>
        <v>0</v>
      </c>
    </row>
    <row r="2525" spans="1:10" x14ac:dyDescent="0.35">
      <c r="A2525">
        <v>2524</v>
      </c>
      <c r="B2525" s="1" t="s">
        <v>306</v>
      </c>
      <c r="C2525" s="1" t="s">
        <v>44</v>
      </c>
      <c r="D2525" s="1" t="s">
        <v>2632</v>
      </c>
      <c r="E2525">
        <v>0</v>
      </c>
      <c r="F2525">
        <v>0</v>
      </c>
      <c r="J2525" s="12" t="str">
        <f t="shared" si="43"/>
        <v>0</v>
      </c>
    </row>
    <row r="2526" spans="1:10" x14ac:dyDescent="0.35">
      <c r="A2526">
        <v>2525</v>
      </c>
      <c r="B2526" s="1" t="s">
        <v>54</v>
      </c>
      <c r="C2526" s="1" t="s">
        <v>28</v>
      </c>
      <c r="D2526" s="1" t="s">
        <v>2633</v>
      </c>
      <c r="E2526">
        <v>0</v>
      </c>
      <c r="F2526">
        <v>0</v>
      </c>
      <c r="J2526" s="12" t="str">
        <f t="shared" si="43"/>
        <v>0</v>
      </c>
    </row>
    <row r="2527" spans="1:10" x14ac:dyDescent="0.35">
      <c r="A2527">
        <v>2526</v>
      </c>
      <c r="B2527" s="1" t="s">
        <v>150</v>
      </c>
      <c r="C2527" s="1" t="s">
        <v>33</v>
      </c>
      <c r="D2527" s="1" t="s">
        <v>2634</v>
      </c>
      <c r="E2527">
        <v>0</v>
      </c>
      <c r="F2527">
        <v>0</v>
      </c>
      <c r="J2527" s="12" t="str">
        <f t="shared" si="43"/>
        <v>0</v>
      </c>
    </row>
    <row r="2528" spans="1:10" x14ac:dyDescent="0.35">
      <c r="A2528">
        <v>2527</v>
      </c>
      <c r="B2528" s="1" t="s">
        <v>24</v>
      </c>
      <c r="C2528" s="1" t="s">
        <v>28</v>
      </c>
      <c r="D2528" s="1" t="s">
        <v>2635</v>
      </c>
      <c r="E2528">
        <v>0</v>
      </c>
      <c r="F2528">
        <v>0</v>
      </c>
      <c r="J2528" s="12" t="str">
        <f t="shared" si="43"/>
        <v>0</v>
      </c>
    </row>
    <row r="2529" spans="1:10" x14ac:dyDescent="0.35">
      <c r="A2529">
        <v>2528</v>
      </c>
      <c r="B2529" s="1" t="s">
        <v>75</v>
      </c>
      <c r="C2529" s="1" t="s">
        <v>33</v>
      </c>
      <c r="D2529" s="1" t="s">
        <v>2636</v>
      </c>
      <c r="E2529">
        <v>1</v>
      </c>
      <c r="F2529">
        <v>1</v>
      </c>
      <c r="J2529" s="12" t="str">
        <f t="shared" si="43"/>
        <v>0</v>
      </c>
    </row>
    <row r="2530" spans="1:10" x14ac:dyDescent="0.35">
      <c r="A2530">
        <v>2529</v>
      </c>
      <c r="B2530" s="1" t="s">
        <v>39</v>
      </c>
      <c r="C2530" s="1" t="s">
        <v>25</v>
      </c>
      <c r="D2530" s="1" t="s">
        <v>2637</v>
      </c>
      <c r="E2530">
        <v>1</v>
      </c>
      <c r="F2530">
        <v>1</v>
      </c>
      <c r="J2530" s="12" t="str">
        <f t="shared" si="43"/>
        <v>0</v>
      </c>
    </row>
    <row r="2531" spans="1:10" x14ac:dyDescent="0.35">
      <c r="A2531">
        <v>2530</v>
      </c>
      <c r="B2531" s="1" t="s">
        <v>364</v>
      </c>
      <c r="C2531" s="1" t="s">
        <v>33</v>
      </c>
      <c r="D2531" s="1" t="s">
        <v>2638</v>
      </c>
      <c r="E2531">
        <v>0</v>
      </c>
      <c r="F2531">
        <v>0</v>
      </c>
      <c r="J2531" s="12" t="str">
        <f t="shared" si="43"/>
        <v>0</v>
      </c>
    </row>
    <row r="2532" spans="1:10" x14ac:dyDescent="0.35">
      <c r="A2532">
        <v>2531</v>
      </c>
      <c r="B2532" s="1" t="s">
        <v>27</v>
      </c>
      <c r="C2532" s="1" t="s">
        <v>33</v>
      </c>
      <c r="D2532" s="1" t="s">
        <v>2639</v>
      </c>
      <c r="E2532">
        <v>0</v>
      </c>
      <c r="F2532">
        <v>0</v>
      </c>
      <c r="J2532" s="12" t="str">
        <f t="shared" si="43"/>
        <v>0</v>
      </c>
    </row>
    <row r="2533" spans="1:10" x14ac:dyDescent="0.35">
      <c r="A2533">
        <v>2532</v>
      </c>
      <c r="B2533" s="1" t="s">
        <v>164</v>
      </c>
      <c r="C2533" s="1" t="s">
        <v>28</v>
      </c>
      <c r="D2533" s="1" t="s">
        <v>2640</v>
      </c>
      <c r="E2533">
        <v>1</v>
      </c>
      <c r="F2533">
        <v>0</v>
      </c>
      <c r="G2533">
        <v>0</v>
      </c>
      <c r="J2533" s="12" t="str">
        <f t="shared" si="43"/>
        <v>1</v>
      </c>
    </row>
    <row r="2534" spans="1:10" x14ac:dyDescent="0.35">
      <c r="A2534">
        <v>2533</v>
      </c>
      <c r="B2534" s="1" t="s">
        <v>39</v>
      </c>
      <c r="C2534" s="1" t="s">
        <v>28</v>
      </c>
      <c r="D2534" s="1" t="s">
        <v>2641</v>
      </c>
      <c r="E2534">
        <v>1</v>
      </c>
      <c r="F2534">
        <v>1</v>
      </c>
      <c r="J2534" s="12" t="str">
        <f t="shared" si="43"/>
        <v>0</v>
      </c>
    </row>
    <row r="2535" spans="1:10" x14ac:dyDescent="0.35">
      <c r="A2535">
        <v>2534</v>
      </c>
      <c r="B2535" s="1" t="s">
        <v>341</v>
      </c>
      <c r="C2535" s="1" t="s">
        <v>28</v>
      </c>
      <c r="D2535" s="1" t="s">
        <v>2642</v>
      </c>
      <c r="E2535">
        <v>0</v>
      </c>
      <c r="F2535">
        <v>0</v>
      </c>
      <c r="J2535" s="12" t="str">
        <f t="shared" si="43"/>
        <v>0</v>
      </c>
    </row>
    <row r="2536" spans="1:10" x14ac:dyDescent="0.35">
      <c r="A2536">
        <v>2535</v>
      </c>
      <c r="B2536" s="1" t="s">
        <v>215</v>
      </c>
      <c r="C2536" s="1" t="s">
        <v>33</v>
      </c>
      <c r="D2536" s="1" t="s">
        <v>2643</v>
      </c>
      <c r="E2536">
        <v>0</v>
      </c>
      <c r="F2536">
        <v>0</v>
      </c>
      <c r="J2536" s="12" t="str">
        <f t="shared" si="43"/>
        <v>0</v>
      </c>
    </row>
    <row r="2537" spans="1:10" x14ac:dyDescent="0.35">
      <c r="A2537">
        <v>2536</v>
      </c>
      <c r="B2537" s="1" t="s">
        <v>30</v>
      </c>
      <c r="C2537" s="1" t="s">
        <v>28</v>
      </c>
      <c r="D2537" s="1" t="s">
        <v>2644</v>
      </c>
      <c r="E2537">
        <v>1</v>
      </c>
      <c r="F2537">
        <v>1</v>
      </c>
      <c r="J2537" s="12" t="str">
        <f t="shared" si="43"/>
        <v>0</v>
      </c>
    </row>
    <row r="2538" spans="1:10" x14ac:dyDescent="0.35">
      <c r="A2538">
        <v>2537</v>
      </c>
      <c r="B2538" s="1" t="s">
        <v>111</v>
      </c>
      <c r="C2538" s="1" t="s">
        <v>44</v>
      </c>
      <c r="D2538" s="1" t="s">
        <v>2645</v>
      </c>
      <c r="E2538">
        <v>0</v>
      </c>
      <c r="F2538">
        <v>0</v>
      </c>
      <c r="J2538" s="12" t="str">
        <f t="shared" si="43"/>
        <v>0</v>
      </c>
    </row>
    <row r="2539" spans="1:10" x14ac:dyDescent="0.35">
      <c r="A2539">
        <v>2538</v>
      </c>
      <c r="B2539" s="1" t="s">
        <v>46</v>
      </c>
      <c r="C2539" s="1" t="s">
        <v>28</v>
      </c>
      <c r="D2539" s="1" t="s">
        <v>2646</v>
      </c>
      <c r="E2539">
        <v>1</v>
      </c>
      <c r="F2539">
        <v>1</v>
      </c>
      <c r="J2539" s="12" t="str">
        <f t="shared" si="43"/>
        <v>0</v>
      </c>
    </row>
    <row r="2540" spans="1:10" x14ac:dyDescent="0.35">
      <c r="A2540">
        <v>2539</v>
      </c>
      <c r="B2540" s="1" t="s">
        <v>81</v>
      </c>
      <c r="C2540" s="1" t="s">
        <v>33</v>
      </c>
      <c r="D2540" s="1" t="s">
        <v>2647</v>
      </c>
      <c r="E2540">
        <v>0</v>
      </c>
      <c r="F2540">
        <v>0</v>
      </c>
      <c r="J2540" s="12" t="str">
        <f t="shared" si="43"/>
        <v>0</v>
      </c>
    </row>
    <row r="2541" spans="1:10" x14ac:dyDescent="0.35">
      <c r="A2541">
        <v>2540</v>
      </c>
      <c r="B2541" s="1" t="s">
        <v>215</v>
      </c>
      <c r="C2541" s="1" t="s">
        <v>33</v>
      </c>
      <c r="D2541" s="1" t="s">
        <v>2648</v>
      </c>
      <c r="E2541">
        <v>0</v>
      </c>
      <c r="F2541">
        <v>0</v>
      </c>
      <c r="J2541" s="12" t="str">
        <f t="shared" si="43"/>
        <v>0</v>
      </c>
    </row>
    <row r="2542" spans="1:10" x14ac:dyDescent="0.35">
      <c r="A2542">
        <v>2541</v>
      </c>
      <c r="B2542" s="1" t="s">
        <v>97</v>
      </c>
      <c r="C2542" s="1" t="s">
        <v>33</v>
      </c>
      <c r="D2542" s="1" t="s">
        <v>2649</v>
      </c>
      <c r="E2542">
        <v>0</v>
      </c>
      <c r="F2542">
        <v>0</v>
      </c>
      <c r="J2542" s="12" t="str">
        <f t="shared" si="43"/>
        <v>0</v>
      </c>
    </row>
    <row r="2543" spans="1:10" x14ac:dyDescent="0.35">
      <c r="A2543">
        <v>2542</v>
      </c>
      <c r="B2543" s="1" t="s">
        <v>176</v>
      </c>
      <c r="C2543" s="1" t="s">
        <v>44</v>
      </c>
      <c r="D2543" s="1" t="s">
        <v>2650</v>
      </c>
      <c r="E2543">
        <v>0</v>
      </c>
      <c r="F2543">
        <v>0</v>
      </c>
      <c r="J2543" s="12" t="str">
        <f t="shared" si="43"/>
        <v>0</v>
      </c>
    </row>
    <row r="2544" spans="1:10" x14ac:dyDescent="0.35">
      <c r="A2544">
        <v>2543</v>
      </c>
      <c r="B2544" s="1" t="s">
        <v>27</v>
      </c>
      <c r="C2544" s="1" t="s">
        <v>28</v>
      </c>
      <c r="D2544" s="1" t="s">
        <v>2651</v>
      </c>
      <c r="E2544">
        <v>0</v>
      </c>
      <c r="F2544">
        <v>0</v>
      </c>
      <c r="J2544" s="12" t="str">
        <f t="shared" si="43"/>
        <v>0</v>
      </c>
    </row>
    <row r="2545" spans="1:10" x14ac:dyDescent="0.35">
      <c r="A2545">
        <v>2544</v>
      </c>
      <c r="B2545" s="1" t="s">
        <v>46</v>
      </c>
      <c r="C2545" s="1" t="s">
        <v>22</v>
      </c>
      <c r="D2545" s="1" t="s">
        <v>2652</v>
      </c>
      <c r="E2545">
        <v>1</v>
      </c>
      <c r="F2545">
        <v>1</v>
      </c>
      <c r="J2545" s="12" t="str">
        <f t="shared" si="43"/>
        <v>0</v>
      </c>
    </row>
    <row r="2546" spans="1:10" x14ac:dyDescent="0.35">
      <c r="A2546">
        <v>2545</v>
      </c>
      <c r="B2546" s="1" t="s">
        <v>24</v>
      </c>
      <c r="C2546" s="1" t="s">
        <v>2653</v>
      </c>
      <c r="D2546" s="1" t="s">
        <v>2654</v>
      </c>
      <c r="E2546">
        <v>1</v>
      </c>
      <c r="F2546">
        <v>1</v>
      </c>
      <c r="J2546" s="12" t="str">
        <f t="shared" si="43"/>
        <v>0</v>
      </c>
    </row>
    <row r="2547" spans="1:10" x14ac:dyDescent="0.35">
      <c r="A2547">
        <v>2546</v>
      </c>
      <c r="B2547" s="1" t="s">
        <v>124</v>
      </c>
      <c r="C2547" s="1" t="s">
        <v>28</v>
      </c>
      <c r="D2547" s="1" t="s">
        <v>2655</v>
      </c>
      <c r="E2547">
        <v>0</v>
      </c>
      <c r="F2547">
        <v>0</v>
      </c>
      <c r="J2547" s="12" t="str">
        <f t="shared" si="43"/>
        <v>0</v>
      </c>
    </row>
    <row r="2548" spans="1:10" x14ac:dyDescent="0.35">
      <c r="A2548">
        <v>2547</v>
      </c>
      <c r="B2548" s="1" t="s">
        <v>48</v>
      </c>
      <c r="C2548" s="1" t="s">
        <v>28</v>
      </c>
      <c r="D2548" s="1" t="s">
        <v>2656</v>
      </c>
      <c r="E2548">
        <v>1</v>
      </c>
      <c r="F2548">
        <v>1</v>
      </c>
      <c r="J2548" s="12" t="str">
        <f t="shared" si="43"/>
        <v>0</v>
      </c>
    </row>
    <row r="2549" spans="1:10" x14ac:dyDescent="0.35">
      <c r="A2549">
        <v>2548</v>
      </c>
      <c r="B2549" s="1" t="s">
        <v>92</v>
      </c>
      <c r="C2549" s="1" t="s">
        <v>33</v>
      </c>
      <c r="D2549" s="1" t="s">
        <v>2657</v>
      </c>
      <c r="E2549">
        <v>0</v>
      </c>
      <c r="F2549">
        <v>0</v>
      </c>
      <c r="J2549" s="12" t="str">
        <f t="shared" si="43"/>
        <v>0</v>
      </c>
    </row>
    <row r="2550" spans="1:10" x14ac:dyDescent="0.35">
      <c r="A2550">
        <v>2549</v>
      </c>
      <c r="B2550" s="1" t="s">
        <v>215</v>
      </c>
      <c r="C2550" s="1" t="s">
        <v>33</v>
      </c>
      <c r="D2550" s="1" t="s">
        <v>2658</v>
      </c>
      <c r="E2550">
        <v>0</v>
      </c>
      <c r="F2550">
        <v>0</v>
      </c>
      <c r="J2550" s="12" t="str">
        <f t="shared" si="43"/>
        <v>0</v>
      </c>
    </row>
    <row r="2551" spans="1:10" x14ac:dyDescent="0.35">
      <c r="A2551">
        <v>2550</v>
      </c>
      <c r="B2551" s="1" t="s">
        <v>46</v>
      </c>
      <c r="C2551" s="1" t="s">
        <v>28</v>
      </c>
      <c r="D2551" s="1" t="s">
        <v>2659</v>
      </c>
      <c r="E2551">
        <v>1</v>
      </c>
      <c r="F2551">
        <v>1</v>
      </c>
      <c r="J2551" s="12" t="str">
        <f t="shared" si="43"/>
        <v>0</v>
      </c>
    </row>
    <row r="2552" spans="1:10" x14ac:dyDescent="0.35">
      <c r="A2552">
        <v>2551</v>
      </c>
      <c r="B2552" s="1" t="s">
        <v>48</v>
      </c>
      <c r="C2552" s="1" t="s">
        <v>33</v>
      </c>
      <c r="D2552" s="1" t="s">
        <v>2660</v>
      </c>
      <c r="E2552">
        <v>0</v>
      </c>
      <c r="F2552">
        <v>0</v>
      </c>
      <c r="J2552" s="12" t="str">
        <f t="shared" si="43"/>
        <v>0</v>
      </c>
    </row>
    <row r="2553" spans="1:10" x14ac:dyDescent="0.35">
      <c r="A2553">
        <v>2552</v>
      </c>
      <c r="B2553" s="1" t="s">
        <v>46</v>
      </c>
      <c r="C2553" s="1" t="s">
        <v>22</v>
      </c>
      <c r="D2553" s="1" t="s">
        <v>2661</v>
      </c>
      <c r="E2553">
        <v>1</v>
      </c>
      <c r="F2553">
        <v>1</v>
      </c>
      <c r="J2553" s="12" t="str">
        <f t="shared" si="43"/>
        <v>0</v>
      </c>
    </row>
    <row r="2554" spans="1:10" x14ac:dyDescent="0.35">
      <c r="A2554">
        <v>2553</v>
      </c>
      <c r="B2554" s="1" t="s">
        <v>43</v>
      </c>
      <c r="C2554" s="1" t="s">
        <v>44</v>
      </c>
      <c r="D2554" s="1" t="s">
        <v>2662</v>
      </c>
      <c r="E2554">
        <v>0</v>
      </c>
      <c r="F2554">
        <v>0</v>
      </c>
      <c r="J2554" s="12" t="str">
        <f t="shared" si="43"/>
        <v>0</v>
      </c>
    </row>
    <row r="2555" spans="1:10" x14ac:dyDescent="0.35">
      <c r="A2555">
        <v>2554</v>
      </c>
      <c r="B2555" s="1" t="s">
        <v>150</v>
      </c>
      <c r="C2555" s="1" t="s">
        <v>33</v>
      </c>
      <c r="D2555" s="1" t="s">
        <v>183</v>
      </c>
      <c r="E2555">
        <v>0</v>
      </c>
      <c r="F2555">
        <v>0</v>
      </c>
      <c r="J2555" s="12" t="str">
        <f t="shared" si="43"/>
        <v>0</v>
      </c>
    </row>
    <row r="2556" spans="1:10" x14ac:dyDescent="0.35">
      <c r="A2556">
        <v>2555</v>
      </c>
      <c r="B2556" s="1" t="s">
        <v>64</v>
      </c>
      <c r="C2556" s="1" t="s">
        <v>33</v>
      </c>
      <c r="D2556" s="1" t="s">
        <v>2663</v>
      </c>
      <c r="E2556">
        <v>0</v>
      </c>
      <c r="F2556">
        <v>0</v>
      </c>
      <c r="J2556" s="12" t="str">
        <f t="shared" si="43"/>
        <v>0</v>
      </c>
    </row>
    <row r="2557" spans="1:10" x14ac:dyDescent="0.35">
      <c r="A2557">
        <v>2556</v>
      </c>
      <c r="B2557" s="1" t="s">
        <v>164</v>
      </c>
      <c r="C2557" s="1" t="s">
        <v>33</v>
      </c>
      <c r="D2557" s="1" t="s">
        <v>2664</v>
      </c>
      <c r="E2557">
        <v>0</v>
      </c>
      <c r="F2557">
        <v>0</v>
      </c>
      <c r="J2557" s="12" t="str">
        <f t="shared" si="43"/>
        <v>0</v>
      </c>
    </row>
    <row r="2558" spans="1:10" x14ac:dyDescent="0.35">
      <c r="A2558">
        <v>2557</v>
      </c>
      <c r="B2558" s="1" t="s">
        <v>30</v>
      </c>
      <c r="C2558" s="1" t="s">
        <v>240</v>
      </c>
      <c r="D2558" s="1" t="s">
        <v>2665</v>
      </c>
      <c r="E2558">
        <v>1</v>
      </c>
      <c r="F2558">
        <v>1</v>
      </c>
      <c r="J2558" s="12" t="str">
        <f t="shared" si="43"/>
        <v>0</v>
      </c>
    </row>
    <row r="2559" spans="1:10" x14ac:dyDescent="0.35">
      <c r="A2559">
        <v>2558</v>
      </c>
      <c r="B2559" s="1" t="s">
        <v>78</v>
      </c>
      <c r="C2559" s="1" t="s">
        <v>33</v>
      </c>
      <c r="D2559" s="1" t="s">
        <v>2666</v>
      </c>
      <c r="E2559">
        <v>0</v>
      </c>
      <c r="F2559">
        <v>0</v>
      </c>
      <c r="J2559" s="12" t="str">
        <f t="shared" si="43"/>
        <v>0</v>
      </c>
    </row>
    <row r="2560" spans="1:10" x14ac:dyDescent="0.35">
      <c r="A2560">
        <v>2559</v>
      </c>
      <c r="B2560" s="1" t="s">
        <v>50</v>
      </c>
      <c r="C2560" s="1" t="s">
        <v>28</v>
      </c>
      <c r="D2560" s="1" t="s">
        <v>2667</v>
      </c>
      <c r="E2560">
        <v>1</v>
      </c>
      <c r="F2560">
        <v>1</v>
      </c>
      <c r="J2560" s="12" t="str">
        <f t="shared" si="43"/>
        <v>0</v>
      </c>
    </row>
    <row r="2561" spans="1:10" x14ac:dyDescent="0.35">
      <c r="A2561">
        <v>2560</v>
      </c>
      <c r="B2561" s="1" t="s">
        <v>346</v>
      </c>
      <c r="C2561" s="1" t="s">
        <v>33</v>
      </c>
      <c r="D2561" s="1" t="s">
        <v>2668</v>
      </c>
      <c r="E2561">
        <v>0</v>
      </c>
      <c r="F2561">
        <v>0</v>
      </c>
      <c r="J2561" s="12" t="str">
        <f t="shared" si="43"/>
        <v>0</v>
      </c>
    </row>
    <row r="2562" spans="1:10" x14ac:dyDescent="0.35">
      <c r="A2562">
        <v>2561</v>
      </c>
      <c r="B2562" s="1" t="s">
        <v>54</v>
      </c>
      <c r="C2562" s="1" t="s">
        <v>33</v>
      </c>
      <c r="D2562" s="1" t="s">
        <v>2669</v>
      </c>
      <c r="E2562">
        <v>0</v>
      </c>
      <c r="F2562">
        <v>0</v>
      </c>
      <c r="J2562" s="12" t="str">
        <f t="shared" si="43"/>
        <v>0</v>
      </c>
    </row>
    <row r="2563" spans="1:10" x14ac:dyDescent="0.35">
      <c r="A2563">
        <v>2562</v>
      </c>
      <c r="B2563" s="1" t="s">
        <v>24</v>
      </c>
      <c r="C2563" s="1" t="s">
        <v>28</v>
      </c>
      <c r="D2563" s="1" t="s">
        <v>2670</v>
      </c>
      <c r="E2563">
        <v>1</v>
      </c>
      <c r="F2563">
        <v>0</v>
      </c>
      <c r="G2563">
        <v>1</v>
      </c>
      <c r="J2563" s="12" t="str">
        <f t="shared" si="43"/>
        <v>1</v>
      </c>
    </row>
    <row r="2564" spans="1:10" x14ac:dyDescent="0.35">
      <c r="A2564">
        <v>2563</v>
      </c>
      <c r="B2564" s="1" t="s">
        <v>251</v>
      </c>
      <c r="C2564" s="1" t="s">
        <v>22</v>
      </c>
      <c r="D2564" s="1" t="s">
        <v>2671</v>
      </c>
      <c r="E2564">
        <v>1</v>
      </c>
      <c r="F2564">
        <v>1</v>
      </c>
      <c r="J2564" s="12" t="str">
        <f t="shared" si="43"/>
        <v>0</v>
      </c>
    </row>
    <row r="2565" spans="1:10" x14ac:dyDescent="0.35">
      <c r="A2565">
        <v>2564</v>
      </c>
      <c r="B2565" s="1" t="s">
        <v>52</v>
      </c>
      <c r="C2565" s="1" t="s">
        <v>33</v>
      </c>
      <c r="D2565" s="1" t="s">
        <v>2672</v>
      </c>
      <c r="E2565">
        <v>0</v>
      </c>
      <c r="F2565">
        <v>0</v>
      </c>
      <c r="J2565" s="12" t="str">
        <f t="shared" si="43"/>
        <v>0</v>
      </c>
    </row>
    <row r="2566" spans="1:10" x14ac:dyDescent="0.35">
      <c r="A2566">
        <v>2565</v>
      </c>
      <c r="B2566" s="1" t="s">
        <v>171</v>
      </c>
      <c r="C2566" s="1" t="s">
        <v>28</v>
      </c>
      <c r="D2566" s="1" t="s">
        <v>2673</v>
      </c>
      <c r="E2566">
        <v>1</v>
      </c>
      <c r="F2566">
        <v>1</v>
      </c>
      <c r="J2566" s="12" t="str">
        <f t="shared" si="43"/>
        <v>0</v>
      </c>
    </row>
    <row r="2567" spans="1:10" x14ac:dyDescent="0.35">
      <c r="A2567">
        <v>2566</v>
      </c>
      <c r="B2567" s="1" t="s">
        <v>69</v>
      </c>
      <c r="C2567" s="1" t="s">
        <v>33</v>
      </c>
      <c r="D2567" s="1" t="s">
        <v>2674</v>
      </c>
      <c r="E2567">
        <v>1</v>
      </c>
      <c r="F2567">
        <v>0</v>
      </c>
      <c r="G2567">
        <v>0</v>
      </c>
      <c r="J2567" s="12" t="str">
        <f t="shared" si="43"/>
        <v>1</v>
      </c>
    </row>
    <row r="2568" spans="1:10" x14ac:dyDescent="0.35">
      <c r="A2568">
        <v>2567</v>
      </c>
      <c r="B2568" s="1" t="s">
        <v>135</v>
      </c>
      <c r="C2568" s="1" t="s">
        <v>28</v>
      </c>
      <c r="D2568" s="1" t="s">
        <v>2675</v>
      </c>
      <c r="E2568">
        <v>1</v>
      </c>
      <c r="F2568">
        <v>1</v>
      </c>
      <c r="J2568" s="12" t="str">
        <f t="shared" si="43"/>
        <v>0</v>
      </c>
    </row>
    <row r="2569" spans="1:10" x14ac:dyDescent="0.35">
      <c r="A2569">
        <v>2568</v>
      </c>
      <c r="B2569" s="1" t="s">
        <v>48</v>
      </c>
      <c r="C2569" s="1" t="s">
        <v>307</v>
      </c>
      <c r="D2569" s="1" t="s">
        <v>2676</v>
      </c>
      <c r="E2569">
        <v>0</v>
      </c>
      <c r="F2569">
        <v>0</v>
      </c>
      <c r="J2569" s="12" t="str">
        <f t="shared" si="43"/>
        <v>0</v>
      </c>
    </row>
    <row r="2570" spans="1:10" x14ac:dyDescent="0.35">
      <c r="A2570">
        <v>2569</v>
      </c>
      <c r="B2570" s="1" t="s">
        <v>41</v>
      </c>
      <c r="C2570" s="1" t="s">
        <v>33</v>
      </c>
      <c r="D2570" s="1" t="s">
        <v>2677</v>
      </c>
      <c r="E2570">
        <v>0</v>
      </c>
      <c r="F2570">
        <v>0</v>
      </c>
      <c r="J2570" s="12" t="str">
        <f t="shared" si="43"/>
        <v>0</v>
      </c>
    </row>
    <row r="2571" spans="1:10" x14ac:dyDescent="0.35">
      <c r="A2571">
        <v>2570</v>
      </c>
      <c r="B2571" s="1" t="s">
        <v>81</v>
      </c>
      <c r="C2571" s="1" t="s">
        <v>44</v>
      </c>
      <c r="D2571" s="1" t="s">
        <v>2678</v>
      </c>
      <c r="E2571">
        <v>0</v>
      </c>
      <c r="F2571">
        <v>0</v>
      </c>
      <c r="J2571" s="12" t="str">
        <f t="shared" si="43"/>
        <v>0</v>
      </c>
    </row>
    <row r="2572" spans="1:10" x14ac:dyDescent="0.35">
      <c r="A2572">
        <v>2571</v>
      </c>
      <c r="B2572" s="1" t="s">
        <v>129</v>
      </c>
      <c r="C2572" s="1" t="s">
        <v>33</v>
      </c>
      <c r="D2572" s="1" t="s">
        <v>2679</v>
      </c>
      <c r="E2572">
        <v>0</v>
      </c>
      <c r="F2572">
        <v>0</v>
      </c>
      <c r="J2572" s="12" t="str">
        <f t="shared" si="43"/>
        <v>0</v>
      </c>
    </row>
    <row r="2573" spans="1:10" x14ac:dyDescent="0.35">
      <c r="A2573">
        <v>2572</v>
      </c>
      <c r="B2573" s="1" t="s">
        <v>341</v>
      </c>
      <c r="C2573" s="1" t="s">
        <v>33</v>
      </c>
      <c r="D2573" s="1" t="s">
        <v>2680</v>
      </c>
      <c r="E2573">
        <v>0</v>
      </c>
      <c r="F2573">
        <v>0</v>
      </c>
      <c r="J2573" s="12" t="str">
        <f t="shared" ref="J2573:J2636" si="44">IF(E2573=F2573,"0","1")</f>
        <v>0</v>
      </c>
    </row>
    <row r="2574" spans="1:10" x14ac:dyDescent="0.35">
      <c r="A2574">
        <v>2573</v>
      </c>
      <c r="B2574" s="1" t="s">
        <v>30</v>
      </c>
      <c r="C2574" s="1" t="s">
        <v>28</v>
      </c>
      <c r="D2574" s="1" t="s">
        <v>2681</v>
      </c>
      <c r="E2574">
        <v>1</v>
      </c>
      <c r="F2574">
        <v>1</v>
      </c>
      <c r="J2574" s="12" t="str">
        <f t="shared" si="44"/>
        <v>0</v>
      </c>
    </row>
    <row r="2575" spans="1:10" x14ac:dyDescent="0.35">
      <c r="A2575">
        <v>2574</v>
      </c>
      <c r="B2575" s="1" t="s">
        <v>101</v>
      </c>
      <c r="C2575" s="1" t="s">
        <v>44</v>
      </c>
      <c r="D2575" s="1" t="s">
        <v>2682</v>
      </c>
      <c r="E2575">
        <v>0</v>
      </c>
      <c r="F2575">
        <v>0</v>
      </c>
      <c r="J2575" s="12" t="str">
        <f t="shared" si="44"/>
        <v>0</v>
      </c>
    </row>
    <row r="2576" spans="1:10" x14ac:dyDescent="0.35">
      <c r="A2576">
        <v>2575</v>
      </c>
      <c r="B2576" s="1" t="s">
        <v>129</v>
      </c>
      <c r="C2576" s="1" t="s">
        <v>28</v>
      </c>
      <c r="D2576" s="1" t="s">
        <v>2683</v>
      </c>
      <c r="E2576">
        <v>0</v>
      </c>
      <c r="F2576">
        <v>0</v>
      </c>
      <c r="J2576" s="12" t="str">
        <f t="shared" si="44"/>
        <v>0</v>
      </c>
    </row>
    <row r="2577" spans="1:10" x14ac:dyDescent="0.35">
      <c r="A2577">
        <v>2576</v>
      </c>
      <c r="B2577" s="1" t="s">
        <v>48</v>
      </c>
      <c r="C2577" s="1" t="s">
        <v>33</v>
      </c>
      <c r="D2577" s="1" t="s">
        <v>2684</v>
      </c>
      <c r="E2577">
        <v>0</v>
      </c>
      <c r="F2577">
        <v>0</v>
      </c>
      <c r="J2577" s="12" t="str">
        <f t="shared" si="44"/>
        <v>0</v>
      </c>
    </row>
    <row r="2578" spans="1:10" x14ac:dyDescent="0.35">
      <c r="A2578">
        <v>2577</v>
      </c>
      <c r="B2578" s="1" t="s">
        <v>32</v>
      </c>
      <c r="C2578" s="1" t="s">
        <v>33</v>
      </c>
      <c r="D2578" s="1" t="s">
        <v>2685</v>
      </c>
      <c r="E2578">
        <v>0</v>
      </c>
      <c r="F2578">
        <v>0</v>
      </c>
      <c r="J2578" s="12" t="str">
        <f t="shared" si="44"/>
        <v>0</v>
      </c>
    </row>
    <row r="2579" spans="1:10" x14ac:dyDescent="0.35">
      <c r="A2579">
        <v>2578</v>
      </c>
      <c r="B2579" s="1" t="s">
        <v>245</v>
      </c>
      <c r="C2579" s="1" t="s">
        <v>33</v>
      </c>
      <c r="D2579" s="1" t="s">
        <v>2686</v>
      </c>
      <c r="E2579">
        <v>0</v>
      </c>
      <c r="F2579">
        <v>0</v>
      </c>
      <c r="J2579" s="12" t="str">
        <f t="shared" si="44"/>
        <v>0</v>
      </c>
    </row>
    <row r="2580" spans="1:10" x14ac:dyDescent="0.35">
      <c r="A2580">
        <v>2579</v>
      </c>
      <c r="B2580" s="1" t="s">
        <v>215</v>
      </c>
      <c r="C2580" s="1" t="s">
        <v>44</v>
      </c>
      <c r="D2580" s="1" t="s">
        <v>2687</v>
      </c>
      <c r="E2580">
        <v>0</v>
      </c>
      <c r="F2580">
        <v>0</v>
      </c>
      <c r="J2580" s="12" t="str">
        <f t="shared" si="44"/>
        <v>0</v>
      </c>
    </row>
    <row r="2581" spans="1:10" x14ac:dyDescent="0.35">
      <c r="A2581">
        <v>2580</v>
      </c>
      <c r="B2581" s="1" t="s">
        <v>164</v>
      </c>
      <c r="C2581" s="1" t="s">
        <v>33</v>
      </c>
      <c r="D2581" s="1" t="s">
        <v>2688</v>
      </c>
      <c r="E2581">
        <v>0</v>
      </c>
      <c r="F2581">
        <v>0</v>
      </c>
      <c r="J2581" s="12" t="str">
        <f t="shared" si="44"/>
        <v>0</v>
      </c>
    </row>
    <row r="2582" spans="1:10" x14ac:dyDescent="0.35">
      <c r="A2582">
        <v>2581</v>
      </c>
      <c r="B2582" s="1" t="s">
        <v>215</v>
      </c>
      <c r="C2582" s="1" t="s">
        <v>33</v>
      </c>
      <c r="D2582" s="1" t="s">
        <v>2689</v>
      </c>
      <c r="E2582">
        <v>0</v>
      </c>
      <c r="F2582">
        <v>0</v>
      </c>
      <c r="J2582" s="12" t="str">
        <f t="shared" si="44"/>
        <v>0</v>
      </c>
    </row>
    <row r="2583" spans="1:10" x14ac:dyDescent="0.35">
      <c r="A2583">
        <v>2582</v>
      </c>
      <c r="B2583" s="1" t="s">
        <v>69</v>
      </c>
      <c r="C2583" s="1" t="s">
        <v>22</v>
      </c>
      <c r="D2583" s="1" t="s">
        <v>2690</v>
      </c>
      <c r="E2583">
        <v>1</v>
      </c>
      <c r="F2583">
        <v>0</v>
      </c>
      <c r="G2583">
        <v>0</v>
      </c>
      <c r="J2583" s="12" t="str">
        <f t="shared" si="44"/>
        <v>1</v>
      </c>
    </row>
    <row r="2584" spans="1:10" x14ac:dyDescent="0.35">
      <c r="A2584">
        <v>2583</v>
      </c>
      <c r="B2584" s="1" t="s">
        <v>101</v>
      </c>
      <c r="C2584" s="1" t="s">
        <v>33</v>
      </c>
      <c r="D2584" s="1" t="s">
        <v>2691</v>
      </c>
      <c r="E2584">
        <v>0</v>
      </c>
      <c r="F2584">
        <v>0</v>
      </c>
      <c r="J2584" s="12" t="str">
        <f t="shared" si="44"/>
        <v>0</v>
      </c>
    </row>
    <row r="2585" spans="1:10" x14ac:dyDescent="0.35">
      <c r="A2585">
        <v>2584</v>
      </c>
      <c r="B2585" s="1" t="s">
        <v>90</v>
      </c>
      <c r="C2585" s="1" t="s">
        <v>33</v>
      </c>
      <c r="D2585" s="1" t="s">
        <v>2692</v>
      </c>
      <c r="E2585">
        <v>0</v>
      </c>
      <c r="F2585">
        <v>0</v>
      </c>
      <c r="J2585" s="12" t="str">
        <f t="shared" si="44"/>
        <v>0</v>
      </c>
    </row>
    <row r="2586" spans="1:10" x14ac:dyDescent="0.35">
      <c r="A2586">
        <v>2585</v>
      </c>
      <c r="B2586" s="1" t="s">
        <v>245</v>
      </c>
      <c r="C2586" s="1" t="s">
        <v>33</v>
      </c>
      <c r="D2586" s="1" t="s">
        <v>2693</v>
      </c>
      <c r="E2586">
        <v>0</v>
      </c>
      <c r="F2586">
        <v>0</v>
      </c>
      <c r="J2586" s="12" t="str">
        <f t="shared" si="44"/>
        <v>0</v>
      </c>
    </row>
    <row r="2587" spans="1:10" x14ac:dyDescent="0.35">
      <c r="A2587">
        <v>2586</v>
      </c>
      <c r="B2587" s="1" t="s">
        <v>54</v>
      </c>
      <c r="C2587" s="1" t="s">
        <v>44</v>
      </c>
      <c r="D2587" s="1" t="s">
        <v>2694</v>
      </c>
      <c r="E2587">
        <v>0</v>
      </c>
      <c r="F2587">
        <v>0</v>
      </c>
      <c r="J2587" s="12" t="str">
        <f t="shared" si="44"/>
        <v>0</v>
      </c>
    </row>
    <row r="2588" spans="1:10" x14ac:dyDescent="0.35">
      <c r="A2588">
        <v>2587</v>
      </c>
      <c r="B2588" s="1" t="s">
        <v>24</v>
      </c>
      <c r="C2588" s="1" t="s">
        <v>28</v>
      </c>
      <c r="D2588" s="1" t="s">
        <v>2695</v>
      </c>
      <c r="E2588">
        <v>1</v>
      </c>
      <c r="F2588">
        <v>1</v>
      </c>
      <c r="J2588" s="12" t="str">
        <f t="shared" si="44"/>
        <v>0</v>
      </c>
    </row>
    <row r="2589" spans="1:10" x14ac:dyDescent="0.35">
      <c r="A2589">
        <v>2588</v>
      </c>
      <c r="B2589" s="1" t="s">
        <v>147</v>
      </c>
      <c r="C2589" s="1" t="s">
        <v>28</v>
      </c>
      <c r="D2589" s="1" t="s">
        <v>2696</v>
      </c>
      <c r="E2589">
        <v>1</v>
      </c>
      <c r="F2589">
        <v>1</v>
      </c>
      <c r="J2589" s="12" t="str">
        <f t="shared" si="44"/>
        <v>0</v>
      </c>
    </row>
    <row r="2590" spans="1:10" x14ac:dyDescent="0.35">
      <c r="A2590">
        <v>2589</v>
      </c>
      <c r="B2590" s="1" t="s">
        <v>164</v>
      </c>
      <c r="C2590" s="1" t="s">
        <v>33</v>
      </c>
      <c r="D2590" s="1" t="s">
        <v>2697</v>
      </c>
      <c r="E2590">
        <v>0</v>
      </c>
      <c r="F2590">
        <v>0</v>
      </c>
      <c r="J2590" s="12" t="str">
        <f t="shared" si="44"/>
        <v>0</v>
      </c>
    </row>
    <row r="2591" spans="1:10" x14ac:dyDescent="0.35">
      <c r="A2591">
        <v>2590</v>
      </c>
      <c r="B2591" s="1" t="s">
        <v>39</v>
      </c>
      <c r="C2591" s="1" t="s">
        <v>33</v>
      </c>
      <c r="D2591" s="1" t="s">
        <v>2698</v>
      </c>
      <c r="E2591">
        <v>0</v>
      </c>
      <c r="F2591">
        <v>0</v>
      </c>
      <c r="J2591" s="12" t="str">
        <f t="shared" si="44"/>
        <v>0</v>
      </c>
    </row>
    <row r="2592" spans="1:10" x14ac:dyDescent="0.35">
      <c r="A2592">
        <v>2591</v>
      </c>
      <c r="B2592" s="1" t="s">
        <v>120</v>
      </c>
      <c r="C2592" s="1" t="s">
        <v>33</v>
      </c>
      <c r="D2592" s="1" t="s">
        <v>2699</v>
      </c>
      <c r="E2592">
        <v>0</v>
      </c>
      <c r="F2592">
        <v>0</v>
      </c>
      <c r="J2592" s="12" t="str">
        <f t="shared" si="44"/>
        <v>0</v>
      </c>
    </row>
    <row r="2593" spans="1:10" x14ac:dyDescent="0.35">
      <c r="A2593">
        <v>2592</v>
      </c>
      <c r="B2593" s="1" t="s">
        <v>54</v>
      </c>
      <c r="C2593" s="1" t="s">
        <v>22</v>
      </c>
      <c r="D2593" s="1" t="s">
        <v>2700</v>
      </c>
      <c r="E2593">
        <v>1</v>
      </c>
      <c r="F2593">
        <v>1</v>
      </c>
      <c r="J2593" s="12" t="str">
        <f t="shared" si="44"/>
        <v>0</v>
      </c>
    </row>
    <row r="2594" spans="1:10" x14ac:dyDescent="0.35">
      <c r="A2594">
        <v>2593</v>
      </c>
      <c r="B2594" s="1" t="s">
        <v>32</v>
      </c>
      <c r="C2594" s="1" t="s">
        <v>22</v>
      </c>
      <c r="D2594" s="1" t="s">
        <v>2701</v>
      </c>
      <c r="E2594">
        <v>1</v>
      </c>
      <c r="F2594">
        <v>1</v>
      </c>
      <c r="J2594" s="12" t="str">
        <f t="shared" si="44"/>
        <v>0</v>
      </c>
    </row>
    <row r="2595" spans="1:10" x14ac:dyDescent="0.35">
      <c r="A2595">
        <v>2594</v>
      </c>
      <c r="B2595" s="1" t="s">
        <v>346</v>
      </c>
      <c r="C2595" s="1" t="s">
        <v>28</v>
      </c>
      <c r="D2595" s="1" t="s">
        <v>2702</v>
      </c>
      <c r="E2595">
        <v>1</v>
      </c>
      <c r="F2595">
        <v>1</v>
      </c>
      <c r="J2595" s="12" t="str">
        <f t="shared" si="44"/>
        <v>0</v>
      </c>
    </row>
    <row r="2596" spans="1:10" x14ac:dyDescent="0.35">
      <c r="A2596">
        <v>2595</v>
      </c>
      <c r="B2596" s="1" t="s">
        <v>52</v>
      </c>
      <c r="C2596" s="1" t="s">
        <v>33</v>
      </c>
      <c r="D2596" s="1" t="s">
        <v>2703</v>
      </c>
      <c r="E2596">
        <v>0</v>
      </c>
      <c r="F2596">
        <v>0</v>
      </c>
      <c r="J2596" s="12" t="str">
        <f t="shared" si="44"/>
        <v>0</v>
      </c>
    </row>
    <row r="2597" spans="1:10" x14ac:dyDescent="0.35">
      <c r="A2597">
        <v>2596</v>
      </c>
      <c r="B2597" s="1" t="s">
        <v>30</v>
      </c>
      <c r="C2597" s="1" t="s">
        <v>55</v>
      </c>
      <c r="D2597" s="1" t="s">
        <v>2704</v>
      </c>
      <c r="E2597">
        <v>1</v>
      </c>
      <c r="F2597">
        <v>0</v>
      </c>
      <c r="G2597">
        <v>0</v>
      </c>
      <c r="J2597" s="12" t="str">
        <f t="shared" si="44"/>
        <v>1</v>
      </c>
    </row>
    <row r="2598" spans="1:10" x14ac:dyDescent="0.35">
      <c r="A2598">
        <v>2597</v>
      </c>
      <c r="B2598" s="1" t="s">
        <v>41</v>
      </c>
      <c r="C2598" s="1" t="s">
        <v>44</v>
      </c>
      <c r="D2598" s="1" t="s">
        <v>2705</v>
      </c>
      <c r="E2598">
        <v>0</v>
      </c>
      <c r="F2598">
        <v>0</v>
      </c>
      <c r="J2598" s="12" t="str">
        <f t="shared" si="44"/>
        <v>0</v>
      </c>
    </row>
    <row r="2599" spans="1:10" x14ac:dyDescent="0.35">
      <c r="A2599">
        <v>2598</v>
      </c>
      <c r="B2599" s="1" t="s">
        <v>116</v>
      </c>
      <c r="C2599" s="1" t="s">
        <v>28</v>
      </c>
      <c r="D2599" s="1" t="s">
        <v>2706</v>
      </c>
      <c r="E2599">
        <v>0</v>
      </c>
      <c r="F2599">
        <v>0</v>
      </c>
      <c r="J2599" s="12" t="str">
        <f t="shared" si="44"/>
        <v>0</v>
      </c>
    </row>
    <row r="2600" spans="1:10" x14ac:dyDescent="0.35">
      <c r="A2600">
        <v>2599</v>
      </c>
      <c r="B2600" s="1" t="s">
        <v>164</v>
      </c>
      <c r="C2600" s="1" t="s">
        <v>33</v>
      </c>
      <c r="D2600" s="1" t="s">
        <v>2707</v>
      </c>
      <c r="E2600">
        <v>0</v>
      </c>
      <c r="F2600">
        <v>0</v>
      </c>
      <c r="J2600" s="12" t="str">
        <f t="shared" si="44"/>
        <v>0</v>
      </c>
    </row>
    <row r="2601" spans="1:10" x14ac:dyDescent="0.35">
      <c r="A2601">
        <v>2600</v>
      </c>
      <c r="B2601" s="1" t="s">
        <v>78</v>
      </c>
      <c r="C2601" s="1" t="s">
        <v>33</v>
      </c>
      <c r="D2601" s="1" t="s">
        <v>2708</v>
      </c>
      <c r="E2601">
        <v>0</v>
      </c>
      <c r="F2601">
        <v>0</v>
      </c>
      <c r="J2601" s="12" t="str">
        <f t="shared" si="44"/>
        <v>0</v>
      </c>
    </row>
    <row r="2602" spans="1:10" x14ac:dyDescent="0.35">
      <c r="A2602">
        <v>2601</v>
      </c>
      <c r="B2602" s="1" t="s">
        <v>135</v>
      </c>
      <c r="C2602" s="1" t="s">
        <v>33</v>
      </c>
      <c r="D2602" s="1" t="s">
        <v>2709</v>
      </c>
      <c r="E2602">
        <v>0</v>
      </c>
      <c r="F2602">
        <v>0</v>
      </c>
      <c r="J2602" s="12" t="str">
        <f t="shared" si="44"/>
        <v>0</v>
      </c>
    </row>
    <row r="2603" spans="1:10" x14ac:dyDescent="0.35">
      <c r="A2603">
        <v>2602</v>
      </c>
      <c r="B2603" s="1" t="s">
        <v>179</v>
      </c>
      <c r="C2603" s="1" t="s">
        <v>33</v>
      </c>
      <c r="D2603" s="1" t="s">
        <v>2710</v>
      </c>
      <c r="E2603">
        <v>0</v>
      </c>
      <c r="F2603">
        <v>0</v>
      </c>
      <c r="J2603" s="12" t="str">
        <f t="shared" si="44"/>
        <v>0</v>
      </c>
    </row>
    <row r="2604" spans="1:10" x14ac:dyDescent="0.35">
      <c r="A2604">
        <v>2603</v>
      </c>
      <c r="B2604" s="1" t="s">
        <v>24</v>
      </c>
      <c r="C2604" s="1" t="s">
        <v>33</v>
      </c>
      <c r="D2604" s="1" t="s">
        <v>2711</v>
      </c>
      <c r="E2604">
        <v>0</v>
      </c>
      <c r="F2604">
        <v>0</v>
      </c>
      <c r="J2604" s="12" t="str">
        <f t="shared" si="44"/>
        <v>0</v>
      </c>
    </row>
    <row r="2605" spans="1:10" x14ac:dyDescent="0.35">
      <c r="A2605">
        <v>2604</v>
      </c>
      <c r="B2605" s="1" t="s">
        <v>52</v>
      </c>
      <c r="C2605" s="1" t="s">
        <v>33</v>
      </c>
      <c r="D2605" s="1" t="s">
        <v>2712</v>
      </c>
      <c r="E2605">
        <v>0</v>
      </c>
      <c r="F2605">
        <v>0</v>
      </c>
      <c r="J2605" s="12" t="str">
        <f t="shared" si="44"/>
        <v>0</v>
      </c>
    </row>
    <row r="2606" spans="1:10" x14ac:dyDescent="0.35">
      <c r="A2606">
        <v>2605</v>
      </c>
      <c r="B2606" s="1" t="s">
        <v>54</v>
      </c>
      <c r="C2606" s="1" t="s">
        <v>44</v>
      </c>
      <c r="D2606" s="1" t="s">
        <v>2713</v>
      </c>
      <c r="E2606">
        <v>0</v>
      </c>
      <c r="F2606">
        <v>0</v>
      </c>
      <c r="J2606" s="12" t="str">
        <f t="shared" si="44"/>
        <v>0</v>
      </c>
    </row>
    <row r="2607" spans="1:10" x14ac:dyDescent="0.35">
      <c r="A2607">
        <v>2606</v>
      </c>
      <c r="B2607" s="1" t="s">
        <v>87</v>
      </c>
      <c r="C2607" s="1" t="s">
        <v>33</v>
      </c>
      <c r="D2607" s="1" t="s">
        <v>2714</v>
      </c>
      <c r="E2607">
        <v>0</v>
      </c>
      <c r="F2607">
        <v>0</v>
      </c>
      <c r="J2607" s="12" t="str">
        <f t="shared" si="44"/>
        <v>0</v>
      </c>
    </row>
    <row r="2608" spans="1:10" x14ac:dyDescent="0.35">
      <c r="A2608">
        <v>2607</v>
      </c>
      <c r="B2608" s="1" t="s">
        <v>169</v>
      </c>
      <c r="C2608" s="1" t="s">
        <v>22</v>
      </c>
      <c r="D2608" s="1" t="s">
        <v>2715</v>
      </c>
      <c r="E2608">
        <v>1</v>
      </c>
      <c r="F2608">
        <v>0</v>
      </c>
      <c r="G2608">
        <v>0</v>
      </c>
      <c r="J2608" s="12" t="str">
        <f t="shared" si="44"/>
        <v>1</v>
      </c>
    </row>
    <row r="2609" spans="1:10" x14ac:dyDescent="0.35">
      <c r="A2609">
        <v>2608</v>
      </c>
      <c r="B2609" s="1" t="s">
        <v>306</v>
      </c>
      <c r="C2609" s="1" t="s">
        <v>28</v>
      </c>
      <c r="D2609" s="1" t="s">
        <v>2716</v>
      </c>
      <c r="E2609">
        <v>0</v>
      </c>
      <c r="F2609">
        <v>0</v>
      </c>
      <c r="J2609" s="12" t="str">
        <f t="shared" si="44"/>
        <v>0</v>
      </c>
    </row>
    <row r="2610" spans="1:10" x14ac:dyDescent="0.35">
      <c r="A2610">
        <v>2609</v>
      </c>
      <c r="B2610" s="1" t="s">
        <v>735</v>
      </c>
      <c r="C2610" s="1" t="s">
        <v>33</v>
      </c>
      <c r="D2610" s="1" t="s">
        <v>2717</v>
      </c>
      <c r="E2610">
        <v>0</v>
      </c>
      <c r="F2610">
        <v>0</v>
      </c>
      <c r="J2610" s="12" t="str">
        <f t="shared" si="44"/>
        <v>0</v>
      </c>
    </row>
    <row r="2611" spans="1:10" x14ac:dyDescent="0.35">
      <c r="A2611">
        <v>2610</v>
      </c>
      <c r="B2611" s="1" t="s">
        <v>164</v>
      </c>
      <c r="C2611" s="1" t="s">
        <v>33</v>
      </c>
      <c r="D2611" s="1" t="s">
        <v>2718</v>
      </c>
      <c r="E2611">
        <v>0</v>
      </c>
      <c r="F2611">
        <v>0</v>
      </c>
      <c r="J2611" s="12" t="str">
        <f t="shared" si="44"/>
        <v>0</v>
      </c>
    </row>
    <row r="2612" spans="1:10" x14ac:dyDescent="0.35">
      <c r="A2612">
        <v>2611</v>
      </c>
      <c r="B2612" s="1" t="s">
        <v>30</v>
      </c>
      <c r="C2612" s="1" t="s">
        <v>33</v>
      </c>
      <c r="D2612" s="1" t="s">
        <v>2719</v>
      </c>
      <c r="E2612">
        <v>1</v>
      </c>
      <c r="F2612">
        <v>1</v>
      </c>
      <c r="J2612" s="12" t="str">
        <f t="shared" si="44"/>
        <v>0</v>
      </c>
    </row>
    <row r="2613" spans="1:10" x14ac:dyDescent="0.35">
      <c r="A2613">
        <v>2612</v>
      </c>
      <c r="B2613" s="1" t="s">
        <v>346</v>
      </c>
      <c r="C2613" s="1" t="s">
        <v>28</v>
      </c>
      <c r="D2613" s="1" t="s">
        <v>2720</v>
      </c>
      <c r="E2613">
        <v>1</v>
      </c>
      <c r="F2613">
        <v>1</v>
      </c>
      <c r="J2613" s="12" t="str">
        <f t="shared" si="44"/>
        <v>0</v>
      </c>
    </row>
    <row r="2614" spans="1:10" x14ac:dyDescent="0.35">
      <c r="A2614">
        <v>2613</v>
      </c>
      <c r="B2614" s="1" t="s">
        <v>61</v>
      </c>
      <c r="C2614" s="1" t="s">
        <v>33</v>
      </c>
      <c r="D2614" s="1" t="s">
        <v>2721</v>
      </c>
      <c r="E2614">
        <v>0</v>
      </c>
      <c r="F2614">
        <v>0</v>
      </c>
      <c r="J2614" s="12" t="str">
        <f t="shared" si="44"/>
        <v>0</v>
      </c>
    </row>
    <row r="2615" spans="1:10" x14ac:dyDescent="0.35">
      <c r="A2615">
        <v>2614</v>
      </c>
      <c r="B2615" s="1" t="s">
        <v>251</v>
      </c>
      <c r="C2615" s="1" t="s">
        <v>28</v>
      </c>
      <c r="D2615" s="1" t="s">
        <v>2722</v>
      </c>
      <c r="E2615">
        <v>0</v>
      </c>
      <c r="F2615">
        <v>0</v>
      </c>
      <c r="J2615" s="12" t="str">
        <f t="shared" si="44"/>
        <v>0</v>
      </c>
    </row>
    <row r="2616" spans="1:10" x14ac:dyDescent="0.35">
      <c r="A2616">
        <v>2615</v>
      </c>
      <c r="B2616" s="1" t="s">
        <v>39</v>
      </c>
      <c r="C2616" s="1" t="s">
        <v>33</v>
      </c>
      <c r="D2616" s="1" t="s">
        <v>2723</v>
      </c>
      <c r="E2616">
        <v>0</v>
      </c>
      <c r="F2616">
        <v>0</v>
      </c>
      <c r="J2616" s="12" t="str">
        <f t="shared" si="44"/>
        <v>0</v>
      </c>
    </row>
    <row r="2617" spans="1:10" x14ac:dyDescent="0.35">
      <c r="A2617">
        <v>2616</v>
      </c>
      <c r="B2617" s="1" t="s">
        <v>179</v>
      </c>
      <c r="C2617" s="1" t="s">
        <v>28</v>
      </c>
      <c r="D2617" s="1" t="s">
        <v>2724</v>
      </c>
      <c r="E2617">
        <v>0</v>
      </c>
      <c r="F2617">
        <v>0</v>
      </c>
      <c r="J2617" s="12" t="str">
        <f t="shared" si="44"/>
        <v>0</v>
      </c>
    </row>
    <row r="2618" spans="1:10" x14ac:dyDescent="0.35">
      <c r="A2618">
        <v>2617</v>
      </c>
      <c r="B2618" s="1" t="s">
        <v>21</v>
      </c>
      <c r="C2618" s="1" t="s">
        <v>33</v>
      </c>
      <c r="D2618" s="1" t="s">
        <v>2725</v>
      </c>
      <c r="E2618">
        <v>0</v>
      </c>
      <c r="F2618">
        <v>0</v>
      </c>
      <c r="J2618" s="12" t="str">
        <f t="shared" si="44"/>
        <v>0</v>
      </c>
    </row>
    <row r="2619" spans="1:10" x14ac:dyDescent="0.35">
      <c r="A2619">
        <v>2618</v>
      </c>
      <c r="B2619" s="1" t="s">
        <v>235</v>
      </c>
      <c r="C2619" s="1" t="s">
        <v>44</v>
      </c>
      <c r="D2619" s="1" t="s">
        <v>2726</v>
      </c>
      <c r="E2619">
        <v>0</v>
      </c>
      <c r="F2619">
        <v>0</v>
      </c>
      <c r="J2619" s="12" t="str">
        <f t="shared" si="44"/>
        <v>0</v>
      </c>
    </row>
    <row r="2620" spans="1:10" x14ac:dyDescent="0.35">
      <c r="A2620">
        <v>2619</v>
      </c>
      <c r="B2620" s="1" t="s">
        <v>41</v>
      </c>
      <c r="C2620" s="1" t="s">
        <v>33</v>
      </c>
      <c r="D2620" s="1" t="s">
        <v>2727</v>
      </c>
      <c r="E2620">
        <v>0</v>
      </c>
      <c r="F2620">
        <v>0</v>
      </c>
      <c r="J2620" s="12" t="str">
        <f t="shared" si="44"/>
        <v>0</v>
      </c>
    </row>
    <row r="2621" spans="1:10" x14ac:dyDescent="0.35">
      <c r="A2621">
        <v>2620</v>
      </c>
      <c r="B2621" s="1" t="s">
        <v>78</v>
      </c>
      <c r="C2621" s="1" t="s">
        <v>33</v>
      </c>
      <c r="D2621" s="1" t="s">
        <v>2728</v>
      </c>
      <c r="E2621">
        <v>0</v>
      </c>
      <c r="F2621">
        <v>0</v>
      </c>
      <c r="J2621" s="12" t="str">
        <f t="shared" si="44"/>
        <v>0</v>
      </c>
    </row>
    <row r="2622" spans="1:10" x14ac:dyDescent="0.35">
      <c r="A2622">
        <v>2621</v>
      </c>
      <c r="B2622" s="1" t="s">
        <v>90</v>
      </c>
      <c r="C2622" s="1" t="s">
        <v>84</v>
      </c>
      <c r="D2622" s="1" t="s">
        <v>2729</v>
      </c>
      <c r="E2622">
        <v>1</v>
      </c>
      <c r="F2622">
        <v>0</v>
      </c>
      <c r="G2622">
        <v>0</v>
      </c>
      <c r="J2622" s="12" t="str">
        <f t="shared" si="44"/>
        <v>1</v>
      </c>
    </row>
    <row r="2623" spans="1:10" x14ac:dyDescent="0.35">
      <c r="A2623">
        <v>2622</v>
      </c>
      <c r="B2623" s="1" t="s">
        <v>30</v>
      </c>
      <c r="C2623" s="1" t="s">
        <v>55</v>
      </c>
      <c r="D2623" s="1" t="s">
        <v>2730</v>
      </c>
      <c r="E2623">
        <v>1</v>
      </c>
      <c r="F2623">
        <v>0</v>
      </c>
      <c r="G2623">
        <v>0</v>
      </c>
      <c r="J2623" s="12" t="str">
        <f t="shared" si="44"/>
        <v>1</v>
      </c>
    </row>
    <row r="2624" spans="1:10" x14ac:dyDescent="0.35">
      <c r="A2624">
        <v>2623</v>
      </c>
      <c r="B2624" s="1" t="s">
        <v>164</v>
      </c>
      <c r="C2624" s="1" t="s">
        <v>25</v>
      </c>
      <c r="D2624" s="1" t="s">
        <v>2731</v>
      </c>
      <c r="E2624">
        <v>1</v>
      </c>
      <c r="F2624">
        <v>0</v>
      </c>
      <c r="G2624">
        <v>0</v>
      </c>
      <c r="J2624" s="12" t="str">
        <f t="shared" si="44"/>
        <v>1</v>
      </c>
    </row>
    <row r="2625" spans="1:10" x14ac:dyDescent="0.35">
      <c r="A2625">
        <v>2624</v>
      </c>
      <c r="B2625" s="1" t="s">
        <v>179</v>
      </c>
      <c r="C2625" s="1" t="s">
        <v>44</v>
      </c>
      <c r="D2625" s="1" t="s">
        <v>2732</v>
      </c>
      <c r="E2625">
        <v>1</v>
      </c>
      <c r="F2625">
        <v>1</v>
      </c>
      <c r="J2625" s="12" t="str">
        <f t="shared" si="44"/>
        <v>0</v>
      </c>
    </row>
    <row r="2626" spans="1:10" x14ac:dyDescent="0.35">
      <c r="A2626">
        <v>2625</v>
      </c>
      <c r="B2626" s="1" t="s">
        <v>215</v>
      </c>
      <c r="C2626" s="1" t="s">
        <v>33</v>
      </c>
      <c r="D2626" s="1" t="s">
        <v>2733</v>
      </c>
      <c r="E2626">
        <v>0</v>
      </c>
      <c r="F2626">
        <v>0</v>
      </c>
      <c r="J2626" s="12" t="str">
        <f t="shared" si="44"/>
        <v>0</v>
      </c>
    </row>
    <row r="2627" spans="1:10" x14ac:dyDescent="0.35">
      <c r="A2627">
        <v>2626</v>
      </c>
      <c r="B2627" s="1" t="s">
        <v>52</v>
      </c>
      <c r="C2627" s="1" t="s">
        <v>33</v>
      </c>
      <c r="D2627" s="1" t="s">
        <v>2734</v>
      </c>
      <c r="E2627">
        <v>0</v>
      </c>
      <c r="F2627">
        <v>0</v>
      </c>
      <c r="J2627" s="12" t="str">
        <f t="shared" si="44"/>
        <v>0</v>
      </c>
    </row>
    <row r="2628" spans="1:10" x14ac:dyDescent="0.35">
      <c r="A2628">
        <v>2627</v>
      </c>
      <c r="B2628" s="1" t="s">
        <v>32</v>
      </c>
      <c r="C2628" s="1" t="s">
        <v>44</v>
      </c>
      <c r="D2628" s="1" t="s">
        <v>2735</v>
      </c>
      <c r="E2628">
        <v>0</v>
      </c>
      <c r="F2628">
        <v>0</v>
      </c>
      <c r="J2628" s="12" t="str">
        <f t="shared" si="44"/>
        <v>0</v>
      </c>
    </row>
    <row r="2629" spans="1:10" x14ac:dyDescent="0.35">
      <c r="A2629">
        <v>2628</v>
      </c>
      <c r="B2629" s="1" t="s">
        <v>30</v>
      </c>
      <c r="C2629" s="1" t="s">
        <v>28</v>
      </c>
      <c r="D2629" s="1" t="s">
        <v>2736</v>
      </c>
      <c r="E2629">
        <v>1</v>
      </c>
      <c r="F2629">
        <v>1</v>
      </c>
      <c r="J2629" s="12" t="str">
        <f t="shared" si="44"/>
        <v>0</v>
      </c>
    </row>
    <row r="2630" spans="1:10" x14ac:dyDescent="0.35">
      <c r="A2630">
        <v>2629</v>
      </c>
      <c r="B2630" s="1" t="s">
        <v>52</v>
      </c>
      <c r="C2630" s="1" t="s">
        <v>33</v>
      </c>
      <c r="D2630" s="1" t="s">
        <v>2737</v>
      </c>
      <c r="E2630">
        <v>0</v>
      </c>
      <c r="F2630">
        <v>0</v>
      </c>
      <c r="J2630" s="12" t="str">
        <f t="shared" si="44"/>
        <v>0</v>
      </c>
    </row>
    <row r="2631" spans="1:10" x14ac:dyDescent="0.35">
      <c r="A2631">
        <v>2630</v>
      </c>
      <c r="B2631" s="1" t="s">
        <v>203</v>
      </c>
      <c r="C2631" s="1" t="s">
        <v>33</v>
      </c>
      <c r="D2631" s="1" t="s">
        <v>2738</v>
      </c>
      <c r="E2631">
        <v>1</v>
      </c>
      <c r="F2631">
        <v>1</v>
      </c>
      <c r="J2631" s="12" t="str">
        <f t="shared" si="44"/>
        <v>0</v>
      </c>
    </row>
    <row r="2632" spans="1:10" x14ac:dyDescent="0.35">
      <c r="A2632">
        <v>2631</v>
      </c>
      <c r="B2632" s="1" t="s">
        <v>203</v>
      </c>
      <c r="C2632" s="1" t="s">
        <v>33</v>
      </c>
      <c r="D2632" s="1" t="s">
        <v>2739</v>
      </c>
      <c r="E2632">
        <v>0</v>
      </c>
      <c r="F2632">
        <v>0</v>
      </c>
      <c r="J2632" s="12" t="str">
        <f t="shared" si="44"/>
        <v>0</v>
      </c>
    </row>
    <row r="2633" spans="1:10" x14ac:dyDescent="0.35">
      <c r="A2633">
        <v>2632</v>
      </c>
      <c r="B2633" s="1" t="s">
        <v>364</v>
      </c>
      <c r="C2633" s="1" t="s">
        <v>33</v>
      </c>
      <c r="D2633" s="1" t="s">
        <v>2740</v>
      </c>
      <c r="E2633">
        <v>0</v>
      </c>
      <c r="F2633">
        <v>0</v>
      </c>
      <c r="J2633" s="12" t="str">
        <f t="shared" si="44"/>
        <v>0</v>
      </c>
    </row>
    <row r="2634" spans="1:10" x14ac:dyDescent="0.35">
      <c r="A2634">
        <v>2633</v>
      </c>
      <c r="B2634" s="1" t="s">
        <v>54</v>
      </c>
      <c r="C2634" s="1" t="s">
        <v>28</v>
      </c>
      <c r="D2634" s="1" t="s">
        <v>2741</v>
      </c>
      <c r="E2634">
        <v>0</v>
      </c>
      <c r="F2634">
        <v>0</v>
      </c>
      <c r="J2634" s="12" t="str">
        <f t="shared" si="44"/>
        <v>0</v>
      </c>
    </row>
    <row r="2635" spans="1:10" x14ac:dyDescent="0.35">
      <c r="A2635">
        <v>2634</v>
      </c>
      <c r="B2635" s="1" t="s">
        <v>41</v>
      </c>
      <c r="C2635" s="1" t="s">
        <v>33</v>
      </c>
      <c r="D2635" s="1" t="s">
        <v>2742</v>
      </c>
      <c r="E2635">
        <v>0</v>
      </c>
      <c r="F2635">
        <v>0</v>
      </c>
      <c r="J2635" s="12" t="str">
        <f t="shared" si="44"/>
        <v>0</v>
      </c>
    </row>
    <row r="2636" spans="1:10" x14ac:dyDescent="0.35">
      <c r="A2636">
        <v>2635</v>
      </c>
      <c r="B2636" s="1" t="s">
        <v>52</v>
      </c>
      <c r="C2636" s="1" t="s">
        <v>33</v>
      </c>
      <c r="D2636" s="1" t="s">
        <v>2743</v>
      </c>
      <c r="E2636">
        <v>0</v>
      </c>
      <c r="F2636">
        <v>0</v>
      </c>
      <c r="J2636" s="12" t="str">
        <f t="shared" si="44"/>
        <v>0</v>
      </c>
    </row>
    <row r="2637" spans="1:10" x14ac:dyDescent="0.35">
      <c r="A2637">
        <v>2636</v>
      </c>
      <c r="B2637" s="1" t="s">
        <v>24</v>
      </c>
      <c r="C2637" s="1" t="s">
        <v>28</v>
      </c>
      <c r="D2637" s="1" t="s">
        <v>2744</v>
      </c>
      <c r="E2637">
        <v>0</v>
      </c>
      <c r="F2637">
        <v>0</v>
      </c>
      <c r="J2637" s="12" t="str">
        <f t="shared" ref="J2637:J2700" si="45">IF(E2637=F2637,"0","1")</f>
        <v>0</v>
      </c>
    </row>
    <row r="2638" spans="1:10" x14ac:dyDescent="0.35">
      <c r="A2638">
        <v>2637</v>
      </c>
      <c r="B2638" s="1" t="s">
        <v>203</v>
      </c>
      <c r="C2638" s="1" t="s">
        <v>28</v>
      </c>
      <c r="D2638" s="1" t="s">
        <v>2745</v>
      </c>
      <c r="E2638">
        <v>1</v>
      </c>
      <c r="F2638">
        <v>0</v>
      </c>
      <c r="G2638">
        <v>0</v>
      </c>
      <c r="J2638" s="12" t="str">
        <f t="shared" si="45"/>
        <v>1</v>
      </c>
    </row>
    <row r="2639" spans="1:10" x14ac:dyDescent="0.35">
      <c r="A2639">
        <v>2638</v>
      </c>
      <c r="B2639" s="1" t="s">
        <v>92</v>
      </c>
      <c r="C2639" s="1" t="s">
        <v>28</v>
      </c>
      <c r="D2639" s="1" t="s">
        <v>2746</v>
      </c>
      <c r="E2639">
        <v>1</v>
      </c>
      <c r="F2639">
        <v>1</v>
      </c>
      <c r="J2639" s="12" t="str">
        <f t="shared" si="45"/>
        <v>0</v>
      </c>
    </row>
    <row r="2640" spans="1:10" x14ac:dyDescent="0.35">
      <c r="A2640">
        <v>2639</v>
      </c>
      <c r="B2640" s="1" t="s">
        <v>59</v>
      </c>
      <c r="C2640" s="1" t="s">
        <v>28</v>
      </c>
      <c r="D2640" s="1" t="s">
        <v>2747</v>
      </c>
      <c r="E2640">
        <v>1</v>
      </c>
      <c r="F2640">
        <v>1</v>
      </c>
      <c r="J2640" s="12" t="str">
        <f t="shared" si="45"/>
        <v>0</v>
      </c>
    </row>
    <row r="2641" spans="1:10" x14ac:dyDescent="0.35">
      <c r="A2641">
        <v>2640</v>
      </c>
      <c r="B2641" s="1" t="s">
        <v>75</v>
      </c>
      <c r="C2641" s="1" t="s">
        <v>28</v>
      </c>
      <c r="D2641" s="1" t="s">
        <v>2748</v>
      </c>
      <c r="E2641">
        <v>1</v>
      </c>
      <c r="F2641">
        <v>1</v>
      </c>
      <c r="J2641" s="12" t="str">
        <f t="shared" si="45"/>
        <v>0</v>
      </c>
    </row>
    <row r="2642" spans="1:10" x14ac:dyDescent="0.35">
      <c r="A2642">
        <v>2641</v>
      </c>
      <c r="B2642" s="1" t="s">
        <v>203</v>
      </c>
      <c r="C2642" s="1" t="s">
        <v>28</v>
      </c>
      <c r="D2642" s="1" t="s">
        <v>2749</v>
      </c>
      <c r="E2642">
        <v>1</v>
      </c>
      <c r="F2642">
        <v>1</v>
      </c>
      <c r="J2642" s="12" t="str">
        <f t="shared" si="45"/>
        <v>0</v>
      </c>
    </row>
    <row r="2643" spans="1:10" x14ac:dyDescent="0.35">
      <c r="A2643">
        <v>2642</v>
      </c>
      <c r="B2643" s="1" t="s">
        <v>186</v>
      </c>
      <c r="C2643" s="1" t="s">
        <v>391</v>
      </c>
      <c r="D2643" s="1" t="s">
        <v>2750</v>
      </c>
      <c r="E2643">
        <v>0</v>
      </c>
      <c r="F2643">
        <v>0</v>
      </c>
      <c r="J2643" s="12" t="str">
        <f t="shared" si="45"/>
        <v>0</v>
      </c>
    </row>
    <row r="2644" spans="1:10" x14ac:dyDescent="0.35">
      <c r="A2644">
        <v>2643</v>
      </c>
      <c r="B2644" s="1" t="s">
        <v>78</v>
      </c>
      <c r="C2644" s="1" t="s">
        <v>33</v>
      </c>
      <c r="D2644" s="1" t="s">
        <v>2751</v>
      </c>
      <c r="E2644">
        <v>0</v>
      </c>
      <c r="F2644">
        <v>0</v>
      </c>
      <c r="J2644" s="12" t="str">
        <f t="shared" si="45"/>
        <v>0</v>
      </c>
    </row>
    <row r="2645" spans="1:10" x14ac:dyDescent="0.35">
      <c r="A2645">
        <v>2644</v>
      </c>
      <c r="B2645" s="1" t="s">
        <v>30</v>
      </c>
      <c r="C2645" s="1" t="s">
        <v>22</v>
      </c>
      <c r="D2645" s="1" t="s">
        <v>2752</v>
      </c>
      <c r="E2645">
        <v>1</v>
      </c>
      <c r="F2645">
        <v>1</v>
      </c>
      <c r="J2645" s="12" t="str">
        <f t="shared" si="45"/>
        <v>0</v>
      </c>
    </row>
    <row r="2646" spans="1:10" x14ac:dyDescent="0.35">
      <c r="A2646">
        <v>2645</v>
      </c>
      <c r="B2646" s="1" t="s">
        <v>46</v>
      </c>
      <c r="C2646" s="1" t="s">
        <v>22</v>
      </c>
      <c r="D2646" s="1" t="s">
        <v>2753</v>
      </c>
      <c r="E2646">
        <v>1</v>
      </c>
      <c r="F2646">
        <v>1</v>
      </c>
      <c r="J2646" s="12" t="str">
        <f t="shared" si="45"/>
        <v>0</v>
      </c>
    </row>
    <row r="2647" spans="1:10" x14ac:dyDescent="0.35">
      <c r="A2647">
        <v>2646</v>
      </c>
      <c r="B2647" s="1" t="s">
        <v>101</v>
      </c>
      <c r="C2647" s="1" t="s">
        <v>33</v>
      </c>
      <c r="D2647" s="1" t="s">
        <v>2754</v>
      </c>
      <c r="E2647">
        <v>0</v>
      </c>
      <c r="F2647">
        <v>0</v>
      </c>
      <c r="J2647" s="12" t="str">
        <f t="shared" si="45"/>
        <v>0</v>
      </c>
    </row>
    <row r="2648" spans="1:10" x14ac:dyDescent="0.35">
      <c r="A2648">
        <v>2647</v>
      </c>
      <c r="B2648" s="1" t="s">
        <v>186</v>
      </c>
      <c r="C2648" s="1" t="s">
        <v>28</v>
      </c>
      <c r="D2648" s="1" t="s">
        <v>2755</v>
      </c>
      <c r="E2648">
        <v>1</v>
      </c>
      <c r="F2648">
        <v>1</v>
      </c>
      <c r="J2648" s="12" t="str">
        <f t="shared" si="45"/>
        <v>0</v>
      </c>
    </row>
    <row r="2649" spans="1:10" x14ac:dyDescent="0.35">
      <c r="A2649">
        <v>2648</v>
      </c>
      <c r="B2649" s="1" t="s">
        <v>46</v>
      </c>
      <c r="C2649" s="1" t="s">
        <v>22</v>
      </c>
      <c r="D2649" s="1" t="s">
        <v>2756</v>
      </c>
      <c r="E2649">
        <v>1</v>
      </c>
      <c r="F2649">
        <v>1</v>
      </c>
      <c r="J2649" s="12" t="str">
        <f t="shared" si="45"/>
        <v>0</v>
      </c>
    </row>
    <row r="2650" spans="1:10" x14ac:dyDescent="0.35">
      <c r="A2650">
        <v>2649</v>
      </c>
      <c r="B2650" s="1" t="s">
        <v>90</v>
      </c>
      <c r="C2650" s="1" t="s">
        <v>28</v>
      </c>
      <c r="D2650" s="1" t="s">
        <v>2757</v>
      </c>
      <c r="E2650">
        <v>1</v>
      </c>
      <c r="F2650">
        <v>1</v>
      </c>
      <c r="J2650" s="12" t="str">
        <f t="shared" si="45"/>
        <v>0</v>
      </c>
    </row>
    <row r="2651" spans="1:10" x14ac:dyDescent="0.35">
      <c r="A2651">
        <v>2650</v>
      </c>
      <c r="B2651" s="1" t="s">
        <v>87</v>
      </c>
      <c r="C2651" s="1" t="s">
        <v>33</v>
      </c>
      <c r="D2651" s="1" t="s">
        <v>2758</v>
      </c>
      <c r="E2651">
        <v>0</v>
      </c>
      <c r="F2651">
        <v>0</v>
      </c>
      <c r="J2651" s="12" t="str">
        <f t="shared" si="45"/>
        <v>0</v>
      </c>
    </row>
    <row r="2652" spans="1:10" x14ac:dyDescent="0.35">
      <c r="A2652">
        <v>2651</v>
      </c>
      <c r="B2652" s="1" t="s">
        <v>75</v>
      </c>
      <c r="C2652" s="1" t="s">
        <v>25</v>
      </c>
      <c r="D2652" s="1" t="s">
        <v>2759</v>
      </c>
      <c r="E2652">
        <v>1</v>
      </c>
      <c r="F2652">
        <v>1</v>
      </c>
      <c r="J2652" s="12" t="str">
        <f t="shared" si="45"/>
        <v>0</v>
      </c>
    </row>
    <row r="2653" spans="1:10" x14ac:dyDescent="0.35">
      <c r="A2653">
        <v>2652</v>
      </c>
      <c r="B2653" s="1" t="s">
        <v>346</v>
      </c>
      <c r="C2653" s="1" t="s">
        <v>33</v>
      </c>
      <c r="D2653" s="1" t="s">
        <v>2760</v>
      </c>
      <c r="E2653">
        <v>0</v>
      </c>
      <c r="F2653">
        <v>0</v>
      </c>
      <c r="J2653" s="12" t="str">
        <f t="shared" si="45"/>
        <v>0</v>
      </c>
    </row>
    <row r="2654" spans="1:10" x14ac:dyDescent="0.35">
      <c r="A2654">
        <v>2653</v>
      </c>
      <c r="B2654" s="1" t="s">
        <v>150</v>
      </c>
      <c r="C2654" s="1" t="s">
        <v>33</v>
      </c>
      <c r="D2654" s="1" t="s">
        <v>2761</v>
      </c>
      <c r="E2654">
        <v>0</v>
      </c>
      <c r="F2654">
        <v>0</v>
      </c>
      <c r="J2654" s="12" t="str">
        <f t="shared" si="45"/>
        <v>0</v>
      </c>
    </row>
    <row r="2655" spans="1:10" x14ac:dyDescent="0.35">
      <c r="A2655">
        <v>2654</v>
      </c>
      <c r="B2655" s="1" t="s">
        <v>41</v>
      </c>
      <c r="C2655" s="1" t="s">
        <v>33</v>
      </c>
      <c r="D2655" s="1" t="s">
        <v>2762</v>
      </c>
      <c r="E2655">
        <v>0</v>
      </c>
      <c r="F2655">
        <v>0</v>
      </c>
      <c r="J2655" s="12" t="str">
        <f t="shared" si="45"/>
        <v>0</v>
      </c>
    </row>
    <row r="2656" spans="1:10" x14ac:dyDescent="0.35">
      <c r="A2656">
        <v>2655</v>
      </c>
      <c r="B2656" s="1" t="s">
        <v>78</v>
      </c>
      <c r="C2656" s="1" t="s">
        <v>44</v>
      </c>
      <c r="D2656" s="1" t="s">
        <v>2763</v>
      </c>
      <c r="E2656">
        <v>0</v>
      </c>
      <c r="F2656">
        <v>0</v>
      </c>
      <c r="J2656" s="12" t="str">
        <f t="shared" si="45"/>
        <v>0</v>
      </c>
    </row>
    <row r="2657" spans="1:10" x14ac:dyDescent="0.35">
      <c r="A2657">
        <v>2656</v>
      </c>
      <c r="B2657" s="1" t="s">
        <v>78</v>
      </c>
      <c r="C2657" s="1" t="s">
        <v>33</v>
      </c>
      <c r="D2657" s="1" t="s">
        <v>2764</v>
      </c>
      <c r="E2657">
        <v>0</v>
      </c>
      <c r="F2657">
        <v>0</v>
      </c>
      <c r="J2657" s="12" t="str">
        <f t="shared" si="45"/>
        <v>0</v>
      </c>
    </row>
    <row r="2658" spans="1:10" x14ac:dyDescent="0.35">
      <c r="A2658">
        <v>2657</v>
      </c>
      <c r="B2658" s="1" t="s">
        <v>46</v>
      </c>
      <c r="C2658" s="1" t="s">
        <v>22</v>
      </c>
      <c r="D2658" s="1" t="s">
        <v>2765</v>
      </c>
      <c r="E2658">
        <v>1</v>
      </c>
      <c r="F2658">
        <v>1</v>
      </c>
      <c r="J2658" s="12" t="str">
        <f t="shared" si="45"/>
        <v>0</v>
      </c>
    </row>
    <row r="2659" spans="1:10" x14ac:dyDescent="0.35">
      <c r="A2659">
        <v>2658</v>
      </c>
      <c r="B2659" s="1" t="s">
        <v>48</v>
      </c>
      <c r="C2659" s="1" t="s">
        <v>33</v>
      </c>
      <c r="D2659" s="1" t="s">
        <v>2766</v>
      </c>
      <c r="E2659">
        <v>0</v>
      </c>
      <c r="F2659">
        <v>0</v>
      </c>
      <c r="J2659" s="12" t="str">
        <f t="shared" si="45"/>
        <v>0</v>
      </c>
    </row>
    <row r="2660" spans="1:10" x14ac:dyDescent="0.35">
      <c r="A2660">
        <v>2659</v>
      </c>
      <c r="B2660" s="1" t="s">
        <v>87</v>
      </c>
      <c r="C2660" s="1" t="s">
        <v>28</v>
      </c>
      <c r="D2660" s="1" t="s">
        <v>2767</v>
      </c>
      <c r="E2660">
        <v>0</v>
      </c>
      <c r="F2660">
        <v>0</v>
      </c>
      <c r="J2660" s="12" t="str">
        <f t="shared" si="45"/>
        <v>0</v>
      </c>
    </row>
    <row r="2661" spans="1:10" x14ac:dyDescent="0.35">
      <c r="A2661">
        <v>2660</v>
      </c>
      <c r="B2661" s="1" t="s">
        <v>52</v>
      </c>
      <c r="C2661" s="1" t="s">
        <v>44</v>
      </c>
      <c r="D2661" s="1" t="s">
        <v>2768</v>
      </c>
      <c r="E2661">
        <v>0</v>
      </c>
      <c r="F2661">
        <v>0</v>
      </c>
      <c r="J2661" s="12" t="str">
        <f t="shared" si="45"/>
        <v>0</v>
      </c>
    </row>
    <row r="2662" spans="1:10" x14ac:dyDescent="0.35">
      <c r="A2662">
        <v>2661</v>
      </c>
      <c r="B2662" s="1" t="s">
        <v>83</v>
      </c>
      <c r="C2662" s="1" t="s">
        <v>33</v>
      </c>
      <c r="D2662" s="1" t="s">
        <v>2769</v>
      </c>
      <c r="E2662">
        <v>0</v>
      </c>
      <c r="F2662">
        <v>0</v>
      </c>
      <c r="J2662" s="12" t="str">
        <f t="shared" si="45"/>
        <v>0</v>
      </c>
    </row>
    <row r="2663" spans="1:10" x14ac:dyDescent="0.35">
      <c r="A2663">
        <v>2662</v>
      </c>
      <c r="B2663" s="1" t="s">
        <v>46</v>
      </c>
      <c r="C2663" s="1" t="s">
        <v>25</v>
      </c>
      <c r="D2663" s="1" t="s">
        <v>2770</v>
      </c>
      <c r="E2663">
        <v>1</v>
      </c>
      <c r="F2663">
        <v>1</v>
      </c>
      <c r="J2663" s="12" t="str">
        <f t="shared" si="45"/>
        <v>0</v>
      </c>
    </row>
    <row r="2664" spans="1:10" x14ac:dyDescent="0.35">
      <c r="A2664">
        <v>2663</v>
      </c>
      <c r="B2664" s="1" t="s">
        <v>215</v>
      </c>
      <c r="C2664" s="1" t="s">
        <v>28</v>
      </c>
      <c r="D2664" s="1" t="s">
        <v>2771</v>
      </c>
      <c r="E2664">
        <v>1</v>
      </c>
      <c r="F2664">
        <v>1</v>
      </c>
      <c r="J2664" s="12" t="str">
        <f t="shared" si="45"/>
        <v>0</v>
      </c>
    </row>
    <row r="2665" spans="1:10" x14ac:dyDescent="0.35">
      <c r="A2665">
        <v>2664</v>
      </c>
      <c r="B2665" s="1" t="s">
        <v>245</v>
      </c>
      <c r="C2665" s="1" t="s">
        <v>33</v>
      </c>
      <c r="D2665" s="1" t="s">
        <v>2772</v>
      </c>
      <c r="E2665">
        <v>0</v>
      </c>
      <c r="F2665">
        <v>0</v>
      </c>
      <c r="J2665" s="12" t="str">
        <f t="shared" si="45"/>
        <v>0</v>
      </c>
    </row>
    <row r="2666" spans="1:10" x14ac:dyDescent="0.35">
      <c r="A2666">
        <v>2665</v>
      </c>
      <c r="B2666" s="1" t="s">
        <v>430</v>
      </c>
      <c r="C2666" s="1" t="s">
        <v>28</v>
      </c>
      <c r="D2666" s="1" t="s">
        <v>2773</v>
      </c>
      <c r="E2666">
        <v>0</v>
      </c>
      <c r="F2666">
        <v>0</v>
      </c>
      <c r="J2666" s="12" t="str">
        <f t="shared" si="45"/>
        <v>0</v>
      </c>
    </row>
    <row r="2667" spans="1:10" x14ac:dyDescent="0.35">
      <c r="A2667">
        <v>2666</v>
      </c>
      <c r="B2667" s="1" t="s">
        <v>90</v>
      </c>
      <c r="C2667" s="1" t="s">
        <v>33</v>
      </c>
      <c r="D2667" s="1" t="s">
        <v>2774</v>
      </c>
      <c r="E2667">
        <v>1</v>
      </c>
      <c r="F2667">
        <v>1</v>
      </c>
      <c r="J2667" s="12" t="str">
        <f t="shared" si="45"/>
        <v>0</v>
      </c>
    </row>
    <row r="2668" spans="1:10" x14ac:dyDescent="0.35">
      <c r="A2668">
        <v>2667</v>
      </c>
      <c r="B2668" s="1" t="s">
        <v>52</v>
      </c>
      <c r="C2668" s="1" t="s">
        <v>33</v>
      </c>
      <c r="D2668" s="1" t="s">
        <v>2775</v>
      </c>
      <c r="E2668">
        <v>0</v>
      </c>
      <c r="F2668">
        <v>0</v>
      </c>
      <c r="J2668" s="12" t="str">
        <f t="shared" si="45"/>
        <v>0</v>
      </c>
    </row>
    <row r="2669" spans="1:10" x14ac:dyDescent="0.35">
      <c r="A2669">
        <v>2668</v>
      </c>
      <c r="B2669" s="1" t="s">
        <v>37</v>
      </c>
      <c r="C2669" s="1" t="s">
        <v>33</v>
      </c>
      <c r="D2669" s="1" t="s">
        <v>2776</v>
      </c>
      <c r="E2669">
        <v>0</v>
      </c>
      <c r="F2669">
        <v>0</v>
      </c>
      <c r="J2669" s="12" t="str">
        <f t="shared" si="45"/>
        <v>0</v>
      </c>
    </row>
    <row r="2670" spans="1:10" x14ac:dyDescent="0.35">
      <c r="A2670">
        <v>2669</v>
      </c>
      <c r="B2670" s="1" t="s">
        <v>78</v>
      </c>
      <c r="C2670" s="1" t="s">
        <v>33</v>
      </c>
      <c r="D2670" s="1" t="s">
        <v>2777</v>
      </c>
      <c r="E2670">
        <v>0</v>
      </c>
      <c r="F2670">
        <v>0</v>
      </c>
      <c r="J2670" s="12" t="str">
        <f t="shared" si="45"/>
        <v>0</v>
      </c>
    </row>
    <row r="2671" spans="1:10" x14ac:dyDescent="0.35">
      <c r="A2671">
        <v>2670</v>
      </c>
      <c r="B2671" s="1" t="s">
        <v>46</v>
      </c>
      <c r="C2671" s="1" t="s">
        <v>28</v>
      </c>
      <c r="D2671" s="1" t="s">
        <v>2778</v>
      </c>
      <c r="E2671">
        <v>1</v>
      </c>
      <c r="F2671">
        <v>1</v>
      </c>
      <c r="J2671" s="12" t="str">
        <f t="shared" si="45"/>
        <v>0</v>
      </c>
    </row>
    <row r="2672" spans="1:10" x14ac:dyDescent="0.35">
      <c r="A2672">
        <v>2671</v>
      </c>
      <c r="B2672" s="1" t="s">
        <v>48</v>
      </c>
      <c r="C2672" s="1" t="s">
        <v>33</v>
      </c>
      <c r="D2672" s="1" t="s">
        <v>2779</v>
      </c>
      <c r="E2672">
        <v>0</v>
      </c>
      <c r="F2672">
        <v>0</v>
      </c>
      <c r="J2672" s="12" t="str">
        <f t="shared" si="45"/>
        <v>0</v>
      </c>
    </row>
    <row r="2673" spans="1:10" x14ac:dyDescent="0.35">
      <c r="A2673">
        <v>2672</v>
      </c>
      <c r="B2673" s="1" t="s">
        <v>35</v>
      </c>
      <c r="C2673" s="1" t="s">
        <v>28</v>
      </c>
      <c r="D2673" s="1" t="s">
        <v>2780</v>
      </c>
      <c r="E2673">
        <v>1</v>
      </c>
      <c r="F2673">
        <v>1</v>
      </c>
      <c r="J2673" s="12" t="str">
        <f t="shared" si="45"/>
        <v>0</v>
      </c>
    </row>
    <row r="2674" spans="1:10" x14ac:dyDescent="0.35">
      <c r="A2674">
        <v>2673</v>
      </c>
      <c r="B2674" s="1" t="s">
        <v>46</v>
      </c>
      <c r="C2674" s="1" t="s">
        <v>28</v>
      </c>
      <c r="D2674" s="1" t="s">
        <v>2781</v>
      </c>
      <c r="E2674">
        <v>1</v>
      </c>
      <c r="F2674">
        <v>1</v>
      </c>
      <c r="J2674" s="12" t="str">
        <f t="shared" si="45"/>
        <v>0</v>
      </c>
    </row>
    <row r="2675" spans="1:10" x14ac:dyDescent="0.35">
      <c r="A2675">
        <v>2674</v>
      </c>
      <c r="B2675" s="1" t="s">
        <v>143</v>
      </c>
      <c r="C2675" s="1" t="s">
        <v>28</v>
      </c>
      <c r="D2675" s="1" t="s">
        <v>2782</v>
      </c>
      <c r="E2675">
        <v>0</v>
      </c>
      <c r="F2675">
        <v>0</v>
      </c>
      <c r="J2675" s="12" t="str">
        <f t="shared" si="45"/>
        <v>0</v>
      </c>
    </row>
    <row r="2676" spans="1:10" x14ac:dyDescent="0.35">
      <c r="A2676">
        <v>2675</v>
      </c>
      <c r="B2676" s="1" t="s">
        <v>201</v>
      </c>
      <c r="C2676" s="1" t="s">
        <v>25</v>
      </c>
      <c r="D2676" s="1" t="s">
        <v>2783</v>
      </c>
      <c r="E2676">
        <v>1</v>
      </c>
      <c r="F2676">
        <v>0</v>
      </c>
      <c r="G2676">
        <v>0</v>
      </c>
      <c r="J2676" s="12" t="str">
        <f t="shared" si="45"/>
        <v>1</v>
      </c>
    </row>
    <row r="2677" spans="1:10" x14ac:dyDescent="0.35">
      <c r="A2677">
        <v>2676</v>
      </c>
      <c r="B2677" s="1" t="s">
        <v>39</v>
      </c>
      <c r="C2677" s="1" t="s">
        <v>33</v>
      </c>
      <c r="D2677" s="1" t="s">
        <v>2784</v>
      </c>
      <c r="E2677">
        <v>1</v>
      </c>
      <c r="F2677">
        <v>1</v>
      </c>
      <c r="J2677" s="12" t="str">
        <f t="shared" si="45"/>
        <v>0</v>
      </c>
    </row>
    <row r="2678" spans="1:10" x14ac:dyDescent="0.35">
      <c r="A2678">
        <v>2677</v>
      </c>
      <c r="B2678" s="1" t="s">
        <v>230</v>
      </c>
      <c r="C2678" s="1" t="s">
        <v>33</v>
      </c>
      <c r="D2678" s="1" t="s">
        <v>2785</v>
      </c>
      <c r="E2678">
        <v>0</v>
      </c>
      <c r="F2678">
        <v>0</v>
      </c>
      <c r="J2678" s="12" t="str">
        <f t="shared" si="45"/>
        <v>0</v>
      </c>
    </row>
    <row r="2679" spans="1:10" x14ac:dyDescent="0.35">
      <c r="A2679">
        <v>2678</v>
      </c>
      <c r="B2679" s="1" t="s">
        <v>35</v>
      </c>
      <c r="C2679" s="1" t="s">
        <v>2786</v>
      </c>
      <c r="D2679" s="1" t="s">
        <v>2787</v>
      </c>
      <c r="E2679">
        <v>0</v>
      </c>
      <c r="F2679">
        <v>0</v>
      </c>
      <c r="J2679" s="12" t="str">
        <f t="shared" si="45"/>
        <v>0</v>
      </c>
    </row>
    <row r="2680" spans="1:10" x14ac:dyDescent="0.35">
      <c r="A2680">
        <v>2679</v>
      </c>
      <c r="B2680" s="1" t="s">
        <v>176</v>
      </c>
      <c r="C2680" s="1" t="s">
        <v>33</v>
      </c>
      <c r="D2680" s="1" t="s">
        <v>2788</v>
      </c>
      <c r="E2680">
        <v>0</v>
      </c>
      <c r="F2680">
        <v>0</v>
      </c>
      <c r="J2680" s="12" t="str">
        <f t="shared" si="45"/>
        <v>0</v>
      </c>
    </row>
    <row r="2681" spans="1:10" x14ac:dyDescent="0.35">
      <c r="A2681">
        <v>2680</v>
      </c>
      <c r="B2681" s="1" t="s">
        <v>64</v>
      </c>
      <c r="C2681" s="1" t="s">
        <v>33</v>
      </c>
      <c r="D2681" s="1" t="s">
        <v>2789</v>
      </c>
      <c r="E2681">
        <v>0</v>
      </c>
      <c r="F2681">
        <v>0</v>
      </c>
      <c r="J2681" s="12" t="str">
        <f t="shared" si="45"/>
        <v>0</v>
      </c>
    </row>
    <row r="2682" spans="1:10" x14ac:dyDescent="0.35">
      <c r="A2682">
        <v>2681</v>
      </c>
      <c r="B2682" s="1" t="s">
        <v>52</v>
      </c>
      <c r="C2682" s="1" t="s">
        <v>33</v>
      </c>
      <c r="D2682" s="1" t="s">
        <v>2790</v>
      </c>
      <c r="E2682">
        <v>0</v>
      </c>
      <c r="F2682">
        <v>0</v>
      </c>
      <c r="J2682" s="12" t="str">
        <f t="shared" si="45"/>
        <v>0</v>
      </c>
    </row>
    <row r="2683" spans="1:10" x14ac:dyDescent="0.35">
      <c r="A2683">
        <v>2682</v>
      </c>
      <c r="B2683" s="1" t="s">
        <v>54</v>
      </c>
      <c r="C2683" s="1" t="s">
        <v>28</v>
      </c>
      <c r="D2683" s="1" t="s">
        <v>2791</v>
      </c>
      <c r="E2683">
        <v>0</v>
      </c>
      <c r="F2683">
        <v>0</v>
      </c>
      <c r="J2683" s="12" t="str">
        <f t="shared" si="45"/>
        <v>0</v>
      </c>
    </row>
    <row r="2684" spans="1:10" x14ac:dyDescent="0.35">
      <c r="A2684">
        <v>2683</v>
      </c>
      <c r="B2684" s="1" t="s">
        <v>97</v>
      </c>
      <c r="C2684" s="1" t="s">
        <v>33</v>
      </c>
      <c r="D2684" s="1" t="s">
        <v>2792</v>
      </c>
      <c r="E2684">
        <v>0</v>
      </c>
      <c r="F2684">
        <v>0</v>
      </c>
      <c r="J2684" s="12" t="str">
        <f t="shared" si="45"/>
        <v>0</v>
      </c>
    </row>
    <row r="2685" spans="1:10" x14ac:dyDescent="0.35">
      <c r="A2685">
        <v>2684</v>
      </c>
      <c r="B2685" s="1" t="s">
        <v>52</v>
      </c>
      <c r="C2685" s="1" t="s">
        <v>33</v>
      </c>
      <c r="D2685" s="1" t="s">
        <v>2793</v>
      </c>
      <c r="E2685">
        <v>0</v>
      </c>
      <c r="F2685">
        <v>0</v>
      </c>
      <c r="J2685" s="12" t="str">
        <f t="shared" si="45"/>
        <v>0</v>
      </c>
    </row>
    <row r="2686" spans="1:10" x14ac:dyDescent="0.35">
      <c r="A2686">
        <v>2685</v>
      </c>
      <c r="B2686" s="1" t="s">
        <v>54</v>
      </c>
      <c r="C2686" s="1" t="s">
        <v>33</v>
      </c>
      <c r="D2686" s="1" t="s">
        <v>2794</v>
      </c>
      <c r="E2686">
        <v>0</v>
      </c>
      <c r="F2686">
        <v>0</v>
      </c>
      <c r="J2686" s="12" t="str">
        <f t="shared" si="45"/>
        <v>0</v>
      </c>
    </row>
    <row r="2687" spans="1:10" x14ac:dyDescent="0.35">
      <c r="A2687">
        <v>2686</v>
      </c>
      <c r="B2687" s="1" t="s">
        <v>24</v>
      </c>
      <c r="C2687" s="1" t="s">
        <v>28</v>
      </c>
      <c r="D2687" s="1" t="s">
        <v>2795</v>
      </c>
      <c r="E2687">
        <v>0</v>
      </c>
      <c r="F2687">
        <v>0</v>
      </c>
      <c r="J2687" s="12" t="str">
        <f t="shared" si="45"/>
        <v>0</v>
      </c>
    </row>
    <row r="2688" spans="1:10" x14ac:dyDescent="0.35">
      <c r="A2688">
        <v>2687</v>
      </c>
      <c r="B2688" s="1" t="s">
        <v>341</v>
      </c>
      <c r="C2688" s="1" t="s">
        <v>33</v>
      </c>
      <c r="D2688" s="1" t="s">
        <v>2796</v>
      </c>
      <c r="E2688">
        <v>0</v>
      </c>
      <c r="F2688">
        <v>0</v>
      </c>
      <c r="J2688" s="12" t="str">
        <f t="shared" si="45"/>
        <v>0</v>
      </c>
    </row>
    <row r="2689" spans="1:10" x14ac:dyDescent="0.35">
      <c r="A2689">
        <v>2688</v>
      </c>
      <c r="B2689" s="1" t="s">
        <v>48</v>
      </c>
      <c r="C2689" s="1" t="s">
        <v>33</v>
      </c>
      <c r="D2689" s="1" t="s">
        <v>2797</v>
      </c>
      <c r="E2689">
        <v>0</v>
      </c>
      <c r="F2689">
        <v>0</v>
      </c>
      <c r="J2689" s="12" t="str">
        <f t="shared" si="45"/>
        <v>0</v>
      </c>
    </row>
    <row r="2690" spans="1:10" x14ac:dyDescent="0.35">
      <c r="A2690">
        <v>2689</v>
      </c>
      <c r="B2690" s="1" t="s">
        <v>52</v>
      </c>
      <c r="C2690" s="1" t="s">
        <v>33</v>
      </c>
      <c r="D2690" s="1" t="s">
        <v>2798</v>
      </c>
      <c r="E2690">
        <v>0</v>
      </c>
      <c r="F2690">
        <v>0</v>
      </c>
      <c r="J2690" s="12" t="str">
        <f t="shared" si="45"/>
        <v>0</v>
      </c>
    </row>
    <row r="2691" spans="1:10" x14ac:dyDescent="0.35">
      <c r="A2691">
        <v>2690</v>
      </c>
      <c r="B2691" s="1" t="s">
        <v>186</v>
      </c>
      <c r="C2691" s="1" t="s">
        <v>28</v>
      </c>
      <c r="D2691" s="1" t="s">
        <v>2799</v>
      </c>
      <c r="E2691">
        <v>1</v>
      </c>
      <c r="F2691">
        <v>1</v>
      </c>
      <c r="J2691" s="12" t="str">
        <f t="shared" si="45"/>
        <v>0</v>
      </c>
    </row>
    <row r="2692" spans="1:10" x14ac:dyDescent="0.35">
      <c r="A2692">
        <v>2691</v>
      </c>
      <c r="B2692" s="1" t="s">
        <v>218</v>
      </c>
      <c r="C2692" s="1" t="s">
        <v>28</v>
      </c>
      <c r="D2692" s="1" t="s">
        <v>2800</v>
      </c>
      <c r="E2692">
        <v>0</v>
      </c>
      <c r="F2692">
        <v>0</v>
      </c>
      <c r="J2692" s="12" t="str">
        <f t="shared" si="45"/>
        <v>0</v>
      </c>
    </row>
    <row r="2693" spans="1:10" x14ac:dyDescent="0.35">
      <c r="A2693">
        <v>2692</v>
      </c>
      <c r="B2693" s="1" t="s">
        <v>179</v>
      </c>
      <c r="C2693" s="1" t="s">
        <v>33</v>
      </c>
      <c r="D2693" s="1" t="s">
        <v>2801</v>
      </c>
      <c r="E2693">
        <v>0</v>
      </c>
      <c r="F2693">
        <v>0</v>
      </c>
      <c r="J2693" s="12" t="str">
        <f t="shared" si="45"/>
        <v>0</v>
      </c>
    </row>
    <row r="2694" spans="1:10" x14ac:dyDescent="0.35">
      <c r="A2694">
        <v>2693</v>
      </c>
      <c r="B2694" s="1" t="s">
        <v>43</v>
      </c>
      <c r="C2694" s="1" t="s">
        <v>28</v>
      </c>
      <c r="D2694" s="1" t="s">
        <v>2802</v>
      </c>
      <c r="E2694">
        <v>0</v>
      </c>
      <c r="F2694">
        <v>0</v>
      </c>
      <c r="J2694" s="12" t="str">
        <f t="shared" si="45"/>
        <v>0</v>
      </c>
    </row>
    <row r="2695" spans="1:10" x14ac:dyDescent="0.35">
      <c r="A2695">
        <v>2694</v>
      </c>
      <c r="B2695" s="1" t="s">
        <v>52</v>
      </c>
      <c r="C2695" s="1" t="s">
        <v>33</v>
      </c>
      <c r="D2695" s="1" t="s">
        <v>2803</v>
      </c>
      <c r="E2695">
        <v>0</v>
      </c>
      <c r="F2695">
        <v>0</v>
      </c>
      <c r="J2695" s="12" t="str">
        <f t="shared" si="45"/>
        <v>0</v>
      </c>
    </row>
    <row r="2696" spans="1:10" x14ac:dyDescent="0.35">
      <c r="A2696">
        <v>2695</v>
      </c>
      <c r="B2696" s="1" t="s">
        <v>364</v>
      </c>
      <c r="C2696" s="1" t="s">
        <v>22</v>
      </c>
      <c r="D2696" s="1" t="s">
        <v>2804</v>
      </c>
      <c r="E2696">
        <v>1</v>
      </c>
      <c r="F2696">
        <v>1</v>
      </c>
      <c r="J2696" s="12" t="str">
        <f t="shared" si="45"/>
        <v>0</v>
      </c>
    </row>
    <row r="2697" spans="1:10" x14ac:dyDescent="0.35">
      <c r="A2697">
        <v>2696</v>
      </c>
      <c r="B2697" s="1" t="s">
        <v>69</v>
      </c>
      <c r="C2697" s="1" t="s">
        <v>33</v>
      </c>
      <c r="D2697" s="1" t="s">
        <v>2805</v>
      </c>
      <c r="E2697">
        <v>0</v>
      </c>
      <c r="F2697">
        <v>0</v>
      </c>
      <c r="J2697" s="12" t="str">
        <f t="shared" si="45"/>
        <v>0</v>
      </c>
    </row>
    <row r="2698" spans="1:10" x14ac:dyDescent="0.35">
      <c r="A2698">
        <v>2697</v>
      </c>
      <c r="B2698" s="1" t="s">
        <v>21</v>
      </c>
      <c r="C2698" s="1" t="s">
        <v>28</v>
      </c>
      <c r="D2698" s="1" t="s">
        <v>2806</v>
      </c>
      <c r="E2698">
        <v>0</v>
      </c>
      <c r="F2698">
        <v>0</v>
      </c>
      <c r="J2698" s="12" t="str">
        <f t="shared" si="45"/>
        <v>0</v>
      </c>
    </row>
    <row r="2699" spans="1:10" x14ac:dyDescent="0.35">
      <c r="A2699">
        <v>2698</v>
      </c>
      <c r="B2699" s="1" t="s">
        <v>101</v>
      </c>
      <c r="C2699" s="1" t="s">
        <v>33</v>
      </c>
      <c r="D2699" s="1" t="s">
        <v>2807</v>
      </c>
      <c r="E2699">
        <v>0</v>
      </c>
      <c r="F2699">
        <v>0</v>
      </c>
      <c r="J2699" s="12" t="str">
        <f t="shared" si="45"/>
        <v>0</v>
      </c>
    </row>
    <row r="2700" spans="1:10" x14ac:dyDescent="0.35">
      <c r="A2700">
        <v>2699</v>
      </c>
      <c r="B2700" s="1" t="s">
        <v>32</v>
      </c>
      <c r="C2700" s="1" t="s">
        <v>33</v>
      </c>
      <c r="D2700" s="1" t="s">
        <v>2808</v>
      </c>
      <c r="E2700">
        <v>0</v>
      </c>
      <c r="F2700">
        <v>0</v>
      </c>
      <c r="J2700" s="12" t="str">
        <f t="shared" si="45"/>
        <v>0</v>
      </c>
    </row>
    <row r="2701" spans="1:10" x14ac:dyDescent="0.35">
      <c r="A2701">
        <v>2700</v>
      </c>
      <c r="B2701" s="1" t="s">
        <v>30</v>
      </c>
      <c r="C2701" s="1" t="s">
        <v>33</v>
      </c>
      <c r="D2701" s="1" t="s">
        <v>2809</v>
      </c>
      <c r="E2701">
        <v>0</v>
      </c>
      <c r="F2701">
        <v>0</v>
      </c>
      <c r="J2701" s="12" t="str">
        <f t="shared" ref="J2701:J2764" si="46">IF(E2701=F2701,"0","1")</f>
        <v>0</v>
      </c>
    </row>
    <row r="2702" spans="1:10" x14ac:dyDescent="0.35">
      <c r="A2702">
        <v>2701</v>
      </c>
      <c r="B2702" s="1" t="s">
        <v>97</v>
      </c>
      <c r="C2702" s="1" t="s">
        <v>1002</v>
      </c>
      <c r="D2702" s="1" t="s">
        <v>2810</v>
      </c>
      <c r="E2702">
        <v>0</v>
      </c>
      <c r="F2702">
        <v>1</v>
      </c>
      <c r="G2702">
        <v>1</v>
      </c>
      <c r="J2702" s="12" t="str">
        <f t="shared" si="46"/>
        <v>1</v>
      </c>
    </row>
    <row r="2703" spans="1:10" x14ac:dyDescent="0.35">
      <c r="A2703">
        <v>2702</v>
      </c>
      <c r="B2703" s="1" t="s">
        <v>430</v>
      </c>
      <c r="C2703" s="1" t="s">
        <v>33</v>
      </c>
      <c r="D2703" s="1" t="s">
        <v>2811</v>
      </c>
      <c r="E2703">
        <v>0</v>
      </c>
      <c r="F2703">
        <v>1</v>
      </c>
      <c r="G2703">
        <v>1</v>
      </c>
      <c r="J2703" s="12" t="str">
        <f t="shared" si="46"/>
        <v>1</v>
      </c>
    </row>
    <row r="2704" spans="1:10" x14ac:dyDescent="0.35">
      <c r="A2704">
        <v>2703</v>
      </c>
      <c r="B2704" s="1" t="s">
        <v>179</v>
      </c>
      <c r="C2704" s="1" t="s">
        <v>33</v>
      </c>
      <c r="D2704" s="1" t="s">
        <v>2812</v>
      </c>
      <c r="E2704">
        <v>0</v>
      </c>
      <c r="F2704">
        <v>0</v>
      </c>
      <c r="J2704" s="12" t="str">
        <f t="shared" si="46"/>
        <v>0</v>
      </c>
    </row>
    <row r="2705" spans="1:10" x14ac:dyDescent="0.35">
      <c r="A2705">
        <v>2704</v>
      </c>
      <c r="B2705" s="1" t="s">
        <v>75</v>
      </c>
      <c r="C2705" s="1" t="s">
        <v>28</v>
      </c>
      <c r="D2705" s="1" t="s">
        <v>2813</v>
      </c>
      <c r="E2705">
        <v>1</v>
      </c>
      <c r="F2705">
        <v>1</v>
      </c>
      <c r="J2705" s="12" t="str">
        <f t="shared" si="46"/>
        <v>0</v>
      </c>
    </row>
    <row r="2706" spans="1:10" x14ac:dyDescent="0.35">
      <c r="A2706">
        <v>2705</v>
      </c>
      <c r="B2706" s="1" t="s">
        <v>39</v>
      </c>
      <c r="C2706" s="1" t="s">
        <v>44</v>
      </c>
      <c r="D2706" s="1" t="s">
        <v>2814</v>
      </c>
      <c r="E2706">
        <v>0</v>
      </c>
      <c r="F2706">
        <v>0</v>
      </c>
      <c r="J2706" s="12" t="str">
        <f t="shared" si="46"/>
        <v>0</v>
      </c>
    </row>
    <row r="2707" spans="1:10" x14ac:dyDescent="0.35">
      <c r="A2707">
        <v>2706</v>
      </c>
      <c r="B2707" s="1" t="s">
        <v>30</v>
      </c>
      <c r="C2707" s="1" t="s">
        <v>22</v>
      </c>
      <c r="D2707" s="1" t="s">
        <v>2815</v>
      </c>
      <c r="E2707">
        <v>1</v>
      </c>
      <c r="F2707">
        <v>1</v>
      </c>
      <c r="J2707" s="12" t="str">
        <f t="shared" si="46"/>
        <v>0</v>
      </c>
    </row>
    <row r="2708" spans="1:10" x14ac:dyDescent="0.35">
      <c r="A2708">
        <v>2707</v>
      </c>
      <c r="B2708" s="1" t="s">
        <v>32</v>
      </c>
      <c r="C2708" s="1" t="s">
        <v>33</v>
      </c>
      <c r="D2708" s="1" t="s">
        <v>2816</v>
      </c>
      <c r="E2708">
        <v>0</v>
      </c>
      <c r="F2708">
        <v>0</v>
      </c>
      <c r="J2708" s="12" t="str">
        <f t="shared" si="46"/>
        <v>0</v>
      </c>
    </row>
    <row r="2709" spans="1:10" x14ac:dyDescent="0.35">
      <c r="A2709">
        <v>2708</v>
      </c>
      <c r="B2709" s="1" t="s">
        <v>54</v>
      </c>
      <c r="C2709" s="1" t="s">
        <v>33</v>
      </c>
      <c r="D2709" s="1" t="s">
        <v>2817</v>
      </c>
      <c r="E2709">
        <v>0</v>
      </c>
      <c r="F2709">
        <v>0</v>
      </c>
      <c r="J2709" s="12" t="str">
        <f t="shared" si="46"/>
        <v>0</v>
      </c>
    </row>
    <row r="2710" spans="1:10" x14ac:dyDescent="0.35">
      <c r="A2710">
        <v>2709</v>
      </c>
      <c r="B2710" s="1" t="s">
        <v>41</v>
      </c>
      <c r="C2710" s="1" t="s">
        <v>33</v>
      </c>
      <c r="D2710" s="1" t="s">
        <v>2818</v>
      </c>
      <c r="E2710">
        <v>0</v>
      </c>
      <c r="F2710">
        <v>0</v>
      </c>
      <c r="J2710" s="12" t="str">
        <f t="shared" si="46"/>
        <v>0</v>
      </c>
    </row>
    <row r="2711" spans="1:10" x14ac:dyDescent="0.35">
      <c r="A2711">
        <v>2710</v>
      </c>
      <c r="B2711" s="1" t="s">
        <v>179</v>
      </c>
      <c r="C2711" s="1" t="s">
        <v>33</v>
      </c>
      <c r="D2711" s="1" t="s">
        <v>2819</v>
      </c>
      <c r="E2711">
        <v>0</v>
      </c>
      <c r="F2711">
        <v>0</v>
      </c>
      <c r="J2711" s="12" t="str">
        <f t="shared" si="46"/>
        <v>0</v>
      </c>
    </row>
    <row r="2712" spans="1:10" x14ac:dyDescent="0.35">
      <c r="A2712">
        <v>2711</v>
      </c>
      <c r="B2712" s="1" t="s">
        <v>341</v>
      </c>
      <c r="C2712" s="1" t="s">
        <v>28</v>
      </c>
      <c r="D2712" s="1" t="s">
        <v>2820</v>
      </c>
      <c r="E2712">
        <v>0</v>
      </c>
      <c r="F2712">
        <v>0</v>
      </c>
      <c r="J2712" s="12" t="str">
        <f t="shared" si="46"/>
        <v>0</v>
      </c>
    </row>
    <row r="2713" spans="1:10" x14ac:dyDescent="0.35">
      <c r="A2713">
        <v>2712</v>
      </c>
      <c r="B2713" s="1" t="s">
        <v>306</v>
      </c>
      <c r="C2713" s="1" t="s">
        <v>33</v>
      </c>
      <c r="D2713" s="1" t="s">
        <v>2821</v>
      </c>
      <c r="E2713">
        <v>0</v>
      </c>
      <c r="F2713">
        <v>0</v>
      </c>
      <c r="J2713" s="12" t="str">
        <f t="shared" si="46"/>
        <v>0</v>
      </c>
    </row>
    <row r="2714" spans="1:10" x14ac:dyDescent="0.35">
      <c r="A2714">
        <v>2713</v>
      </c>
      <c r="B2714" s="1" t="s">
        <v>69</v>
      </c>
      <c r="C2714" s="1" t="s">
        <v>33</v>
      </c>
      <c r="D2714" s="1" t="s">
        <v>2822</v>
      </c>
      <c r="E2714">
        <v>0</v>
      </c>
      <c r="F2714">
        <v>0</v>
      </c>
      <c r="J2714" s="12" t="str">
        <f t="shared" si="46"/>
        <v>0</v>
      </c>
    </row>
    <row r="2715" spans="1:10" x14ac:dyDescent="0.35">
      <c r="A2715">
        <v>2714</v>
      </c>
      <c r="B2715" s="1" t="s">
        <v>32</v>
      </c>
      <c r="C2715" s="1" t="s">
        <v>44</v>
      </c>
      <c r="D2715" s="1" t="s">
        <v>2823</v>
      </c>
      <c r="E2715">
        <v>0</v>
      </c>
      <c r="F2715">
        <v>0</v>
      </c>
      <c r="J2715" s="12" t="str">
        <f t="shared" si="46"/>
        <v>0</v>
      </c>
    </row>
    <row r="2716" spans="1:10" x14ac:dyDescent="0.35">
      <c r="A2716">
        <v>2715</v>
      </c>
      <c r="B2716" s="1" t="s">
        <v>147</v>
      </c>
      <c r="C2716" s="1" t="s">
        <v>28</v>
      </c>
      <c r="D2716" s="1" t="s">
        <v>2824</v>
      </c>
      <c r="E2716">
        <v>1</v>
      </c>
      <c r="F2716">
        <v>1</v>
      </c>
      <c r="J2716" s="12" t="str">
        <f t="shared" si="46"/>
        <v>0</v>
      </c>
    </row>
    <row r="2717" spans="1:10" x14ac:dyDescent="0.35">
      <c r="A2717">
        <v>2716</v>
      </c>
      <c r="B2717" s="1" t="s">
        <v>97</v>
      </c>
      <c r="C2717" s="1" t="s">
        <v>22</v>
      </c>
      <c r="D2717" s="1" t="s">
        <v>2825</v>
      </c>
      <c r="E2717">
        <v>1</v>
      </c>
      <c r="F2717">
        <v>0</v>
      </c>
      <c r="G2717">
        <v>0</v>
      </c>
      <c r="J2717" s="12" t="str">
        <f t="shared" si="46"/>
        <v>1</v>
      </c>
    </row>
    <row r="2718" spans="1:10" x14ac:dyDescent="0.35">
      <c r="A2718">
        <v>2717</v>
      </c>
      <c r="B2718" s="1" t="s">
        <v>50</v>
      </c>
      <c r="C2718" s="1" t="s">
        <v>28</v>
      </c>
      <c r="D2718" s="1" t="s">
        <v>2826</v>
      </c>
      <c r="E2718">
        <v>1</v>
      </c>
      <c r="F2718">
        <v>1</v>
      </c>
      <c r="J2718" s="12" t="str">
        <f t="shared" si="46"/>
        <v>0</v>
      </c>
    </row>
    <row r="2719" spans="1:10" x14ac:dyDescent="0.35">
      <c r="A2719">
        <v>2718</v>
      </c>
      <c r="B2719" s="1" t="s">
        <v>90</v>
      </c>
      <c r="C2719" s="1" t="s">
        <v>33</v>
      </c>
      <c r="D2719" s="1" t="s">
        <v>2827</v>
      </c>
      <c r="E2719">
        <v>0</v>
      </c>
      <c r="F2719">
        <v>0</v>
      </c>
      <c r="J2719" s="12" t="str">
        <f t="shared" si="46"/>
        <v>0</v>
      </c>
    </row>
    <row r="2720" spans="1:10" x14ac:dyDescent="0.35">
      <c r="A2720">
        <v>2719</v>
      </c>
      <c r="B2720" s="1" t="s">
        <v>75</v>
      </c>
      <c r="C2720" s="1" t="s">
        <v>28</v>
      </c>
      <c r="D2720" s="1" t="s">
        <v>2828</v>
      </c>
      <c r="E2720">
        <v>1</v>
      </c>
      <c r="F2720">
        <v>1</v>
      </c>
      <c r="J2720" s="12" t="str">
        <f t="shared" si="46"/>
        <v>0</v>
      </c>
    </row>
    <row r="2721" spans="1:10" x14ac:dyDescent="0.35">
      <c r="A2721">
        <v>2720</v>
      </c>
      <c r="B2721" s="1" t="s">
        <v>37</v>
      </c>
      <c r="C2721" s="1" t="s">
        <v>28</v>
      </c>
      <c r="D2721" s="1" t="s">
        <v>2829</v>
      </c>
      <c r="E2721">
        <v>0</v>
      </c>
      <c r="F2721">
        <v>0</v>
      </c>
      <c r="J2721" s="12" t="str">
        <f t="shared" si="46"/>
        <v>0</v>
      </c>
    </row>
    <row r="2722" spans="1:10" x14ac:dyDescent="0.35">
      <c r="A2722">
        <v>2721</v>
      </c>
      <c r="B2722" s="1" t="s">
        <v>50</v>
      </c>
      <c r="C2722" s="1" t="s">
        <v>28</v>
      </c>
      <c r="D2722" s="1" t="s">
        <v>2830</v>
      </c>
      <c r="E2722">
        <v>1</v>
      </c>
      <c r="F2722">
        <v>1</v>
      </c>
      <c r="J2722" s="12" t="str">
        <f t="shared" si="46"/>
        <v>0</v>
      </c>
    </row>
    <row r="2723" spans="1:10" x14ac:dyDescent="0.35">
      <c r="A2723">
        <v>2722</v>
      </c>
      <c r="B2723" s="1" t="s">
        <v>346</v>
      </c>
      <c r="C2723" s="1" t="s">
        <v>33</v>
      </c>
      <c r="D2723" s="1" t="s">
        <v>2831</v>
      </c>
      <c r="E2723">
        <v>0</v>
      </c>
      <c r="F2723">
        <v>0</v>
      </c>
      <c r="J2723" s="12" t="str">
        <f t="shared" si="46"/>
        <v>0</v>
      </c>
    </row>
    <row r="2724" spans="1:10" x14ac:dyDescent="0.35">
      <c r="A2724">
        <v>2723</v>
      </c>
      <c r="B2724" s="1" t="s">
        <v>215</v>
      </c>
      <c r="C2724" s="1" t="s">
        <v>28</v>
      </c>
      <c r="D2724" s="1" t="s">
        <v>2832</v>
      </c>
      <c r="E2724">
        <v>1</v>
      </c>
      <c r="F2724">
        <v>1</v>
      </c>
      <c r="J2724" s="12" t="str">
        <f t="shared" si="46"/>
        <v>0</v>
      </c>
    </row>
    <row r="2725" spans="1:10" x14ac:dyDescent="0.35">
      <c r="A2725">
        <v>2724</v>
      </c>
      <c r="B2725" s="1" t="s">
        <v>48</v>
      </c>
      <c r="C2725" s="1" t="s">
        <v>28</v>
      </c>
      <c r="D2725" s="1" t="s">
        <v>2833</v>
      </c>
      <c r="E2725">
        <v>1</v>
      </c>
      <c r="F2725">
        <v>1</v>
      </c>
      <c r="J2725" s="12" t="str">
        <f t="shared" si="46"/>
        <v>0</v>
      </c>
    </row>
    <row r="2726" spans="1:10" x14ac:dyDescent="0.35">
      <c r="A2726">
        <v>2725</v>
      </c>
      <c r="B2726" s="1" t="s">
        <v>59</v>
      </c>
      <c r="C2726" s="1" t="s">
        <v>28</v>
      </c>
      <c r="D2726" s="1" t="s">
        <v>2058</v>
      </c>
      <c r="E2726">
        <v>1</v>
      </c>
      <c r="F2726">
        <v>1</v>
      </c>
      <c r="J2726" s="12" t="str">
        <f t="shared" si="46"/>
        <v>0</v>
      </c>
    </row>
    <row r="2727" spans="1:10" x14ac:dyDescent="0.35">
      <c r="A2727">
        <v>2726</v>
      </c>
      <c r="B2727" s="1" t="s">
        <v>75</v>
      </c>
      <c r="C2727" s="1" t="s">
        <v>28</v>
      </c>
      <c r="D2727" s="1" t="s">
        <v>2834</v>
      </c>
      <c r="E2727">
        <v>1</v>
      </c>
      <c r="F2727">
        <v>1</v>
      </c>
      <c r="J2727" s="12" t="str">
        <f t="shared" si="46"/>
        <v>0</v>
      </c>
    </row>
    <row r="2728" spans="1:10" x14ac:dyDescent="0.35">
      <c r="A2728">
        <v>2727</v>
      </c>
      <c r="B2728" s="1" t="s">
        <v>35</v>
      </c>
      <c r="C2728" s="1" t="s">
        <v>28</v>
      </c>
      <c r="D2728" s="1" t="s">
        <v>2835</v>
      </c>
      <c r="E2728">
        <v>1</v>
      </c>
      <c r="F2728">
        <v>1</v>
      </c>
      <c r="J2728" s="12" t="str">
        <f t="shared" si="46"/>
        <v>0</v>
      </c>
    </row>
    <row r="2729" spans="1:10" x14ac:dyDescent="0.35">
      <c r="A2729">
        <v>2728</v>
      </c>
      <c r="B2729" s="1" t="s">
        <v>92</v>
      </c>
      <c r="C2729" s="1" t="s">
        <v>28</v>
      </c>
      <c r="D2729" s="1" t="s">
        <v>2836</v>
      </c>
      <c r="E2729">
        <v>1</v>
      </c>
      <c r="F2729">
        <v>1</v>
      </c>
      <c r="J2729" s="12" t="str">
        <f t="shared" si="46"/>
        <v>0</v>
      </c>
    </row>
    <row r="2730" spans="1:10" x14ac:dyDescent="0.35">
      <c r="A2730">
        <v>2729</v>
      </c>
      <c r="B2730" s="1" t="s">
        <v>39</v>
      </c>
      <c r="C2730" s="1" t="s">
        <v>28</v>
      </c>
      <c r="D2730" s="1" t="s">
        <v>2837</v>
      </c>
      <c r="E2730">
        <v>1</v>
      </c>
      <c r="F2730">
        <v>1</v>
      </c>
      <c r="J2730" s="12" t="str">
        <f t="shared" si="46"/>
        <v>0</v>
      </c>
    </row>
    <row r="2731" spans="1:10" x14ac:dyDescent="0.35">
      <c r="A2731">
        <v>2730</v>
      </c>
      <c r="B2731" s="1" t="s">
        <v>90</v>
      </c>
      <c r="C2731" s="1" t="s">
        <v>28</v>
      </c>
      <c r="D2731" s="1" t="s">
        <v>2838</v>
      </c>
      <c r="E2731">
        <v>1</v>
      </c>
      <c r="F2731">
        <v>1</v>
      </c>
      <c r="J2731" s="12" t="str">
        <f t="shared" si="46"/>
        <v>0</v>
      </c>
    </row>
    <row r="2732" spans="1:10" x14ac:dyDescent="0.35">
      <c r="A2732">
        <v>2731</v>
      </c>
      <c r="B2732" s="1" t="s">
        <v>30</v>
      </c>
      <c r="C2732" s="1" t="s">
        <v>28</v>
      </c>
      <c r="D2732" s="1" t="s">
        <v>2839</v>
      </c>
      <c r="E2732">
        <v>1</v>
      </c>
      <c r="F2732">
        <v>1</v>
      </c>
      <c r="J2732" s="12" t="str">
        <f t="shared" si="46"/>
        <v>0</v>
      </c>
    </row>
    <row r="2733" spans="1:10" x14ac:dyDescent="0.35">
      <c r="A2733">
        <v>2732</v>
      </c>
      <c r="B2733" s="1" t="s">
        <v>75</v>
      </c>
      <c r="C2733" s="1" t="s">
        <v>28</v>
      </c>
      <c r="D2733" s="1" t="s">
        <v>2840</v>
      </c>
      <c r="E2733">
        <v>1</v>
      </c>
      <c r="F2733">
        <v>1</v>
      </c>
      <c r="J2733" s="12" t="str">
        <f t="shared" si="46"/>
        <v>0</v>
      </c>
    </row>
    <row r="2734" spans="1:10" x14ac:dyDescent="0.35">
      <c r="A2734">
        <v>2733</v>
      </c>
      <c r="B2734" s="1" t="s">
        <v>164</v>
      </c>
      <c r="C2734" s="1" t="s">
        <v>28</v>
      </c>
      <c r="D2734" s="1" t="s">
        <v>2841</v>
      </c>
      <c r="E2734">
        <v>1</v>
      </c>
      <c r="F2734">
        <v>1</v>
      </c>
      <c r="J2734" s="12" t="str">
        <f t="shared" si="46"/>
        <v>0</v>
      </c>
    </row>
    <row r="2735" spans="1:10" x14ac:dyDescent="0.35">
      <c r="A2735">
        <v>2734</v>
      </c>
      <c r="B2735" s="1" t="s">
        <v>46</v>
      </c>
      <c r="C2735" s="1" t="s">
        <v>28</v>
      </c>
      <c r="D2735" s="1" t="s">
        <v>2842</v>
      </c>
      <c r="E2735">
        <v>1</v>
      </c>
      <c r="F2735">
        <v>1</v>
      </c>
      <c r="J2735" s="12" t="str">
        <f t="shared" si="46"/>
        <v>0</v>
      </c>
    </row>
    <row r="2736" spans="1:10" x14ac:dyDescent="0.35">
      <c r="A2736">
        <v>2735</v>
      </c>
      <c r="B2736" s="1" t="s">
        <v>176</v>
      </c>
      <c r="C2736" s="1" t="s">
        <v>28</v>
      </c>
      <c r="D2736" s="1" t="s">
        <v>1482</v>
      </c>
      <c r="E2736">
        <v>1</v>
      </c>
      <c r="F2736">
        <v>1</v>
      </c>
      <c r="J2736" s="12" t="str">
        <f t="shared" si="46"/>
        <v>0</v>
      </c>
    </row>
    <row r="2737" spans="1:10" x14ac:dyDescent="0.35">
      <c r="A2737">
        <v>2736</v>
      </c>
      <c r="B2737" s="1" t="s">
        <v>43</v>
      </c>
      <c r="C2737" s="1" t="s">
        <v>28</v>
      </c>
      <c r="D2737" s="1" t="s">
        <v>2843</v>
      </c>
      <c r="E2737">
        <v>0</v>
      </c>
      <c r="F2737">
        <v>1</v>
      </c>
      <c r="G2737">
        <v>1</v>
      </c>
      <c r="J2737" s="12" t="str">
        <f t="shared" si="46"/>
        <v>1</v>
      </c>
    </row>
    <row r="2738" spans="1:10" x14ac:dyDescent="0.35">
      <c r="A2738">
        <v>2737</v>
      </c>
      <c r="B2738" s="1" t="s">
        <v>120</v>
      </c>
      <c r="C2738" s="1" t="s">
        <v>28</v>
      </c>
      <c r="D2738" s="1" t="s">
        <v>2844</v>
      </c>
      <c r="E2738">
        <v>1</v>
      </c>
      <c r="F2738">
        <v>1</v>
      </c>
      <c r="J2738" s="12" t="str">
        <f t="shared" si="46"/>
        <v>0</v>
      </c>
    </row>
    <row r="2739" spans="1:10" x14ac:dyDescent="0.35">
      <c r="A2739">
        <v>2738</v>
      </c>
      <c r="B2739" s="1" t="s">
        <v>90</v>
      </c>
      <c r="C2739" s="1" t="s">
        <v>28</v>
      </c>
      <c r="D2739" s="1" t="s">
        <v>2845</v>
      </c>
      <c r="E2739">
        <v>1</v>
      </c>
      <c r="F2739">
        <v>1</v>
      </c>
      <c r="J2739" s="12" t="str">
        <f t="shared" si="46"/>
        <v>0</v>
      </c>
    </row>
    <row r="2740" spans="1:10" x14ac:dyDescent="0.35">
      <c r="A2740">
        <v>2739</v>
      </c>
      <c r="B2740" s="1" t="s">
        <v>30</v>
      </c>
      <c r="C2740" s="1" t="s">
        <v>28</v>
      </c>
      <c r="D2740" s="1" t="s">
        <v>2846</v>
      </c>
      <c r="E2740">
        <v>1</v>
      </c>
      <c r="F2740">
        <v>1</v>
      </c>
      <c r="J2740" s="12" t="str">
        <f t="shared" si="46"/>
        <v>0</v>
      </c>
    </row>
    <row r="2741" spans="1:10" x14ac:dyDescent="0.35">
      <c r="A2741">
        <v>2740</v>
      </c>
      <c r="B2741" s="1" t="s">
        <v>92</v>
      </c>
      <c r="C2741" s="1" t="s">
        <v>28</v>
      </c>
      <c r="D2741" s="1" t="s">
        <v>2847</v>
      </c>
      <c r="E2741">
        <v>0</v>
      </c>
      <c r="F2741">
        <v>0</v>
      </c>
      <c r="J2741" s="12" t="str">
        <f t="shared" si="46"/>
        <v>0</v>
      </c>
    </row>
    <row r="2742" spans="1:10" x14ac:dyDescent="0.35">
      <c r="A2742">
        <v>2741</v>
      </c>
      <c r="B2742" s="1" t="s">
        <v>69</v>
      </c>
      <c r="C2742" s="1" t="s">
        <v>28</v>
      </c>
      <c r="D2742" s="1" t="s">
        <v>2848</v>
      </c>
      <c r="E2742">
        <v>1</v>
      </c>
      <c r="F2742">
        <v>1</v>
      </c>
      <c r="J2742" s="12" t="str">
        <f t="shared" si="46"/>
        <v>0</v>
      </c>
    </row>
    <row r="2743" spans="1:10" x14ac:dyDescent="0.35">
      <c r="A2743">
        <v>2742</v>
      </c>
      <c r="B2743" s="1" t="s">
        <v>24</v>
      </c>
      <c r="C2743" s="1" t="s">
        <v>28</v>
      </c>
      <c r="D2743" s="1" t="s">
        <v>2849</v>
      </c>
      <c r="E2743">
        <v>1</v>
      </c>
      <c r="F2743">
        <v>1</v>
      </c>
      <c r="J2743" s="12" t="str">
        <f t="shared" si="46"/>
        <v>0</v>
      </c>
    </row>
    <row r="2744" spans="1:10" x14ac:dyDescent="0.35">
      <c r="A2744">
        <v>2743</v>
      </c>
      <c r="B2744" s="1" t="s">
        <v>39</v>
      </c>
      <c r="C2744" s="1" t="s">
        <v>28</v>
      </c>
      <c r="D2744" s="1" t="s">
        <v>2850</v>
      </c>
      <c r="E2744">
        <v>1</v>
      </c>
      <c r="F2744">
        <v>1</v>
      </c>
      <c r="J2744" s="12" t="str">
        <f t="shared" si="46"/>
        <v>0</v>
      </c>
    </row>
    <row r="2745" spans="1:10" x14ac:dyDescent="0.35">
      <c r="A2745">
        <v>2744</v>
      </c>
      <c r="B2745" s="1" t="s">
        <v>46</v>
      </c>
      <c r="C2745" s="1" t="s">
        <v>28</v>
      </c>
      <c r="D2745" s="1" t="s">
        <v>2851</v>
      </c>
      <c r="E2745">
        <v>1</v>
      </c>
      <c r="F2745">
        <v>1</v>
      </c>
      <c r="J2745" s="12" t="str">
        <f t="shared" si="46"/>
        <v>0</v>
      </c>
    </row>
    <row r="2746" spans="1:10" x14ac:dyDescent="0.35">
      <c r="A2746">
        <v>2745</v>
      </c>
      <c r="B2746" s="1" t="s">
        <v>75</v>
      </c>
      <c r="C2746" s="1" t="s">
        <v>28</v>
      </c>
      <c r="D2746" s="1" t="s">
        <v>2852</v>
      </c>
      <c r="E2746">
        <v>1</v>
      </c>
      <c r="F2746">
        <v>1</v>
      </c>
      <c r="J2746" s="12" t="str">
        <f t="shared" si="46"/>
        <v>0</v>
      </c>
    </row>
    <row r="2747" spans="1:10" x14ac:dyDescent="0.35">
      <c r="A2747">
        <v>2746</v>
      </c>
      <c r="B2747" s="1" t="s">
        <v>75</v>
      </c>
      <c r="C2747" s="1" t="s">
        <v>28</v>
      </c>
      <c r="D2747" s="1" t="s">
        <v>2853</v>
      </c>
      <c r="E2747">
        <v>1</v>
      </c>
      <c r="F2747">
        <v>1</v>
      </c>
      <c r="J2747" s="12" t="str">
        <f t="shared" si="46"/>
        <v>0</v>
      </c>
    </row>
    <row r="2748" spans="1:10" x14ac:dyDescent="0.35">
      <c r="A2748">
        <v>2747</v>
      </c>
      <c r="B2748" s="1" t="s">
        <v>203</v>
      </c>
      <c r="C2748" s="1" t="s">
        <v>28</v>
      </c>
      <c r="D2748" s="1" t="s">
        <v>2854</v>
      </c>
      <c r="E2748">
        <v>1</v>
      </c>
      <c r="F2748">
        <v>1</v>
      </c>
      <c r="J2748" s="12" t="str">
        <f t="shared" si="46"/>
        <v>0</v>
      </c>
    </row>
    <row r="2749" spans="1:10" x14ac:dyDescent="0.35">
      <c r="A2749">
        <v>2748</v>
      </c>
      <c r="B2749" s="1" t="s">
        <v>75</v>
      </c>
      <c r="C2749" s="1" t="s">
        <v>28</v>
      </c>
      <c r="D2749" s="1" t="s">
        <v>2855</v>
      </c>
      <c r="E2749">
        <v>1</v>
      </c>
      <c r="F2749">
        <v>1</v>
      </c>
      <c r="J2749" s="12" t="str">
        <f t="shared" si="46"/>
        <v>0</v>
      </c>
    </row>
    <row r="2750" spans="1:10" x14ac:dyDescent="0.35">
      <c r="A2750">
        <v>2749</v>
      </c>
      <c r="B2750" s="1" t="s">
        <v>364</v>
      </c>
      <c r="C2750" s="1" t="s">
        <v>55</v>
      </c>
      <c r="D2750" s="1" t="s">
        <v>2856</v>
      </c>
      <c r="E2750">
        <v>1</v>
      </c>
      <c r="F2750">
        <v>1</v>
      </c>
      <c r="J2750" s="12" t="str">
        <f t="shared" si="46"/>
        <v>0</v>
      </c>
    </row>
    <row r="2751" spans="1:10" x14ac:dyDescent="0.35">
      <c r="A2751">
        <v>2750</v>
      </c>
      <c r="B2751" s="1" t="s">
        <v>30</v>
      </c>
      <c r="C2751" s="1" t="s">
        <v>28</v>
      </c>
      <c r="D2751" s="1" t="s">
        <v>644</v>
      </c>
      <c r="E2751">
        <v>1</v>
      </c>
      <c r="F2751">
        <v>1</v>
      </c>
      <c r="J2751" s="12" t="str">
        <f t="shared" si="46"/>
        <v>0</v>
      </c>
    </row>
    <row r="2752" spans="1:10" x14ac:dyDescent="0.35">
      <c r="A2752">
        <v>2751</v>
      </c>
      <c r="B2752" s="1" t="s">
        <v>46</v>
      </c>
      <c r="C2752" s="1" t="s">
        <v>28</v>
      </c>
      <c r="D2752" s="1" t="s">
        <v>2857</v>
      </c>
      <c r="E2752">
        <v>1</v>
      </c>
      <c r="F2752">
        <v>1</v>
      </c>
      <c r="J2752" s="12" t="str">
        <f t="shared" si="46"/>
        <v>0</v>
      </c>
    </row>
    <row r="2753" spans="1:10" x14ac:dyDescent="0.35">
      <c r="A2753">
        <v>2752</v>
      </c>
      <c r="B2753" s="1" t="s">
        <v>24</v>
      </c>
      <c r="C2753" s="1" t="s">
        <v>28</v>
      </c>
      <c r="D2753" s="1" t="s">
        <v>2858</v>
      </c>
      <c r="E2753">
        <v>1</v>
      </c>
      <c r="F2753">
        <v>1</v>
      </c>
      <c r="J2753" s="12" t="str">
        <f t="shared" si="46"/>
        <v>0</v>
      </c>
    </row>
    <row r="2754" spans="1:10" x14ac:dyDescent="0.35">
      <c r="A2754">
        <v>2753</v>
      </c>
      <c r="B2754" s="1" t="s">
        <v>46</v>
      </c>
      <c r="C2754" s="1" t="s">
        <v>28</v>
      </c>
      <c r="D2754" s="1" t="s">
        <v>2859</v>
      </c>
      <c r="E2754">
        <v>1</v>
      </c>
      <c r="F2754">
        <v>1</v>
      </c>
      <c r="J2754" s="12" t="str">
        <f t="shared" si="46"/>
        <v>0</v>
      </c>
    </row>
    <row r="2755" spans="1:10" x14ac:dyDescent="0.35">
      <c r="A2755">
        <v>2754</v>
      </c>
      <c r="B2755" s="1" t="s">
        <v>21</v>
      </c>
      <c r="C2755" s="1" t="s">
        <v>28</v>
      </c>
      <c r="D2755" s="1" t="s">
        <v>2352</v>
      </c>
      <c r="E2755">
        <v>1</v>
      </c>
      <c r="F2755">
        <v>1</v>
      </c>
      <c r="J2755" s="12" t="str">
        <f t="shared" si="46"/>
        <v>0</v>
      </c>
    </row>
    <row r="2756" spans="1:10" x14ac:dyDescent="0.35">
      <c r="A2756">
        <v>2755</v>
      </c>
      <c r="B2756" s="1" t="s">
        <v>75</v>
      </c>
      <c r="C2756" s="1" t="s">
        <v>28</v>
      </c>
      <c r="D2756" s="1" t="s">
        <v>2860</v>
      </c>
      <c r="E2756">
        <v>1</v>
      </c>
      <c r="F2756">
        <v>1</v>
      </c>
      <c r="J2756" s="12" t="str">
        <f t="shared" si="46"/>
        <v>0</v>
      </c>
    </row>
    <row r="2757" spans="1:10" x14ac:dyDescent="0.35">
      <c r="A2757">
        <v>2756</v>
      </c>
      <c r="B2757" s="1" t="s">
        <v>166</v>
      </c>
      <c r="C2757" s="1" t="s">
        <v>28</v>
      </c>
      <c r="D2757" s="1" t="s">
        <v>2861</v>
      </c>
      <c r="E2757">
        <v>1</v>
      </c>
      <c r="F2757">
        <v>1</v>
      </c>
      <c r="J2757" s="12" t="str">
        <f t="shared" si="46"/>
        <v>0</v>
      </c>
    </row>
    <row r="2758" spans="1:10" x14ac:dyDescent="0.35">
      <c r="A2758">
        <v>2757</v>
      </c>
      <c r="B2758" s="1" t="s">
        <v>306</v>
      </c>
      <c r="C2758" s="1" t="s">
        <v>28</v>
      </c>
      <c r="D2758" s="1" t="s">
        <v>2862</v>
      </c>
      <c r="E2758">
        <v>1</v>
      </c>
      <c r="F2758">
        <v>1</v>
      </c>
      <c r="J2758" s="12" t="str">
        <f t="shared" si="46"/>
        <v>0</v>
      </c>
    </row>
    <row r="2759" spans="1:10" x14ac:dyDescent="0.35">
      <c r="A2759">
        <v>2758</v>
      </c>
      <c r="B2759" s="1" t="s">
        <v>27</v>
      </c>
      <c r="C2759" s="1" t="s">
        <v>28</v>
      </c>
      <c r="D2759" s="1" t="s">
        <v>2863</v>
      </c>
      <c r="E2759">
        <v>1</v>
      </c>
      <c r="F2759">
        <v>1</v>
      </c>
      <c r="J2759" s="12" t="str">
        <f t="shared" si="46"/>
        <v>0</v>
      </c>
    </row>
    <row r="2760" spans="1:10" x14ac:dyDescent="0.35">
      <c r="A2760">
        <v>2759</v>
      </c>
      <c r="B2760" s="1" t="s">
        <v>186</v>
      </c>
      <c r="C2760" s="1" t="s">
        <v>28</v>
      </c>
      <c r="D2760" s="1" t="s">
        <v>2864</v>
      </c>
      <c r="E2760">
        <v>1</v>
      </c>
      <c r="F2760">
        <v>1</v>
      </c>
      <c r="J2760" s="12" t="str">
        <f t="shared" si="46"/>
        <v>0</v>
      </c>
    </row>
    <row r="2761" spans="1:10" x14ac:dyDescent="0.35">
      <c r="A2761">
        <v>2760</v>
      </c>
      <c r="B2761" s="1" t="s">
        <v>169</v>
      </c>
      <c r="C2761" s="1" t="s">
        <v>28</v>
      </c>
      <c r="D2761" s="1" t="s">
        <v>2865</v>
      </c>
      <c r="E2761">
        <v>1</v>
      </c>
      <c r="F2761">
        <v>1</v>
      </c>
      <c r="J2761" s="12" t="str">
        <f t="shared" si="46"/>
        <v>0</v>
      </c>
    </row>
    <row r="2762" spans="1:10" x14ac:dyDescent="0.35">
      <c r="A2762">
        <v>2761</v>
      </c>
      <c r="B2762" s="1" t="s">
        <v>735</v>
      </c>
      <c r="C2762" s="1" t="s">
        <v>28</v>
      </c>
      <c r="D2762" s="1" t="s">
        <v>2866</v>
      </c>
      <c r="E2762">
        <v>1</v>
      </c>
      <c r="F2762">
        <v>1</v>
      </c>
      <c r="J2762" s="12" t="str">
        <f t="shared" si="46"/>
        <v>0</v>
      </c>
    </row>
    <row r="2763" spans="1:10" x14ac:dyDescent="0.35">
      <c r="A2763">
        <v>2762</v>
      </c>
      <c r="B2763" s="1" t="s">
        <v>230</v>
      </c>
      <c r="C2763" s="1" t="s">
        <v>28</v>
      </c>
      <c r="D2763" s="1" t="s">
        <v>2867</v>
      </c>
      <c r="E2763">
        <v>1</v>
      </c>
      <c r="F2763">
        <v>1</v>
      </c>
      <c r="J2763" s="12" t="str">
        <f t="shared" si="46"/>
        <v>0</v>
      </c>
    </row>
    <row r="2764" spans="1:10" x14ac:dyDescent="0.35">
      <c r="A2764">
        <v>2763</v>
      </c>
      <c r="B2764" s="1" t="s">
        <v>97</v>
      </c>
      <c r="C2764" s="1" t="s">
        <v>28</v>
      </c>
      <c r="D2764" s="1" t="s">
        <v>2868</v>
      </c>
      <c r="E2764">
        <v>1</v>
      </c>
      <c r="F2764">
        <v>1</v>
      </c>
      <c r="J2764" s="12" t="str">
        <f t="shared" si="46"/>
        <v>0</v>
      </c>
    </row>
    <row r="2765" spans="1:10" x14ac:dyDescent="0.35">
      <c r="A2765">
        <v>2764</v>
      </c>
      <c r="B2765" s="1" t="s">
        <v>186</v>
      </c>
      <c r="C2765" s="1" t="s">
        <v>28</v>
      </c>
      <c r="D2765" s="1" t="s">
        <v>2869</v>
      </c>
      <c r="E2765">
        <v>1</v>
      </c>
      <c r="F2765">
        <v>1</v>
      </c>
      <c r="J2765" s="12" t="str">
        <f t="shared" ref="J2765:J2828" si="47">IF(E2765=F2765,"0","1")</f>
        <v>0</v>
      </c>
    </row>
    <row r="2766" spans="1:10" x14ac:dyDescent="0.35">
      <c r="A2766">
        <v>2765</v>
      </c>
      <c r="B2766" s="1" t="s">
        <v>48</v>
      </c>
      <c r="C2766" s="1" t="s">
        <v>28</v>
      </c>
      <c r="D2766" s="1" t="s">
        <v>2870</v>
      </c>
      <c r="E2766">
        <v>1</v>
      </c>
      <c r="F2766">
        <v>1</v>
      </c>
      <c r="J2766" s="12" t="str">
        <f t="shared" si="47"/>
        <v>0</v>
      </c>
    </row>
    <row r="2767" spans="1:10" x14ac:dyDescent="0.35">
      <c r="A2767">
        <v>2766</v>
      </c>
      <c r="B2767" s="1" t="s">
        <v>346</v>
      </c>
      <c r="C2767" s="1" t="s">
        <v>499</v>
      </c>
      <c r="D2767" s="1" t="s">
        <v>2871</v>
      </c>
      <c r="E2767">
        <v>1</v>
      </c>
      <c r="F2767">
        <v>1</v>
      </c>
      <c r="J2767" s="12" t="str">
        <f t="shared" si="47"/>
        <v>0</v>
      </c>
    </row>
    <row r="2768" spans="1:10" x14ac:dyDescent="0.35">
      <c r="A2768">
        <v>2767</v>
      </c>
      <c r="B2768" s="1" t="s">
        <v>147</v>
      </c>
      <c r="C2768" s="1" t="s">
        <v>33</v>
      </c>
      <c r="D2768" s="1" t="s">
        <v>2872</v>
      </c>
      <c r="E2768">
        <v>0</v>
      </c>
      <c r="F2768">
        <v>0</v>
      </c>
      <c r="J2768" s="12" t="str">
        <f t="shared" si="47"/>
        <v>0</v>
      </c>
    </row>
    <row r="2769" spans="1:10" x14ac:dyDescent="0.35">
      <c r="A2769">
        <v>2768</v>
      </c>
      <c r="B2769" s="1" t="s">
        <v>52</v>
      </c>
      <c r="C2769" s="1" t="s">
        <v>33</v>
      </c>
      <c r="D2769" s="1" t="s">
        <v>2873</v>
      </c>
      <c r="E2769">
        <v>0</v>
      </c>
      <c r="F2769">
        <v>0</v>
      </c>
      <c r="J2769" s="12" t="str">
        <f t="shared" si="47"/>
        <v>0</v>
      </c>
    </row>
    <row r="2770" spans="1:10" x14ac:dyDescent="0.35">
      <c r="A2770">
        <v>2769</v>
      </c>
      <c r="B2770" s="1" t="s">
        <v>32</v>
      </c>
      <c r="C2770" s="1" t="s">
        <v>33</v>
      </c>
      <c r="D2770" s="1" t="s">
        <v>787</v>
      </c>
      <c r="E2770">
        <v>0</v>
      </c>
      <c r="F2770">
        <v>0</v>
      </c>
      <c r="J2770" s="12" t="str">
        <f t="shared" si="47"/>
        <v>0</v>
      </c>
    </row>
    <row r="2771" spans="1:10" x14ac:dyDescent="0.35">
      <c r="A2771">
        <v>2770</v>
      </c>
      <c r="B2771" s="1" t="s">
        <v>75</v>
      </c>
      <c r="C2771" s="1" t="s">
        <v>499</v>
      </c>
      <c r="D2771" s="1" t="s">
        <v>2874</v>
      </c>
      <c r="E2771">
        <v>1</v>
      </c>
      <c r="F2771">
        <v>0</v>
      </c>
      <c r="G2771">
        <v>0</v>
      </c>
      <c r="J2771" s="12" t="str">
        <f t="shared" si="47"/>
        <v>1</v>
      </c>
    </row>
    <row r="2772" spans="1:10" x14ac:dyDescent="0.35">
      <c r="A2772">
        <v>2771</v>
      </c>
      <c r="B2772" s="1" t="s">
        <v>59</v>
      </c>
      <c r="C2772" s="1" t="s">
        <v>22</v>
      </c>
      <c r="D2772" s="1" t="s">
        <v>2875</v>
      </c>
      <c r="E2772">
        <v>1</v>
      </c>
      <c r="F2772">
        <v>0</v>
      </c>
      <c r="G2772">
        <v>0</v>
      </c>
      <c r="J2772" s="12" t="str">
        <f t="shared" si="47"/>
        <v>1</v>
      </c>
    </row>
    <row r="2773" spans="1:10" x14ac:dyDescent="0.35">
      <c r="A2773">
        <v>2772</v>
      </c>
      <c r="B2773" s="1" t="s">
        <v>52</v>
      </c>
      <c r="C2773" s="1" t="s">
        <v>33</v>
      </c>
      <c r="D2773" s="1" t="s">
        <v>2876</v>
      </c>
      <c r="E2773">
        <v>0</v>
      </c>
      <c r="F2773">
        <v>0</v>
      </c>
      <c r="J2773" s="12" t="str">
        <f t="shared" si="47"/>
        <v>0</v>
      </c>
    </row>
    <row r="2774" spans="1:10" x14ac:dyDescent="0.35">
      <c r="A2774">
        <v>2773</v>
      </c>
      <c r="B2774" s="1" t="s">
        <v>64</v>
      </c>
      <c r="C2774" s="1" t="s">
        <v>33</v>
      </c>
      <c r="D2774" s="1" t="s">
        <v>2877</v>
      </c>
      <c r="E2774">
        <v>0</v>
      </c>
      <c r="F2774">
        <v>0</v>
      </c>
      <c r="J2774" s="12" t="str">
        <f t="shared" si="47"/>
        <v>0</v>
      </c>
    </row>
    <row r="2775" spans="1:10" x14ac:dyDescent="0.35">
      <c r="A2775">
        <v>2774</v>
      </c>
      <c r="B2775" s="1" t="s">
        <v>52</v>
      </c>
      <c r="C2775" s="1" t="s">
        <v>33</v>
      </c>
      <c r="D2775" s="1" t="s">
        <v>2878</v>
      </c>
      <c r="E2775">
        <v>0</v>
      </c>
      <c r="F2775">
        <v>0</v>
      </c>
      <c r="J2775" s="12" t="str">
        <f t="shared" si="47"/>
        <v>0</v>
      </c>
    </row>
    <row r="2776" spans="1:10" x14ac:dyDescent="0.35">
      <c r="A2776">
        <v>2775</v>
      </c>
      <c r="B2776" s="1" t="s">
        <v>59</v>
      </c>
      <c r="C2776" s="1" t="s">
        <v>33</v>
      </c>
      <c r="D2776" s="1" t="s">
        <v>2879</v>
      </c>
      <c r="E2776">
        <v>0</v>
      </c>
      <c r="F2776">
        <v>0</v>
      </c>
      <c r="J2776" s="12" t="str">
        <f t="shared" si="47"/>
        <v>0</v>
      </c>
    </row>
    <row r="2777" spans="1:10" x14ac:dyDescent="0.35">
      <c r="A2777">
        <v>2776</v>
      </c>
      <c r="B2777" s="1" t="s">
        <v>215</v>
      </c>
      <c r="C2777" s="1" t="s">
        <v>499</v>
      </c>
      <c r="D2777" s="1" t="s">
        <v>2880</v>
      </c>
      <c r="E2777">
        <v>1</v>
      </c>
      <c r="F2777">
        <v>0</v>
      </c>
      <c r="G2777">
        <v>0</v>
      </c>
      <c r="J2777" s="12" t="str">
        <f t="shared" si="47"/>
        <v>1</v>
      </c>
    </row>
    <row r="2778" spans="1:10" x14ac:dyDescent="0.35">
      <c r="A2778">
        <v>2777</v>
      </c>
      <c r="B2778" s="1" t="s">
        <v>430</v>
      </c>
      <c r="C2778" s="1" t="s">
        <v>499</v>
      </c>
      <c r="D2778" s="1" t="s">
        <v>2881</v>
      </c>
      <c r="E2778">
        <v>1</v>
      </c>
      <c r="F2778">
        <v>1</v>
      </c>
      <c r="J2778" s="12" t="str">
        <f t="shared" si="47"/>
        <v>0</v>
      </c>
    </row>
    <row r="2779" spans="1:10" x14ac:dyDescent="0.35">
      <c r="A2779">
        <v>2778</v>
      </c>
      <c r="B2779" s="1" t="s">
        <v>48</v>
      </c>
      <c r="C2779" s="1" t="s">
        <v>84</v>
      </c>
      <c r="D2779" s="1" t="s">
        <v>2882</v>
      </c>
      <c r="E2779">
        <v>1</v>
      </c>
      <c r="F2779">
        <v>1</v>
      </c>
      <c r="J2779" s="12" t="str">
        <f t="shared" si="47"/>
        <v>0</v>
      </c>
    </row>
    <row r="2780" spans="1:10" x14ac:dyDescent="0.35">
      <c r="A2780">
        <v>2779</v>
      </c>
      <c r="B2780" s="1" t="s">
        <v>52</v>
      </c>
      <c r="C2780" s="1" t="s">
        <v>33</v>
      </c>
      <c r="D2780" s="1" t="s">
        <v>2883</v>
      </c>
      <c r="E2780">
        <v>0</v>
      </c>
      <c r="F2780">
        <v>0</v>
      </c>
      <c r="J2780" s="12" t="str">
        <f t="shared" si="47"/>
        <v>0</v>
      </c>
    </row>
    <row r="2781" spans="1:10" x14ac:dyDescent="0.35">
      <c r="A2781">
        <v>2780</v>
      </c>
      <c r="B2781" s="1" t="s">
        <v>50</v>
      </c>
      <c r="C2781" s="1" t="s">
        <v>307</v>
      </c>
      <c r="D2781" s="1" t="s">
        <v>2884</v>
      </c>
      <c r="E2781">
        <v>0</v>
      </c>
      <c r="F2781">
        <v>0</v>
      </c>
      <c r="J2781" s="12" t="str">
        <f t="shared" si="47"/>
        <v>0</v>
      </c>
    </row>
    <row r="2782" spans="1:10" x14ac:dyDescent="0.35">
      <c r="A2782">
        <v>2781</v>
      </c>
      <c r="B2782" s="1" t="s">
        <v>46</v>
      </c>
      <c r="C2782" s="1" t="s">
        <v>33</v>
      </c>
      <c r="D2782" s="1" t="s">
        <v>2885</v>
      </c>
      <c r="E2782">
        <v>1</v>
      </c>
      <c r="F2782">
        <v>1</v>
      </c>
      <c r="J2782" s="12" t="str">
        <f t="shared" si="47"/>
        <v>0</v>
      </c>
    </row>
    <row r="2783" spans="1:10" x14ac:dyDescent="0.35">
      <c r="A2783">
        <v>2782</v>
      </c>
      <c r="B2783" s="1" t="s">
        <v>124</v>
      </c>
      <c r="C2783" s="1" t="s">
        <v>499</v>
      </c>
      <c r="D2783" s="1" t="s">
        <v>2886</v>
      </c>
      <c r="E2783">
        <v>1</v>
      </c>
      <c r="F2783">
        <v>1</v>
      </c>
      <c r="J2783" s="12" t="str">
        <f t="shared" si="47"/>
        <v>0</v>
      </c>
    </row>
    <row r="2784" spans="1:10" x14ac:dyDescent="0.35">
      <c r="A2784">
        <v>2783</v>
      </c>
      <c r="B2784" s="1" t="s">
        <v>179</v>
      </c>
      <c r="C2784" s="1" t="s">
        <v>499</v>
      </c>
      <c r="D2784" s="1" t="s">
        <v>2887</v>
      </c>
      <c r="E2784">
        <v>1</v>
      </c>
      <c r="F2784">
        <v>0</v>
      </c>
      <c r="G2784">
        <v>0</v>
      </c>
      <c r="J2784" s="12" t="str">
        <f t="shared" si="47"/>
        <v>1</v>
      </c>
    </row>
    <row r="2785" spans="1:10" x14ac:dyDescent="0.35">
      <c r="A2785">
        <v>2784</v>
      </c>
      <c r="B2785" s="1" t="s">
        <v>73</v>
      </c>
      <c r="C2785" s="1" t="s">
        <v>499</v>
      </c>
      <c r="D2785" s="1" t="s">
        <v>2888</v>
      </c>
      <c r="E2785">
        <v>1</v>
      </c>
      <c r="F2785">
        <v>1</v>
      </c>
      <c r="J2785" s="12" t="str">
        <f t="shared" si="47"/>
        <v>0</v>
      </c>
    </row>
    <row r="2786" spans="1:10" x14ac:dyDescent="0.35">
      <c r="A2786">
        <v>2785</v>
      </c>
      <c r="B2786" s="1" t="s">
        <v>48</v>
      </c>
      <c r="C2786" s="1" t="s">
        <v>33</v>
      </c>
      <c r="D2786" s="1" t="s">
        <v>2889</v>
      </c>
      <c r="E2786">
        <v>0</v>
      </c>
      <c r="F2786">
        <v>0</v>
      </c>
      <c r="J2786" s="12" t="str">
        <f t="shared" si="47"/>
        <v>0</v>
      </c>
    </row>
    <row r="2787" spans="1:10" x14ac:dyDescent="0.35">
      <c r="A2787">
        <v>2786</v>
      </c>
      <c r="B2787" s="1" t="s">
        <v>245</v>
      </c>
      <c r="C2787" s="1" t="s">
        <v>44</v>
      </c>
      <c r="D2787" s="1" t="s">
        <v>2890</v>
      </c>
      <c r="E2787">
        <v>0</v>
      </c>
      <c r="F2787">
        <v>0</v>
      </c>
      <c r="J2787" s="12" t="str">
        <f t="shared" si="47"/>
        <v>0</v>
      </c>
    </row>
    <row r="2788" spans="1:10" x14ac:dyDescent="0.35">
      <c r="A2788">
        <v>2787</v>
      </c>
      <c r="B2788" s="1" t="s">
        <v>124</v>
      </c>
      <c r="C2788" s="1" t="s">
        <v>499</v>
      </c>
      <c r="D2788" s="1" t="s">
        <v>2891</v>
      </c>
      <c r="E2788">
        <v>1</v>
      </c>
      <c r="F2788">
        <v>1</v>
      </c>
      <c r="J2788" s="12" t="str">
        <f t="shared" si="47"/>
        <v>0</v>
      </c>
    </row>
    <row r="2789" spans="1:10" x14ac:dyDescent="0.35">
      <c r="A2789">
        <v>2788</v>
      </c>
      <c r="B2789" s="1" t="s">
        <v>30</v>
      </c>
      <c r="C2789" s="1" t="s">
        <v>25</v>
      </c>
      <c r="D2789" s="1" t="s">
        <v>2892</v>
      </c>
      <c r="E2789">
        <v>1</v>
      </c>
      <c r="F2789">
        <v>1</v>
      </c>
      <c r="J2789" s="12" t="str">
        <f t="shared" si="47"/>
        <v>0</v>
      </c>
    </row>
    <row r="2790" spans="1:10" x14ac:dyDescent="0.35">
      <c r="A2790">
        <v>2789</v>
      </c>
      <c r="B2790" s="1" t="s">
        <v>32</v>
      </c>
      <c r="C2790" s="1" t="s">
        <v>44</v>
      </c>
      <c r="D2790" s="1" t="s">
        <v>2893</v>
      </c>
      <c r="E2790">
        <v>0</v>
      </c>
      <c r="F2790">
        <v>0</v>
      </c>
      <c r="J2790" s="12" t="str">
        <f t="shared" si="47"/>
        <v>0</v>
      </c>
    </row>
    <row r="2791" spans="1:10" x14ac:dyDescent="0.35">
      <c r="A2791">
        <v>2790</v>
      </c>
      <c r="B2791" s="1" t="s">
        <v>50</v>
      </c>
      <c r="C2791" s="1" t="s">
        <v>499</v>
      </c>
      <c r="D2791" s="1" t="s">
        <v>2894</v>
      </c>
      <c r="E2791">
        <v>1</v>
      </c>
      <c r="F2791">
        <v>0</v>
      </c>
      <c r="G2791">
        <v>0</v>
      </c>
      <c r="J2791" s="12" t="str">
        <f t="shared" si="47"/>
        <v>1</v>
      </c>
    </row>
    <row r="2792" spans="1:10" x14ac:dyDescent="0.35">
      <c r="A2792">
        <v>2791</v>
      </c>
      <c r="B2792" s="1" t="s">
        <v>50</v>
      </c>
      <c r="C2792" s="1" t="s">
        <v>754</v>
      </c>
      <c r="D2792" s="1" t="s">
        <v>2895</v>
      </c>
      <c r="E2792">
        <v>1</v>
      </c>
      <c r="F2792">
        <v>1</v>
      </c>
      <c r="J2792" s="12" t="str">
        <f t="shared" si="47"/>
        <v>0</v>
      </c>
    </row>
    <row r="2793" spans="1:10" x14ac:dyDescent="0.35">
      <c r="A2793">
        <v>2792</v>
      </c>
      <c r="B2793" s="1" t="s">
        <v>124</v>
      </c>
      <c r="C2793" s="1" t="s">
        <v>33</v>
      </c>
      <c r="D2793" s="1" t="s">
        <v>2896</v>
      </c>
      <c r="E2793">
        <v>0</v>
      </c>
      <c r="F2793">
        <v>0</v>
      </c>
      <c r="J2793" s="12" t="str">
        <f t="shared" si="47"/>
        <v>0</v>
      </c>
    </row>
    <row r="2794" spans="1:10" x14ac:dyDescent="0.35">
      <c r="A2794">
        <v>2793</v>
      </c>
      <c r="B2794" s="1" t="s">
        <v>186</v>
      </c>
      <c r="C2794" s="1" t="s">
        <v>28</v>
      </c>
      <c r="D2794" s="1" t="s">
        <v>2897</v>
      </c>
      <c r="E2794">
        <v>0</v>
      </c>
      <c r="F2794">
        <v>0</v>
      </c>
      <c r="J2794" s="12" t="str">
        <f t="shared" si="47"/>
        <v>0</v>
      </c>
    </row>
    <row r="2795" spans="1:10" x14ac:dyDescent="0.35">
      <c r="A2795">
        <v>2794</v>
      </c>
      <c r="B2795" s="1" t="s">
        <v>235</v>
      </c>
      <c r="C2795" s="1" t="s">
        <v>499</v>
      </c>
      <c r="D2795" s="1" t="s">
        <v>2898</v>
      </c>
      <c r="E2795">
        <v>0</v>
      </c>
      <c r="F2795">
        <v>0</v>
      </c>
      <c r="J2795" s="12" t="str">
        <f t="shared" si="47"/>
        <v>0</v>
      </c>
    </row>
    <row r="2796" spans="1:10" x14ac:dyDescent="0.35">
      <c r="A2796">
        <v>2795</v>
      </c>
      <c r="B2796" s="1" t="s">
        <v>35</v>
      </c>
      <c r="C2796" s="1" t="s">
        <v>33</v>
      </c>
      <c r="D2796" s="1" t="s">
        <v>2899</v>
      </c>
      <c r="E2796">
        <v>0</v>
      </c>
      <c r="F2796">
        <v>0</v>
      </c>
      <c r="J2796" s="12" t="str">
        <f t="shared" si="47"/>
        <v>0</v>
      </c>
    </row>
    <row r="2797" spans="1:10" x14ac:dyDescent="0.35">
      <c r="A2797">
        <v>2796</v>
      </c>
      <c r="B2797" s="1" t="s">
        <v>169</v>
      </c>
      <c r="C2797" s="1" t="s">
        <v>499</v>
      </c>
      <c r="D2797" s="1" t="s">
        <v>2900</v>
      </c>
      <c r="E2797">
        <v>1</v>
      </c>
      <c r="F2797">
        <v>0</v>
      </c>
      <c r="G2797">
        <v>0</v>
      </c>
      <c r="J2797" s="12" t="str">
        <f t="shared" si="47"/>
        <v>1</v>
      </c>
    </row>
    <row r="2798" spans="1:10" x14ac:dyDescent="0.35">
      <c r="A2798">
        <v>2797</v>
      </c>
      <c r="B2798" s="1" t="s">
        <v>69</v>
      </c>
      <c r="C2798" s="1" t="s">
        <v>307</v>
      </c>
      <c r="D2798" s="1" t="s">
        <v>2901</v>
      </c>
      <c r="E2798">
        <v>0</v>
      </c>
      <c r="F2798">
        <v>0</v>
      </c>
      <c r="J2798" s="12" t="str">
        <f t="shared" si="47"/>
        <v>0</v>
      </c>
    </row>
    <row r="2799" spans="1:10" x14ac:dyDescent="0.35">
      <c r="A2799">
        <v>2798</v>
      </c>
      <c r="B2799" s="1" t="s">
        <v>52</v>
      </c>
      <c r="C2799" s="1" t="s">
        <v>33</v>
      </c>
      <c r="D2799" s="1" t="s">
        <v>2902</v>
      </c>
      <c r="E2799">
        <v>0</v>
      </c>
      <c r="F2799">
        <v>0</v>
      </c>
      <c r="J2799" s="12" t="str">
        <f t="shared" si="47"/>
        <v>0</v>
      </c>
    </row>
    <row r="2800" spans="1:10" x14ac:dyDescent="0.35">
      <c r="A2800">
        <v>2799</v>
      </c>
      <c r="B2800" s="1" t="s">
        <v>215</v>
      </c>
      <c r="C2800" s="1" t="s">
        <v>240</v>
      </c>
      <c r="D2800" s="1" t="s">
        <v>2903</v>
      </c>
      <c r="E2800">
        <v>1</v>
      </c>
      <c r="F2800">
        <v>1</v>
      </c>
      <c r="J2800" s="12" t="str">
        <f t="shared" si="47"/>
        <v>0</v>
      </c>
    </row>
    <row r="2801" spans="1:10" x14ac:dyDescent="0.35">
      <c r="A2801">
        <v>2800</v>
      </c>
      <c r="B2801" s="1" t="s">
        <v>201</v>
      </c>
      <c r="C2801" s="1" t="s">
        <v>499</v>
      </c>
      <c r="D2801" s="1" t="s">
        <v>2904</v>
      </c>
      <c r="E2801">
        <v>0</v>
      </c>
      <c r="F2801">
        <v>0</v>
      </c>
      <c r="J2801" s="12" t="str">
        <f t="shared" si="47"/>
        <v>0</v>
      </c>
    </row>
    <row r="2802" spans="1:10" ht="58" x14ac:dyDescent="0.35">
      <c r="A2802">
        <v>2801</v>
      </c>
      <c r="B2802" s="1" t="s">
        <v>69</v>
      </c>
      <c r="C2802" s="1" t="s">
        <v>44</v>
      </c>
      <c r="D2802" s="2" t="s">
        <v>2905</v>
      </c>
      <c r="E2802">
        <v>0</v>
      </c>
      <c r="F2802">
        <v>0</v>
      </c>
      <c r="J2802" s="12" t="str">
        <f t="shared" si="47"/>
        <v>0</v>
      </c>
    </row>
    <row r="2803" spans="1:10" x14ac:dyDescent="0.35">
      <c r="A2803">
        <v>2802</v>
      </c>
      <c r="B2803" s="1" t="s">
        <v>32</v>
      </c>
      <c r="C2803" s="1" t="s">
        <v>33</v>
      </c>
      <c r="D2803" s="1" t="s">
        <v>2906</v>
      </c>
      <c r="E2803">
        <v>0</v>
      </c>
      <c r="F2803">
        <v>0</v>
      </c>
      <c r="J2803" s="12" t="str">
        <f t="shared" si="47"/>
        <v>0</v>
      </c>
    </row>
    <row r="2804" spans="1:10" x14ac:dyDescent="0.35">
      <c r="A2804">
        <v>2803</v>
      </c>
      <c r="B2804" s="1" t="s">
        <v>30</v>
      </c>
      <c r="C2804" s="1" t="s">
        <v>44</v>
      </c>
      <c r="D2804" s="1" t="s">
        <v>192</v>
      </c>
      <c r="E2804">
        <v>1</v>
      </c>
      <c r="F2804">
        <v>1</v>
      </c>
      <c r="J2804" s="12" t="str">
        <f t="shared" si="47"/>
        <v>0</v>
      </c>
    </row>
    <row r="2805" spans="1:10" x14ac:dyDescent="0.35">
      <c r="A2805">
        <v>2804</v>
      </c>
      <c r="B2805" s="1" t="s">
        <v>52</v>
      </c>
      <c r="C2805" s="1" t="s">
        <v>33</v>
      </c>
      <c r="D2805" s="1" t="s">
        <v>2907</v>
      </c>
      <c r="E2805">
        <v>0</v>
      </c>
      <c r="F2805">
        <v>0</v>
      </c>
      <c r="J2805" s="12" t="str">
        <f t="shared" si="47"/>
        <v>0</v>
      </c>
    </row>
    <row r="2806" spans="1:10" x14ac:dyDescent="0.35">
      <c r="A2806">
        <v>2805</v>
      </c>
      <c r="B2806" s="1" t="s">
        <v>124</v>
      </c>
      <c r="C2806" s="1" t="s">
        <v>22</v>
      </c>
      <c r="D2806" s="1" t="s">
        <v>2908</v>
      </c>
      <c r="E2806">
        <v>1</v>
      </c>
      <c r="F2806">
        <v>1</v>
      </c>
      <c r="J2806" s="12" t="str">
        <f t="shared" si="47"/>
        <v>0</v>
      </c>
    </row>
    <row r="2807" spans="1:10" x14ac:dyDescent="0.35">
      <c r="A2807">
        <v>2806</v>
      </c>
      <c r="B2807" s="1" t="s">
        <v>69</v>
      </c>
      <c r="C2807" s="1" t="s">
        <v>22</v>
      </c>
      <c r="D2807" s="1" t="s">
        <v>2909</v>
      </c>
      <c r="E2807">
        <v>1</v>
      </c>
      <c r="F2807">
        <v>1</v>
      </c>
      <c r="J2807" s="12" t="str">
        <f t="shared" si="47"/>
        <v>0</v>
      </c>
    </row>
    <row r="2808" spans="1:10" x14ac:dyDescent="0.35">
      <c r="A2808">
        <v>2807</v>
      </c>
      <c r="B2808" s="1" t="s">
        <v>59</v>
      </c>
      <c r="C2808" s="1" t="s">
        <v>22</v>
      </c>
      <c r="D2808" s="1" t="s">
        <v>1371</v>
      </c>
      <c r="E2808">
        <v>1</v>
      </c>
      <c r="F2808">
        <v>1</v>
      </c>
      <c r="J2808" s="12" t="str">
        <f t="shared" si="47"/>
        <v>0</v>
      </c>
    </row>
    <row r="2809" spans="1:10" x14ac:dyDescent="0.35">
      <c r="A2809">
        <v>2808</v>
      </c>
      <c r="B2809" s="1" t="s">
        <v>78</v>
      </c>
      <c r="C2809" s="1" t="s">
        <v>499</v>
      </c>
      <c r="D2809" s="1" t="s">
        <v>2910</v>
      </c>
      <c r="E2809">
        <v>0</v>
      </c>
      <c r="F2809">
        <v>0</v>
      </c>
      <c r="J2809" s="12" t="str">
        <f t="shared" si="47"/>
        <v>0</v>
      </c>
    </row>
    <row r="2810" spans="1:10" x14ac:dyDescent="0.35">
      <c r="A2810">
        <v>2809</v>
      </c>
      <c r="B2810" s="1" t="s">
        <v>54</v>
      </c>
      <c r="C2810" s="1" t="s">
        <v>33</v>
      </c>
      <c r="D2810" s="1" t="s">
        <v>2911</v>
      </c>
      <c r="E2810">
        <v>0</v>
      </c>
      <c r="F2810">
        <v>0</v>
      </c>
      <c r="J2810" s="12" t="str">
        <f t="shared" si="47"/>
        <v>0</v>
      </c>
    </row>
    <row r="2811" spans="1:10" x14ac:dyDescent="0.35">
      <c r="A2811">
        <v>2810</v>
      </c>
      <c r="B2811" s="1" t="s">
        <v>54</v>
      </c>
      <c r="C2811" s="1" t="s">
        <v>33</v>
      </c>
      <c r="D2811" s="1" t="s">
        <v>2912</v>
      </c>
      <c r="E2811">
        <v>0</v>
      </c>
      <c r="F2811">
        <v>0</v>
      </c>
      <c r="J2811" s="12" t="str">
        <f t="shared" si="47"/>
        <v>0</v>
      </c>
    </row>
    <row r="2812" spans="1:10" x14ac:dyDescent="0.35">
      <c r="A2812">
        <v>2811</v>
      </c>
      <c r="B2812" s="1" t="s">
        <v>52</v>
      </c>
      <c r="C2812" s="1" t="s">
        <v>33</v>
      </c>
      <c r="D2812" s="1" t="s">
        <v>2913</v>
      </c>
      <c r="E2812">
        <v>0</v>
      </c>
      <c r="F2812">
        <v>0</v>
      </c>
      <c r="J2812" s="12" t="str">
        <f t="shared" si="47"/>
        <v>0</v>
      </c>
    </row>
    <row r="2813" spans="1:10" x14ac:dyDescent="0.35">
      <c r="A2813">
        <v>2812</v>
      </c>
      <c r="B2813" s="1" t="s">
        <v>37</v>
      </c>
      <c r="C2813" s="1" t="s">
        <v>499</v>
      </c>
      <c r="D2813" s="1" t="s">
        <v>2914</v>
      </c>
      <c r="E2813">
        <v>1</v>
      </c>
      <c r="F2813">
        <v>1</v>
      </c>
      <c r="J2813" s="12" t="str">
        <f t="shared" si="47"/>
        <v>0</v>
      </c>
    </row>
    <row r="2814" spans="1:10" x14ac:dyDescent="0.35">
      <c r="A2814">
        <v>2813</v>
      </c>
      <c r="B2814" s="1" t="s">
        <v>32</v>
      </c>
      <c r="C2814" s="1" t="s">
        <v>33</v>
      </c>
      <c r="D2814" s="1" t="s">
        <v>2915</v>
      </c>
      <c r="E2814">
        <v>0</v>
      </c>
      <c r="F2814">
        <v>0</v>
      </c>
      <c r="J2814" s="12" t="str">
        <f t="shared" si="47"/>
        <v>0</v>
      </c>
    </row>
    <row r="2815" spans="1:10" x14ac:dyDescent="0.35">
      <c r="A2815">
        <v>2814</v>
      </c>
      <c r="B2815" s="1" t="s">
        <v>147</v>
      </c>
      <c r="C2815" s="1" t="s">
        <v>28</v>
      </c>
      <c r="D2815" s="1" t="s">
        <v>2916</v>
      </c>
      <c r="E2815">
        <v>0</v>
      </c>
      <c r="F2815">
        <v>0</v>
      </c>
      <c r="J2815" s="12" t="str">
        <f t="shared" si="47"/>
        <v>0</v>
      </c>
    </row>
    <row r="2816" spans="1:10" x14ac:dyDescent="0.35">
      <c r="A2816">
        <v>2815</v>
      </c>
      <c r="B2816" s="1" t="s">
        <v>52</v>
      </c>
      <c r="C2816" s="1" t="s">
        <v>33</v>
      </c>
      <c r="D2816" s="1" t="s">
        <v>2917</v>
      </c>
      <c r="E2816">
        <v>0</v>
      </c>
      <c r="F2816">
        <v>0</v>
      </c>
      <c r="J2816" s="12" t="str">
        <f t="shared" si="47"/>
        <v>0</v>
      </c>
    </row>
    <row r="2817" spans="1:10" x14ac:dyDescent="0.35">
      <c r="A2817">
        <v>2816</v>
      </c>
      <c r="B2817" s="1" t="s">
        <v>50</v>
      </c>
      <c r="C2817" s="1" t="s">
        <v>33</v>
      </c>
      <c r="D2817" s="1" t="s">
        <v>2918</v>
      </c>
      <c r="E2817">
        <v>0</v>
      </c>
      <c r="F2817">
        <v>0</v>
      </c>
      <c r="J2817" s="12" t="str">
        <f t="shared" si="47"/>
        <v>0</v>
      </c>
    </row>
    <row r="2818" spans="1:10" x14ac:dyDescent="0.35">
      <c r="A2818">
        <v>2817</v>
      </c>
      <c r="B2818" s="1" t="s">
        <v>69</v>
      </c>
      <c r="C2818" s="1" t="s">
        <v>33</v>
      </c>
      <c r="D2818" s="1" t="s">
        <v>2919</v>
      </c>
      <c r="E2818">
        <v>0</v>
      </c>
      <c r="F2818">
        <v>0</v>
      </c>
      <c r="J2818" s="12" t="str">
        <f t="shared" si="47"/>
        <v>0</v>
      </c>
    </row>
    <row r="2819" spans="1:10" x14ac:dyDescent="0.35">
      <c r="A2819">
        <v>2818</v>
      </c>
      <c r="B2819" s="1" t="s">
        <v>52</v>
      </c>
      <c r="C2819" s="1" t="s">
        <v>33</v>
      </c>
      <c r="D2819" s="1" t="s">
        <v>2920</v>
      </c>
      <c r="E2819">
        <v>0</v>
      </c>
      <c r="F2819">
        <v>0</v>
      </c>
      <c r="J2819" s="12" t="str">
        <f t="shared" si="47"/>
        <v>0</v>
      </c>
    </row>
    <row r="2820" spans="1:10" x14ac:dyDescent="0.35">
      <c r="A2820">
        <v>2819</v>
      </c>
      <c r="B2820" s="1" t="s">
        <v>147</v>
      </c>
      <c r="C2820" s="1" t="s">
        <v>33</v>
      </c>
      <c r="D2820" s="1" t="s">
        <v>2921</v>
      </c>
      <c r="E2820">
        <v>0</v>
      </c>
      <c r="F2820">
        <v>0</v>
      </c>
      <c r="J2820" s="12" t="str">
        <f t="shared" si="47"/>
        <v>0</v>
      </c>
    </row>
    <row r="2821" spans="1:10" x14ac:dyDescent="0.35">
      <c r="A2821">
        <v>2820</v>
      </c>
      <c r="B2821" s="1" t="s">
        <v>52</v>
      </c>
      <c r="C2821" s="1" t="s">
        <v>33</v>
      </c>
      <c r="D2821" s="1" t="s">
        <v>2922</v>
      </c>
      <c r="E2821">
        <v>0</v>
      </c>
      <c r="F2821">
        <v>0</v>
      </c>
      <c r="J2821" s="12" t="str">
        <f t="shared" si="47"/>
        <v>0</v>
      </c>
    </row>
    <row r="2822" spans="1:10" x14ac:dyDescent="0.35">
      <c r="A2822">
        <v>2821</v>
      </c>
      <c r="B2822" s="1" t="s">
        <v>64</v>
      </c>
      <c r="C2822" s="1" t="s">
        <v>33</v>
      </c>
      <c r="D2822" s="1" t="s">
        <v>2923</v>
      </c>
      <c r="E2822">
        <v>0</v>
      </c>
      <c r="F2822">
        <v>0</v>
      </c>
      <c r="J2822" s="12" t="str">
        <f t="shared" si="47"/>
        <v>0</v>
      </c>
    </row>
    <row r="2823" spans="1:10" x14ac:dyDescent="0.35">
      <c r="A2823">
        <v>2822</v>
      </c>
      <c r="B2823" s="1" t="s">
        <v>54</v>
      </c>
      <c r="C2823" s="1" t="s">
        <v>44</v>
      </c>
      <c r="D2823" s="1" t="s">
        <v>2924</v>
      </c>
      <c r="E2823">
        <v>0</v>
      </c>
      <c r="F2823">
        <v>0</v>
      </c>
      <c r="J2823" s="12" t="str">
        <f t="shared" si="47"/>
        <v>0</v>
      </c>
    </row>
    <row r="2824" spans="1:10" x14ac:dyDescent="0.35">
      <c r="A2824">
        <v>2823</v>
      </c>
      <c r="B2824" s="1" t="s">
        <v>150</v>
      </c>
      <c r="C2824" s="1" t="s">
        <v>84</v>
      </c>
      <c r="D2824" s="1" t="s">
        <v>2925</v>
      </c>
      <c r="E2824">
        <v>1</v>
      </c>
      <c r="F2824">
        <v>1</v>
      </c>
      <c r="J2824" s="12" t="str">
        <f t="shared" si="47"/>
        <v>0</v>
      </c>
    </row>
    <row r="2825" spans="1:10" x14ac:dyDescent="0.35">
      <c r="A2825">
        <v>2824</v>
      </c>
      <c r="B2825" s="1" t="s">
        <v>52</v>
      </c>
      <c r="C2825" s="1" t="s">
        <v>33</v>
      </c>
      <c r="D2825" s="1" t="s">
        <v>2926</v>
      </c>
      <c r="E2825">
        <v>0</v>
      </c>
      <c r="F2825">
        <v>0</v>
      </c>
      <c r="J2825" s="12" t="str">
        <f t="shared" si="47"/>
        <v>0</v>
      </c>
    </row>
    <row r="2826" spans="1:10" x14ac:dyDescent="0.35">
      <c r="A2826">
        <v>2825</v>
      </c>
      <c r="B2826" s="1" t="s">
        <v>50</v>
      </c>
      <c r="C2826" s="1" t="s">
        <v>132</v>
      </c>
      <c r="D2826" s="1" t="s">
        <v>2927</v>
      </c>
      <c r="E2826">
        <v>1</v>
      </c>
      <c r="F2826">
        <v>1</v>
      </c>
      <c r="J2826" s="12" t="str">
        <f t="shared" si="47"/>
        <v>0</v>
      </c>
    </row>
    <row r="2827" spans="1:10" x14ac:dyDescent="0.35">
      <c r="A2827">
        <v>2826</v>
      </c>
      <c r="B2827" s="1" t="s">
        <v>364</v>
      </c>
      <c r="C2827" s="1" t="s">
        <v>499</v>
      </c>
      <c r="D2827" s="1" t="s">
        <v>815</v>
      </c>
      <c r="E2827">
        <v>0</v>
      </c>
      <c r="F2827">
        <v>0</v>
      </c>
      <c r="J2827" s="12" t="str">
        <f t="shared" si="47"/>
        <v>0</v>
      </c>
    </row>
    <row r="2828" spans="1:10" x14ac:dyDescent="0.35">
      <c r="A2828">
        <v>2827</v>
      </c>
      <c r="B2828" s="1" t="s">
        <v>35</v>
      </c>
      <c r="C2828" s="1" t="s">
        <v>28</v>
      </c>
      <c r="D2828" s="1" t="s">
        <v>2928</v>
      </c>
      <c r="E2828">
        <v>1</v>
      </c>
      <c r="F2828">
        <v>1</v>
      </c>
      <c r="J2828" s="12" t="str">
        <f t="shared" si="47"/>
        <v>0</v>
      </c>
    </row>
    <row r="2829" spans="1:10" x14ac:dyDescent="0.35">
      <c r="A2829">
        <v>2828</v>
      </c>
      <c r="B2829" s="1" t="s">
        <v>52</v>
      </c>
      <c r="C2829" s="1" t="s">
        <v>33</v>
      </c>
      <c r="D2829" s="1" t="s">
        <v>2929</v>
      </c>
      <c r="E2829">
        <v>0</v>
      </c>
      <c r="F2829">
        <v>0</v>
      </c>
      <c r="J2829" s="12" t="str">
        <f t="shared" ref="J2829:J2892" si="48">IF(E2829=F2829,"0","1")</f>
        <v>0</v>
      </c>
    </row>
    <row r="2830" spans="1:10" x14ac:dyDescent="0.35">
      <c r="A2830">
        <v>2829</v>
      </c>
      <c r="B2830" s="1" t="s">
        <v>54</v>
      </c>
      <c r="C2830" s="1" t="s">
        <v>33</v>
      </c>
      <c r="D2830" s="1" t="s">
        <v>2930</v>
      </c>
      <c r="E2830">
        <v>0</v>
      </c>
      <c r="F2830">
        <v>0</v>
      </c>
      <c r="J2830" s="12" t="str">
        <f t="shared" si="48"/>
        <v>0</v>
      </c>
    </row>
    <row r="2831" spans="1:10" x14ac:dyDescent="0.35">
      <c r="A2831">
        <v>2830</v>
      </c>
      <c r="B2831" s="1" t="s">
        <v>120</v>
      </c>
      <c r="C2831" s="1" t="s">
        <v>499</v>
      </c>
      <c r="D2831" s="1" t="s">
        <v>2931</v>
      </c>
      <c r="E2831">
        <v>0</v>
      </c>
      <c r="F2831">
        <v>0</v>
      </c>
      <c r="J2831" s="12" t="str">
        <f t="shared" si="48"/>
        <v>0</v>
      </c>
    </row>
    <row r="2832" spans="1:10" x14ac:dyDescent="0.35">
      <c r="A2832">
        <v>2831</v>
      </c>
      <c r="B2832" s="1" t="s">
        <v>75</v>
      </c>
      <c r="C2832" s="1" t="s">
        <v>44</v>
      </c>
      <c r="D2832" s="1" t="s">
        <v>2932</v>
      </c>
      <c r="E2832">
        <v>0</v>
      </c>
      <c r="F2832">
        <v>0</v>
      </c>
      <c r="J2832" s="12" t="str">
        <f t="shared" si="48"/>
        <v>0</v>
      </c>
    </row>
    <row r="2833" spans="1:10" x14ac:dyDescent="0.35">
      <c r="A2833">
        <v>2832</v>
      </c>
      <c r="B2833" s="1" t="s">
        <v>215</v>
      </c>
      <c r="C2833" s="1" t="s">
        <v>307</v>
      </c>
      <c r="D2833" s="1" t="s">
        <v>2933</v>
      </c>
      <c r="E2833">
        <v>1</v>
      </c>
      <c r="F2833">
        <v>1</v>
      </c>
      <c r="J2833" s="12" t="str">
        <f t="shared" si="48"/>
        <v>0</v>
      </c>
    </row>
    <row r="2834" spans="1:10" x14ac:dyDescent="0.35">
      <c r="A2834">
        <v>2833</v>
      </c>
      <c r="B2834" s="1" t="s">
        <v>69</v>
      </c>
      <c r="C2834" s="1" t="s">
        <v>44</v>
      </c>
      <c r="D2834" s="1" t="s">
        <v>2934</v>
      </c>
      <c r="E2834">
        <v>0</v>
      </c>
      <c r="F2834">
        <v>0</v>
      </c>
      <c r="J2834" s="12" t="str">
        <f t="shared" si="48"/>
        <v>0</v>
      </c>
    </row>
    <row r="2835" spans="1:10" x14ac:dyDescent="0.35">
      <c r="A2835">
        <v>2834</v>
      </c>
      <c r="B2835" s="1" t="s">
        <v>32</v>
      </c>
      <c r="C2835" s="1" t="s">
        <v>44</v>
      </c>
      <c r="D2835" s="1" t="s">
        <v>2935</v>
      </c>
      <c r="E2835">
        <v>0</v>
      </c>
      <c r="F2835">
        <v>0</v>
      </c>
      <c r="J2835" s="12" t="str">
        <f t="shared" si="48"/>
        <v>0</v>
      </c>
    </row>
    <row r="2836" spans="1:10" x14ac:dyDescent="0.35">
      <c r="A2836">
        <v>2835</v>
      </c>
      <c r="B2836" s="1" t="s">
        <v>32</v>
      </c>
      <c r="C2836" s="1" t="s">
        <v>33</v>
      </c>
      <c r="D2836" s="1" t="s">
        <v>2936</v>
      </c>
      <c r="E2836">
        <v>0</v>
      </c>
      <c r="F2836">
        <v>0</v>
      </c>
      <c r="J2836" s="12" t="str">
        <f t="shared" si="48"/>
        <v>0</v>
      </c>
    </row>
    <row r="2837" spans="1:10" x14ac:dyDescent="0.35">
      <c r="A2837">
        <v>2836</v>
      </c>
      <c r="B2837" s="1" t="s">
        <v>50</v>
      </c>
      <c r="C2837" s="1" t="s">
        <v>33</v>
      </c>
      <c r="D2837" s="1" t="s">
        <v>2937</v>
      </c>
      <c r="E2837">
        <v>0</v>
      </c>
      <c r="F2837">
        <v>0</v>
      </c>
      <c r="J2837" s="12" t="str">
        <f t="shared" si="48"/>
        <v>0</v>
      </c>
    </row>
    <row r="2838" spans="1:10" x14ac:dyDescent="0.35">
      <c r="A2838">
        <v>2837</v>
      </c>
      <c r="B2838" s="1" t="s">
        <v>69</v>
      </c>
      <c r="C2838" s="1" t="s">
        <v>33</v>
      </c>
      <c r="D2838" s="1" t="s">
        <v>2938</v>
      </c>
      <c r="E2838">
        <v>0</v>
      </c>
      <c r="F2838">
        <v>0</v>
      </c>
      <c r="J2838" s="12" t="str">
        <f t="shared" si="48"/>
        <v>0</v>
      </c>
    </row>
    <row r="2839" spans="1:10" x14ac:dyDescent="0.35">
      <c r="A2839">
        <v>2838</v>
      </c>
      <c r="B2839" s="1" t="s">
        <v>32</v>
      </c>
      <c r="C2839" s="1" t="s">
        <v>44</v>
      </c>
      <c r="D2839" s="1" t="s">
        <v>2939</v>
      </c>
      <c r="E2839">
        <v>0</v>
      </c>
      <c r="F2839">
        <v>0</v>
      </c>
      <c r="J2839" s="12" t="str">
        <f t="shared" si="48"/>
        <v>0</v>
      </c>
    </row>
    <row r="2840" spans="1:10" x14ac:dyDescent="0.35">
      <c r="A2840">
        <v>2839</v>
      </c>
      <c r="B2840" s="1" t="s">
        <v>364</v>
      </c>
      <c r="C2840" s="1" t="s">
        <v>132</v>
      </c>
      <c r="D2840" s="1" t="s">
        <v>2940</v>
      </c>
      <c r="E2840">
        <v>1</v>
      </c>
      <c r="F2840">
        <v>1</v>
      </c>
      <c r="J2840" s="12" t="str">
        <f t="shared" si="48"/>
        <v>0</v>
      </c>
    </row>
    <row r="2841" spans="1:10" x14ac:dyDescent="0.35">
      <c r="A2841">
        <v>2840</v>
      </c>
      <c r="B2841" s="1" t="s">
        <v>54</v>
      </c>
      <c r="C2841" s="1" t="s">
        <v>44</v>
      </c>
      <c r="D2841" s="1" t="s">
        <v>2941</v>
      </c>
      <c r="E2841">
        <v>0</v>
      </c>
      <c r="F2841">
        <v>0</v>
      </c>
      <c r="J2841" s="12" t="str">
        <f t="shared" si="48"/>
        <v>0</v>
      </c>
    </row>
    <row r="2842" spans="1:10" x14ac:dyDescent="0.35">
      <c r="A2842">
        <v>2841</v>
      </c>
      <c r="B2842" s="1" t="s">
        <v>69</v>
      </c>
      <c r="C2842" s="1" t="s">
        <v>28</v>
      </c>
      <c r="D2842" s="1" t="s">
        <v>2942</v>
      </c>
      <c r="E2842">
        <v>1</v>
      </c>
      <c r="F2842">
        <v>0</v>
      </c>
      <c r="G2842">
        <v>0</v>
      </c>
      <c r="J2842" s="12" t="str">
        <f t="shared" si="48"/>
        <v>1</v>
      </c>
    </row>
    <row r="2843" spans="1:10" x14ac:dyDescent="0.35">
      <c r="A2843">
        <v>2842</v>
      </c>
      <c r="B2843" s="1" t="s">
        <v>32</v>
      </c>
      <c r="C2843" s="1" t="s">
        <v>33</v>
      </c>
      <c r="D2843" s="1" t="s">
        <v>2943</v>
      </c>
      <c r="E2843">
        <v>0</v>
      </c>
      <c r="F2843">
        <v>0</v>
      </c>
      <c r="J2843" s="12" t="str">
        <f t="shared" si="48"/>
        <v>0</v>
      </c>
    </row>
    <row r="2844" spans="1:10" x14ac:dyDescent="0.35">
      <c r="A2844">
        <v>2843</v>
      </c>
      <c r="B2844" s="1" t="s">
        <v>258</v>
      </c>
      <c r="C2844" s="1" t="s">
        <v>499</v>
      </c>
      <c r="D2844" s="1" t="s">
        <v>2944</v>
      </c>
      <c r="E2844">
        <v>0</v>
      </c>
      <c r="F2844">
        <v>0</v>
      </c>
      <c r="J2844" s="12" t="str">
        <f t="shared" si="48"/>
        <v>0</v>
      </c>
    </row>
    <row r="2845" spans="1:10" x14ac:dyDescent="0.35">
      <c r="A2845">
        <v>2844</v>
      </c>
      <c r="B2845" s="1" t="s">
        <v>52</v>
      </c>
      <c r="C2845" s="1" t="s">
        <v>33</v>
      </c>
      <c r="D2845" s="1" t="s">
        <v>2945</v>
      </c>
      <c r="E2845">
        <v>0</v>
      </c>
      <c r="F2845">
        <v>0</v>
      </c>
      <c r="J2845" s="12" t="str">
        <f t="shared" si="48"/>
        <v>0</v>
      </c>
    </row>
    <row r="2846" spans="1:10" x14ac:dyDescent="0.35">
      <c r="A2846">
        <v>2845</v>
      </c>
      <c r="B2846" s="1" t="s">
        <v>430</v>
      </c>
      <c r="C2846" s="1" t="s">
        <v>22</v>
      </c>
      <c r="D2846" s="1" t="s">
        <v>2946</v>
      </c>
      <c r="E2846">
        <v>1</v>
      </c>
      <c r="F2846">
        <v>0</v>
      </c>
      <c r="G2846">
        <v>0</v>
      </c>
      <c r="J2846" s="12" t="str">
        <f t="shared" si="48"/>
        <v>1</v>
      </c>
    </row>
    <row r="2847" spans="1:10" x14ac:dyDescent="0.35">
      <c r="A2847">
        <v>2846</v>
      </c>
      <c r="B2847" s="1" t="s">
        <v>46</v>
      </c>
      <c r="C2847" s="1" t="s">
        <v>25</v>
      </c>
      <c r="D2847" s="1" t="s">
        <v>2947</v>
      </c>
      <c r="E2847">
        <v>1</v>
      </c>
      <c r="F2847">
        <v>1</v>
      </c>
      <c r="J2847" s="12" t="str">
        <f t="shared" si="48"/>
        <v>0</v>
      </c>
    </row>
    <row r="2848" spans="1:10" x14ac:dyDescent="0.35">
      <c r="A2848">
        <v>2847</v>
      </c>
      <c r="B2848" s="1" t="s">
        <v>135</v>
      </c>
      <c r="C2848" s="1" t="s">
        <v>499</v>
      </c>
      <c r="D2848" s="1" t="s">
        <v>2948</v>
      </c>
      <c r="E2848">
        <v>1</v>
      </c>
      <c r="F2848">
        <v>1</v>
      </c>
      <c r="J2848" s="12" t="str">
        <f t="shared" si="48"/>
        <v>0</v>
      </c>
    </row>
    <row r="2849" spans="1:10" x14ac:dyDescent="0.35">
      <c r="A2849">
        <v>2848</v>
      </c>
      <c r="B2849" s="1" t="s">
        <v>32</v>
      </c>
      <c r="C2849" s="1" t="s">
        <v>33</v>
      </c>
      <c r="D2849" s="1" t="s">
        <v>2949</v>
      </c>
      <c r="E2849">
        <v>0</v>
      </c>
      <c r="F2849">
        <v>0</v>
      </c>
      <c r="J2849" s="12" t="str">
        <f t="shared" si="48"/>
        <v>0</v>
      </c>
    </row>
    <row r="2850" spans="1:10" x14ac:dyDescent="0.35">
      <c r="A2850">
        <v>2849</v>
      </c>
      <c r="B2850" s="1" t="s">
        <v>147</v>
      </c>
      <c r="C2850" s="1" t="s">
        <v>33</v>
      </c>
      <c r="D2850" s="1" t="s">
        <v>2950</v>
      </c>
      <c r="E2850">
        <v>0</v>
      </c>
      <c r="F2850">
        <v>0</v>
      </c>
      <c r="J2850" s="12" t="str">
        <f t="shared" si="48"/>
        <v>0</v>
      </c>
    </row>
    <row r="2851" spans="1:10" x14ac:dyDescent="0.35">
      <c r="A2851">
        <v>2850</v>
      </c>
      <c r="B2851" s="1" t="s">
        <v>54</v>
      </c>
      <c r="C2851" s="1" t="s">
        <v>33</v>
      </c>
      <c r="D2851" s="1" t="s">
        <v>2951</v>
      </c>
      <c r="E2851">
        <v>0</v>
      </c>
      <c r="F2851">
        <v>0</v>
      </c>
      <c r="J2851" s="12" t="str">
        <f t="shared" si="48"/>
        <v>0</v>
      </c>
    </row>
    <row r="2852" spans="1:10" x14ac:dyDescent="0.35">
      <c r="A2852">
        <v>2851</v>
      </c>
      <c r="B2852" s="1" t="s">
        <v>52</v>
      </c>
      <c r="C2852" s="1" t="s">
        <v>33</v>
      </c>
      <c r="D2852" s="1" t="s">
        <v>2952</v>
      </c>
      <c r="E2852">
        <v>0</v>
      </c>
      <c r="F2852">
        <v>0</v>
      </c>
      <c r="J2852" s="12" t="str">
        <f t="shared" si="48"/>
        <v>0</v>
      </c>
    </row>
    <row r="2853" spans="1:10" x14ac:dyDescent="0.35">
      <c r="A2853">
        <v>2852</v>
      </c>
      <c r="B2853" s="1" t="s">
        <v>355</v>
      </c>
      <c r="C2853" s="1" t="s">
        <v>22</v>
      </c>
      <c r="D2853" s="1" t="s">
        <v>2953</v>
      </c>
      <c r="E2853">
        <v>1</v>
      </c>
      <c r="F2853">
        <v>0</v>
      </c>
      <c r="G2853">
        <v>1</v>
      </c>
      <c r="J2853" s="12" t="str">
        <f t="shared" si="48"/>
        <v>1</v>
      </c>
    </row>
    <row r="2854" spans="1:10" x14ac:dyDescent="0.35">
      <c r="A2854">
        <v>2853</v>
      </c>
      <c r="B2854" s="1" t="s">
        <v>258</v>
      </c>
      <c r="C2854" s="1" t="s">
        <v>499</v>
      </c>
      <c r="D2854" s="1" t="s">
        <v>2954</v>
      </c>
      <c r="E2854">
        <v>1</v>
      </c>
      <c r="F2854">
        <v>1</v>
      </c>
      <c r="J2854" s="12" t="str">
        <f t="shared" si="48"/>
        <v>0</v>
      </c>
    </row>
    <row r="2855" spans="1:10" x14ac:dyDescent="0.35">
      <c r="A2855">
        <v>2854</v>
      </c>
      <c r="B2855" s="1" t="s">
        <v>32</v>
      </c>
      <c r="C2855" s="1" t="s">
        <v>84</v>
      </c>
      <c r="D2855" s="1" t="s">
        <v>2955</v>
      </c>
      <c r="E2855">
        <v>1</v>
      </c>
      <c r="F2855">
        <v>0</v>
      </c>
      <c r="G2855">
        <v>0</v>
      </c>
      <c r="J2855" s="12" t="str">
        <f t="shared" si="48"/>
        <v>1</v>
      </c>
    </row>
    <row r="2856" spans="1:10" x14ac:dyDescent="0.35">
      <c r="A2856">
        <v>2855</v>
      </c>
      <c r="B2856" s="1" t="s">
        <v>69</v>
      </c>
      <c r="C2856" s="1" t="s">
        <v>25</v>
      </c>
      <c r="D2856" s="1" t="s">
        <v>2956</v>
      </c>
      <c r="E2856">
        <v>1</v>
      </c>
      <c r="F2856">
        <v>0</v>
      </c>
      <c r="G2856">
        <v>0</v>
      </c>
      <c r="J2856" s="12" t="str">
        <f t="shared" si="48"/>
        <v>1</v>
      </c>
    </row>
    <row r="2857" spans="1:10" x14ac:dyDescent="0.35">
      <c r="A2857">
        <v>2856</v>
      </c>
      <c r="B2857" s="1" t="s">
        <v>69</v>
      </c>
      <c r="C2857" s="1" t="s">
        <v>33</v>
      </c>
      <c r="D2857" s="1" t="s">
        <v>1952</v>
      </c>
      <c r="E2857">
        <v>0</v>
      </c>
      <c r="F2857">
        <v>0</v>
      </c>
      <c r="J2857" s="12" t="str">
        <f t="shared" si="48"/>
        <v>0</v>
      </c>
    </row>
    <row r="2858" spans="1:10" x14ac:dyDescent="0.35">
      <c r="A2858">
        <v>2857</v>
      </c>
      <c r="B2858" s="1" t="s">
        <v>46</v>
      </c>
      <c r="C2858" s="1" t="s">
        <v>28</v>
      </c>
      <c r="D2858" s="1" t="s">
        <v>2957</v>
      </c>
      <c r="E2858">
        <v>1</v>
      </c>
      <c r="F2858">
        <v>1</v>
      </c>
      <c r="J2858" s="12" t="str">
        <f t="shared" si="48"/>
        <v>0</v>
      </c>
    </row>
    <row r="2859" spans="1:10" x14ac:dyDescent="0.35">
      <c r="A2859">
        <v>2858</v>
      </c>
      <c r="B2859" s="1" t="s">
        <v>50</v>
      </c>
      <c r="C2859" s="1" t="s">
        <v>84</v>
      </c>
      <c r="D2859" s="1" t="s">
        <v>2958</v>
      </c>
      <c r="E2859">
        <v>1</v>
      </c>
      <c r="F2859">
        <v>1</v>
      </c>
      <c r="J2859" s="12" t="str">
        <f t="shared" si="48"/>
        <v>0</v>
      </c>
    </row>
    <row r="2860" spans="1:10" x14ac:dyDescent="0.35">
      <c r="A2860">
        <v>2859</v>
      </c>
      <c r="B2860" s="1" t="s">
        <v>147</v>
      </c>
      <c r="C2860" s="1" t="s">
        <v>33</v>
      </c>
      <c r="D2860" s="1" t="s">
        <v>2959</v>
      </c>
      <c r="E2860">
        <v>0</v>
      </c>
      <c r="F2860">
        <v>0</v>
      </c>
      <c r="J2860" s="12" t="str">
        <f t="shared" si="48"/>
        <v>0</v>
      </c>
    </row>
    <row r="2861" spans="1:10" x14ac:dyDescent="0.35">
      <c r="A2861">
        <v>2860</v>
      </c>
      <c r="B2861" s="1" t="s">
        <v>124</v>
      </c>
      <c r="C2861" s="1" t="s">
        <v>33</v>
      </c>
      <c r="D2861" s="1" t="s">
        <v>2960</v>
      </c>
      <c r="E2861">
        <v>0</v>
      </c>
      <c r="F2861">
        <v>0</v>
      </c>
      <c r="J2861" s="12" t="str">
        <f t="shared" si="48"/>
        <v>0</v>
      </c>
    </row>
    <row r="2862" spans="1:10" x14ac:dyDescent="0.35">
      <c r="A2862">
        <v>2861</v>
      </c>
      <c r="B2862" s="1" t="s">
        <v>97</v>
      </c>
      <c r="C2862" s="1" t="s">
        <v>28</v>
      </c>
      <c r="D2862" s="1" t="s">
        <v>714</v>
      </c>
      <c r="E2862">
        <v>0</v>
      </c>
      <c r="F2862">
        <v>1</v>
      </c>
      <c r="G2862">
        <v>0</v>
      </c>
      <c r="J2862" s="12" t="str">
        <f t="shared" si="48"/>
        <v>1</v>
      </c>
    </row>
    <row r="2863" spans="1:10" x14ac:dyDescent="0.35">
      <c r="A2863">
        <v>2862</v>
      </c>
      <c r="B2863" s="1" t="s">
        <v>52</v>
      </c>
      <c r="C2863" s="1" t="s">
        <v>33</v>
      </c>
      <c r="D2863" s="1" t="s">
        <v>2961</v>
      </c>
      <c r="E2863">
        <v>0</v>
      </c>
      <c r="F2863">
        <v>0</v>
      </c>
      <c r="J2863" s="12" t="str">
        <f t="shared" si="48"/>
        <v>0</v>
      </c>
    </row>
    <row r="2864" spans="1:10" x14ac:dyDescent="0.35">
      <c r="A2864">
        <v>2863</v>
      </c>
      <c r="B2864" s="1" t="s">
        <v>64</v>
      </c>
      <c r="C2864" s="1" t="s">
        <v>499</v>
      </c>
      <c r="D2864" s="1" t="s">
        <v>2962</v>
      </c>
      <c r="E2864">
        <v>1</v>
      </c>
      <c r="F2864">
        <v>0</v>
      </c>
      <c r="G2864">
        <v>0</v>
      </c>
      <c r="J2864" s="12" t="str">
        <f t="shared" si="48"/>
        <v>1</v>
      </c>
    </row>
    <row r="2865" spans="1:10" x14ac:dyDescent="0.35">
      <c r="A2865">
        <v>2864</v>
      </c>
      <c r="B2865" s="1" t="s">
        <v>52</v>
      </c>
      <c r="C2865" s="1" t="s">
        <v>33</v>
      </c>
      <c r="D2865" s="1" t="s">
        <v>2963</v>
      </c>
      <c r="E2865">
        <v>0</v>
      </c>
      <c r="F2865">
        <v>0</v>
      </c>
      <c r="J2865" s="12" t="str">
        <f t="shared" si="48"/>
        <v>0</v>
      </c>
    </row>
    <row r="2866" spans="1:10" x14ac:dyDescent="0.35">
      <c r="A2866">
        <v>2865</v>
      </c>
      <c r="B2866" s="1" t="s">
        <v>59</v>
      </c>
      <c r="C2866" s="1" t="s">
        <v>44</v>
      </c>
      <c r="D2866" s="1" t="s">
        <v>2964</v>
      </c>
      <c r="E2866">
        <v>1</v>
      </c>
      <c r="F2866">
        <v>1</v>
      </c>
      <c r="J2866" s="12" t="str">
        <f t="shared" si="48"/>
        <v>0</v>
      </c>
    </row>
    <row r="2867" spans="1:10" x14ac:dyDescent="0.35">
      <c r="A2867">
        <v>2866</v>
      </c>
      <c r="B2867" s="1" t="s">
        <v>39</v>
      </c>
      <c r="C2867" s="1" t="s">
        <v>25</v>
      </c>
      <c r="D2867" s="1" t="s">
        <v>2965</v>
      </c>
      <c r="E2867">
        <v>1</v>
      </c>
      <c r="F2867">
        <v>1</v>
      </c>
      <c r="J2867" s="12" t="str">
        <f t="shared" si="48"/>
        <v>0</v>
      </c>
    </row>
    <row r="2868" spans="1:10" x14ac:dyDescent="0.35">
      <c r="A2868">
        <v>2867</v>
      </c>
      <c r="B2868" s="1" t="s">
        <v>52</v>
      </c>
      <c r="C2868" s="1" t="s">
        <v>33</v>
      </c>
      <c r="D2868" s="1" t="s">
        <v>2737</v>
      </c>
      <c r="E2868">
        <v>0</v>
      </c>
      <c r="F2868">
        <v>0</v>
      </c>
      <c r="J2868" s="12" t="str">
        <f t="shared" si="48"/>
        <v>0</v>
      </c>
    </row>
    <row r="2869" spans="1:10" x14ac:dyDescent="0.35">
      <c r="A2869">
        <v>2868</v>
      </c>
      <c r="B2869" s="1" t="s">
        <v>48</v>
      </c>
      <c r="C2869" s="1" t="s">
        <v>328</v>
      </c>
      <c r="D2869" s="1" t="s">
        <v>2966</v>
      </c>
      <c r="E2869">
        <v>0</v>
      </c>
      <c r="F2869">
        <v>0</v>
      </c>
      <c r="J2869" s="12" t="str">
        <f t="shared" si="48"/>
        <v>0</v>
      </c>
    </row>
    <row r="2870" spans="1:10" x14ac:dyDescent="0.35">
      <c r="A2870">
        <v>2869</v>
      </c>
      <c r="B2870" s="1" t="s">
        <v>215</v>
      </c>
      <c r="C2870" s="1" t="s">
        <v>240</v>
      </c>
      <c r="D2870" s="1" t="s">
        <v>2967</v>
      </c>
      <c r="E2870">
        <v>1</v>
      </c>
      <c r="F2870">
        <v>1</v>
      </c>
      <c r="J2870" s="12" t="str">
        <f t="shared" si="48"/>
        <v>0</v>
      </c>
    </row>
    <row r="2871" spans="1:10" x14ac:dyDescent="0.35">
      <c r="A2871">
        <v>2870</v>
      </c>
      <c r="B2871" s="1" t="s">
        <v>306</v>
      </c>
      <c r="C2871" s="1" t="s">
        <v>33</v>
      </c>
      <c r="D2871" s="1" t="s">
        <v>2968</v>
      </c>
      <c r="E2871">
        <v>0</v>
      </c>
      <c r="F2871">
        <v>0</v>
      </c>
      <c r="J2871" s="12" t="str">
        <f t="shared" si="48"/>
        <v>0</v>
      </c>
    </row>
    <row r="2872" spans="1:10" x14ac:dyDescent="0.35">
      <c r="A2872">
        <v>2871</v>
      </c>
      <c r="B2872" s="1" t="s">
        <v>32</v>
      </c>
      <c r="C2872" s="1" t="s">
        <v>33</v>
      </c>
      <c r="D2872" s="1" t="s">
        <v>2969</v>
      </c>
      <c r="E2872">
        <v>0</v>
      </c>
      <c r="F2872">
        <v>0</v>
      </c>
      <c r="J2872" s="12" t="str">
        <f t="shared" si="48"/>
        <v>0</v>
      </c>
    </row>
    <row r="2873" spans="1:10" x14ac:dyDescent="0.35">
      <c r="A2873">
        <v>2872</v>
      </c>
      <c r="B2873" s="1" t="s">
        <v>164</v>
      </c>
      <c r="C2873" s="1" t="s">
        <v>33</v>
      </c>
      <c r="D2873" s="1" t="s">
        <v>2970</v>
      </c>
      <c r="E2873">
        <v>0</v>
      </c>
      <c r="F2873">
        <v>0</v>
      </c>
      <c r="J2873" s="12" t="str">
        <f t="shared" si="48"/>
        <v>0</v>
      </c>
    </row>
    <row r="2874" spans="1:10" x14ac:dyDescent="0.35">
      <c r="A2874">
        <v>2873</v>
      </c>
      <c r="B2874" s="1" t="s">
        <v>364</v>
      </c>
      <c r="C2874" s="1" t="s">
        <v>25</v>
      </c>
      <c r="D2874" s="1" t="s">
        <v>2971</v>
      </c>
      <c r="E2874">
        <v>1</v>
      </c>
      <c r="F2874">
        <v>0</v>
      </c>
      <c r="G2874">
        <v>0</v>
      </c>
      <c r="J2874" s="12" t="str">
        <f t="shared" si="48"/>
        <v>1</v>
      </c>
    </row>
    <row r="2875" spans="1:10" x14ac:dyDescent="0.35">
      <c r="A2875">
        <v>2874</v>
      </c>
      <c r="B2875" s="1" t="s">
        <v>203</v>
      </c>
      <c r="C2875" s="1" t="s">
        <v>25</v>
      </c>
      <c r="D2875" s="1" t="s">
        <v>2972</v>
      </c>
      <c r="E2875">
        <v>1</v>
      </c>
      <c r="F2875">
        <v>1</v>
      </c>
      <c r="J2875" s="12" t="str">
        <f t="shared" si="48"/>
        <v>0</v>
      </c>
    </row>
    <row r="2876" spans="1:10" x14ac:dyDescent="0.35">
      <c r="A2876">
        <v>2875</v>
      </c>
      <c r="B2876" s="1" t="s">
        <v>24</v>
      </c>
      <c r="C2876" s="1" t="s">
        <v>25</v>
      </c>
      <c r="D2876" s="1" t="s">
        <v>1664</v>
      </c>
      <c r="E2876">
        <v>1</v>
      </c>
      <c r="F2876">
        <v>1</v>
      </c>
      <c r="J2876" s="12" t="str">
        <f t="shared" si="48"/>
        <v>0</v>
      </c>
    </row>
    <row r="2877" spans="1:10" x14ac:dyDescent="0.35">
      <c r="A2877">
        <v>2876</v>
      </c>
      <c r="B2877" s="1" t="s">
        <v>83</v>
      </c>
      <c r="C2877" s="1" t="s">
        <v>25</v>
      </c>
      <c r="D2877" s="1" t="s">
        <v>2973</v>
      </c>
      <c r="E2877">
        <v>1</v>
      </c>
      <c r="F2877">
        <v>0</v>
      </c>
      <c r="G2877">
        <v>0</v>
      </c>
      <c r="J2877" s="12" t="str">
        <f t="shared" si="48"/>
        <v>1</v>
      </c>
    </row>
    <row r="2878" spans="1:10" x14ac:dyDescent="0.35">
      <c r="A2878">
        <v>2877</v>
      </c>
      <c r="B2878" s="1" t="s">
        <v>230</v>
      </c>
      <c r="C2878" s="1" t="s">
        <v>25</v>
      </c>
      <c r="D2878" s="1" t="s">
        <v>2974</v>
      </c>
      <c r="E2878">
        <v>1</v>
      </c>
      <c r="F2878">
        <v>1</v>
      </c>
      <c r="J2878" s="12" t="str">
        <f t="shared" si="48"/>
        <v>0</v>
      </c>
    </row>
    <row r="2879" spans="1:10" x14ac:dyDescent="0.35">
      <c r="A2879">
        <v>2878</v>
      </c>
      <c r="B2879" s="1" t="s">
        <v>295</v>
      </c>
      <c r="C2879" s="1" t="s">
        <v>84</v>
      </c>
      <c r="D2879" s="1" t="s">
        <v>2975</v>
      </c>
      <c r="E2879">
        <v>1</v>
      </c>
      <c r="F2879">
        <v>1</v>
      </c>
      <c r="J2879" s="12" t="str">
        <f t="shared" si="48"/>
        <v>0</v>
      </c>
    </row>
    <row r="2880" spans="1:10" x14ac:dyDescent="0.35">
      <c r="A2880">
        <v>2879</v>
      </c>
      <c r="B2880" s="1" t="s">
        <v>39</v>
      </c>
      <c r="C2880" s="1" t="s">
        <v>33</v>
      </c>
      <c r="D2880" s="1" t="s">
        <v>2976</v>
      </c>
      <c r="E2880">
        <v>0</v>
      </c>
      <c r="F2880">
        <v>0</v>
      </c>
      <c r="J2880" s="12" t="str">
        <f t="shared" si="48"/>
        <v>0</v>
      </c>
    </row>
    <row r="2881" spans="1:10" x14ac:dyDescent="0.35">
      <c r="A2881">
        <v>2880</v>
      </c>
      <c r="B2881" s="1" t="s">
        <v>87</v>
      </c>
      <c r="C2881" s="1" t="s">
        <v>25</v>
      </c>
      <c r="D2881" s="1" t="s">
        <v>2977</v>
      </c>
      <c r="E2881">
        <v>1</v>
      </c>
      <c r="F2881">
        <v>1</v>
      </c>
      <c r="J2881" s="12" t="str">
        <f t="shared" si="48"/>
        <v>0</v>
      </c>
    </row>
    <row r="2882" spans="1:10" x14ac:dyDescent="0.35">
      <c r="A2882">
        <v>2881</v>
      </c>
      <c r="B2882" s="1" t="s">
        <v>30</v>
      </c>
      <c r="C2882" s="1" t="s">
        <v>25</v>
      </c>
      <c r="D2882" s="1" t="s">
        <v>2978</v>
      </c>
      <c r="E2882">
        <v>1</v>
      </c>
      <c r="F2882">
        <v>1</v>
      </c>
      <c r="J2882" s="12" t="str">
        <f t="shared" si="48"/>
        <v>0</v>
      </c>
    </row>
    <row r="2883" spans="1:10" x14ac:dyDescent="0.35">
      <c r="A2883">
        <v>2882</v>
      </c>
      <c r="B2883" s="1" t="s">
        <v>176</v>
      </c>
      <c r="C2883" s="1" t="s">
        <v>84</v>
      </c>
      <c r="D2883" s="1" t="s">
        <v>2979</v>
      </c>
      <c r="E2883">
        <v>1</v>
      </c>
      <c r="F2883">
        <v>0</v>
      </c>
      <c r="G2883">
        <v>0</v>
      </c>
      <c r="J2883" s="12" t="str">
        <f t="shared" si="48"/>
        <v>1</v>
      </c>
    </row>
    <row r="2884" spans="1:10" x14ac:dyDescent="0.35">
      <c r="A2884">
        <v>2883</v>
      </c>
      <c r="B2884" s="1" t="s">
        <v>166</v>
      </c>
      <c r="C2884" s="1" t="s">
        <v>25</v>
      </c>
      <c r="D2884" s="1" t="s">
        <v>2980</v>
      </c>
      <c r="E2884">
        <v>1</v>
      </c>
      <c r="F2884">
        <v>1</v>
      </c>
      <c r="J2884" s="12" t="str">
        <f t="shared" si="48"/>
        <v>0</v>
      </c>
    </row>
    <row r="2885" spans="1:10" x14ac:dyDescent="0.35">
      <c r="A2885">
        <v>2884</v>
      </c>
      <c r="B2885" s="1" t="s">
        <v>164</v>
      </c>
      <c r="C2885" s="1" t="s">
        <v>25</v>
      </c>
      <c r="D2885" s="1" t="s">
        <v>2981</v>
      </c>
      <c r="E2885">
        <v>1</v>
      </c>
      <c r="F2885">
        <v>0</v>
      </c>
      <c r="G2885">
        <v>0</v>
      </c>
      <c r="J2885" s="12" t="str">
        <f t="shared" si="48"/>
        <v>1</v>
      </c>
    </row>
    <row r="2886" spans="1:10" x14ac:dyDescent="0.35">
      <c r="A2886">
        <v>2885</v>
      </c>
      <c r="B2886" s="1" t="s">
        <v>75</v>
      </c>
      <c r="C2886" s="1" t="s">
        <v>84</v>
      </c>
      <c r="D2886" s="1" t="s">
        <v>2982</v>
      </c>
      <c r="E2886">
        <v>1</v>
      </c>
      <c r="F2886">
        <v>1</v>
      </c>
      <c r="J2886" s="12" t="str">
        <f t="shared" si="48"/>
        <v>0</v>
      </c>
    </row>
    <row r="2887" spans="1:10" x14ac:dyDescent="0.35">
      <c r="A2887">
        <v>2886</v>
      </c>
      <c r="B2887" s="1" t="s">
        <v>201</v>
      </c>
      <c r="C2887" s="1" t="s">
        <v>25</v>
      </c>
      <c r="D2887" s="1" t="s">
        <v>2983</v>
      </c>
      <c r="E2887">
        <v>1</v>
      </c>
      <c r="F2887">
        <v>1</v>
      </c>
      <c r="J2887" s="12" t="str">
        <f t="shared" si="48"/>
        <v>0</v>
      </c>
    </row>
    <row r="2888" spans="1:10" x14ac:dyDescent="0.35">
      <c r="A2888">
        <v>2887</v>
      </c>
      <c r="B2888" s="1" t="s">
        <v>364</v>
      </c>
      <c r="C2888" s="1" t="s">
        <v>84</v>
      </c>
      <c r="D2888" s="1" t="s">
        <v>2984</v>
      </c>
      <c r="E2888">
        <v>1</v>
      </c>
      <c r="F2888">
        <v>1</v>
      </c>
      <c r="J2888" s="12" t="str">
        <f t="shared" si="48"/>
        <v>0</v>
      </c>
    </row>
    <row r="2889" spans="1:10" x14ac:dyDescent="0.35">
      <c r="A2889">
        <v>2888</v>
      </c>
      <c r="B2889" s="1" t="s">
        <v>46</v>
      </c>
      <c r="C2889" s="1" t="s">
        <v>25</v>
      </c>
      <c r="D2889" s="1" t="s">
        <v>2985</v>
      </c>
      <c r="E2889">
        <v>1</v>
      </c>
      <c r="F2889">
        <v>1</v>
      </c>
      <c r="J2889" s="12" t="str">
        <f t="shared" si="48"/>
        <v>0</v>
      </c>
    </row>
    <row r="2890" spans="1:10" x14ac:dyDescent="0.35">
      <c r="A2890">
        <v>2889</v>
      </c>
      <c r="B2890" s="1" t="s">
        <v>75</v>
      </c>
      <c r="C2890" s="1" t="s">
        <v>25</v>
      </c>
      <c r="D2890" s="1" t="s">
        <v>2986</v>
      </c>
      <c r="E2890">
        <v>1</v>
      </c>
      <c r="F2890">
        <v>1</v>
      </c>
      <c r="J2890" s="12" t="str">
        <f t="shared" si="48"/>
        <v>0</v>
      </c>
    </row>
    <row r="2891" spans="1:10" x14ac:dyDescent="0.35">
      <c r="A2891">
        <v>2890</v>
      </c>
      <c r="B2891" s="1" t="s">
        <v>186</v>
      </c>
      <c r="C2891" s="1" t="s">
        <v>25</v>
      </c>
      <c r="D2891" s="1" t="s">
        <v>2987</v>
      </c>
      <c r="E2891">
        <v>1</v>
      </c>
      <c r="F2891">
        <v>1</v>
      </c>
      <c r="J2891" s="12" t="str">
        <f t="shared" si="48"/>
        <v>0</v>
      </c>
    </row>
    <row r="2892" spans="1:10" x14ac:dyDescent="0.35">
      <c r="A2892">
        <v>2891</v>
      </c>
      <c r="B2892" s="1" t="s">
        <v>197</v>
      </c>
      <c r="C2892" s="1" t="s">
        <v>25</v>
      </c>
      <c r="D2892" s="1" t="s">
        <v>2988</v>
      </c>
      <c r="E2892">
        <v>1</v>
      </c>
      <c r="F2892">
        <v>1</v>
      </c>
      <c r="J2892" s="12" t="str">
        <f t="shared" si="48"/>
        <v>0</v>
      </c>
    </row>
    <row r="2893" spans="1:10" x14ac:dyDescent="0.35">
      <c r="A2893">
        <v>2892</v>
      </c>
      <c r="B2893" s="1" t="s">
        <v>46</v>
      </c>
      <c r="C2893" s="1" t="s">
        <v>25</v>
      </c>
      <c r="D2893" s="1" t="s">
        <v>2989</v>
      </c>
      <c r="E2893">
        <v>1</v>
      </c>
      <c r="F2893">
        <v>1</v>
      </c>
      <c r="J2893" s="12" t="str">
        <f t="shared" ref="J2893:J2956" si="49">IF(E2893=F2893,"0","1")</f>
        <v>0</v>
      </c>
    </row>
    <row r="2894" spans="1:10" x14ac:dyDescent="0.35">
      <c r="A2894">
        <v>2893</v>
      </c>
      <c r="B2894" s="1" t="s">
        <v>83</v>
      </c>
      <c r="C2894" s="1" t="s">
        <v>25</v>
      </c>
      <c r="D2894" s="1" t="s">
        <v>2990</v>
      </c>
      <c r="E2894">
        <v>1</v>
      </c>
      <c r="F2894">
        <v>0</v>
      </c>
      <c r="G2894">
        <v>0</v>
      </c>
      <c r="J2894" s="12" t="str">
        <f t="shared" si="49"/>
        <v>1</v>
      </c>
    </row>
    <row r="2895" spans="1:10" x14ac:dyDescent="0.35">
      <c r="A2895">
        <v>2894</v>
      </c>
      <c r="B2895" s="1" t="s">
        <v>50</v>
      </c>
      <c r="C2895" s="1" t="s">
        <v>84</v>
      </c>
      <c r="D2895" s="1" t="s">
        <v>2991</v>
      </c>
      <c r="E2895">
        <v>1</v>
      </c>
      <c r="F2895">
        <v>0</v>
      </c>
      <c r="G2895">
        <v>0</v>
      </c>
      <c r="J2895" s="12" t="str">
        <f t="shared" si="49"/>
        <v>1</v>
      </c>
    </row>
    <row r="2896" spans="1:10" x14ac:dyDescent="0.35">
      <c r="A2896">
        <v>2895</v>
      </c>
      <c r="B2896" s="1" t="s">
        <v>430</v>
      </c>
      <c r="C2896" s="1" t="s">
        <v>84</v>
      </c>
      <c r="D2896" s="1" t="s">
        <v>2992</v>
      </c>
      <c r="E2896">
        <v>1</v>
      </c>
      <c r="F2896">
        <v>0</v>
      </c>
      <c r="G2896">
        <v>0</v>
      </c>
      <c r="J2896" s="12" t="str">
        <f t="shared" si="49"/>
        <v>1</v>
      </c>
    </row>
    <row r="2897" spans="1:10" x14ac:dyDescent="0.35">
      <c r="A2897">
        <v>2896</v>
      </c>
      <c r="B2897" s="1" t="s">
        <v>90</v>
      </c>
      <c r="C2897" s="1" t="s">
        <v>84</v>
      </c>
      <c r="D2897" s="1" t="s">
        <v>2993</v>
      </c>
      <c r="E2897">
        <v>1</v>
      </c>
      <c r="F2897">
        <v>1</v>
      </c>
      <c r="J2897" s="12" t="str">
        <f t="shared" si="49"/>
        <v>0</v>
      </c>
    </row>
    <row r="2898" spans="1:10" x14ac:dyDescent="0.35">
      <c r="A2898">
        <v>2897</v>
      </c>
      <c r="B2898" s="1" t="s">
        <v>30</v>
      </c>
      <c r="C2898" s="1" t="s">
        <v>84</v>
      </c>
      <c r="D2898" s="1" t="s">
        <v>2994</v>
      </c>
      <c r="E2898">
        <v>1</v>
      </c>
      <c r="F2898">
        <v>1</v>
      </c>
      <c r="J2898" s="12" t="str">
        <f t="shared" si="49"/>
        <v>0</v>
      </c>
    </row>
    <row r="2899" spans="1:10" x14ac:dyDescent="0.35">
      <c r="A2899">
        <v>2898</v>
      </c>
      <c r="B2899" s="1" t="s">
        <v>341</v>
      </c>
      <c r="C2899" s="1" t="s">
        <v>84</v>
      </c>
      <c r="D2899" s="1" t="s">
        <v>2995</v>
      </c>
      <c r="E2899">
        <v>1</v>
      </c>
      <c r="F2899">
        <v>0</v>
      </c>
      <c r="G2899">
        <v>0</v>
      </c>
      <c r="J2899" s="12" t="str">
        <f t="shared" si="49"/>
        <v>1</v>
      </c>
    </row>
    <row r="2900" spans="1:10" x14ac:dyDescent="0.35">
      <c r="A2900">
        <v>2899</v>
      </c>
      <c r="B2900" s="1" t="s">
        <v>59</v>
      </c>
      <c r="C2900" s="1" t="s">
        <v>25</v>
      </c>
      <c r="D2900" s="1" t="s">
        <v>2996</v>
      </c>
      <c r="E2900">
        <v>1</v>
      </c>
      <c r="F2900">
        <v>0</v>
      </c>
      <c r="G2900">
        <v>0</v>
      </c>
      <c r="J2900" s="12" t="str">
        <f t="shared" si="49"/>
        <v>1</v>
      </c>
    </row>
    <row r="2901" spans="1:10" x14ac:dyDescent="0.35">
      <c r="A2901">
        <v>2900</v>
      </c>
      <c r="B2901" s="1" t="s">
        <v>43</v>
      </c>
      <c r="C2901" s="1" t="s">
        <v>25</v>
      </c>
      <c r="D2901" s="1" t="s">
        <v>2997</v>
      </c>
      <c r="E2901">
        <v>1</v>
      </c>
      <c r="F2901">
        <v>0</v>
      </c>
      <c r="G2901">
        <v>0</v>
      </c>
      <c r="J2901" s="12" t="str">
        <f t="shared" si="49"/>
        <v>1</v>
      </c>
    </row>
    <row r="2902" spans="1:10" x14ac:dyDescent="0.35">
      <c r="A2902">
        <v>2901</v>
      </c>
      <c r="B2902" s="1" t="s">
        <v>164</v>
      </c>
      <c r="C2902" s="1" t="s">
        <v>25</v>
      </c>
      <c r="D2902" s="1" t="s">
        <v>2998</v>
      </c>
      <c r="E2902">
        <v>1</v>
      </c>
      <c r="F2902">
        <v>0</v>
      </c>
      <c r="G2902">
        <v>0</v>
      </c>
      <c r="J2902" s="12" t="str">
        <f t="shared" si="49"/>
        <v>1</v>
      </c>
    </row>
    <row r="2903" spans="1:10" x14ac:dyDescent="0.35">
      <c r="A2903">
        <v>2902</v>
      </c>
      <c r="B2903" s="1" t="s">
        <v>75</v>
      </c>
      <c r="C2903" s="1" t="s">
        <v>84</v>
      </c>
      <c r="D2903" s="1" t="s">
        <v>2999</v>
      </c>
      <c r="E2903">
        <v>1</v>
      </c>
      <c r="F2903">
        <v>1</v>
      </c>
      <c r="J2903" s="12" t="str">
        <f t="shared" si="49"/>
        <v>0</v>
      </c>
    </row>
    <row r="2904" spans="1:10" x14ac:dyDescent="0.35">
      <c r="A2904">
        <v>2903</v>
      </c>
      <c r="B2904" s="1" t="s">
        <v>164</v>
      </c>
      <c r="C2904" s="1" t="s">
        <v>25</v>
      </c>
      <c r="D2904" s="1" t="s">
        <v>3000</v>
      </c>
      <c r="E2904">
        <v>1</v>
      </c>
      <c r="F2904">
        <v>0</v>
      </c>
      <c r="G2904">
        <v>0</v>
      </c>
      <c r="J2904" s="12" t="str">
        <f t="shared" si="49"/>
        <v>1</v>
      </c>
    </row>
    <row r="2905" spans="1:10" x14ac:dyDescent="0.35">
      <c r="A2905">
        <v>2904</v>
      </c>
      <c r="B2905" s="1" t="s">
        <v>92</v>
      </c>
      <c r="C2905" s="1" t="s">
        <v>84</v>
      </c>
      <c r="D2905" s="1" t="s">
        <v>3001</v>
      </c>
      <c r="E2905">
        <v>1</v>
      </c>
      <c r="F2905">
        <v>1</v>
      </c>
      <c r="J2905" s="12" t="str">
        <f t="shared" si="49"/>
        <v>0</v>
      </c>
    </row>
    <row r="2906" spans="1:10" x14ac:dyDescent="0.35">
      <c r="A2906">
        <v>2905</v>
      </c>
      <c r="B2906" s="1" t="s">
        <v>59</v>
      </c>
      <c r="C2906" s="1" t="s">
        <v>25</v>
      </c>
      <c r="D2906" s="1" t="s">
        <v>3002</v>
      </c>
      <c r="E2906">
        <v>1</v>
      </c>
      <c r="F2906">
        <v>0</v>
      </c>
      <c r="G2906">
        <v>0</v>
      </c>
      <c r="J2906" s="12" t="str">
        <f t="shared" si="49"/>
        <v>1</v>
      </c>
    </row>
    <row r="2907" spans="1:10" x14ac:dyDescent="0.35">
      <c r="A2907">
        <v>2906</v>
      </c>
      <c r="B2907" s="1" t="s">
        <v>39</v>
      </c>
      <c r="C2907" s="1" t="s">
        <v>25</v>
      </c>
      <c r="D2907" s="1" t="s">
        <v>3003</v>
      </c>
      <c r="E2907">
        <v>1</v>
      </c>
      <c r="F2907">
        <v>1</v>
      </c>
      <c r="J2907" s="12" t="str">
        <f t="shared" si="49"/>
        <v>0</v>
      </c>
    </row>
    <row r="2908" spans="1:10" x14ac:dyDescent="0.35">
      <c r="A2908">
        <v>2907</v>
      </c>
      <c r="B2908" s="1" t="s">
        <v>169</v>
      </c>
      <c r="C2908" s="1" t="s">
        <v>25</v>
      </c>
      <c r="D2908" s="1" t="s">
        <v>3004</v>
      </c>
      <c r="E2908">
        <v>1</v>
      </c>
      <c r="F2908">
        <v>1</v>
      </c>
      <c r="J2908" s="12" t="str">
        <f t="shared" si="49"/>
        <v>0</v>
      </c>
    </row>
    <row r="2909" spans="1:10" x14ac:dyDescent="0.35">
      <c r="A2909">
        <v>2908</v>
      </c>
      <c r="B2909" s="1" t="s">
        <v>111</v>
      </c>
      <c r="C2909" s="1" t="s">
        <v>25</v>
      </c>
      <c r="D2909" s="1" t="s">
        <v>3005</v>
      </c>
      <c r="E2909">
        <v>1</v>
      </c>
      <c r="F2909">
        <v>0</v>
      </c>
      <c r="G2909">
        <v>0</v>
      </c>
      <c r="J2909" s="12" t="str">
        <f t="shared" si="49"/>
        <v>1</v>
      </c>
    </row>
    <row r="2910" spans="1:10" x14ac:dyDescent="0.35">
      <c r="A2910">
        <v>2909</v>
      </c>
      <c r="B2910" s="1" t="s">
        <v>75</v>
      </c>
      <c r="C2910" s="1" t="s">
        <v>25</v>
      </c>
      <c r="D2910" s="1" t="s">
        <v>3006</v>
      </c>
      <c r="E2910">
        <v>1</v>
      </c>
      <c r="F2910">
        <v>1</v>
      </c>
      <c r="J2910" s="12" t="str">
        <f t="shared" si="49"/>
        <v>0</v>
      </c>
    </row>
    <row r="2911" spans="1:10" x14ac:dyDescent="0.35">
      <c r="A2911">
        <v>2910</v>
      </c>
      <c r="B2911" s="1" t="s">
        <v>292</v>
      </c>
      <c r="C2911" s="1" t="s">
        <v>84</v>
      </c>
      <c r="D2911" s="1" t="s">
        <v>3007</v>
      </c>
      <c r="E2911">
        <v>1</v>
      </c>
      <c r="F2911">
        <v>1</v>
      </c>
      <c r="J2911" s="12" t="str">
        <f t="shared" si="49"/>
        <v>0</v>
      </c>
    </row>
    <row r="2912" spans="1:10" x14ac:dyDescent="0.35">
      <c r="A2912">
        <v>2911</v>
      </c>
      <c r="B2912" s="1" t="s">
        <v>39</v>
      </c>
      <c r="C2912" s="1" t="s">
        <v>84</v>
      </c>
      <c r="D2912" s="1" t="s">
        <v>3008</v>
      </c>
      <c r="E2912">
        <v>1</v>
      </c>
      <c r="F2912">
        <v>1</v>
      </c>
      <c r="J2912" s="12" t="str">
        <f t="shared" si="49"/>
        <v>0</v>
      </c>
    </row>
    <row r="2913" spans="1:10" x14ac:dyDescent="0.35">
      <c r="A2913">
        <v>2912</v>
      </c>
      <c r="B2913" s="1" t="s">
        <v>57</v>
      </c>
      <c r="C2913" s="1" t="s">
        <v>84</v>
      </c>
      <c r="D2913" s="1" t="s">
        <v>3009</v>
      </c>
      <c r="E2913">
        <v>1</v>
      </c>
      <c r="F2913">
        <v>0</v>
      </c>
      <c r="G2913">
        <v>0</v>
      </c>
      <c r="J2913" s="12" t="str">
        <f t="shared" si="49"/>
        <v>1</v>
      </c>
    </row>
    <row r="2914" spans="1:10" x14ac:dyDescent="0.35">
      <c r="A2914">
        <v>2913</v>
      </c>
      <c r="B2914" s="1" t="s">
        <v>46</v>
      </c>
      <c r="C2914" s="1" t="s">
        <v>25</v>
      </c>
      <c r="D2914" s="1" t="s">
        <v>3010</v>
      </c>
      <c r="E2914">
        <v>1</v>
      </c>
      <c r="F2914">
        <v>1</v>
      </c>
      <c r="J2914" s="12" t="str">
        <f t="shared" si="49"/>
        <v>0</v>
      </c>
    </row>
    <row r="2915" spans="1:10" x14ac:dyDescent="0.35">
      <c r="A2915">
        <v>2914</v>
      </c>
      <c r="B2915" s="1" t="s">
        <v>46</v>
      </c>
      <c r="C2915" s="1" t="s">
        <v>84</v>
      </c>
      <c r="D2915" s="1" t="s">
        <v>3011</v>
      </c>
      <c r="E2915">
        <v>1</v>
      </c>
      <c r="F2915">
        <v>1</v>
      </c>
      <c r="J2915" s="12" t="str">
        <f t="shared" si="49"/>
        <v>0</v>
      </c>
    </row>
    <row r="2916" spans="1:10" x14ac:dyDescent="0.35">
      <c r="A2916">
        <v>2915</v>
      </c>
      <c r="B2916" s="1" t="s">
        <v>97</v>
      </c>
      <c r="C2916" s="1" t="s">
        <v>25</v>
      </c>
      <c r="D2916" s="1" t="s">
        <v>3012</v>
      </c>
      <c r="E2916">
        <v>1</v>
      </c>
      <c r="F2916">
        <v>0</v>
      </c>
      <c r="G2916">
        <v>0</v>
      </c>
      <c r="J2916" s="12" t="str">
        <f t="shared" si="49"/>
        <v>1</v>
      </c>
    </row>
    <row r="2917" spans="1:10" x14ac:dyDescent="0.35">
      <c r="A2917">
        <v>2916</v>
      </c>
      <c r="B2917" s="1" t="s">
        <v>35</v>
      </c>
      <c r="C2917" s="1" t="s">
        <v>25</v>
      </c>
      <c r="D2917" s="1" t="s">
        <v>3013</v>
      </c>
      <c r="E2917">
        <v>1</v>
      </c>
      <c r="F2917">
        <v>0</v>
      </c>
      <c r="G2917">
        <v>0</v>
      </c>
      <c r="J2917" s="12" t="str">
        <f t="shared" si="49"/>
        <v>1</v>
      </c>
    </row>
    <row r="2918" spans="1:10" x14ac:dyDescent="0.35">
      <c r="A2918">
        <v>2917</v>
      </c>
      <c r="B2918" s="1" t="s">
        <v>48</v>
      </c>
      <c r="C2918" s="1" t="s">
        <v>25</v>
      </c>
      <c r="D2918" s="1" t="s">
        <v>3014</v>
      </c>
      <c r="E2918">
        <v>1</v>
      </c>
      <c r="F2918">
        <v>1</v>
      </c>
      <c r="J2918" s="12" t="str">
        <f t="shared" si="49"/>
        <v>0</v>
      </c>
    </row>
    <row r="2919" spans="1:10" x14ac:dyDescent="0.35">
      <c r="A2919">
        <v>2918</v>
      </c>
      <c r="B2919" s="1" t="s">
        <v>46</v>
      </c>
      <c r="C2919" s="1" t="s">
        <v>25</v>
      </c>
      <c r="D2919" s="1" t="s">
        <v>3015</v>
      </c>
      <c r="E2919">
        <v>1</v>
      </c>
      <c r="F2919">
        <v>1</v>
      </c>
      <c r="J2919" s="12" t="str">
        <f t="shared" si="49"/>
        <v>0</v>
      </c>
    </row>
    <row r="2920" spans="1:10" x14ac:dyDescent="0.35">
      <c r="A2920">
        <v>2919</v>
      </c>
      <c r="B2920" s="1" t="s">
        <v>90</v>
      </c>
      <c r="C2920" s="1" t="s">
        <v>84</v>
      </c>
      <c r="D2920" s="1" t="s">
        <v>3016</v>
      </c>
      <c r="E2920">
        <v>1</v>
      </c>
      <c r="F2920">
        <v>1</v>
      </c>
      <c r="J2920" s="12" t="str">
        <f t="shared" si="49"/>
        <v>0</v>
      </c>
    </row>
    <row r="2921" spans="1:10" x14ac:dyDescent="0.35">
      <c r="A2921">
        <v>2920</v>
      </c>
      <c r="B2921" s="1" t="s">
        <v>164</v>
      </c>
      <c r="C2921" s="1" t="s">
        <v>33</v>
      </c>
      <c r="D2921" s="1" t="s">
        <v>3017</v>
      </c>
      <c r="E2921">
        <v>1</v>
      </c>
      <c r="F2921">
        <v>0</v>
      </c>
      <c r="G2921">
        <v>0</v>
      </c>
      <c r="J2921" s="12" t="str">
        <f t="shared" si="49"/>
        <v>1</v>
      </c>
    </row>
    <row r="2922" spans="1:10" x14ac:dyDescent="0.35">
      <c r="A2922">
        <v>2921</v>
      </c>
      <c r="B2922" s="1" t="s">
        <v>30</v>
      </c>
      <c r="C2922" s="1" t="s">
        <v>84</v>
      </c>
      <c r="D2922" s="1" t="s">
        <v>3018</v>
      </c>
      <c r="E2922">
        <v>1</v>
      </c>
      <c r="F2922">
        <v>0</v>
      </c>
      <c r="G2922">
        <v>0</v>
      </c>
      <c r="J2922" s="12" t="str">
        <f t="shared" si="49"/>
        <v>1</v>
      </c>
    </row>
    <row r="2923" spans="1:10" x14ac:dyDescent="0.35">
      <c r="A2923">
        <v>2922</v>
      </c>
      <c r="B2923" s="1" t="s">
        <v>286</v>
      </c>
      <c r="C2923" s="1" t="s">
        <v>84</v>
      </c>
      <c r="D2923" s="1" t="s">
        <v>3019</v>
      </c>
      <c r="E2923">
        <v>1</v>
      </c>
      <c r="F2923">
        <v>0</v>
      </c>
      <c r="G2923">
        <v>0</v>
      </c>
      <c r="J2923" s="12" t="str">
        <f t="shared" si="49"/>
        <v>1</v>
      </c>
    </row>
    <row r="2924" spans="1:10" x14ac:dyDescent="0.35">
      <c r="A2924">
        <v>2923</v>
      </c>
      <c r="B2924" s="1" t="s">
        <v>186</v>
      </c>
      <c r="C2924" s="1" t="s">
        <v>84</v>
      </c>
      <c r="D2924" s="1" t="s">
        <v>3020</v>
      </c>
      <c r="E2924">
        <v>1</v>
      </c>
      <c r="F2924">
        <v>0</v>
      </c>
      <c r="G2924">
        <v>0</v>
      </c>
      <c r="J2924" s="12" t="str">
        <f t="shared" si="49"/>
        <v>1</v>
      </c>
    </row>
    <row r="2925" spans="1:10" x14ac:dyDescent="0.35">
      <c r="A2925">
        <v>2924</v>
      </c>
      <c r="B2925" s="1" t="s">
        <v>201</v>
      </c>
      <c r="C2925" s="1" t="s">
        <v>33</v>
      </c>
      <c r="D2925" s="1" t="s">
        <v>3021</v>
      </c>
      <c r="E2925">
        <v>1</v>
      </c>
      <c r="F2925">
        <v>1</v>
      </c>
      <c r="J2925" s="12" t="str">
        <f t="shared" si="49"/>
        <v>0</v>
      </c>
    </row>
    <row r="2926" spans="1:10" x14ac:dyDescent="0.35">
      <c r="A2926">
        <v>2925</v>
      </c>
      <c r="B2926" s="1" t="s">
        <v>201</v>
      </c>
      <c r="C2926" s="1" t="s">
        <v>84</v>
      </c>
      <c r="D2926" s="1" t="s">
        <v>3022</v>
      </c>
      <c r="E2926">
        <v>1</v>
      </c>
      <c r="F2926">
        <v>0</v>
      </c>
      <c r="G2926">
        <v>0</v>
      </c>
      <c r="J2926" s="12" t="str">
        <f t="shared" si="49"/>
        <v>1</v>
      </c>
    </row>
    <row r="2927" spans="1:10" x14ac:dyDescent="0.35">
      <c r="A2927">
        <v>2926</v>
      </c>
      <c r="B2927" s="1" t="s">
        <v>39</v>
      </c>
      <c r="C2927" s="1" t="s">
        <v>84</v>
      </c>
      <c r="D2927" s="1" t="s">
        <v>3023</v>
      </c>
      <c r="E2927">
        <v>1</v>
      </c>
      <c r="F2927">
        <v>1</v>
      </c>
      <c r="J2927" s="12" t="str">
        <f t="shared" si="49"/>
        <v>0</v>
      </c>
    </row>
    <row r="2928" spans="1:10" x14ac:dyDescent="0.35">
      <c r="A2928">
        <v>2927</v>
      </c>
      <c r="B2928" s="1" t="s">
        <v>64</v>
      </c>
      <c r="C2928" s="1" t="s">
        <v>84</v>
      </c>
      <c r="D2928" s="1" t="s">
        <v>3024</v>
      </c>
      <c r="E2928">
        <v>1</v>
      </c>
      <c r="F2928">
        <v>0</v>
      </c>
      <c r="G2928">
        <v>0</v>
      </c>
      <c r="J2928" s="12" t="str">
        <f t="shared" si="49"/>
        <v>1</v>
      </c>
    </row>
    <row r="2929" spans="1:10" x14ac:dyDescent="0.35">
      <c r="A2929">
        <v>2928</v>
      </c>
      <c r="B2929" s="1" t="s">
        <v>129</v>
      </c>
      <c r="C2929" s="1" t="s">
        <v>25</v>
      </c>
      <c r="D2929" s="1" t="s">
        <v>3025</v>
      </c>
      <c r="E2929">
        <v>1</v>
      </c>
      <c r="F2929">
        <v>0</v>
      </c>
      <c r="G2929">
        <v>0</v>
      </c>
      <c r="J2929" s="12" t="str">
        <f t="shared" si="49"/>
        <v>1</v>
      </c>
    </row>
    <row r="2930" spans="1:10" x14ac:dyDescent="0.35">
      <c r="A2930">
        <v>2929</v>
      </c>
      <c r="B2930" s="1" t="s">
        <v>46</v>
      </c>
      <c r="C2930" s="1" t="s">
        <v>25</v>
      </c>
      <c r="D2930" s="1" t="s">
        <v>3026</v>
      </c>
      <c r="E2930">
        <v>1</v>
      </c>
      <c r="F2930">
        <v>1</v>
      </c>
      <c r="J2930" s="12" t="str">
        <f t="shared" si="49"/>
        <v>0</v>
      </c>
    </row>
    <row r="2931" spans="1:10" x14ac:dyDescent="0.35">
      <c r="A2931">
        <v>2930</v>
      </c>
      <c r="B2931" s="1" t="s">
        <v>24</v>
      </c>
      <c r="C2931" s="1" t="s">
        <v>84</v>
      </c>
      <c r="D2931" s="1" t="s">
        <v>3027</v>
      </c>
      <c r="E2931">
        <v>1</v>
      </c>
      <c r="F2931">
        <v>1</v>
      </c>
      <c r="J2931" s="12" t="str">
        <f t="shared" si="49"/>
        <v>0</v>
      </c>
    </row>
    <row r="2932" spans="1:10" x14ac:dyDescent="0.35">
      <c r="A2932">
        <v>2931</v>
      </c>
      <c r="B2932" s="1" t="s">
        <v>39</v>
      </c>
      <c r="C2932" s="1" t="s">
        <v>84</v>
      </c>
      <c r="D2932" s="1" t="s">
        <v>3028</v>
      </c>
      <c r="E2932">
        <v>1</v>
      </c>
      <c r="F2932">
        <v>1</v>
      </c>
      <c r="J2932" s="12" t="str">
        <f t="shared" si="49"/>
        <v>0</v>
      </c>
    </row>
    <row r="2933" spans="1:10" x14ac:dyDescent="0.35">
      <c r="A2933">
        <v>2932</v>
      </c>
      <c r="B2933" s="1" t="s">
        <v>169</v>
      </c>
      <c r="C2933" s="1" t="s">
        <v>84</v>
      </c>
      <c r="D2933" s="1" t="s">
        <v>3029</v>
      </c>
      <c r="E2933">
        <v>1</v>
      </c>
      <c r="F2933">
        <v>1</v>
      </c>
      <c r="J2933" s="12" t="str">
        <f t="shared" si="49"/>
        <v>0</v>
      </c>
    </row>
    <row r="2934" spans="1:10" x14ac:dyDescent="0.35">
      <c r="A2934">
        <v>2933</v>
      </c>
      <c r="B2934" s="1" t="s">
        <v>230</v>
      </c>
      <c r="C2934" s="1" t="s">
        <v>25</v>
      </c>
      <c r="D2934" s="1" t="s">
        <v>3030</v>
      </c>
      <c r="E2934">
        <v>1</v>
      </c>
      <c r="F2934">
        <v>1</v>
      </c>
      <c r="J2934" s="12" t="str">
        <f t="shared" si="49"/>
        <v>0</v>
      </c>
    </row>
    <row r="2935" spans="1:10" x14ac:dyDescent="0.35">
      <c r="A2935">
        <v>2934</v>
      </c>
      <c r="B2935" s="1" t="s">
        <v>59</v>
      </c>
      <c r="C2935" s="1" t="s">
        <v>25</v>
      </c>
      <c r="D2935" s="1" t="s">
        <v>3031</v>
      </c>
      <c r="E2935">
        <v>1</v>
      </c>
      <c r="F2935">
        <v>1</v>
      </c>
      <c r="J2935" s="12" t="str">
        <f t="shared" si="49"/>
        <v>0</v>
      </c>
    </row>
    <row r="2936" spans="1:10" x14ac:dyDescent="0.35">
      <c r="A2936">
        <v>2935</v>
      </c>
      <c r="B2936" s="1" t="s">
        <v>30</v>
      </c>
      <c r="C2936" s="1" t="s">
        <v>28</v>
      </c>
      <c r="D2936" s="1" t="s">
        <v>3032</v>
      </c>
      <c r="E2936">
        <v>1</v>
      </c>
      <c r="F2936">
        <v>1</v>
      </c>
      <c r="J2936" s="12" t="str">
        <f t="shared" si="49"/>
        <v>0</v>
      </c>
    </row>
    <row r="2937" spans="1:10" x14ac:dyDescent="0.35">
      <c r="A2937">
        <v>2936</v>
      </c>
      <c r="B2937" s="1" t="s">
        <v>75</v>
      </c>
      <c r="C2937" s="1" t="s">
        <v>25</v>
      </c>
      <c r="D2937" s="1" t="s">
        <v>3033</v>
      </c>
      <c r="E2937">
        <v>1</v>
      </c>
      <c r="F2937">
        <v>1</v>
      </c>
      <c r="J2937" s="12" t="str">
        <f t="shared" si="49"/>
        <v>0</v>
      </c>
    </row>
    <row r="2938" spans="1:10" x14ac:dyDescent="0.35">
      <c r="A2938">
        <v>2937</v>
      </c>
      <c r="B2938" s="1" t="s">
        <v>64</v>
      </c>
      <c r="C2938" s="1" t="s">
        <v>25</v>
      </c>
      <c r="D2938" s="1" t="s">
        <v>3034</v>
      </c>
      <c r="E2938">
        <v>1</v>
      </c>
      <c r="F2938">
        <v>0</v>
      </c>
      <c r="G2938">
        <v>0</v>
      </c>
      <c r="J2938" s="12" t="str">
        <f t="shared" si="49"/>
        <v>1</v>
      </c>
    </row>
    <row r="2939" spans="1:10" x14ac:dyDescent="0.35">
      <c r="A2939">
        <v>2938</v>
      </c>
      <c r="B2939" s="1" t="s">
        <v>52</v>
      </c>
      <c r="C2939" s="1" t="s">
        <v>25</v>
      </c>
      <c r="D2939" s="1" t="s">
        <v>3035</v>
      </c>
      <c r="E2939">
        <v>1</v>
      </c>
      <c r="F2939">
        <v>0</v>
      </c>
      <c r="G2939">
        <v>0</v>
      </c>
      <c r="J2939" s="12" t="str">
        <f t="shared" si="49"/>
        <v>1</v>
      </c>
    </row>
    <row r="2940" spans="1:10" x14ac:dyDescent="0.35">
      <c r="A2940">
        <v>2939</v>
      </c>
      <c r="B2940" s="1" t="s">
        <v>39</v>
      </c>
      <c r="C2940" s="1" t="s">
        <v>25</v>
      </c>
      <c r="D2940" s="1" t="s">
        <v>3036</v>
      </c>
      <c r="E2940">
        <v>1</v>
      </c>
      <c r="F2940">
        <v>1</v>
      </c>
      <c r="J2940" s="12" t="str">
        <f t="shared" si="49"/>
        <v>0</v>
      </c>
    </row>
    <row r="2941" spans="1:10" x14ac:dyDescent="0.35">
      <c r="A2941">
        <v>2940</v>
      </c>
      <c r="B2941" s="1" t="s">
        <v>186</v>
      </c>
      <c r="C2941" s="1" t="s">
        <v>84</v>
      </c>
      <c r="D2941" s="1" t="s">
        <v>3037</v>
      </c>
      <c r="E2941">
        <v>1</v>
      </c>
      <c r="F2941">
        <v>1</v>
      </c>
      <c r="J2941" s="12" t="str">
        <f t="shared" si="49"/>
        <v>0</v>
      </c>
    </row>
    <row r="2942" spans="1:10" x14ac:dyDescent="0.35">
      <c r="A2942">
        <v>2941</v>
      </c>
      <c r="B2942" s="1" t="s">
        <v>78</v>
      </c>
      <c r="C2942" s="1" t="s">
        <v>25</v>
      </c>
      <c r="D2942" s="1" t="s">
        <v>3038</v>
      </c>
      <c r="E2942">
        <v>1</v>
      </c>
      <c r="F2942">
        <v>0</v>
      </c>
      <c r="G2942">
        <v>0</v>
      </c>
      <c r="J2942" s="12" t="str">
        <f t="shared" si="49"/>
        <v>1</v>
      </c>
    </row>
    <row r="2943" spans="1:10" x14ac:dyDescent="0.35">
      <c r="A2943">
        <v>2942</v>
      </c>
      <c r="B2943" s="1" t="s">
        <v>251</v>
      </c>
      <c r="C2943" s="1" t="s">
        <v>84</v>
      </c>
      <c r="D2943" s="1" t="s">
        <v>3039</v>
      </c>
      <c r="E2943">
        <v>1</v>
      </c>
      <c r="F2943">
        <v>0</v>
      </c>
      <c r="G2943">
        <v>0</v>
      </c>
      <c r="J2943" s="12" t="str">
        <f t="shared" si="49"/>
        <v>1</v>
      </c>
    </row>
    <row r="2944" spans="1:10" x14ac:dyDescent="0.35">
      <c r="A2944">
        <v>2943</v>
      </c>
      <c r="B2944" s="1" t="s">
        <v>346</v>
      </c>
      <c r="C2944" s="1" t="s">
        <v>84</v>
      </c>
      <c r="D2944" s="1" t="s">
        <v>3040</v>
      </c>
      <c r="E2944">
        <v>1</v>
      </c>
      <c r="F2944">
        <v>1</v>
      </c>
      <c r="J2944" s="12" t="str">
        <f t="shared" si="49"/>
        <v>0</v>
      </c>
    </row>
    <row r="2945" spans="1:10" x14ac:dyDescent="0.35">
      <c r="A2945">
        <v>2944</v>
      </c>
      <c r="B2945" s="1" t="s">
        <v>46</v>
      </c>
      <c r="C2945" s="1" t="s">
        <v>28</v>
      </c>
      <c r="D2945" s="1" t="s">
        <v>3041</v>
      </c>
      <c r="E2945">
        <v>1</v>
      </c>
      <c r="F2945">
        <v>1</v>
      </c>
      <c r="J2945" s="12" t="str">
        <f t="shared" si="49"/>
        <v>0</v>
      </c>
    </row>
    <row r="2946" spans="1:10" x14ac:dyDescent="0.35">
      <c r="A2946">
        <v>2945</v>
      </c>
      <c r="B2946" s="1" t="s">
        <v>251</v>
      </c>
      <c r="C2946" s="1" t="s">
        <v>25</v>
      </c>
      <c r="D2946" s="1" t="s">
        <v>3042</v>
      </c>
      <c r="E2946">
        <v>1</v>
      </c>
      <c r="F2946">
        <v>0</v>
      </c>
      <c r="G2946">
        <v>0</v>
      </c>
      <c r="J2946" s="12" t="str">
        <f t="shared" si="49"/>
        <v>1</v>
      </c>
    </row>
    <row r="2947" spans="1:10" x14ac:dyDescent="0.35">
      <c r="A2947">
        <v>2946</v>
      </c>
      <c r="B2947" s="1" t="s">
        <v>735</v>
      </c>
      <c r="C2947" s="1" t="s">
        <v>25</v>
      </c>
      <c r="D2947" s="1" t="s">
        <v>3043</v>
      </c>
      <c r="E2947">
        <v>1</v>
      </c>
      <c r="F2947">
        <v>0</v>
      </c>
      <c r="G2947">
        <v>0</v>
      </c>
      <c r="J2947" s="12" t="str">
        <f t="shared" si="49"/>
        <v>1</v>
      </c>
    </row>
    <row r="2948" spans="1:10" x14ac:dyDescent="0.35">
      <c r="A2948">
        <v>2947</v>
      </c>
      <c r="B2948" s="1" t="s">
        <v>97</v>
      </c>
      <c r="C2948" s="1" t="s">
        <v>33</v>
      </c>
      <c r="D2948" s="1" t="s">
        <v>1668</v>
      </c>
      <c r="E2948">
        <v>1</v>
      </c>
      <c r="F2948">
        <v>0</v>
      </c>
      <c r="G2948">
        <v>0</v>
      </c>
      <c r="J2948" s="12" t="str">
        <f t="shared" si="49"/>
        <v>1</v>
      </c>
    </row>
    <row r="2949" spans="1:10" x14ac:dyDescent="0.35">
      <c r="A2949">
        <v>2948</v>
      </c>
      <c r="B2949" s="1" t="s">
        <v>39</v>
      </c>
      <c r="C2949" s="1" t="s">
        <v>84</v>
      </c>
      <c r="D2949" s="1" t="s">
        <v>3044</v>
      </c>
      <c r="E2949">
        <v>1</v>
      </c>
      <c r="F2949">
        <v>1</v>
      </c>
      <c r="J2949" s="12" t="str">
        <f t="shared" si="49"/>
        <v>0</v>
      </c>
    </row>
    <row r="2950" spans="1:10" x14ac:dyDescent="0.35">
      <c r="A2950">
        <v>2949</v>
      </c>
      <c r="B2950" s="1" t="s">
        <v>75</v>
      </c>
      <c r="C2950" s="1" t="s">
        <v>33</v>
      </c>
      <c r="D2950" s="1" t="s">
        <v>3045</v>
      </c>
      <c r="E2950">
        <v>1</v>
      </c>
      <c r="F2950">
        <v>0</v>
      </c>
      <c r="G2950">
        <v>0</v>
      </c>
      <c r="J2950" s="12" t="str">
        <f t="shared" si="49"/>
        <v>1</v>
      </c>
    </row>
    <row r="2951" spans="1:10" x14ac:dyDescent="0.35">
      <c r="A2951">
        <v>2950</v>
      </c>
      <c r="B2951" s="1" t="s">
        <v>251</v>
      </c>
      <c r="C2951" s="1" t="s">
        <v>25</v>
      </c>
      <c r="D2951" s="1" t="s">
        <v>3046</v>
      </c>
      <c r="E2951">
        <v>1</v>
      </c>
      <c r="F2951">
        <v>0</v>
      </c>
      <c r="G2951">
        <v>0</v>
      </c>
      <c r="J2951" s="12" t="str">
        <f t="shared" si="49"/>
        <v>1</v>
      </c>
    </row>
    <row r="2952" spans="1:10" x14ac:dyDescent="0.35">
      <c r="A2952">
        <v>2951</v>
      </c>
      <c r="B2952" s="1" t="s">
        <v>201</v>
      </c>
      <c r="C2952" s="1" t="s">
        <v>84</v>
      </c>
      <c r="D2952" s="1" t="s">
        <v>3047</v>
      </c>
      <c r="E2952">
        <v>1</v>
      </c>
      <c r="F2952">
        <v>1</v>
      </c>
      <c r="J2952" s="12" t="str">
        <f t="shared" si="49"/>
        <v>0</v>
      </c>
    </row>
    <row r="2953" spans="1:10" x14ac:dyDescent="0.35">
      <c r="A2953">
        <v>2952</v>
      </c>
      <c r="B2953" s="1" t="s">
        <v>164</v>
      </c>
      <c r="C2953" s="1" t="s">
        <v>22</v>
      </c>
      <c r="D2953" s="1" t="s">
        <v>3048</v>
      </c>
      <c r="E2953">
        <v>1</v>
      </c>
      <c r="F2953">
        <v>0</v>
      </c>
      <c r="G2953">
        <v>0</v>
      </c>
      <c r="J2953" s="12" t="str">
        <f t="shared" si="49"/>
        <v>1</v>
      </c>
    </row>
    <row r="2954" spans="1:10" x14ac:dyDescent="0.35">
      <c r="A2954">
        <v>2953</v>
      </c>
      <c r="B2954" s="1" t="s">
        <v>59</v>
      </c>
      <c r="C2954" s="1" t="s">
        <v>25</v>
      </c>
      <c r="D2954" s="1" t="s">
        <v>3049</v>
      </c>
      <c r="E2954">
        <v>1</v>
      </c>
      <c r="F2954">
        <v>0</v>
      </c>
      <c r="G2954">
        <v>0</v>
      </c>
      <c r="J2954" s="12" t="str">
        <f t="shared" si="49"/>
        <v>1</v>
      </c>
    </row>
    <row r="2955" spans="1:10" x14ac:dyDescent="0.35">
      <c r="A2955">
        <v>2954</v>
      </c>
      <c r="B2955" s="1" t="s">
        <v>341</v>
      </c>
      <c r="C2955" s="1" t="s">
        <v>33</v>
      </c>
      <c r="D2955" s="1" t="s">
        <v>3050</v>
      </c>
      <c r="E2955">
        <v>1</v>
      </c>
      <c r="F2955">
        <v>1</v>
      </c>
      <c r="J2955" s="12" t="str">
        <f t="shared" si="49"/>
        <v>0</v>
      </c>
    </row>
    <row r="2956" spans="1:10" x14ac:dyDescent="0.35">
      <c r="A2956">
        <v>2955</v>
      </c>
      <c r="B2956" s="1" t="s">
        <v>24</v>
      </c>
      <c r="C2956" s="1" t="s">
        <v>25</v>
      </c>
      <c r="D2956" s="1" t="s">
        <v>3051</v>
      </c>
      <c r="E2956">
        <v>1</v>
      </c>
      <c r="F2956">
        <v>0</v>
      </c>
      <c r="G2956">
        <v>0</v>
      </c>
      <c r="J2956" s="12" t="str">
        <f t="shared" si="49"/>
        <v>1</v>
      </c>
    </row>
    <row r="2957" spans="1:10" x14ac:dyDescent="0.35">
      <c r="A2957">
        <v>2956</v>
      </c>
      <c r="B2957" s="1" t="s">
        <v>54</v>
      </c>
      <c r="C2957" s="1" t="s">
        <v>25</v>
      </c>
      <c r="D2957" s="1" t="s">
        <v>3052</v>
      </c>
      <c r="E2957">
        <v>1</v>
      </c>
      <c r="F2957">
        <v>0</v>
      </c>
      <c r="G2957">
        <v>0</v>
      </c>
      <c r="J2957" s="12" t="str">
        <f t="shared" ref="J2957:J3020" si="50">IF(E2957=F2957,"0","1")</f>
        <v>1</v>
      </c>
    </row>
    <row r="2958" spans="1:10" x14ac:dyDescent="0.35">
      <c r="A2958">
        <v>2957</v>
      </c>
      <c r="B2958" s="1" t="s">
        <v>39</v>
      </c>
      <c r="C2958" s="1" t="s">
        <v>25</v>
      </c>
      <c r="D2958" s="1" t="s">
        <v>3053</v>
      </c>
      <c r="E2958">
        <v>1</v>
      </c>
      <c r="F2958">
        <v>0</v>
      </c>
      <c r="G2958">
        <v>0</v>
      </c>
      <c r="J2958" s="12" t="str">
        <f t="shared" si="50"/>
        <v>1</v>
      </c>
    </row>
    <row r="2959" spans="1:10" x14ac:dyDescent="0.35">
      <c r="A2959">
        <v>2958</v>
      </c>
      <c r="B2959" s="1" t="s">
        <v>59</v>
      </c>
      <c r="C2959" s="1" t="s">
        <v>25</v>
      </c>
      <c r="D2959" s="1" t="s">
        <v>3054</v>
      </c>
      <c r="E2959">
        <v>1</v>
      </c>
      <c r="F2959">
        <v>0</v>
      </c>
      <c r="G2959">
        <v>0</v>
      </c>
      <c r="J2959" s="12" t="str">
        <f t="shared" si="50"/>
        <v>1</v>
      </c>
    </row>
    <row r="2960" spans="1:10" x14ac:dyDescent="0.35">
      <c r="A2960">
        <v>2959</v>
      </c>
      <c r="B2960" s="1" t="s">
        <v>37</v>
      </c>
      <c r="C2960" s="1" t="s">
        <v>25</v>
      </c>
      <c r="D2960" s="1" t="s">
        <v>3055</v>
      </c>
      <c r="E2960">
        <v>1</v>
      </c>
      <c r="F2960">
        <v>0</v>
      </c>
      <c r="G2960">
        <v>0</v>
      </c>
      <c r="J2960" s="12" t="str">
        <f t="shared" si="50"/>
        <v>1</v>
      </c>
    </row>
    <row r="2961" spans="1:10" x14ac:dyDescent="0.35">
      <c r="A2961">
        <v>2960</v>
      </c>
      <c r="B2961" s="1" t="s">
        <v>46</v>
      </c>
      <c r="C2961" s="1" t="s">
        <v>25</v>
      </c>
      <c r="D2961" s="1" t="s">
        <v>3056</v>
      </c>
      <c r="E2961">
        <v>1</v>
      </c>
      <c r="F2961">
        <v>1</v>
      </c>
      <c r="J2961" s="12" t="str">
        <f t="shared" si="50"/>
        <v>0</v>
      </c>
    </row>
    <row r="2962" spans="1:10" x14ac:dyDescent="0.35">
      <c r="A2962">
        <v>2961</v>
      </c>
      <c r="B2962" s="1" t="s">
        <v>176</v>
      </c>
      <c r="C2962" s="1" t="s">
        <v>25</v>
      </c>
      <c r="D2962" s="1" t="s">
        <v>3057</v>
      </c>
      <c r="E2962">
        <v>1</v>
      </c>
      <c r="F2962">
        <v>0</v>
      </c>
      <c r="G2962">
        <v>0</v>
      </c>
      <c r="J2962" s="12" t="str">
        <f t="shared" si="50"/>
        <v>1</v>
      </c>
    </row>
    <row r="2963" spans="1:10" x14ac:dyDescent="0.35">
      <c r="A2963">
        <v>2962</v>
      </c>
      <c r="B2963" s="1" t="s">
        <v>46</v>
      </c>
      <c r="C2963" s="1" t="s">
        <v>25</v>
      </c>
      <c r="D2963" s="1" t="s">
        <v>3058</v>
      </c>
      <c r="E2963">
        <v>1</v>
      </c>
      <c r="F2963">
        <v>0</v>
      </c>
      <c r="G2963">
        <v>0</v>
      </c>
      <c r="J2963" s="12" t="str">
        <f t="shared" si="50"/>
        <v>1</v>
      </c>
    </row>
    <row r="2964" spans="1:10" x14ac:dyDescent="0.35">
      <c r="A2964">
        <v>2963</v>
      </c>
      <c r="B2964" s="1" t="s">
        <v>143</v>
      </c>
      <c r="C2964" s="1" t="s">
        <v>25</v>
      </c>
      <c r="D2964" s="1" t="s">
        <v>3059</v>
      </c>
      <c r="E2964">
        <v>1</v>
      </c>
      <c r="F2964">
        <v>0</v>
      </c>
      <c r="G2964">
        <v>0</v>
      </c>
      <c r="J2964" s="12" t="str">
        <f t="shared" si="50"/>
        <v>1</v>
      </c>
    </row>
    <row r="2965" spans="1:10" x14ac:dyDescent="0.35">
      <c r="A2965">
        <v>2964</v>
      </c>
      <c r="B2965" s="1" t="s">
        <v>75</v>
      </c>
      <c r="C2965" s="1" t="s">
        <v>25</v>
      </c>
      <c r="D2965" s="1" t="s">
        <v>3060</v>
      </c>
      <c r="E2965">
        <v>1</v>
      </c>
      <c r="F2965">
        <v>1</v>
      </c>
      <c r="J2965" s="12" t="str">
        <f t="shared" si="50"/>
        <v>0</v>
      </c>
    </row>
    <row r="2966" spans="1:10" x14ac:dyDescent="0.35">
      <c r="A2966">
        <v>2965</v>
      </c>
      <c r="B2966" s="1" t="s">
        <v>186</v>
      </c>
      <c r="C2966" s="1" t="s">
        <v>25</v>
      </c>
      <c r="D2966" s="1" t="s">
        <v>3061</v>
      </c>
      <c r="E2966">
        <v>1</v>
      </c>
      <c r="F2966">
        <v>1</v>
      </c>
      <c r="J2966" s="12" t="str">
        <f t="shared" si="50"/>
        <v>0</v>
      </c>
    </row>
    <row r="2967" spans="1:10" x14ac:dyDescent="0.35">
      <c r="A2967">
        <v>2966</v>
      </c>
      <c r="B2967" s="1" t="s">
        <v>90</v>
      </c>
      <c r="C2967" s="1" t="s">
        <v>25</v>
      </c>
      <c r="D2967" s="1" t="s">
        <v>3062</v>
      </c>
      <c r="E2967">
        <v>1</v>
      </c>
      <c r="F2967">
        <v>1</v>
      </c>
      <c r="J2967" s="12" t="str">
        <f t="shared" si="50"/>
        <v>0</v>
      </c>
    </row>
    <row r="2968" spans="1:10" x14ac:dyDescent="0.35">
      <c r="A2968">
        <v>2967</v>
      </c>
      <c r="B2968" s="1" t="s">
        <v>346</v>
      </c>
      <c r="C2968" s="1" t="s">
        <v>84</v>
      </c>
      <c r="D2968" s="1" t="s">
        <v>3063</v>
      </c>
      <c r="E2968">
        <v>1</v>
      </c>
      <c r="F2968">
        <v>1</v>
      </c>
      <c r="J2968" s="12" t="str">
        <f t="shared" si="50"/>
        <v>0</v>
      </c>
    </row>
    <row r="2969" spans="1:10" x14ac:dyDescent="0.35">
      <c r="A2969">
        <v>2968</v>
      </c>
      <c r="B2969" s="1" t="s">
        <v>46</v>
      </c>
      <c r="C2969" s="1" t="s">
        <v>25</v>
      </c>
      <c r="D2969" s="1" t="s">
        <v>3064</v>
      </c>
      <c r="E2969">
        <v>1</v>
      </c>
      <c r="F2969">
        <v>1</v>
      </c>
      <c r="J2969" s="12" t="str">
        <f t="shared" si="50"/>
        <v>0</v>
      </c>
    </row>
    <row r="2970" spans="1:10" x14ac:dyDescent="0.35">
      <c r="A2970">
        <v>2969</v>
      </c>
      <c r="B2970" s="1" t="s">
        <v>97</v>
      </c>
      <c r="C2970" s="1" t="s">
        <v>25</v>
      </c>
      <c r="D2970" s="1" t="s">
        <v>3065</v>
      </c>
      <c r="E2970">
        <v>1</v>
      </c>
      <c r="F2970">
        <v>0</v>
      </c>
      <c r="G2970">
        <v>0</v>
      </c>
      <c r="J2970" s="12" t="str">
        <f t="shared" si="50"/>
        <v>1</v>
      </c>
    </row>
    <row r="2971" spans="1:10" x14ac:dyDescent="0.35">
      <c r="A2971">
        <v>2970</v>
      </c>
      <c r="B2971" s="1" t="s">
        <v>143</v>
      </c>
      <c r="C2971" s="1" t="s">
        <v>25</v>
      </c>
      <c r="D2971" s="1" t="s">
        <v>3066</v>
      </c>
      <c r="E2971">
        <v>1</v>
      </c>
      <c r="F2971">
        <v>0</v>
      </c>
      <c r="G2971">
        <v>0</v>
      </c>
      <c r="J2971" s="12" t="str">
        <f t="shared" si="50"/>
        <v>1</v>
      </c>
    </row>
    <row r="2972" spans="1:10" x14ac:dyDescent="0.35">
      <c r="A2972">
        <v>2971</v>
      </c>
      <c r="B2972" s="1" t="s">
        <v>46</v>
      </c>
      <c r="C2972" s="1" t="s">
        <v>28</v>
      </c>
      <c r="D2972" s="1" t="s">
        <v>3067</v>
      </c>
      <c r="E2972">
        <v>1</v>
      </c>
      <c r="F2972">
        <v>1</v>
      </c>
      <c r="J2972" s="12" t="str">
        <f t="shared" si="50"/>
        <v>0</v>
      </c>
    </row>
    <row r="2973" spans="1:10" x14ac:dyDescent="0.35">
      <c r="A2973">
        <v>2972</v>
      </c>
      <c r="B2973" s="1" t="s">
        <v>39</v>
      </c>
      <c r="C2973" s="1" t="s">
        <v>33</v>
      </c>
      <c r="D2973" s="1" t="s">
        <v>3068</v>
      </c>
      <c r="E2973">
        <v>1</v>
      </c>
      <c r="F2973">
        <v>1</v>
      </c>
      <c r="J2973" s="12" t="str">
        <f t="shared" si="50"/>
        <v>0</v>
      </c>
    </row>
    <row r="2974" spans="1:10" x14ac:dyDescent="0.35">
      <c r="A2974">
        <v>2973</v>
      </c>
      <c r="B2974" s="1" t="s">
        <v>39</v>
      </c>
      <c r="C2974" s="1" t="s">
        <v>25</v>
      </c>
      <c r="D2974" s="1" t="s">
        <v>3069</v>
      </c>
      <c r="E2974">
        <v>1</v>
      </c>
      <c r="F2974">
        <v>0</v>
      </c>
      <c r="G2974">
        <v>0</v>
      </c>
      <c r="J2974" s="12" t="str">
        <f t="shared" si="50"/>
        <v>1</v>
      </c>
    </row>
    <row r="2975" spans="1:10" x14ac:dyDescent="0.35">
      <c r="A2975">
        <v>2974</v>
      </c>
      <c r="B2975" s="1" t="s">
        <v>286</v>
      </c>
      <c r="C2975" s="1" t="s">
        <v>25</v>
      </c>
      <c r="D2975" s="1" t="s">
        <v>3070</v>
      </c>
      <c r="E2975">
        <v>1</v>
      </c>
      <c r="F2975">
        <v>0</v>
      </c>
      <c r="G2975">
        <v>0</v>
      </c>
      <c r="J2975" s="12" t="str">
        <f t="shared" si="50"/>
        <v>1</v>
      </c>
    </row>
    <row r="2976" spans="1:10" x14ac:dyDescent="0.35">
      <c r="A2976">
        <v>2975</v>
      </c>
      <c r="B2976" s="1" t="s">
        <v>186</v>
      </c>
      <c r="C2976" s="1" t="s">
        <v>25</v>
      </c>
      <c r="D2976" s="1" t="s">
        <v>3071</v>
      </c>
      <c r="E2976">
        <v>1</v>
      </c>
      <c r="F2976">
        <v>1</v>
      </c>
      <c r="J2976" s="12" t="str">
        <f t="shared" si="50"/>
        <v>0</v>
      </c>
    </row>
    <row r="2977" spans="1:10" x14ac:dyDescent="0.35">
      <c r="A2977">
        <v>2976</v>
      </c>
      <c r="B2977" s="1" t="s">
        <v>251</v>
      </c>
      <c r="C2977" s="1" t="s">
        <v>28</v>
      </c>
      <c r="D2977" s="1" t="s">
        <v>3072</v>
      </c>
      <c r="E2977">
        <v>1</v>
      </c>
      <c r="F2977">
        <v>0</v>
      </c>
      <c r="G2977">
        <v>0</v>
      </c>
      <c r="J2977" s="12" t="str">
        <f t="shared" si="50"/>
        <v>1</v>
      </c>
    </row>
    <row r="2978" spans="1:10" x14ac:dyDescent="0.35">
      <c r="A2978">
        <v>2977</v>
      </c>
      <c r="B2978" s="1" t="s">
        <v>24</v>
      </c>
      <c r="C2978" s="1" t="s">
        <v>25</v>
      </c>
      <c r="D2978" s="1" t="s">
        <v>3073</v>
      </c>
      <c r="E2978">
        <v>1</v>
      </c>
      <c r="F2978">
        <v>1</v>
      </c>
      <c r="J2978" s="12" t="str">
        <f t="shared" si="50"/>
        <v>0</v>
      </c>
    </row>
    <row r="2979" spans="1:10" x14ac:dyDescent="0.35">
      <c r="A2979">
        <v>2978</v>
      </c>
      <c r="B2979" s="1" t="s">
        <v>30</v>
      </c>
      <c r="C2979" s="1" t="s">
        <v>25</v>
      </c>
      <c r="D2979" s="1" t="s">
        <v>3074</v>
      </c>
      <c r="E2979">
        <v>1</v>
      </c>
      <c r="F2979">
        <v>1</v>
      </c>
      <c r="J2979" s="12" t="str">
        <f t="shared" si="50"/>
        <v>0</v>
      </c>
    </row>
    <row r="2980" spans="1:10" x14ac:dyDescent="0.35">
      <c r="A2980">
        <v>2979</v>
      </c>
      <c r="B2980" s="1" t="s">
        <v>735</v>
      </c>
      <c r="C2980" s="1" t="s">
        <v>25</v>
      </c>
      <c r="D2980" s="1" t="s">
        <v>3075</v>
      </c>
      <c r="E2980">
        <v>1</v>
      </c>
      <c r="F2980">
        <v>0</v>
      </c>
      <c r="G2980">
        <v>0</v>
      </c>
      <c r="J2980" s="12" t="str">
        <f t="shared" si="50"/>
        <v>1</v>
      </c>
    </row>
    <row r="2981" spans="1:10" x14ac:dyDescent="0.35">
      <c r="A2981">
        <v>2980</v>
      </c>
      <c r="B2981" s="1" t="s">
        <v>39</v>
      </c>
      <c r="C2981" s="1" t="s">
        <v>25</v>
      </c>
      <c r="D2981" s="1" t="s">
        <v>3076</v>
      </c>
      <c r="E2981">
        <v>1</v>
      </c>
      <c r="F2981">
        <v>1</v>
      </c>
      <c r="J2981" s="12" t="str">
        <f t="shared" si="50"/>
        <v>0</v>
      </c>
    </row>
    <row r="2982" spans="1:10" x14ac:dyDescent="0.35">
      <c r="A2982">
        <v>2981</v>
      </c>
      <c r="B2982" s="1" t="s">
        <v>286</v>
      </c>
      <c r="C2982" s="1" t="s">
        <v>25</v>
      </c>
      <c r="D2982" s="1" t="s">
        <v>3077</v>
      </c>
      <c r="E2982">
        <v>1</v>
      </c>
      <c r="F2982">
        <v>0</v>
      </c>
      <c r="G2982">
        <v>0</v>
      </c>
      <c r="J2982" s="12" t="str">
        <f t="shared" si="50"/>
        <v>1</v>
      </c>
    </row>
    <row r="2983" spans="1:10" x14ac:dyDescent="0.35">
      <c r="A2983">
        <v>2982</v>
      </c>
      <c r="B2983" s="1" t="s">
        <v>448</v>
      </c>
      <c r="C2983" s="1" t="s">
        <v>84</v>
      </c>
      <c r="D2983" s="1" t="s">
        <v>3078</v>
      </c>
      <c r="E2983">
        <v>1</v>
      </c>
      <c r="F2983">
        <v>1</v>
      </c>
      <c r="J2983" s="12" t="str">
        <f t="shared" si="50"/>
        <v>0</v>
      </c>
    </row>
    <row r="2984" spans="1:10" x14ac:dyDescent="0.35">
      <c r="A2984">
        <v>2983</v>
      </c>
      <c r="B2984" s="1" t="s">
        <v>111</v>
      </c>
      <c r="C2984" s="1" t="s">
        <v>25</v>
      </c>
      <c r="D2984" s="1" t="s">
        <v>3079</v>
      </c>
      <c r="E2984">
        <v>1</v>
      </c>
      <c r="F2984">
        <v>1</v>
      </c>
      <c r="J2984" s="12" t="str">
        <f t="shared" si="50"/>
        <v>0</v>
      </c>
    </row>
    <row r="2985" spans="1:10" x14ac:dyDescent="0.35">
      <c r="A2985">
        <v>2984</v>
      </c>
      <c r="B2985" s="1" t="s">
        <v>201</v>
      </c>
      <c r="C2985" s="1" t="s">
        <v>84</v>
      </c>
      <c r="D2985" s="1" t="s">
        <v>3080</v>
      </c>
      <c r="E2985">
        <v>1</v>
      </c>
      <c r="F2985">
        <v>0</v>
      </c>
      <c r="G2985">
        <v>0</v>
      </c>
      <c r="J2985" s="12" t="str">
        <f t="shared" si="50"/>
        <v>1</v>
      </c>
    </row>
    <row r="2986" spans="1:10" x14ac:dyDescent="0.35">
      <c r="A2986">
        <v>2985</v>
      </c>
      <c r="B2986" s="1" t="s">
        <v>43</v>
      </c>
      <c r="C2986" s="1" t="s">
        <v>84</v>
      </c>
      <c r="D2986" s="1" t="s">
        <v>3081</v>
      </c>
      <c r="E2986">
        <v>1</v>
      </c>
      <c r="F2986">
        <v>0</v>
      </c>
      <c r="G2986">
        <v>0</v>
      </c>
      <c r="J2986" s="12" t="str">
        <f t="shared" si="50"/>
        <v>1</v>
      </c>
    </row>
    <row r="2987" spans="1:10" x14ac:dyDescent="0.35">
      <c r="A2987">
        <v>2986</v>
      </c>
      <c r="B2987" s="1" t="s">
        <v>341</v>
      </c>
      <c r="C2987" s="1" t="s">
        <v>25</v>
      </c>
      <c r="D2987" s="1" t="s">
        <v>3082</v>
      </c>
      <c r="E2987">
        <v>1</v>
      </c>
      <c r="F2987">
        <v>1</v>
      </c>
      <c r="J2987" s="12" t="str">
        <f t="shared" si="50"/>
        <v>0</v>
      </c>
    </row>
    <row r="2988" spans="1:10" x14ac:dyDescent="0.35">
      <c r="A2988">
        <v>2987</v>
      </c>
      <c r="B2988" s="1" t="s">
        <v>75</v>
      </c>
      <c r="C2988" s="1" t="s">
        <v>84</v>
      </c>
      <c r="D2988" s="1" t="s">
        <v>3083</v>
      </c>
      <c r="E2988">
        <v>1</v>
      </c>
      <c r="F2988">
        <v>1</v>
      </c>
      <c r="J2988" s="12" t="str">
        <f t="shared" si="50"/>
        <v>0</v>
      </c>
    </row>
    <row r="2989" spans="1:10" x14ac:dyDescent="0.35">
      <c r="A2989">
        <v>2988</v>
      </c>
      <c r="B2989" s="1" t="s">
        <v>24</v>
      </c>
      <c r="C2989" s="1" t="s">
        <v>84</v>
      </c>
      <c r="D2989" s="1" t="s">
        <v>3084</v>
      </c>
      <c r="E2989">
        <v>1</v>
      </c>
      <c r="F2989">
        <v>0</v>
      </c>
      <c r="G2989">
        <v>0</v>
      </c>
      <c r="J2989" s="12" t="str">
        <f t="shared" si="50"/>
        <v>1</v>
      </c>
    </row>
    <row r="2990" spans="1:10" x14ac:dyDescent="0.35">
      <c r="A2990">
        <v>2989</v>
      </c>
      <c r="B2990" s="1" t="s">
        <v>46</v>
      </c>
      <c r="C2990" s="1" t="s">
        <v>25</v>
      </c>
      <c r="D2990" s="1" t="s">
        <v>3085</v>
      </c>
      <c r="E2990">
        <v>1</v>
      </c>
      <c r="F2990">
        <v>1</v>
      </c>
      <c r="J2990" s="12" t="str">
        <f t="shared" si="50"/>
        <v>0</v>
      </c>
    </row>
    <row r="2991" spans="1:10" x14ac:dyDescent="0.35">
      <c r="A2991">
        <v>2990</v>
      </c>
      <c r="B2991" s="1" t="s">
        <v>75</v>
      </c>
      <c r="C2991" s="1" t="s">
        <v>84</v>
      </c>
      <c r="D2991" s="1" t="s">
        <v>3086</v>
      </c>
      <c r="E2991">
        <v>1</v>
      </c>
      <c r="F2991">
        <v>1</v>
      </c>
      <c r="J2991" s="12" t="str">
        <f t="shared" si="50"/>
        <v>0</v>
      </c>
    </row>
    <row r="2992" spans="1:10" x14ac:dyDescent="0.35">
      <c r="A2992">
        <v>2991</v>
      </c>
      <c r="B2992" s="1" t="s">
        <v>57</v>
      </c>
      <c r="C2992" s="1" t="s">
        <v>84</v>
      </c>
      <c r="D2992" s="1" t="s">
        <v>3087</v>
      </c>
      <c r="E2992">
        <v>1</v>
      </c>
      <c r="F2992">
        <v>0</v>
      </c>
      <c r="G2992">
        <v>0</v>
      </c>
      <c r="J2992" s="12" t="str">
        <f t="shared" si="50"/>
        <v>1</v>
      </c>
    </row>
    <row r="2993" spans="1:10" x14ac:dyDescent="0.35">
      <c r="A2993">
        <v>2992</v>
      </c>
      <c r="B2993" s="1" t="s">
        <v>39</v>
      </c>
      <c r="C2993" s="1" t="s">
        <v>84</v>
      </c>
      <c r="D2993" s="1" t="s">
        <v>3088</v>
      </c>
      <c r="E2993">
        <v>1</v>
      </c>
      <c r="F2993">
        <v>1</v>
      </c>
      <c r="J2993" s="12" t="str">
        <f t="shared" si="50"/>
        <v>0</v>
      </c>
    </row>
    <row r="2994" spans="1:10" x14ac:dyDescent="0.35">
      <c r="A2994">
        <v>2993</v>
      </c>
      <c r="B2994" s="1" t="s">
        <v>30</v>
      </c>
      <c r="C2994" s="1" t="s">
        <v>84</v>
      </c>
      <c r="D2994" s="1" t="s">
        <v>3089</v>
      </c>
      <c r="E2994">
        <v>1</v>
      </c>
      <c r="F2994">
        <v>1</v>
      </c>
      <c r="J2994" s="12" t="str">
        <f t="shared" si="50"/>
        <v>0</v>
      </c>
    </row>
    <row r="2995" spans="1:10" x14ac:dyDescent="0.35">
      <c r="A2995">
        <v>2994</v>
      </c>
      <c r="B2995" s="1" t="s">
        <v>286</v>
      </c>
      <c r="C2995" s="1" t="s">
        <v>84</v>
      </c>
      <c r="D2995" s="1" t="s">
        <v>3090</v>
      </c>
      <c r="E2995">
        <v>1</v>
      </c>
      <c r="F2995">
        <v>0</v>
      </c>
      <c r="G2995">
        <v>0</v>
      </c>
      <c r="J2995" s="12" t="str">
        <f t="shared" si="50"/>
        <v>1</v>
      </c>
    </row>
    <row r="2996" spans="1:10" x14ac:dyDescent="0.35">
      <c r="A2996">
        <v>2995</v>
      </c>
      <c r="B2996" s="1" t="s">
        <v>75</v>
      </c>
      <c r="C2996" s="1" t="s">
        <v>84</v>
      </c>
      <c r="D2996" s="1" t="s">
        <v>3091</v>
      </c>
      <c r="E2996">
        <v>1</v>
      </c>
      <c r="F2996">
        <v>1</v>
      </c>
      <c r="J2996" s="12" t="str">
        <f t="shared" si="50"/>
        <v>0</v>
      </c>
    </row>
    <row r="2997" spans="1:10" x14ac:dyDescent="0.35">
      <c r="A2997">
        <v>2996</v>
      </c>
      <c r="B2997" s="1" t="s">
        <v>59</v>
      </c>
      <c r="C2997" s="1" t="s">
        <v>25</v>
      </c>
      <c r="D2997" s="1" t="s">
        <v>3092</v>
      </c>
      <c r="E2997">
        <v>1</v>
      </c>
      <c r="F2997">
        <v>1</v>
      </c>
      <c r="J2997" s="12" t="str">
        <f t="shared" si="50"/>
        <v>0</v>
      </c>
    </row>
    <row r="2998" spans="1:10" x14ac:dyDescent="0.35">
      <c r="A2998">
        <v>2997</v>
      </c>
      <c r="B2998" s="1" t="s">
        <v>430</v>
      </c>
      <c r="C2998" s="1" t="s">
        <v>84</v>
      </c>
      <c r="D2998" s="1" t="s">
        <v>3093</v>
      </c>
      <c r="E2998">
        <v>1</v>
      </c>
      <c r="F2998">
        <v>0</v>
      </c>
      <c r="G2998">
        <v>0</v>
      </c>
      <c r="J2998" s="12" t="str">
        <f t="shared" si="50"/>
        <v>1</v>
      </c>
    </row>
    <row r="2999" spans="1:10" x14ac:dyDescent="0.35">
      <c r="A2999">
        <v>2998</v>
      </c>
      <c r="B2999" s="1" t="s">
        <v>251</v>
      </c>
      <c r="C2999" s="1" t="s">
        <v>84</v>
      </c>
      <c r="D2999" s="1" t="s">
        <v>3094</v>
      </c>
      <c r="E2999">
        <v>1</v>
      </c>
      <c r="F2999">
        <v>0</v>
      </c>
      <c r="G2999">
        <v>0</v>
      </c>
      <c r="J2999" s="12" t="str">
        <f t="shared" si="50"/>
        <v>1</v>
      </c>
    </row>
    <row r="3000" spans="1:10" x14ac:dyDescent="0.35">
      <c r="A3000">
        <v>2999</v>
      </c>
      <c r="B3000" s="1" t="s">
        <v>201</v>
      </c>
      <c r="C3000" s="1" t="s">
        <v>25</v>
      </c>
      <c r="D3000" s="1" t="s">
        <v>3095</v>
      </c>
      <c r="E3000">
        <v>1</v>
      </c>
      <c r="F3000">
        <v>1</v>
      </c>
      <c r="J3000" s="12" t="str">
        <f t="shared" si="50"/>
        <v>0</v>
      </c>
    </row>
    <row r="3001" spans="1:10" x14ac:dyDescent="0.35">
      <c r="A3001">
        <v>3000</v>
      </c>
      <c r="B3001" s="1" t="s">
        <v>64</v>
      </c>
      <c r="C3001" s="1" t="s">
        <v>25</v>
      </c>
      <c r="D3001" s="1" t="s">
        <v>3096</v>
      </c>
      <c r="E3001">
        <v>1</v>
      </c>
      <c r="F3001">
        <v>0</v>
      </c>
      <c r="G3001">
        <v>0</v>
      </c>
      <c r="J3001" s="12" t="str">
        <f t="shared" si="50"/>
        <v>1</v>
      </c>
    </row>
    <row r="3002" spans="1:10" x14ac:dyDescent="0.35">
      <c r="A3002">
        <v>3001</v>
      </c>
      <c r="B3002" s="1" t="s">
        <v>59</v>
      </c>
      <c r="C3002" s="1" t="s">
        <v>25</v>
      </c>
      <c r="D3002" s="1" t="s">
        <v>3097</v>
      </c>
      <c r="E3002">
        <v>1</v>
      </c>
      <c r="F3002">
        <v>0</v>
      </c>
      <c r="G3002">
        <v>0</v>
      </c>
      <c r="J3002" s="12" t="str">
        <f t="shared" si="50"/>
        <v>1</v>
      </c>
    </row>
    <row r="3003" spans="1:10" x14ac:dyDescent="0.35">
      <c r="A3003">
        <v>3002</v>
      </c>
      <c r="B3003" s="1" t="s">
        <v>186</v>
      </c>
      <c r="C3003" s="1" t="s">
        <v>84</v>
      </c>
      <c r="D3003" s="1" t="s">
        <v>3098</v>
      </c>
      <c r="E3003">
        <v>1</v>
      </c>
      <c r="F3003">
        <v>0</v>
      </c>
      <c r="G3003">
        <v>0</v>
      </c>
      <c r="J3003" s="12" t="str">
        <f t="shared" si="50"/>
        <v>1</v>
      </c>
    </row>
    <row r="3004" spans="1:10" x14ac:dyDescent="0.35">
      <c r="A3004">
        <v>3003</v>
      </c>
      <c r="B3004" s="1" t="s">
        <v>24</v>
      </c>
      <c r="C3004" s="1" t="s">
        <v>25</v>
      </c>
      <c r="D3004" s="1" t="s">
        <v>3099</v>
      </c>
      <c r="E3004">
        <v>1</v>
      </c>
      <c r="F3004">
        <v>1</v>
      </c>
      <c r="J3004" s="12" t="str">
        <f t="shared" si="50"/>
        <v>0</v>
      </c>
    </row>
    <row r="3005" spans="1:10" x14ac:dyDescent="0.35">
      <c r="A3005">
        <v>3004</v>
      </c>
      <c r="B3005" s="1" t="s">
        <v>39</v>
      </c>
      <c r="C3005" s="1" t="s">
        <v>25</v>
      </c>
      <c r="D3005" s="1" t="s">
        <v>3100</v>
      </c>
      <c r="E3005">
        <v>1</v>
      </c>
      <c r="F3005">
        <v>1</v>
      </c>
      <c r="J3005" s="12" t="str">
        <f t="shared" si="50"/>
        <v>0</v>
      </c>
    </row>
    <row r="3006" spans="1:10" x14ac:dyDescent="0.35">
      <c r="A3006">
        <v>3005</v>
      </c>
      <c r="B3006" s="1" t="s">
        <v>35</v>
      </c>
      <c r="C3006" s="1" t="s">
        <v>25</v>
      </c>
      <c r="D3006" s="1" t="s">
        <v>3101</v>
      </c>
      <c r="E3006">
        <v>1</v>
      </c>
      <c r="F3006">
        <v>0</v>
      </c>
      <c r="G3006">
        <v>0</v>
      </c>
      <c r="J3006" s="12" t="str">
        <f t="shared" si="50"/>
        <v>1</v>
      </c>
    </row>
    <row r="3007" spans="1:10" x14ac:dyDescent="0.35">
      <c r="A3007">
        <v>3006</v>
      </c>
      <c r="B3007" s="1" t="s">
        <v>75</v>
      </c>
      <c r="C3007" s="1" t="s">
        <v>33</v>
      </c>
      <c r="D3007" s="1" t="s">
        <v>3102</v>
      </c>
      <c r="E3007">
        <v>1</v>
      </c>
      <c r="F3007">
        <v>1</v>
      </c>
      <c r="J3007" s="12" t="str">
        <f t="shared" si="50"/>
        <v>0</v>
      </c>
    </row>
    <row r="3008" spans="1:10" x14ac:dyDescent="0.35">
      <c r="A3008">
        <v>3007</v>
      </c>
      <c r="B3008" s="1" t="s">
        <v>292</v>
      </c>
      <c r="C3008" s="1" t="s">
        <v>25</v>
      </c>
      <c r="D3008" s="1" t="s">
        <v>3103</v>
      </c>
      <c r="E3008">
        <v>1</v>
      </c>
      <c r="F3008">
        <v>0</v>
      </c>
      <c r="G3008">
        <v>0</v>
      </c>
      <c r="J3008" s="12" t="str">
        <f t="shared" si="50"/>
        <v>1</v>
      </c>
    </row>
    <row r="3009" spans="1:10" x14ac:dyDescent="0.35">
      <c r="A3009">
        <v>3008</v>
      </c>
      <c r="B3009" s="1" t="s">
        <v>39</v>
      </c>
      <c r="C3009" s="1" t="s">
        <v>84</v>
      </c>
      <c r="D3009" s="1" t="s">
        <v>3104</v>
      </c>
      <c r="E3009">
        <v>1</v>
      </c>
      <c r="F3009">
        <v>0</v>
      </c>
      <c r="G3009">
        <v>0</v>
      </c>
      <c r="J3009" s="12" t="str">
        <f t="shared" si="50"/>
        <v>1</v>
      </c>
    </row>
    <row r="3010" spans="1:10" x14ac:dyDescent="0.35">
      <c r="A3010">
        <v>3009</v>
      </c>
      <c r="B3010" s="1" t="s">
        <v>32</v>
      </c>
      <c r="C3010" s="1" t="s">
        <v>25</v>
      </c>
      <c r="D3010" s="1" t="s">
        <v>3105</v>
      </c>
      <c r="E3010">
        <v>1</v>
      </c>
      <c r="F3010">
        <v>0</v>
      </c>
      <c r="G3010">
        <v>0</v>
      </c>
      <c r="J3010" s="12" t="str">
        <f t="shared" si="50"/>
        <v>1</v>
      </c>
    </row>
    <row r="3011" spans="1:10" x14ac:dyDescent="0.35">
      <c r="A3011">
        <v>3010</v>
      </c>
      <c r="B3011" s="1" t="s">
        <v>59</v>
      </c>
      <c r="C3011" s="1" t="s">
        <v>25</v>
      </c>
      <c r="D3011" s="1" t="s">
        <v>3106</v>
      </c>
      <c r="E3011">
        <v>1</v>
      </c>
      <c r="F3011">
        <v>1</v>
      </c>
      <c r="J3011" s="12" t="str">
        <f t="shared" si="50"/>
        <v>0</v>
      </c>
    </row>
    <row r="3012" spans="1:10" x14ac:dyDescent="0.35">
      <c r="A3012">
        <v>3011</v>
      </c>
      <c r="B3012" s="1" t="s">
        <v>57</v>
      </c>
      <c r="C3012" s="1" t="s">
        <v>25</v>
      </c>
      <c r="D3012" s="1" t="s">
        <v>3107</v>
      </c>
      <c r="E3012">
        <v>1</v>
      </c>
      <c r="F3012">
        <v>0</v>
      </c>
      <c r="G3012">
        <v>0</v>
      </c>
      <c r="J3012" s="12" t="str">
        <f t="shared" si="50"/>
        <v>1</v>
      </c>
    </row>
    <row r="3013" spans="1:10" x14ac:dyDescent="0.35">
      <c r="A3013">
        <v>3012</v>
      </c>
      <c r="B3013" s="1" t="s">
        <v>75</v>
      </c>
      <c r="C3013" s="1" t="s">
        <v>33</v>
      </c>
      <c r="D3013" s="1" t="s">
        <v>3108</v>
      </c>
      <c r="E3013">
        <v>1</v>
      </c>
      <c r="F3013">
        <v>0</v>
      </c>
      <c r="G3013">
        <v>0</v>
      </c>
      <c r="J3013" s="12" t="str">
        <f t="shared" si="50"/>
        <v>1</v>
      </c>
    </row>
    <row r="3014" spans="1:10" x14ac:dyDescent="0.35">
      <c r="A3014">
        <v>3013</v>
      </c>
      <c r="B3014" s="1" t="s">
        <v>166</v>
      </c>
      <c r="C3014" s="1" t="s">
        <v>25</v>
      </c>
      <c r="D3014" s="1" t="s">
        <v>3109</v>
      </c>
      <c r="E3014">
        <v>1</v>
      </c>
      <c r="F3014">
        <v>1</v>
      </c>
      <c r="J3014" s="12" t="str">
        <f t="shared" si="50"/>
        <v>0</v>
      </c>
    </row>
    <row r="3015" spans="1:10" x14ac:dyDescent="0.35">
      <c r="A3015">
        <v>3014</v>
      </c>
      <c r="B3015" s="1" t="s">
        <v>59</v>
      </c>
      <c r="C3015" s="1" t="s">
        <v>84</v>
      </c>
      <c r="D3015" s="1" t="s">
        <v>3110</v>
      </c>
      <c r="E3015">
        <v>1</v>
      </c>
      <c r="F3015">
        <v>0</v>
      </c>
      <c r="G3015">
        <v>0</v>
      </c>
      <c r="J3015" s="12" t="str">
        <f t="shared" si="50"/>
        <v>1</v>
      </c>
    </row>
    <row r="3016" spans="1:10" x14ac:dyDescent="0.35">
      <c r="A3016">
        <v>3015</v>
      </c>
      <c r="B3016" s="1" t="s">
        <v>39</v>
      </c>
      <c r="C3016" s="1" t="s">
        <v>25</v>
      </c>
      <c r="D3016" s="1" t="s">
        <v>3111</v>
      </c>
      <c r="E3016">
        <v>1</v>
      </c>
      <c r="F3016">
        <v>1</v>
      </c>
      <c r="J3016" s="12" t="str">
        <f t="shared" si="50"/>
        <v>0</v>
      </c>
    </row>
    <row r="3017" spans="1:10" x14ac:dyDescent="0.35">
      <c r="A3017">
        <v>3016</v>
      </c>
      <c r="B3017" s="1" t="s">
        <v>147</v>
      </c>
      <c r="C3017" s="1" t="s">
        <v>84</v>
      </c>
      <c r="D3017" s="1" t="s">
        <v>3112</v>
      </c>
      <c r="E3017">
        <v>1</v>
      </c>
      <c r="F3017">
        <v>1</v>
      </c>
      <c r="J3017" s="12" t="str">
        <f t="shared" si="50"/>
        <v>0</v>
      </c>
    </row>
    <row r="3018" spans="1:10" x14ac:dyDescent="0.35">
      <c r="A3018">
        <v>3017</v>
      </c>
      <c r="B3018" s="1" t="s">
        <v>43</v>
      </c>
      <c r="C3018" s="1" t="s">
        <v>84</v>
      </c>
      <c r="D3018" s="1" t="s">
        <v>3113</v>
      </c>
      <c r="E3018">
        <v>1</v>
      </c>
      <c r="F3018">
        <v>0</v>
      </c>
      <c r="G3018">
        <v>0</v>
      </c>
      <c r="J3018" s="12" t="str">
        <f t="shared" si="50"/>
        <v>1</v>
      </c>
    </row>
    <row r="3019" spans="1:10" x14ac:dyDescent="0.35">
      <c r="A3019">
        <v>3018</v>
      </c>
      <c r="B3019" s="1" t="s">
        <v>30</v>
      </c>
      <c r="C3019" s="1" t="s">
        <v>84</v>
      </c>
      <c r="D3019" s="1" t="s">
        <v>3114</v>
      </c>
      <c r="E3019">
        <v>1</v>
      </c>
      <c r="F3019">
        <v>1</v>
      </c>
      <c r="J3019" s="12" t="str">
        <f t="shared" si="50"/>
        <v>0</v>
      </c>
    </row>
    <row r="3020" spans="1:10" x14ac:dyDescent="0.35">
      <c r="A3020">
        <v>3019</v>
      </c>
      <c r="B3020" s="1" t="s">
        <v>75</v>
      </c>
      <c r="C3020" s="1" t="s">
        <v>25</v>
      </c>
      <c r="D3020" s="1" t="s">
        <v>3115</v>
      </c>
      <c r="E3020">
        <v>1</v>
      </c>
      <c r="F3020">
        <v>1</v>
      </c>
      <c r="J3020" s="12" t="str">
        <f t="shared" si="50"/>
        <v>0</v>
      </c>
    </row>
    <row r="3021" spans="1:10" x14ac:dyDescent="0.35">
      <c r="A3021">
        <v>3020</v>
      </c>
      <c r="B3021" s="1" t="s">
        <v>57</v>
      </c>
      <c r="C3021" s="1" t="s">
        <v>25</v>
      </c>
      <c r="D3021" s="1" t="s">
        <v>3116</v>
      </c>
      <c r="E3021">
        <v>1</v>
      </c>
      <c r="F3021">
        <v>0</v>
      </c>
      <c r="G3021">
        <v>0</v>
      </c>
      <c r="J3021" s="12" t="str">
        <f t="shared" ref="J3021:J3084" si="51">IF(E3021=F3021,"0","1")</f>
        <v>1</v>
      </c>
    </row>
    <row r="3022" spans="1:10" x14ac:dyDescent="0.35">
      <c r="A3022">
        <v>3021</v>
      </c>
      <c r="B3022" s="1" t="s">
        <v>251</v>
      </c>
      <c r="C3022" s="1" t="s">
        <v>25</v>
      </c>
      <c r="D3022" s="1" t="s">
        <v>3117</v>
      </c>
      <c r="E3022">
        <v>0</v>
      </c>
      <c r="F3022">
        <v>0</v>
      </c>
      <c r="J3022" s="12" t="str">
        <f t="shared" si="51"/>
        <v>0</v>
      </c>
    </row>
    <row r="3023" spans="1:10" x14ac:dyDescent="0.35">
      <c r="A3023">
        <v>3022</v>
      </c>
      <c r="B3023" s="1" t="s">
        <v>59</v>
      </c>
      <c r="C3023" s="1" t="s">
        <v>84</v>
      </c>
      <c r="D3023" s="1" t="s">
        <v>3118</v>
      </c>
      <c r="E3023">
        <v>1</v>
      </c>
      <c r="F3023">
        <v>1</v>
      </c>
      <c r="J3023" s="12" t="str">
        <f t="shared" si="51"/>
        <v>0</v>
      </c>
    </row>
    <row r="3024" spans="1:10" x14ac:dyDescent="0.35">
      <c r="A3024">
        <v>3023</v>
      </c>
      <c r="B3024" s="1" t="s">
        <v>186</v>
      </c>
      <c r="C3024" s="1" t="s">
        <v>25</v>
      </c>
      <c r="D3024" s="1" t="s">
        <v>3119</v>
      </c>
      <c r="E3024">
        <v>1</v>
      </c>
      <c r="F3024">
        <v>0</v>
      </c>
      <c r="G3024">
        <v>0</v>
      </c>
      <c r="J3024" s="12" t="str">
        <f t="shared" si="51"/>
        <v>1</v>
      </c>
    </row>
    <row r="3025" spans="1:10" x14ac:dyDescent="0.35">
      <c r="A3025">
        <v>3024</v>
      </c>
      <c r="B3025" s="1" t="s">
        <v>46</v>
      </c>
      <c r="C3025" s="1" t="s">
        <v>84</v>
      </c>
      <c r="D3025" s="1" t="s">
        <v>3120</v>
      </c>
      <c r="E3025">
        <v>1</v>
      </c>
      <c r="F3025">
        <v>1</v>
      </c>
      <c r="J3025" s="12" t="str">
        <f t="shared" si="51"/>
        <v>0</v>
      </c>
    </row>
    <row r="3026" spans="1:10" x14ac:dyDescent="0.35">
      <c r="A3026">
        <v>3025</v>
      </c>
      <c r="B3026" s="1" t="s">
        <v>171</v>
      </c>
      <c r="C3026" s="1" t="s">
        <v>84</v>
      </c>
      <c r="D3026" s="1" t="s">
        <v>3121</v>
      </c>
      <c r="E3026">
        <v>1</v>
      </c>
      <c r="F3026">
        <v>0</v>
      </c>
      <c r="G3026">
        <v>0</v>
      </c>
      <c r="J3026" s="12" t="str">
        <f t="shared" si="51"/>
        <v>1</v>
      </c>
    </row>
    <row r="3027" spans="1:10" x14ac:dyDescent="0.35">
      <c r="A3027">
        <v>3026</v>
      </c>
      <c r="B3027" s="1" t="s">
        <v>97</v>
      </c>
      <c r="C3027" s="1" t="s">
        <v>25</v>
      </c>
      <c r="D3027" s="1" t="s">
        <v>3122</v>
      </c>
      <c r="E3027">
        <v>1</v>
      </c>
      <c r="F3027">
        <v>0</v>
      </c>
      <c r="G3027">
        <v>0</v>
      </c>
      <c r="J3027" s="12" t="str">
        <f t="shared" si="51"/>
        <v>1</v>
      </c>
    </row>
    <row r="3028" spans="1:10" x14ac:dyDescent="0.35">
      <c r="A3028">
        <v>3027</v>
      </c>
      <c r="B3028" s="1" t="s">
        <v>83</v>
      </c>
      <c r="C3028" s="1" t="s">
        <v>33</v>
      </c>
      <c r="D3028" s="1" t="s">
        <v>3123</v>
      </c>
      <c r="E3028">
        <v>1</v>
      </c>
      <c r="F3028">
        <v>0</v>
      </c>
      <c r="G3028">
        <v>0</v>
      </c>
      <c r="J3028" s="12" t="str">
        <f t="shared" si="51"/>
        <v>1</v>
      </c>
    </row>
    <row r="3029" spans="1:10" x14ac:dyDescent="0.35">
      <c r="A3029">
        <v>3028</v>
      </c>
      <c r="B3029" s="1" t="s">
        <v>251</v>
      </c>
      <c r="C3029" s="1" t="s">
        <v>25</v>
      </c>
      <c r="D3029" s="1" t="s">
        <v>3124</v>
      </c>
      <c r="E3029">
        <v>1</v>
      </c>
      <c r="F3029">
        <v>0</v>
      </c>
      <c r="G3029">
        <v>0</v>
      </c>
      <c r="J3029" s="12" t="str">
        <f t="shared" si="51"/>
        <v>1</v>
      </c>
    </row>
    <row r="3030" spans="1:10" x14ac:dyDescent="0.35">
      <c r="A3030">
        <v>3029</v>
      </c>
      <c r="B3030" s="1" t="s">
        <v>39</v>
      </c>
      <c r="C3030" s="1" t="s">
        <v>25</v>
      </c>
      <c r="D3030" s="1" t="s">
        <v>3125</v>
      </c>
      <c r="E3030">
        <v>1</v>
      </c>
      <c r="F3030">
        <v>0</v>
      </c>
      <c r="G3030">
        <v>0</v>
      </c>
      <c r="J3030" s="12" t="str">
        <f t="shared" si="51"/>
        <v>1</v>
      </c>
    </row>
    <row r="3031" spans="1:10" x14ac:dyDescent="0.35">
      <c r="A3031">
        <v>3030</v>
      </c>
      <c r="B3031" s="1" t="s">
        <v>81</v>
      </c>
      <c r="C3031" s="1" t="s">
        <v>25</v>
      </c>
      <c r="D3031" s="1" t="s">
        <v>3126</v>
      </c>
      <c r="E3031">
        <v>1</v>
      </c>
      <c r="F3031">
        <v>0</v>
      </c>
      <c r="G3031">
        <v>0</v>
      </c>
      <c r="J3031" s="12" t="str">
        <f t="shared" si="51"/>
        <v>1</v>
      </c>
    </row>
    <row r="3032" spans="1:10" x14ac:dyDescent="0.35">
      <c r="A3032">
        <v>3031</v>
      </c>
      <c r="B3032" s="1" t="s">
        <v>97</v>
      </c>
      <c r="C3032" s="1" t="s">
        <v>84</v>
      </c>
      <c r="D3032" s="1" t="s">
        <v>3127</v>
      </c>
      <c r="E3032">
        <v>1</v>
      </c>
      <c r="F3032">
        <v>0</v>
      </c>
      <c r="G3032">
        <v>0</v>
      </c>
      <c r="J3032" s="12" t="str">
        <f t="shared" si="51"/>
        <v>1</v>
      </c>
    </row>
    <row r="3033" spans="1:10" x14ac:dyDescent="0.35">
      <c r="A3033">
        <v>3032</v>
      </c>
      <c r="B3033" s="1" t="s">
        <v>52</v>
      </c>
      <c r="C3033" s="1" t="s">
        <v>25</v>
      </c>
      <c r="D3033" s="1" t="s">
        <v>3128</v>
      </c>
      <c r="E3033">
        <v>1</v>
      </c>
      <c r="F3033">
        <v>1</v>
      </c>
      <c r="J3033" s="12" t="str">
        <f t="shared" si="51"/>
        <v>0</v>
      </c>
    </row>
    <row r="3034" spans="1:10" x14ac:dyDescent="0.35">
      <c r="A3034">
        <v>3033</v>
      </c>
      <c r="B3034" s="1" t="s">
        <v>57</v>
      </c>
      <c r="C3034" s="1" t="s">
        <v>25</v>
      </c>
      <c r="D3034" s="1" t="s">
        <v>3129</v>
      </c>
      <c r="E3034">
        <v>1</v>
      </c>
      <c r="F3034">
        <v>0</v>
      </c>
      <c r="G3034">
        <v>0</v>
      </c>
      <c r="J3034" s="12" t="str">
        <f t="shared" si="51"/>
        <v>1</v>
      </c>
    </row>
    <row r="3035" spans="1:10" x14ac:dyDescent="0.35">
      <c r="A3035">
        <v>3034</v>
      </c>
      <c r="B3035" s="1" t="s">
        <v>129</v>
      </c>
      <c r="C3035" s="1" t="s">
        <v>25</v>
      </c>
      <c r="D3035" s="1" t="s">
        <v>3130</v>
      </c>
      <c r="E3035">
        <v>1</v>
      </c>
      <c r="F3035">
        <v>0</v>
      </c>
      <c r="G3035">
        <v>0</v>
      </c>
      <c r="J3035" s="12" t="str">
        <f t="shared" si="51"/>
        <v>1</v>
      </c>
    </row>
    <row r="3036" spans="1:10" x14ac:dyDescent="0.35">
      <c r="A3036">
        <v>3035</v>
      </c>
      <c r="B3036" s="1" t="s">
        <v>166</v>
      </c>
      <c r="C3036" s="1" t="s">
        <v>25</v>
      </c>
      <c r="D3036" s="1" t="s">
        <v>3131</v>
      </c>
      <c r="E3036">
        <v>1</v>
      </c>
      <c r="F3036">
        <v>1</v>
      </c>
      <c r="J3036" s="12" t="str">
        <f t="shared" si="51"/>
        <v>0</v>
      </c>
    </row>
    <row r="3037" spans="1:10" x14ac:dyDescent="0.35">
      <c r="A3037">
        <v>3036</v>
      </c>
      <c r="B3037" s="1" t="s">
        <v>75</v>
      </c>
      <c r="C3037" s="1" t="s">
        <v>33</v>
      </c>
      <c r="D3037" s="1" t="s">
        <v>3132</v>
      </c>
      <c r="E3037">
        <v>1</v>
      </c>
      <c r="F3037">
        <v>0</v>
      </c>
      <c r="G3037">
        <v>0</v>
      </c>
      <c r="J3037" s="12" t="str">
        <f t="shared" si="51"/>
        <v>1</v>
      </c>
    </row>
    <row r="3038" spans="1:10" x14ac:dyDescent="0.35">
      <c r="A3038">
        <v>3037</v>
      </c>
      <c r="B3038" s="1" t="s">
        <v>75</v>
      </c>
      <c r="C3038" s="1" t="s">
        <v>33</v>
      </c>
      <c r="D3038" s="1" t="s">
        <v>3133</v>
      </c>
      <c r="E3038">
        <v>1</v>
      </c>
      <c r="F3038">
        <v>1</v>
      </c>
      <c r="J3038" s="12" t="str">
        <f t="shared" si="51"/>
        <v>0</v>
      </c>
    </row>
    <row r="3039" spans="1:10" x14ac:dyDescent="0.35">
      <c r="A3039">
        <v>3038</v>
      </c>
      <c r="B3039" s="1" t="s">
        <v>39</v>
      </c>
      <c r="C3039" s="1" t="s">
        <v>25</v>
      </c>
      <c r="D3039" s="1" t="s">
        <v>3134</v>
      </c>
      <c r="E3039">
        <v>1</v>
      </c>
      <c r="F3039">
        <v>1</v>
      </c>
      <c r="J3039" s="12" t="str">
        <f t="shared" si="51"/>
        <v>0</v>
      </c>
    </row>
    <row r="3040" spans="1:10" x14ac:dyDescent="0.35">
      <c r="A3040">
        <v>3039</v>
      </c>
      <c r="B3040" s="1" t="s">
        <v>230</v>
      </c>
      <c r="C3040" s="1" t="s">
        <v>501</v>
      </c>
      <c r="D3040" s="1" t="s">
        <v>3135</v>
      </c>
      <c r="E3040">
        <v>1</v>
      </c>
      <c r="F3040">
        <v>1</v>
      </c>
      <c r="J3040" s="12" t="str">
        <f t="shared" si="51"/>
        <v>0</v>
      </c>
    </row>
    <row r="3041" spans="1:10" x14ac:dyDescent="0.35">
      <c r="A3041">
        <v>3040</v>
      </c>
      <c r="B3041" s="1" t="s">
        <v>166</v>
      </c>
      <c r="C3041" s="1" t="s">
        <v>25</v>
      </c>
      <c r="D3041" s="1" t="s">
        <v>3136</v>
      </c>
      <c r="E3041">
        <v>1</v>
      </c>
      <c r="F3041">
        <v>1</v>
      </c>
      <c r="J3041" s="12" t="str">
        <f t="shared" si="51"/>
        <v>0</v>
      </c>
    </row>
    <row r="3042" spans="1:10" x14ac:dyDescent="0.35">
      <c r="A3042">
        <v>3041</v>
      </c>
      <c r="B3042" s="1" t="s">
        <v>83</v>
      </c>
      <c r="C3042" s="1" t="s">
        <v>25</v>
      </c>
      <c r="D3042" s="1" t="s">
        <v>3137</v>
      </c>
      <c r="E3042">
        <v>1</v>
      </c>
      <c r="F3042">
        <v>0</v>
      </c>
      <c r="G3042">
        <v>0</v>
      </c>
      <c r="J3042" s="12" t="str">
        <f t="shared" si="51"/>
        <v>1</v>
      </c>
    </row>
    <row r="3043" spans="1:10" x14ac:dyDescent="0.35">
      <c r="A3043">
        <v>3042</v>
      </c>
      <c r="B3043" s="1" t="s">
        <v>75</v>
      </c>
      <c r="C3043" s="1" t="s">
        <v>25</v>
      </c>
      <c r="D3043" s="1" t="s">
        <v>3138</v>
      </c>
      <c r="E3043">
        <v>1</v>
      </c>
      <c r="F3043">
        <v>1</v>
      </c>
      <c r="J3043" s="12" t="str">
        <f t="shared" si="51"/>
        <v>0</v>
      </c>
    </row>
    <row r="3044" spans="1:10" x14ac:dyDescent="0.35">
      <c r="A3044">
        <v>3043</v>
      </c>
      <c r="B3044" s="1" t="s">
        <v>135</v>
      </c>
      <c r="C3044" s="1" t="s">
        <v>84</v>
      </c>
      <c r="D3044" s="1" t="s">
        <v>3139</v>
      </c>
      <c r="E3044">
        <v>1</v>
      </c>
      <c r="F3044">
        <v>0</v>
      </c>
      <c r="G3044">
        <v>0</v>
      </c>
      <c r="J3044" s="12" t="str">
        <f t="shared" si="51"/>
        <v>1</v>
      </c>
    </row>
    <row r="3045" spans="1:10" x14ac:dyDescent="0.35">
      <c r="A3045">
        <v>3044</v>
      </c>
      <c r="B3045" s="1" t="s">
        <v>186</v>
      </c>
      <c r="C3045" s="1" t="s">
        <v>84</v>
      </c>
      <c r="D3045" s="1" t="s">
        <v>3140</v>
      </c>
      <c r="E3045">
        <v>0</v>
      </c>
      <c r="F3045">
        <v>0</v>
      </c>
      <c r="J3045" s="12" t="str">
        <f t="shared" si="51"/>
        <v>0</v>
      </c>
    </row>
    <row r="3046" spans="1:10" x14ac:dyDescent="0.35">
      <c r="A3046">
        <v>3045</v>
      </c>
      <c r="B3046" s="1" t="s">
        <v>230</v>
      </c>
      <c r="C3046" s="1" t="s">
        <v>25</v>
      </c>
      <c r="D3046" s="1" t="s">
        <v>3141</v>
      </c>
      <c r="E3046">
        <v>1</v>
      </c>
      <c r="F3046">
        <v>1</v>
      </c>
      <c r="J3046" s="12" t="str">
        <f t="shared" si="51"/>
        <v>0</v>
      </c>
    </row>
    <row r="3047" spans="1:10" x14ac:dyDescent="0.35">
      <c r="A3047">
        <v>3046</v>
      </c>
      <c r="B3047" s="1" t="s">
        <v>59</v>
      </c>
      <c r="C3047" s="1" t="s">
        <v>22</v>
      </c>
      <c r="D3047" s="1" t="s">
        <v>3142</v>
      </c>
      <c r="E3047">
        <v>1</v>
      </c>
      <c r="F3047">
        <v>0</v>
      </c>
      <c r="G3047">
        <v>0</v>
      </c>
      <c r="J3047" s="12" t="str">
        <f t="shared" si="51"/>
        <v>1</v>
      </c>
    </row>
    <row r="3048" spans="1:10" x14ac:dyDescent="0.35">
      <c r="A3048">
        <v>3047</v>
      </c>
      <c r="B3048" s="1" t="s">
        <v>364</v>
      </c>
      <c r="C3048" s="1" t="s">
        <v>25</v>
      </c>
      <c r="D3048" s="1" t="s">
        <v>3143</v>
      </c>
      <c r="E3048">
        <v>1</v>
      </c>
      <c r="F3048">
        <v>0</v>
      </c>
      <c r="G3048">
        <v>0</v>
      </c>
      <c r="J3048" s="12" t="str">
        <f t="shared" si="51"/>
        <v>1</v>
      </c>
    </row>
    <row r="3049" spans="1:10" x14ac:dyDescent="0.35">
      <c r="A3049">
        <v>3048</v>
      </c>
      <c r="B3049" s="1" t="s">
        <v>46</v>
      </c>
      <c r="C3049" s="1" t="s">
        <v>25</v>
      </c>
      <c r="D3049" s="1" t="s">
        <v>3144</v>
      </c>
      <c r="E3049">
        <v>1</v>
      </c>
      <c r="F3049">
        <v>1</v>
      </c>
      <c r="J3049" s="12" t="str">
        <f t="shared" si="51"/>
        <v>0</v>
      </c>
    </row>
    <row r="3050" spans="1:10" x14ac:dyDescent="0.35">
      <c r="A3050">
        <v>3049</v>
      </c>
      <c r="B3050" s="1" t="s">
        <v>39</v>
      </c>
      <c r="C3050" s="1" t="s">
        <v>84</v>
      </c>
      <c r="D3050" s="1" t="s">
        <v>3145</v>
      </c>
      <c r="E3050">
        <v>1</v>
      </c>
      <c r="F3050">
        <v>0</v>
      </c>
      <c r="G3050">
        <v>0</v>
      </c>
      <c r="J3050" s="12" t="str">
        <f t="shared" si="51"/>
        <v>1</v>
      </c>
    </row>
    <row r="3051" spans="1:10" x14ac:dyDescent="0.35">
      <c r="A3051">
        <v>3050</v>
      </c>
      <c r="B3051" s="1" t="s">
        <v>46</v>
      </c>
      <c r="C3051" s="1" t="s">
        <v>25</v>
      </c>
      <c r="D3051" s="1" t="s">
        <v>3146</v>
      </c>
      <c r="E3051">
        <v>1</v>
      </c>
      <c r="F3051">
        <v>1</v>
      </c>
      <c r="J3051" s="12" t="str">
        <f t="shared" si="51"/>
        <v>0</v>
      </c>
    </row>
    <row r="3052" spans="1:10" x14ac:dyDescent="0.35">
      <c r="A3052">
        <v>3051</v>
      </c>
      <c r="B3052" s="1" t="s">
        <v>215</v>
      </c>
      <c r="C3052" s="1" t="s">
        <v>25</v>
      </c>
      <c r="D3052" s="1" t="s">
        <v>3147</v>
      </c>
      <c r="E3052">
        <v>1</v>
      </c>
      <c r="F3052">
        <v>0</v>
      </c>
      <c r="G3052">
        <v>0</v>
      </c>
      <c r="J3052" s="12" t="str">
        <f t="shared" si="51"/>
        <v>1</v>
      </c>
    </row>
    <row r="3053" spans="1:10" x14ac:dyDescent="0.35">
      <c r="A3053">
        <v>3052</v>
      </c>
      <c r="B3053" s="1" t="s">
        <v>87</v>
      </c>
      <c r="C3053" s="1" t="s">
        <v>25</v>
      </c>
      <c r="D3053" s="1" t="s">
        <v>3148</v>
      </c>
      <c r="E3053">
        <v>1</v>
      </c>
      <c r="F3053">
        <v>1</v>
      </c>
      <c r="J3053" s="12" t="str">
        <f t="shared" si="51"/>
        <v>0</v>
      </c>
    </row>
    <row r="3054" spans="1:10" x14ac:dyDescent="0.35">
      <c r="A3054">
        <v>3053</v>
      </c>
      <c r="B3054" s="1" t="s">
        <v>164</v>
      </c>
      <c r="C3054" s="1" t="s">
        <v>84</v>
      </c>
      <c r="D3054" s="1" t="s">
        <v>3149</v>
      </c>
      <c r="E3054">
        <v>1</v>
      </c>
      <c r="F3054">
        <v>0</v>
      </c>
      <c r="G3054">
        <v>0</v>
      </c>
      <c r="J3054" s="12" t="str">
        <f t="shared" si="51"/>
        <v>1</v>
      </c>
    </row>
    <row r="3055" spans="1:10" x14ac:dyDescent="0.35">
      <c r="A3055">
        <v>3054</v>
      </c>
      <c r="B3055" s="1" t="s">
        <v>197</v>
      </c>
      <c r="C3055" s="1" t="s">
        <v>33</v>
      </c>
      <c r="D3055" s="1" t="s">
        <v>3150</v>
      </c>
      <c r="E3055">
        <v>0</v>
      </c>
      <c r="F3055">
        <v>0</v>
      </c>
      <c r="J3055" s="12" t="str">
        <f t="shared" si="51"/>
        <v>0</v>
      </c>
    </row>
    <row r="3056" spans="1:10" x14ac:dyDescent="0.35">
      <c r="A3056">
        <v>3055</v>
      </c>
      <c r="B3056" s="1" t="s">
        <v>203</v>
      </c>
      <c r="C3056" s="1" t="s">
        <v>84</v>
      </c>
      <c r="D3056" s="1" t="s">
        <v>3151</v>
      </c>
      <c r="E3056">
        <v>1</v>
      </c>
      <c r="F3056">
        <v>0</v>
      </c>
      <c r="G3056">
        <v>0</v>
      </c>
      <c r="J3056" s="12" t="str">
        <f t="shared" si="51"/>
        <v>1</v>
      </c>
    </row>
    <row r="3057" spans="1:10" x14ac:dyDescent="0.35">
      <c r="A3057">
        <v>3056</v>
      </c>
      <c r="B3057" s="1" t="s">
        <v>235</v>
      </c>
      <c r="C3057" s="1" t="s">
        <v>44</v>
      </c>
      <c r="D3057" s="1" t="s">
        <v>3152</v>
      </c>
      <c r="E3057">
        <v>0</v>
      </c>
      <c r="F3057">
        <v>0</v>
      </c>
      <c r="J3057" s="12" t="str">
        <f t="shared" si="51"/>
        <v>0</v>
      </c>
    </row>
    <row r="3058" spans="1:10" x14ac:dyDescent="0.35">
      <c r="A3058">
        <v>3057</v>
      </c>
      <c r="B3058" s="1" t="s">
        <v>113</v>
      </c>
      <c r="C3058" s="1" t="s">
        <v>33</v>
      </c>
      <c r="D3058" s="1" t="s">
        <v>3153</v>
      </c>
      <c r="E3058">
        <v>0</v>
      </c>
      <c r="F3058">
        <v>0</v>
      </c>
      <c r="J3058" s="12" t="str">
        <f t="shared" si="51"/>
        <v>0</v>
      </c>
    </row>
    <row r="3059" spans="1:10" x14ac:dyDescent="0.35">
      <c r="A3059">
        <v>3058</v>
      </c>
      <c r="B3059" s="1" t="s">
        <v>27</v>
      </c>
      <c r="C3059" s="1" t="s">
        <v>22</v>
      </c>
      <c r="D3059" s="1" t="s">
        <v>3154</v>
      </c>
      <c r="E3059">
        <v>1</v>
      </c>
      <c r="F3059">
        <v>1</v>
      </c>
      <c r="J3059" s="12" t="str">
        <f t="shared" si="51"/>
        <v>0</v>
      </c>
    </row>
    <row r="3060" spans="1:10" x14ac:dyDescent="0.35">
      <c r="A3060">
        <v>3059</v>
      </c>
      <c r="B3060" s="1" t="s">
        <v>113</v>
      </c>
      <c r="C3060" s="1" t="s">
        <v>33</v>
      </c>
      <c r="D3060" s="1" t="s">
        <v>3155</v>
      </c>
      <c r="E3060">
        <v>0</v>
      </c>
      <c r="F3060">
        <v>0</v>
      </c>
      <c r="J3060" s="12" t="str">
        <f t="shared" si="51"/>
        <v>0</v>
      </c>
    </row>
    <row r="3061" spans="1:10" x14ac:dyDescent="0.35">
      <c r="A3061">
        <v>3060</v>
      </c>
      <c r="B3061" s="1" t="s">
        <v>52</v>
      </c>
      <c r="C3061" s="1" t="s">
        <v>33</v>
      </c>
      <c r="D3061" s="1" t="s">
        <v>3156</v>
      </c>
      <c r="E3061">
        <v>0</v>
      </c>
      <c r="F3061">
        <v>0</v>
      </c>
      <c r="J3061" s="12" t="str">
        <f t="shared" si="51"/>
        <v>0</v>
      </c>
    </row>
    <row r="3062" spans="1:10" x14ac:dyDescent="0.35">
      <c r="A3062">
        <v>3061</v>
      </c>
      <c r="B3062" s="1" t="s">
        <v>164</v>
      </c>
      <c r="C3062" s="1" t="s">
        <v>25</v>
      </c>
      <c r="D3062" s="1" t="s">
        <v>3157</v>
      </c>
      <c r="E3062">
        <v>1</v>
      </c>
      <c r="F3062">
        <v>0</v>
      </c>
      <c r="G3062">
        <v>0</v>
      </c>
      <c r="J3062" s="12" t="str">
        <f t="shared" si="51"/>
        <v>1</v>
      </c>
    </row>
    <row r="3063" spans="1:10" x14ac:dyDescent="0.35">
      <c r="A3063">
        <v>3062</v>
      </c>
      <c r="B3063" s="1" t="s">
        <v>41</v>
      </c>
      <c r="C3063" s="1" t="s">
        <v>33</v>
      </c>
      <c r="D3063" s="1" t="s">
        <v>3158</v>
      </c>
      <c r="E3063">
        <v>0</v>
      </c>
      <c r="F3063">
        <v>0</v>
      </c>
      <c r="J3063" s="12" t="str">
        <f t="shared" si="51"/>
        <v>0</v>
      </c>
    </row>
    <row r="3064" spans="1:10" x14ac:dyDescent="0.35">
      <c r="A3064">
        <v>3063</v>
      </c>
      <c r="B3064" s="1" t="s">
        <v>135</v>
      </c>
      <c r="C3064" s="1" t="s">
        <v>33</v>
      </c>
      <c r="D3064" s="1" t="s">
        <v>3159</v>
      </c>
      <c r="E3064">
        <v>1</v>
      </c>
      <c r="F3064">
        <v>1</v>
      </c>
      <c r="J3064" s="12" t="str">
        <f t="shared" si="51"/>
        <v>0</v>
      </c>
    </row>
    <row r="3065" spans="1:10" x14ac:dyDescent="0.35">
      <c r="A3065">
        <v>3064</v>
      </c>
      <c r="B3065" s="1" t="s">
        <v>54</v>
      </c>
      <c r="C3065" s="1" t="s">
        <v>44</v>
      </c>
      <c r="D3065" s="1" t="s">
        <v>3160</v>
      </c>
      <c r="E3065">
        <v>0</v>
      </c>
      <c r="F3065">
        <v>0</v>
      </c>
      <c r="J3065" s="12" t="str">
        <f t="shared" si="51"/>
        <v>0</v>
      </c>
    </row>
    <row r="3066" spans="1:10" x14ac:dyDescent="0.35">
      <c r="A3066">
        <v>3065</v>
      </c>
      <c r="B3066" s="1" t="s">
        <v>39</v>
      </c>
      <c r="C3066" s="1" t="s">
        <v>44</v>
      </c>
      <c r="D3066" s="1" t="s">
        <v>3161</v>
      </c>
      <c r="E3066">
        <v>0</v>
      </c>
      <c r="F3066">
        <v>0</v>
      </c>
      <c r="J3066" s="12" t="str">
        <f t="shared" si="51"/>
        <v>0</v>
      </c>
    </row>
    <row r="3067" spans="1:10" x14ac:dyDescent="0.35">
      <c r="A3067">
        <v>3066</v>
      </c>
      <c r="B3067" s="1" t="s">
        <v>147</v>
      </c>
      <c r="C3067" s="1" t="s">
        <v>1693</v>
      </c>
      <c r="D3067" s="1" t="s">
        <v>3162</v>
      </c>
      <c r="E3067">
        <v>1</v>
      </c>
      <c r="F3067">
        <v>1</v>
      </c>
      <c r="J3067" s="12" t="str">
        <f t="shared" si="51"/>
        <v>0</v>
      </c>
    </row>
    <row r="3068" spans="1:10" x14ac:dyDescent="0.35">
      <c r="A3068">
        <v>3067</v>
      </c>
      <c r="B3068" s="1" t="s">
        <v>52</v>
      </c>
      <c r="C3068" s="1" t="s">
        <v>44</v>
      </c>
      <c r="D3068" s="1" t="s">
        <v>3163</v>
      </c>
      <c r="E3068">
        <v>0</v>
      </c>
      <c r="F3068">
        <v>0</v>
      </c>
      <c r="J3068" s="12" t="str">
        <f t="shared" si="51"/>
        <v>0</v>
      </c>
    </row>
    <row r="3069" spans="1:10" x14ac:dyDescent="0.35">
      <c r="A3069">
        <v>3068</v>
      </c>
      <c r="B3069" s="1" t="s">
        <v>54</v>
      </c>
      <c r="C3069" s="1" t="s">
        <v>33</v>
      </c>
      <c r="D3069" s="1" t="s">
        <v>3164</v>
      </c>
      <c r="E3069">
        <v>0</v>
      </c>
      <c r="F3069">
        <v>0</v>
      </c>
      <c r="J3069" s="12" t="str">
        <f t="shared" si="51"/>
        <v>0</v>
      </c>
    </row>
    <row r="3070" spans="1:10" x14ac:dyDescent="0.35">
      <c r="A3070">
        <v>3069</v>
      </c>
      <c r="B3070" s="1" t="s">
        <v>179</v>
      </c>
      <c r="C3070" s="1" t="s">
        <v>33</v>
      </c>
      <c r="D3070" s="1" t="s">
        <v>517</v>
      </c>
      <c r="E3070">
        <v>0</v>
      </c>
      <c r="F3070">
        <v>0</v>
      </c>
      <c r="J3070" s="12" t="str">
        <f t="shared" si="51"/>
        <v>0</v>
      </c>
    </row>
    <row r="3071" spans="1:10" x14ac:dyDescent="0.35">
      <c r="A3071">
        <v>3070</v>
      </c>
      <c r="B3071" s="1" t="s">
        <v>166</v>
      </c>
      <c r="C3071" s="1" t="s">
        <v>33</v>
      </c>
      <c r="D3071" s="1" t="s">
        <v>3165</v>
      </c>
      <c r="E3071">
        <v>0</v>
      </c>
      <c r="F3071">
        <v>0</v>
      </c>
      <c r="J3071" s="12" t="str">
        <f t="shared" si="51"/>
        <v>0</v>
      </c>
    </row>
    <row r="3072" spans="1:10" x14ac:dyDescent="0.35">
      <c r="A3072">
        <v>3071</v>
      </c>
      <c r="B3072" s="1" t="s">
        <v>120</v>
      </c>
      <c r="C3072" s="1" t="s">
        <v>44</v>
      </c>
      <c r="D3072" s="1" t="s">
        <v>3166</v>
      </c>
      <c r="E3072">
        <v>0</v>
      </c>
      <c r="F3072">
        <v>0</v>
      </c>
      <c r="J3072" s="12" t="str">
        <f t="shared" si="51"/>
        <v>0</v>
      </c>
    </row>
    <row r="3073" spans="1:10" x14ac:dyDescent="0.35">
      <c r="A3073">
        <v>3072</v>
      </c>
      <c r="B3073" s="1" t="s">
        <v>230</v>
      </c>
      <c r="C3073" s="1" t="s">
        <v>22</v>
      </c>
      <c r="D3073" s="1" t="s">
        <v>3167</v>
      </c>
      <c r="E3073">
        <v>1</v>
      </c>
      <c r="F3073">
        <v>1</v>
      </c>
      <c r="J3073" s="12" t="str">
        <f t="shared" si="51"/>
        <v>0</v>
      </c>
    </row>
    <row r="3074" spans="1:10" x14ac:dyDescent="0.35">
      <c r="A3074">
        <v>3073</v>
      </c>
      <c r="B3074" s="1" t="s">
        <v>35</v>
      </c>
      <c r="C3074" s="1" t="s">
        <v>25</v>
      </c>
      <c r="D3074" s="1" t="s">
        <v>3168</v>
      </c>
      <c r="E3074">
        <v>1</v>
      </c>
      <c r="F3074">
        <v>1</v>
      </c>
      <c r="J3074" s="12" t="str">
        <f t="shared" si="51"/>
        <v>0</v>
      </c>
    </row>
    <row r="3075" spans="1:10" x14ac:dyDescent="0.35">
      <c r="A3075">
        <v>3074</v>
      </c>
      <c r="B3075" s="1" t="s">
        <v>258</v>
      </c>
      <c r="C3075" s="1" t="s">
        <v>44</v>
      </c>
      <c r="D3075" s="1" t="s">
        <v>3169</v>
      </c>
      <c r="E3075">
        <v>0</v>
      </c>
      <c r="F3075">
        <v>0</v>
      </c>
      <c r="J3075" s="12" t="str">
        <f t="shared" si="51"/>
        <v>0</v>
      </c>
    </row>
    <row r="3076" spans="1:10" x14ac:dyDescent="0.35">
      <c r="A3076">
        <v>3075</v>
      </c>
      <c r="B3076" s="1" t="s">
        <v>37</v>
      </c>
      <c r="C3076" s="1" t="s">
        <v>33</v>
      </c>
      <c r="D3076" s="1" t="s">
        <v>3170</v>
      </c>
      <c r="E3076">
        <v>0</v>
      </c>
      <c r="F3076">
        <v>0</v>
      </c>
      <c r="J3076" s="12" t="str">
        <f t="shared" si="51"/>
        <v>0</v>
      </c>
    </row>
    <row r="3077" spans="1:10" x14ac:dyDescent="0.35">
      <c r="A3077">
        <v>3076</v>
      </c>
      <c r="B3077" s="1" t="s">
        <v>32</v>
      </c>
      <c r="C3077" s="1" t="s">
        <v>33</v>
      </c>
      <c r="D3077" s="1" t="s">
        <v>3171</v>
      </c>
      <c r="E3077">
        <v>0</v>
      </c>
      <c r="F3077">
        <v>0</v>
      </c>
      <c r="J3077" s="12" t="str">
        <f t="shared" si="51"/>
        <v>0</v>
      </c>
    </row>
    <row r="3078" spans="1:10" x14ac:dyDescent="0.35">
      <c r="A3078">
        <v>3077</v>
      </c>
      <c r="B3078" s="1" t="s">
        <v>355</v>
      </c>
      <c r="C3078" s="1" t="s">
        <v>33</v>
      </c>
      <c r="D3078" s="1" t="s">
        <v>3172</v>
      </c>
      <c r="E3078">
        <v>0</v>
      </c>
      <c r="F3078">
        <v>0</v>
      </c>
      <c r="J3078" s="12" t="str">
        <f t="shared" si="51"/>
        <v>0</v>
      </c>
    </row>
    <row r="3079" spans="1:10" x14ac:dyDescent="0.35">
      <c r="A3079">
        <v>3078</v>
      </c>
      <c r="B3079" s="1" t="s">
        <v>430</v>
      </c>
      <c r="C3079" s="1" t="s">
        <v>22</v>
      </c>
      <c r="D3079" s="1" t="s">
        <v>3173</v>
      </c>
      <c r="E3079">
        <v>1</v>
      </c>
      <c r="F3079">
        <v>1</v>
      </c>
      <c r="J3079" s="12" t="str">
        <f t="shared" si="51"/>
        <v>0</v>
      </c>
    </row>
    <row r="3080" spans="1:10" x14ac:dyDescent="0.35">
      <c r="A3080">
        <v>3079</v>
      </c>
      <c r="B3080" s="1" t="s">
        <v>129</v>
      </c>
      <c r="C3080" s="1" t="s">
        <v>44</v>
      </c>
      <c r="D3080" s="1" t="s">
        <v>3174</v>
      </c>
      <c r="E3080">
        <v>0</v>
      </c>
      <c r="F3080">
        <v>0</v>
      </c>
      <c r="J3080" s="12" t="str">
        <f t="shared" si="51"/>
        <v>0</v>
      </c>
    </row>
    <row r="3081" spans="1:10" x14ac:dyDescent="0.35">
      <c r="A3081">
        <v>3080</v>
      </c>
      <c r="B3081" s="1" t="s">
        <v>90</v>
      </c>
      <c r="C3081" s="1" t="s">
        <v>44</v>
      </c>
      <c r="D3081" s="1" t="s">
        <v>3175</v>
      </c>
      <c r="E3081">
        <v>0</v>
      </c>
      <c r="F3081">
        <v>0</v>
      </c>
      <c r="J3081" s="12" t="str">
        <f t="shared" si="51"/>
        <v>0</v>
      </c>
    </row>
    <row r="3082" spans="1:10" x14ac:dyDescent="0.35">
      <c r="A3082">
        <v>3081</v>
      </c>
      <c r="B3082" s="1" t="s">
        <v>251</v>
      </c>
      <c r="C3082" s="1" t="s">
        <v>33</v>
      </c>
      <c r="D3082" s="1" t="s">
        <v>3176</v>
      </c>
      <c r="E3082">
        <v>0</v>
      </c>
      <c r="F3082">
        <v>0</v>
      </c>
      <c r="J3082" s="12" t="str">
        <f t="shared" si="51"/>
        <v>0</v>
      </c>
    </row>
    <row r="3083" spans="1:10" x14ac:dyDescent="0.35">
      <c r="A3083">
        <v>3082</v>
      </c>
      <c r="B3083" s="1" t="s">
        <v>39</v>
      </c>
      <c r="C3083" s="1" t="s">
        <v>22</v>
      </c>
      <c r="D3083" s="1" t="s">
        <v>3177</v>
      </c>
      <c r="E3083">
        <v>1</v>
      </c>
      <c r="F3083">
        <v>0</v>
      </c>
      <c r="G3083">
        <v>0</v>
      </c>
      <c r="J3083" s="12" t="str">
        <f t="shared" si="51"/>
        <v>1</v>
      </c>
    </row>
    <row r="3084" spans="1:10" x14ac:dyDescent="0.35">
      <c r="A3084">
        <v>3083</v>
      </c>
      <c r="B3084" s="1" t="s">
        <v>116</v>
      </c>
      <c r="C3084" s="1" t="s">
        <v>33</v>
      </c>
      <c r="D3084" s="1" t="s">
        <v>3178</v>
      </c>
      <c r="E3084">
        <v>0</v>
      </c>
      <c r="F3084">
        <v>0</v>
      </c>
      <c r="J3084" s="12" t="str">
        <f t="shared" si="51"/>
        <v>0</v>
      </c>
    </row>
    <row r="3085" spans="1:10" x14ac:dyDescent="0.35">
      <c r="A3085">
        <v>3084</v>
      </c>
      <c r="B3085" s="1" t="s">
        <v>101</v>
      </c>
      <c r="C3085" s="1" t="s">
        <v>33</v>
      </c>
      <c r="D3085" s="1" t="s">
        <v>3179</v>
      </c>
      <c r="E3085">
        <v>0</v>
      </c>
      <c r="F3085">
        <v>0</v>
      </c>
      <c r="J3085" s="12" t="str">
        <f t="shared" ref="J3085:J3148" si="52">IF(E3085=F3085,"0","1")</f>
        <v>0</v>
      </c>
    </row>
    <row r="3086" spans="1:10" x14ac:dyDescent="0.35">
      <c r="A3086">
        <v>3085</v>
      </c>
      <c r="B3086" s="1" t="s">
        <v>30</v>
      </c>
      <c r="C3086" s="1" t="s">
        <v>44</v>
      </c>
      <c r="D3086" s="1" t="s">
        <v>3180</v>
      </c>
      <c r="E3086">
        <v>1</v>
      </c>
      <c r="F3086">
        <v>0</v>
      </c>
      <c r="G3086">
        <v>0</v>
      </c>
      <c r="J3086" s="12" t="str">
        <f t="shared" si="52"/>
        <v>1</v>
      </c>
    </row>
    <row r="3087" spans="1:10" x14ac:dyDescent="0.35">
      <c r="A3087">
        <v>3086</v>
      </c>
      <c r="B3087" s="1" t="s">
        <v>135</v>
      </c>
      <c r="C3087" s="1" t="s">
        <v>33</v>
      </c>
      <c r="D3087" s="1" t="s">
        <v>3181</v>
      </c>
      <c r="E3087">
        <v>0</v>
      </c>
      <c r="F3087">
        <v>0</v>
      </c>
      <c r="J3087" s="12" t="str">
        <f t="shared" si="52"/>
        <v>0</v>
      </c>
    </row>
    <row r="3088" spans="1:10" x14ac:dyDescent="0.35">
      <c r="A3088">
        <v>3087</v>
      </c>
      <c r="B3088" s="1" t="s">
        <v>286</v>
      </c>
      <c r="C3088" s="1" t="s">
        <v>22</v>
      </c>
      <c r="D3088" s="1" t="s">
        <v>3182</v>
      </c>
      <c r="E3088">
        <v>1</v>
      </c>
      <c r="F3088">
        <v>0</v>
      </c>
      <c r="G3088">
        <v>0</v>
      </c>
      <c r="J3088" s="12" t="str">
        <f t="shared" si="52"/>
        <v>1</v>
      </c>
    </row>
    <row r="3089" spans="1:10" x14ac:dyDescent="0.35">
      <c r="A3089">
        <v>3088</v>
      </c>
      <c r="B3089" s="1" t="s">
        <v>346</v>
      </c>
      <c r="C3089" s="1" t="s">
        <v>33</v>
      </c>
      <c r="D3089" s="1" t="s">
        <v>3183</v>
      </c>
      <c r="E3089">
        <v>1</v>
      </c>
      <c r="F3089">
        <v>1</v>
      </c>
      <c r="J3089" s="12" t="str">
        <f t="shared" si="52"/>
        <v>0</v>
      </c>
    </row>
    <row r="3090" spans="1:10" x14ac:dyDescent="0.35">
      <c r="A3090">
        <v>3089</v>
      </c>
      <c r="B3090" s="1" t="s">
        <v>341</v>
      </c>
      <c r="C3090" s="1" t="s">
        <v>44</v>
      </c>
      <c r="D3090" s="1" t="s">
        <v>3184</v>
      </c>
      <c r="E3090">
        <v>0</v>
      </c>
      <c r="F3090">
        <v>0</v>
      </c>
      <c r="J3090" s="12" t="str">
        <f t="shared" si="52"/>
        <v>0</v>
      </c>
    </row>
    <row r="3091" spans="1:10" x14ac:dyDescent="0.35">
      <c r="A3091">
        <v>3090</v>
      </c>
      <c r="B3091" s="1" t="s">
        <v>46</v>
      </c>
      <c r="C3091" s="1" t="s">
        <v>22</v>
      </c>
      <c r="D3091" s="1" t="s">
        <v>3185</v>
      </c>
      <c r="E3091">
        <v>1</v>
      </c>
      <c r="F3091">
        <v>1</v>
      </c>
      <c r="J3091" s="12" t="str">
        <f t="shared" si="52"/>
        <v>0</v>
      </c>
    </row>
    <row r="3092" spans="1:10" x14ac:dyDescent="0.35">
      <c r="A3092">
        <v>3091</v>
      </c>
      <c r="B3092" s="1" t="s">
        <v>52</v>
      </c>
      <c r="C3092" s="1" t="s">
        <v>33</v>
      </c>
      <c r="D3092" s="1" t="s">
        <v>3186</v>
      </c>
      <c r="E3092">
        <v>0</v>
      </c>
      <c r="F3092">
        <v>0</v>
      </c>
      <c r="J3092" s="12" t="str">
        <f t="shared" si="52"/>
        <v>0</v>
      </c>
    </row>
    <row r="3093" spans="1:10" x14ac:dyDescent="0.35">
      <c r="A3093">
        <v>3092</v>
      </c>
      <c r="B3093" s="1" t="s">
        <v>46</v>
      </c>
      <c r="C3093" s="1" t="s">
        <v>25</v>
      </c>
      <c r="D3093" s="1" t="s">
        <v>3187</v>
      </c>
      <c r="E3093">
        <v>1</v>
      </c>
      <c r="F3093">
        <v>1</v>
      </c>
      <c r="J3093" s="12" t="str">
        <f t="shared" si="52"/>
        <v>0</v>
      </c>
    </row>
    <row r="3094" spans="1:10" x14ac:dyDescent="0.35">
      <c r="A3094">
        <v>3093</v>
      </c>
      <c r="B3094" s="1" t="s">
        <v>57</v>
      </c>
      <c r="C3094" s="1" t="s">
        <v>22</v>
      </c>
      <c r="D3094" s="1" t="s">
        <v>3188</v>
      </c>
      <c r="E3094">
        <v>1</v>
      </c>
      <c r="F3094">
        <v>0</v>
      </c>
      <c r="G3094">
        <v>0</v>
      </c>
      <c r="J3094" s="12" t="str">
        <f t="shared" si="52"/>
        <v>1</v>
      </c>
    </row>
    <row r="3095" spans="1:10" x14ac:dyDescent="0.35">
      <c r="A3095">
        <v>3094</v>
      </c>
      <c r="B3095" s="1" t="s">
        <v>171</v>
      </c>
      <c r="C3095" s="1" t="s">
        <v>33</v>
      </c>
      <c r="D3095" s="1" t="s">
        <v>3189</v>
      </c>
      <c r="E3095">
        <v>0</v>
      </c>
      <c r="F3095">
        <v>0</v>
      </c>
      <c r="J3095" s="12" t="str">
        <f t="shared" si="52"/>
        <v>0</v>
      </c>
    </row>
    <row r="3096" spans="1:10" x14ac:dyDescent="0.35">
      <c r="A3096">
        <v>3095</v>
      </c>
      <c r="B3096" s="1" t="s">
        <v>81</v>
      </c>
      <c r="C3096" s="1" t="s">
        <v>84</v>
      </c>
      <c r="D3096" s="1" t="s">
        <v>3190</v>
      </c>
      <c r="E3096">
        <v>1</v>
      </c>
      <c r="F3096">
        <v>1</v>
      </c>
      <c r="J3096" s="12" t="str">
        <f t="shared" si="52"/>
        <v>0</v>
      </c>
    </row>
    <row r="3097" spans="1:10" x14ac:dyDescent="0.35">
      <c r="A3097">
        <v>3096</v>
      </c>
      <c r="B3097" s="1" t="s">
        <v>97</v>
      </c>
      <c r="C3097" s="1" t="s">
        <v>44</v>
      </c>
      <c r="D3097" s="1" t="s">
        <v>3191</v>
      </c>
      <c r="E3097">
        <v>0</v>
      </c>
      <c r="F3097">
        <v>0</v>
      </c>
      <c r="J3097" s="12" t="str">
        <f t="shared" si="52"/>
        <v>0</v>
      </c>
    </row>
    <row r="3098" spans="1:10" x14ac:dyDescent="0.35">
      <c r="A3098">
        <v>3097</v>
      </c>
      <c r="B3098" s="1" t="s">
        <v>78</v>
      </c>
      <c r="C3098" s="1" t="s">
        <v>44</v>
      </c>
      <c r="D3098" s="1" t="s">
        <v>3192</v>
      </c>
      <c r="E3098">
        <v>0</v>
      </c>
      <c r="F3098">
        <v>0</v>
      </c>
      <c r="J3098" s="12" t="str">
        <f t="shared" si="52"/>
        <v>0</v>
      </c>
    </row>
    <row r="3099" spans="1:10" x14ac:dyDescent="0.35">
      <c r="A3099">
        <v>3098</v>
      </c>
      <c r="B3099" s="1" t="s">
        <v>39</v>
      </c>
      <c r="C3099" s="1" t="s">
        <v>25</v>
      </c>
      <c r="D3099" s="1" t="s">
        <v>3193</v>
      </c>
      <c r="E3099">
        <v>1</v>
      </c>
      <c r="F3099">
        <v>0</v>
      </c>
      <c r="G3099">
        <v>0</v>
      </c>
      <c r="J3099" s="12" t="str">
        <f t="shared" si="52"/>
        <v>1</v>
      </c>
    </row>
    <row r="3100" spans="1:10" x14ac:dyDescent="0.35">
      <c r="A3100">
        <v>3099</v>
      </c>
      <c r="B3100" s="1" t="s">
        <v>176</v>
      </c>
      <c r="C3100" s="1" t="s">
        <v>33</v>
      </c>
      <c r="D3100" s="1" t="s">
        <v>3194</v>
      </c>
      <c r="E3100">
        <v>0</v>
      </c>
      <c r="F3100">
        <v>0</v>
      </c>
      <c r="J3100" s="12" t="str">
        <f t="shared" si="52"/>
        <v>0</v>
      </c>
    </row>
    <row r="3101" spans="1:10" x14ac:dyDescent="0.35">
      <c r="A3101">
        <v>3100</v>
      </c>
      <c r="B3101" s="1" t="s">
        <v>197</v>
      </c>
      <c r="C3101" s="1" t="s">
        <v>44</v>
      </c>
      <c r="D3101" s="1" t="s">
        <v>3195</v>
      </c>
      <c r="E3101">
        <v>0</v>
      </c>
      <c r="F3101">
        <v>0</v>
      </c>
      <c r="J3101" s="12" t="str">
        <f t="shared" si="52"/>
        <v>0</v>
      </c>
    </row>
    <row r="3102" spans="1:10" x14ac:dyDescent="0.35">
      <c r="A3102">
        <v>3101</v>
      </c>
      <c r="B3102" s="1" t="s">
        <v>218</v>
      </c>
      <c r="C3102" s="1" t="s">
        <v>44</v>
      </c>
      <c r="D3102" s="1" t="s">
        <v>3196</v>
      </c>
      <c r="E3102">
        <v>0</v>
      </c>
      <c r="F3102">
        <v>0</v>
      </c>
      <c r="J3102" s="12" t="str">
        <f t="shared" si="52"/>
        <v>0</v>
      </c>
    </row>
    <row r="3103" spans="1:10" x14ac:dyDescent="0.35">
      <c r="A3103">
        <v>3102</v>
      </c>
      <c r="B3103" s="1" t="s">
        <v>171</v>
      </c>
      <c r="C3103" s="1" t="s">
        <v>33</v>
      </c>
      <c r="D3103" s="1" t="s">
        <v>3197</v>
      </c>
      <c r="E3103">
        <v>0</v>
      </c>
      <c r="F3103">
        <v>0</v>
      </c>
      <c r="J3103" s="12" t="str">
        <f t="shared" si="52"/>
        <v>0</v>
      </c>
    </row>
    <row r="3104" spans="1:10" x14ac:dyDescent="0.35">
      <c r="A3104">
        <v>3103</v>
      </c>
      <c r="B3104" s="1" t="s">
        <v>35</v>
      </c>
      <c r="C3104" s="1" t="s">
        <v>33</v>
      </c>
      <c r="D3104" s="1" t="s">
        <v>3198</v>
      </c>
      <c r="E3104">
        <v>0</v>
      </c>
      <c r="F3104">
        <v>0</v>
      </c>
      <c r="J3104" s="12" t="str">
        <f t="shared" si="52"/>
        <v>0</v>
      </c>
    </row>
    <row r="3105" spans="1:10" x14ac:dyDescent="0.35">
      <c r="A3105">
        <v>3104</v>
      </c>
      <c r="B3105" s="1" t="s">
        <v>75</v>
      </c>
      <c r="C3105" s="1" t="s">
        <v>33</v>
      </c>
      <c r="D3105" s="1" t="s">
        <v>3199</v>
      </c>
      <c r="E3105">
        <v>1</v>
      </c>
      <c r="F3105">
        <v>1</v>
      </c>
      <c r="J3105" s="12" t="str">
        <f t="shared" si="52"/>
        <v>0</v>
      </c>
    </row>
    <row r="3106" spans="1:10" x14ac:dyDescent="0.35">
      <c r="A3106">
        <v>3105</v>
      </c>
      <c r="B3106" s="1" t="s">
        <v>129</v>
      </c>
      <c r="C3106" s="1" t="s">
        <v>25</v>
      </c>
      <c r="D3106" s="1" t="s">
        <v>3200</v>
      </c>
      <c r="E3106">
        <v>1</v>
      </c>
      <c r="F3106">
        <v>0</v>
      </c>
      <c r="G3106">
        <v>0</v>
      </c>
      <c r="J3106" s="12" t="str">
        <f t="shared" si="52"/>
        <v>1</v>
      </c>
    </row>
    <row r="3107" spans="1:10" x14ac:dyDescent="0.35">
      <c r="A3107">
        <v>3106</v>
      </c>
      <c r="B3107" s="1" t="s">
        <v>48</v>
      </c>
      <c r="C3107" s="1" t="s">
        <v>44</v>
      </c>
      <c r="D3107" s="1" t="s">
        <v>3201</v>
      </c>
      <c r="E3107">
        <v>0</v>
      </c>
      <c r="F3107">
        <v>0</v>
      </c>
      <c r="J3107" s="12" t="str">
        <f t="shared" si="52"/>
        <v>0</v>
      </c>
    </row>
    <row r="3108" spans="1:10" x14ac:dyDescent="0.35">
      <c r="A3108">
        <v>3107</v>
      </c>
      <c r="B3108" s="1" t="s">
        <v>341</v>
      </c>
      <c r="C3108" s="1" t="s">
        <v>33</v>
      </c>
      <c r="D3108" s="1" t="s">
        <v>3202</v>
      </c>
      <c r="E3108">
        <v>0</v>
      </c>
      <c r="F3108">
        <v>0</v>
      </c>
      <c r="J3108" s="12" t="str">
        <f t="shared" si="52"/>
        <v>0</v>
      </c>
    </row>
    <row r="3109" spans="1:10" x14ac:dyDescent="0.35">
      <c r="A3109">
        <v>3108</v>
      </c>
      <c r="B3109" s="1" t="s">
        <v>201</v>
      </c>
      <c r="C3109" s="1" t="s">
        <v>22</v>
      </c>
      <c r="D3109" s="1" t="s">
        <v>3203</v>
      </c>
      <c r="E3109">
        <v>1</v>
      </c>
      <c r="F3109">
        <v>0</v>
      </c>
      <c r="G3109">
        <v>0</v>
      </c>
      <c r="J3109" s="12" t="str">
        <f t="shared" si="52"/>
        <v>1</v>
      </c>
    </row>
    <row r="3110" spans="1:10" x14ac:dyDescent="0.35">
      <c r="A3110">
        <v>3109</v>
      </c>
      <c r="B3110" s="1" t="s">
        <v>341</v>
      </c>
      <c r="C3110" s="1" t="s">
        <v>22</v>
      </c>
      <c r="D3110" s="1" t="s">
        <v>3204</v>
      </c>
      <c r="E3110">
        <v>1</v>
      </c>
      <c r="F3110">
        <v>0</v>
      </c>
      <c r="G3110">
        <v>0</v>
      </c>
      <c r="J3110" s="12" t="str">
        <f t="shared" si="52"/>
        <v>1</v>
      </c>
    </row>
    <row r="3111" spans="1:10" x14ac:dyDescent="0.35">
      <c r="A3111">
        <v>3110</v>
      </c>
      <c r="B3111" s="1" t="s">
        <v>135</v>
      </c>
      <c r="C3111" s="1" t="s">
        <v>33</v>
      </c>
      <c r="D3111" s="1" t="s">
        <v>3205</v>
      </c>
      <c r="E3111">
        <v>0</v>
      </c>
      <c r="F3111">
        <v>0</v>
      </c>
      <c r="J3111" s="12" t="str">
        <f t="shared" si="52"/>
        <v>0</v>
      </c>
    </row>
    <row r="3112" spans="1:10" x14ac:dyDescent="0.35">
      <c r="A3112">
        <v>3111</v>
      </c>
      <c r="B3112" s="1" t="s">
        <v>135</v>
      </c>
      <c r="C3112" s="1" t="s">
        <v>25</v>
      </c>
      <c r="D3112" s="1" t="s">
        <v>3206</v>
      </c>
      <c r="E3112">
        <v>1</v>
      </c>
      <c r="F3112">
        <v>1</v>
      </c>
      <c r="J3112" s="12" t="str">
        <f t="shared" si="52"/>
        <v>0</v>
      </c>
    </row>
    <row r="3113" spans="1:10" x14ac:dyDescent="0.35">
      <c r="A3113">
        <v>3112</v>
      </c>
      <c r="B3113" s="1" t="s">
        <v>430</v>
      </c>
      <c r="C3113" s="1" t="s">
        <v>33</v>
      </c>
      <c r="D3113" s="1" t="s">
        <v>3207</v>
      </c>
      <c r="E3113">
        <v>1</v>
      </c>
      <c r="F3113">
        <v>0</v>
      </c>
      <c r="G3113">
        <v>0</v>
      </c>
      <c r="J3113" s="12" t="str">
        <f t="shared" si="52"/>
        <v>1</v>
      </c>
    </row>
    <row r="3114" spans="1:10" x14ac:dyDescent="0.35">
      <c r="A3114">
        <v>3113</v>
      </c>
      <c r="B3114" s="1" t="s">
        <v>39</v>
      </c>
      <c r="C3114" s="1" t="s">
        <v>22</v>
      </c>
      <c r="D3114" s="1" t="s">
        <v>3208</v>
      </c>
      <c r="E3114">
        <v>1</v>
      </c>
      <c r="F3114">
        <v>1</v>
      </c>
      <c r="J3114" s="12" t="str">
        <f t="shared" si="52"/>
        <v>0</v>
      </c>
    </row>
    <row r="3115" spans="1:10" x14ac:dyDescent="0.35">
      <c r="A3115">
        <v>3114</v>
      </c>
      <c r="B3115" s="1" t="s">
        <v>169</v>
      </c>
      <c r="C3115" s="1" t="s">
        <v>25</v>
      </c>
      <c r="D3115" s="1" t="s">
        <v>3209</v>
      </c>
      <c r="E3115">
        <v>1</v>
      </c>
      <c r="F3115">
        <v>0</v>
      </c>
      <c r="G3115">
        <v>0</v>
      </c>
      <c r="J3115" s="12" t="str">
        <f t="shared" si="52"/>
        <v>1</v>
      </c>
    </row>
    <row r="3116" spans="1:10" x14ac:dyDescent="0.35">
      <c r="A3116">
        <v>3115</v>
      </c>
      <c r="B3116" s="1" t="s">
        <v>203</v>
      </c>
      <c r="C3116" s="1" t="s">
        <v>33</v>
      </c>
      <c r="D3116" s="1" t="s">
        <v>3210</v>
      </c>
      <c r="E3116">
        <v>0</v>
      </c>
      <c r="F3116">
        <v>0</v>
      </c>
      <c r="J3116" s="12" t="str">
        <f t="shared" si="52"/>
        <v>0</v>
      </c>
    </row>
    <row r="3117" spans="1:10" x14ac:dyDescent="0.35">
      <c r="A3117">
        <v>3116</v>
      </c>
      <c r="B3117" s="1" t="s">
        <v>90</v>
      </c>
      <c r="C3117" s="1" t="s">
        <v>84</v>
      </c>
      <c r="D3117" s="1" t="s">
        <v>3016</v>
      </c>
      <c r="E3117">
        <v>1</v>
      </c>
      <c r="F3117">
        <v>0</v>
      </c>
      <c r="G3117">
        <v>0</v>
      </c>
      <c r="J3117" s="12" t="str">
        <f t="shared" si="52"/>
        <v>1</v>
      </c>
    </row>
    <row r="3118" spans="1:10" x14ac:dyDescent="0.35">
      <c r="A3118">
        <v>3117</v>
      </c>
      <c r="B3118" s="1" t="s">
        <v>364</v>
      </c>
      <c r="C3118" s="1" t="s">
        <v>22</v>
      </c>
      <c r="D3118" s="1" t="s">
        <v>3211</v>
      </c>
      <c r="E3118">
        <v>1</v>
      </c>
      <c r="F3118">
        <v>0</v>
      </c>
      <c r="G3118">
        <v>0</v>
      </c>
      <c r="J3118" s="12" t="str">
        <f t="shared" si="52"/>
        <v>1</v>
      </c>
    </row>
    <row r="3119" spans="1:10" x14ac:dyDescent="0.35">
      <c r="A3119">
        <v>3118</v>
      </c>
      <c r="B3119" s="1" t="s">
        <v>341</v>
      </c>
      <c r="C3119" s="1" t="s">
        <v>25</v>
      </c>
      <c r="D3119" s="1" t="s">
        <v>3212</v>
      </c>
      <c r="E3119">
        <v>1</v>
      </c>
      <c r="F3119">
        <v>0</v>
      </c>
      <c r="G3119">
        <v>0</v>
      </c>
      <c r="J3119" s="12" t="str">
        <f t="shared" si="52"/>
        <v>1</v>
      </c>
    </row>
    <row r="3120" spans="1:10" x14ac:dyDescent="0.35">
      <c r="A3120">
        <v>3119</v>
      </c>
      <c r="B3120" s="1" t="s">
        <v>251</v>
      </c>
      <c r="C3120" s="1" t="s">
        <v>240</v>
      </c>
      <c r="D3120" s="1" t="s">
        <v>3213</v>
      </c>
      <c r="E3120">
        <v>1</v>
      </c>
      <c r="F3120">
        <v>0</v>
      </c>
      <c r="G3120">
        <v>0</v>
      </c>
      <c r="J3120" s="12" t="str">
        <f t="shared" si="52"/>
        <v>1</v>
      </c>
    </row>
    <row r="3121" spans="1:10" x14ac:dyDescent="0.35">
      <c r="A3121">
        <v>3120</v>
      </c>
      <c r="B3121" s="1" t="s">
        <v>35</v>
      </c>
      <c r="C3121" s="1" t="s">
        <v>22</v>
      </c>
      <c r="D3121" s="1" t="s">
        <v>3214</v>
      </c>
      <c r="E3121">
        <v>1</v>
      </c>
      <c r="F3121">
        <v>1</v>
      </c>
      <c r="J3121" s="12" t="str">
        <f t="shared" si="52"/>
        <v>0</v>
      </c>
    </row>
    <row r="3122" spans="1:10" x14ac:dyDescent="0.35">
      <c r="A3122">
        <v>3121</v>
      </c>
      <c r="B3122" s="1" t="s">
        <v>164</v>
      </c>
      <c r="C3122" s="1" t="s">
        <v>33</v>
      </c>
      <c r="D3122" s="1" t="s">
        <v>3215</v>
      </c>
      <c r="E3122">
        <v>0</v>
      </c>
      <c r="F3122">
        <v>0</v>
      </c>
      <c r="J3122" s="12" t="str">
        <f t="shared" si="52"/>
        <v>0</v>
      </c>
    </row>
    <row r="3123" spans="1:10" x14ac:dyDescent="0.35">
      <c r="A3123">
        <v>3122</v>
      </c>
      <c r="B3123" s="1" t="s">
        <v>32</v>
      </c>
      <c r="C3123" s="1" t="s">
        <v>25</v>
      </c>
      <c r="D3123" s="1" t="s">
        <v>3216</v>
      </c>
      <c r="E3123">
        <v>1</v>
      </c>
      <c r="F3123">
        <v>0</v>
      </c>
      <c r="G3123">
        <v>0</v>
      </c>
      <c r="J3123" s="12" t="str">
        <f t="shared" si="52"/>
        <v>1</v>
      </c>
    </row>
    <row r="3124" spans="1:10" x14ac:dyDescent="0.35">
      <c r="A3124">
        <v>3123</v>
      </c>
      <c r="B3124" s="1" t="s">
        <v>92</v>
      </c>
      <c r="C3124" s="1" t="s">
        <v>33</v>
      </c>
      <c r="D3124" s="1" t="s">
        <v>3217</v>
      </c>
      <c r="E3124">
        <v>0</v>
      </c>
      <c r="F3124">
        <v>0</v>
      </c>
      <c r="J3124" s="12" t="str">
        <f t="shared" si="52"/>
        <v>0</v>
      </c>
    </row>
    <row r="3125" spans="1:10" x14ac:dyDescent="0.35">
      <c r="A3125">
        <v>3124</v>
      </c>
      <c r="B3125" s="1" t="s">
        <v>203</v>
      </c>
      <c r="C3125" s="1" t="s">
        <v>33</v>
      </c>
      <c r="D3125" s="1" t="s">
        <v>3218</v>
      </c>
      <c r="E3125">
        <v>0</v>
      </c>
      <c r="F3125">
        <v>0</v>
      </c>
      <c r="J3125" s="12" t="str">
        <f t="shared" si="52"/>
        <v>0</v>
      </c>
    </row>
    <row r="3126" spans="1:10" x14ac:dyDescent="0.35">
      <c r="A3126">
        <v>3125</v>
      </c>
      <c r="B3126" s="1" t="s">
        <v>150</v>
      </c>
      <c r="C3126" s="1" t="s">
        <v>33</v>
      </c>
      <c r="D3126" s="1" t="s">
        <v>2761</v>
      </c>
      <c r="E3126">
        <v>0</v>
      </c>
      <c r="F3126">
        <v>0</v>
      </c>
      <c r="J3126" s="12" t="str">
        <f t="shared" si="52"/>
        <v>0</v>
      </c>
    </row>
    <row r="3127" spans="1:10" x14ac:dyDescent="0.35">
      <c r="A3127">
        <v>3126</v>
      </c>
      <c r="B3127" s="1" t="s">
        <v>113</v>
      </c>
      <c r="C3127" s="1" t="s">
        <v>33</v>
      </c>
      <c r="D3127" s="1" t="s">
        <v>3219</v>
      </c>
      <c r="E3127">
        <v>0</v>
      </c>
      <c r="F3127">
        <v>0</v>
      </c>
      <c r="J3127" s="12" t="str">
        <f t="shared" si="52"/>
        <v>0</v>
      </c>
    </row>
    <row r="3128" spans="1:10" x14ac:dyDescent="0.35">
      <c r="A3128">
        <v>3127</v>
      </c>
      <c r="B3128" s="1" t="s">
        <v>101</v>
      </c>
      <c r="C3128" s="1" t="s">
        <v>33</v>
      </c>
      <c r="D3128" s="1" t="s">
        <v>3220</v>
      </c>
      <c r="E3128">
        <v>1</v>
      </c>
      <c r="F3128">
        <v>0</v>
      </c>
      <c r="G3128">
        <v>0</v>
      </c>
      <c r="J3128" s="12" t="str">
        <f t="shared" si="52"/>
        <v>1</v>
      </c>
    </row>
    <row r="3129" spans="1:10" x14ac:dyDescent="0.35">
      <c r="A3129">
        <v>3128</v>
      </c>
      <c r="B3129" s="1" t="s">
        <v>186</v>
      </c>
      <c r="C3129" s="1" t="s">
        <v>33</v>
      </c>
      <c r="D3129" s="1" t="s">
        <v>3221</v>
      </c>
      <c r="E3129">
        <v>0</v>
      </c>
      <c r="F3129">
        <v>0</v>
      </c>
      <c r="J3129" s="12" t="str">
        <f t="shared" si="52"/>
        <v>0</v>
      </c>
    </row>
    <row r="3130" spans="1:10" x14ac:dyDescent="0.35">
      <c r="A3130">
        <v>3129</v>
      </c>
      <c r="B3130" s="1" t="s">
        <v>57</v>
      </c>
      <c r="C3130" s="1" t="s">
        <v>25</v>
      </c>
      <c r="D3130" s="1" t="s">
        <v>3116</v>
      </c>
      <c r="E3130">
        <v>1</v>
      </c>
      <c r="F3130">
        <v>0</v>
      </c>
      <c r="G3130">
        <v>0</v>
      </c>
      <c r="J3130" s="12" t="str">
        <f t="shared" si="52"/>
        <v>1</v>
      </c>
    </row>
    <row r="3131" spans="1:10" x14ac:dyDescent="0.35">
      <c r="A3131">
        <v>3130</v>
      </c>
      <c r="B3131" s="1" t="s">
        <v>113</v>
      </c>
      <c r="C3131" s="1" t="s">
        <v>33</v>
      </c>
      <c r="D3131" s="1" t="s">
        <v>3222</v>
      </c>
      <c r="E3131">
        <v>0</v>
      </c>
      <c r="F3131">
        <v>0</v>
      </c>
      <c r="J3131" s="12" t="str">
        <f t="shared" si="52"/>
        <v>0</v>
      </c>
    </row>
    <row r="3132" spans="1:10" x14ac:dyDescent="0.35">
      <c r="A3132">
        <v>3131</v>
      </c>
      <c r="B3132" s="1" t="s">
        <v>54</v>
      </c>
      <c r="C3132" s="1" t="s">
        <v>2653</v>
      </c>
      <c r="D3132" s="1" t="s">
        <v>3223</v>
      </c>
      <c r="E3132">
        <v>1</v>
      </c>
      <c r="F3132">
        <v>1</v>
      </c>
      <c r="J3132" s="12" t="str">
        <f t="shared" si="52"/>
        <v>0</v>
      </c>
    </row>
    <row r="3133" spans="1:10" x14ac:dyDescent="0.35">
      <c r="A3133">
        <v>3132</v>
      </c>
      <c r="B3133" s="1" t="s">
        <v>24</v>
      </c>
      <c r="C3133" s="1" t="s">
        <v>33</v>
      </c>
      <c r="D3133" s="1" t="s">
        <v>3224</v>
      </c>
      <c r="E3133">
        <v>0</v>
      </c>
      <c r="F3133">
        <v>0</v>
      </c>
      <c r="J3133" s="12" t="str">
        <f t="shared" si="52"/>
        <v>0</v>
      </c>
    </row>
    <row r="3134" spans="1:10" x14ac:dyDescent="0.35">
      <c r="A3134">
        <v>3133</v>
      </c>
      <c r="B3134" s="1" t="s">
        <v>90</v>
      </c>
      <c r="C3134" s="1" t="s">
        <v>33</v>
      </c>
      <c r="D3134" s="1" t="s">
        <v>3225</v>
      </c>
      <c r="E3134">
        <v>0</v>
      </c>
      <c r="F3134">
        <v>0</v>
      </c>
      <c r="J3134" s="12" t="str">
        <f t="shared" si="52"/>
        <v>0</v>
      </c>
    </row>
    <row r="3135" spans="1:10" x14ac:dyDescent="0.35">
      <c r="A3135">
        <v>3134</v>
      </c>
      <c r="B3135" s="1" t="s">
        <v>46</v>
      </c>
      <c r="C3135" s="1" t="s">
        <v>22</v>
      </c>
      <c r="D3135" s="1" t="s">
        <v>3226</v>
      </c>
      <c r="E3135">
        <v>1</v>
      </c>
      <c r="F3135">
        <v>1</v>
      </c>
      <c r="J3135" s="12" t="str">
        <f t="shared" si="52"/>
        <v>0</v>
      </c>
    </row>
    <row r="3136" spans="1:10" x14ac:dyDescent="0.35">
      <c r="A3136">
        <v>3135</v>
      </c>
      <c r="B3136" s="1" t="s">
        <v>169</v>
      </c>
      <c r="C3136" s="1" t="s">
        <v>33</v>
      </c>
      <c r="D3136" s="1" t="s">
        <v>3227</v>
      </c>
      <c r="E3136">
        <v>0</v>
      </c>
      <c r="F3136">
        <v>0</v>
      </c>
      <c r="J3136" s="12" t="str">
        <f t="shared" si="52"/>
        <v>0</v>
      </c>
    </row>
    <row r="3137" spans="1:10" x14ac:dyDescent="0.35">
      <c r="A3137">
        <v>3136</v>
      </c>
      <c r="B3137" s="1" t="s">
        <v>46</v>
      </c>
      <c r="C3137" s="1" t="s">
        <v>44</v>
      </c>
      <c r="D3137" s="1" t="s">
        <v>3228</v>
      </c>
      <c r="E3137">
        <v>1</v>
      </c>
      <c r="F3137">
        <v>1</v>
      </c>
      <c r="J3137" s="12" t="str">
        <f t="shared" si="52"/>
        <v>0</v>
      </c>
    </row>
    <row r="3138" spans="1:10" x14ac:dyDescent="0.35">
      <c r="A3138">
        <v>3137</v>
      </c>
      <c r="B3138" s="1" t="s">
        <v>32</v>
      </c>
      <c r="C3138" s="1" t="s">
        <v>44</v>
      </c>
      <c r="D3138" s="1" t="s">
        <v>3229</v>
      </c>
      <c r="E3138">
        <v>0</v>
      </c>
      <c r="F3138">
        <v>0</v>
      </c>
      <c r="J3138" s="12" t="str">
        <f t="shared" si="52"/>
        <v>0</v>
      </c>
    </row>
    <row r="3139" spans="1:10" x14ac:dyDescent="0.35">
      <c r="A3139">
        <v>3138</v>
      </c>
      <c r="B3139" s="1" t="s">
        <v>81</v>
      </c>
      <c r="C3139" s="1" t="s">
        <v>25</v>
      </c>
      <c r="D3139" s="1" t="s">
        <v>3230</v>
      </c>
      <c r="E3139">
        <v>1</v>
      </c>
      <c r="F3139">
        <v>1</v>
      </c>
      <c r="J3139" s="12" t="str">
        <f t="shared" si="52"/>
        <v>0</v>
      </c>
    </row>
    <row r="3140" spans="1:10" x14ac:dyDescent="0.35">
      <c r="A3140">
        <v>3139</v>
      </c>
      <c r="B3140" s="1" t="s">
        <v>87</v>
      </c>
      <c r="C3140" s="1" t="s">
        <v>33</v>
      </c>
      <c r="D3140" s="1" t="s">
        <v>3231</v>
      </c>
      <c r="E3140">
        <v>0</v>
      </c>
      <c r="F3140">
        <v>0</v>
      </c>
      <c r="J3140" s="12" t="str">
        <f t="shared" si="52"/>
        <v>0</v>
      </c>
    </row>
    <row r="3141" spans="1:10" x14ac:dyDescent="0.35">
      <c r="A3141">
        <v>3140</v>
      </c>
      <c r="B3141" s="1" t="s">
        <v>87</v>
      </c>
      <c r="C3141" s="1" t="s">
        <v>33</v>
      </c>
      <c r="D3141" s="1" t="s">
        <v>3232</v>
      </c>
      <c r="E3141">
        <v>0</v>
      </c>
      <c r="F3141">
        <v>0</v>
      </c>
      <c r="J3141" s="12" t="str">
        <f t="shared" si="52"/>
        <v>0</v>
      </c>
    </row>
    <row r="3142" spans="1:10" x14ac:dyDescent="0.35">
      <c r="A3142">
        <v>3141</v>
      </c>
      <c r="B3142" s="1" t="s">
        <v>215</v>
      </c>
      <c r="C3142" s="1" t="s">
        <v>33</v>
      </c>
      <c r="D3142" s="1" t="s">
        <v>3233</v>
      </c>
      <c r="E3142">
        <v>0</v>
      </c>
      <c r="F3142">
        <v>0</v>
      </c>
      <c r="J3142" s="12" t="str">
        <f t="shared" si="52"/>
        <v>0</v>
      </c>
    </row>
    <row r="3143" spans="1:10" x14ac:dyDescent="0.35">
      <c r="A3143">
        <v>3142</v>
      </c>
      <c r="B3143" s="1" t="s">
        <v>169</v>
      </c>
      <c r="C3143" s="1" t="s">
        <v>22</v>
      </c>
      <c r="D3143" s="1" t="s">
        <v>3234</v>
      </c>
      <c r="E3143">
        <v>1</v>
      </c>
      <c r="F3143">
        <v>0</v>
      </c>
      <c r="G3143">
        <v>0</v>
      </c>
      <c r="J3143" s="12" t="str">
        <f t="shared" si="52"/>
        <v>1</v>
      </c>
    </row>
    <row r="3144" spans="1:10" x14ac:dyDescent="0.35">
      <c r="A3144">
        <v>3143</v>
      </c>
      <c r="B3144" s="1" t="s">
        <v>35</v>
      </c>
      <c r="C3144" s="1" t="s">
        <v>33</v>
      </c>
      <c r="D3144" s="1" t="s">
        <v>3235</v>
      </c>
      <c r="E3144">
        <v>0</v>
      </c>
      <c r="F3144">
        <v>0</v>
      </c>
      <c r="J3144" s="12" t="str">
        <f t="shared" si="52"/>
        <v>0</v>
      </c>
    </row>
    <row r="3145" spans="1:10" x14ac:dyDescent="0.35">
      <c r="A3145">
        <v>3144</v>
      </c>
      <c r="B3145" s="1" t="s">
        <v>230</v>
      </c>
      <c r="C3145" s="1" t="s">
        <v>22</v>
      </c>
      <c r="D3145" s="1" t="s">
        <v>3236</v>
      </c>
      <c r="E3145">
        <v>1</v>
      </c>
      <c r="F3145">
        <v>1</v>
      </c>
      <c r="J3145" s="12" t="str">
        <f t="shared" si="52"/>
        <v>0</v>
      </c>
    </row>
    <row r="3146" spans="1:10" x14ac:dyDescent="0.35">
      <c r="A3146">
        <v>3145</v>
      </c>
      <c r="B3146" s="1" t="s">
        <v>179</v>
      </c>
      <c r="C3146" s="1" t="s">
        <v>1002</v>
      </c>
      <c r="D3146" s="1" t="s">
        <v>3237</v>
      </c>
      <c r="E3146">
        <v>1</v>
      </c>
      <c r="F3146">
        <v>1</v>
      </c>
      <c r="J3146" s="12" t="str">
        <f t="shared" si="52"/>
        <v>0</v>
      </c>
    </row>
    <row r="3147" spans="1:10" x14ac:dyDescent="0.35">
      <c r="A3147">
        <v>3146</v>
      </c>
      <c r="B3147" s="1" t="s">
        <v>87</v>
      </c>
      <c r="C3147" s="1" t="s">
        <v>25</v>
      </c>
      <c r="D3147" s="1" t="s">
        <v>3238</v>
      </c>
      <c r="E3147">
        <v>1</v>
      </c>
      <c r="F3147">
        <v>1</v>
      </c>
      <c r="J3147" s="12" t="str">
        <f t="shared" si="52"/>
        <v>0</v>
      </c>
    </row>
    <row r="3148" spans="1:10" x14ac:dyDescent="0.35">
      <c r="A3148">
        <v>3147</v>
      </c>
      <c r="B3148" s="1" t="s">
        <v>59</v>
      </c>
      <c r="C3148" s="1" t="s">
        <v>33</v>
      </c>
      <c r="D3148" s="1" t="s">
        <v>3239</v>
      </c>
      <c r="E3148">
        <v>0</v>
      </c>
      <c r="F3148">
        <v>0</v>
      </c>
      <c r="J3148" s="12" t="str">
        <f t="shared" si="52"/>
        <v>0</v>
      </c>
    </row>
    <row r="3149" spans="1:10" x14ac:dyDescent="0.35">
      <c r="A3149">
        <v>3148</v>
      </c>
      <c r="B3149" s="1" t="s">
        <v>64</v>
      </c>
      <c r="C3149" s="1" t="s">
        <v>33</v>
      </c>
      <c r="D3149" s="1" t="s">
        <v>3240</v>
      </c>
      <c r="E3149">
        <v>0</v>
      </c>
      <c r="F3149">
        <v>0</v>
      </c>
      <c r="J3149" s="12" t="str">
        <f t="shared" ref="J3149:J3212" si="53">IF(E3149=F3149,"0","1")</f>
        <v>0</v>
      </c>
    </row>
    <row r="3150" spans="1:10" x14ac:dyDescent="0.35">
      <c r="A3150">
        <v>3149</v>
      </c>
      <c r="B3150" s="1" t="s">
        <v>75</v>
      </c>
      <c r="C3150" s="1" t="s">
        <v>44</v>
      </c>
      <c r="D3150" s="1" t="s">
        <v>3241</v>
      </c>
      <c r="E3150">
        <v>0</v>
      </c>
      <c r="F3150">
        <v>0</v>
      </c>
      <c r="J3150" s="12" t="str">
        <f t="shared" si="53"/>
        <v>0</v>
      </c>
    </row>
    <row r="3151" spans="1:10" x14ac:dyDescent="0.35">
      <c r="A3151">
        <v>3150</v>
      </c>
      <c r="B3151" s="1" t="s">
        <v>215</v>
      </c>
      <c r="C3151" s="1" t="s">
        <v>22</v>
      </c>
      <c r="D3151" s="1" t="s">
        <v>3242</v>
      </c>
      <c r="E3151">
        <v>1</v>
      </c>
      <c r="F3151">
        <v>1</v>
      </c>
      <c r="J3151" s="12" t="str">
        <f t="shared" si="53"/>
        <v>0</v>
      </c>
    </row>
    <row r="3152" spans="1:10" x14ac:dyDescent="0.35">
      <c r="A3152">
        <v>3151</v>
      </c>
      <c r="B3152" s="1" t="s">
        <v>30</v>
      </c>
      <c r="C3152" s="1" t="s">
        <v>28</v>
      </c>
      <c r="D3152" s="1" t="s">
        <v>3243</v>
      </c>
      <c r="E3152">
        <v>1</v>
      </c>
      <c r="F3152">
        <v>1</v>
      </c>
      <c r="J3152" s="12" t="str">
        <f t="shared" si="53"/>
        <v>0</v>
      </c>
    </row>
    <row r="3153" spans="1:10" x14ac:dyDescent="0.35">
      <c r="A3153">
        <v>3152</v>
      </c>
      <c r="B3153" s="1" t="s">
        <v>735</v>
      </c>
      <c r="C3153" s="1" t="s">
        <v>33</v>
      </c>
      <c r="D3153" s="1" t="s">
        <v>3244</v>
      </c>
      <c r="E3153">
        <v>1</v>
      </c>
      <c r="F3153">
        <v>1</v>
      </c>
      <c r="J3153" s="12" t="str">
        <f t="shared" si="53"/>
        <v>0</v>
      </c>
    </row>
    <row r="3154" spans="1:10" x14ac:dyDescent="0.35">
      <c r="A3154">
        <v>3153</v>
      </c>
      <c r="B3154" s="1" t="s">
        <v>129</v>
      </c>
      <c r="C3154" s="1" t="s">
        <v>44</v>
      </c>
      <c r="D3154" s="1" t="s">
        <v>3245</v>
      </c>
      <c r="E3154">
        <v>0</v>
      </c>
      <c r="F3154">
        <v>0</v>
      </c>
      <c r="J3154" s="12" t="str">
        <f t="shared" si="53"/>
        <v>0</v>
      </c>
    </row>
    <row r="3155" spans="1:10" x14ac:dyDescent="0.35">
      <c r="A3155">
        <v>3154</v>
      </c>
      <c r="B3155" s="1" t="s">
        <v>75</v>
      </c>
      <c r="C3155" s="1" t="s">
        <v>25</v>
      </c>
      <c r="D3155" s="1" t="s">
        <v>3246</v>
      </c>
      <c r="E3155">
        <v>1</v>
      </c>
      <c r="F3155">
        <v>1</v>
      </c>
      <c r="J3155" s="12" t="str">
        <f t="shared" si="53"/>
        <v>0</v>
      </c>
    </row>
    <row r="3156" spans="1:10" x14ac:dyDescent="0.35">
      <c r="A3156">
        <v>3155</v>
      </c>
      <c r="B3156" s="1" t="s">
        <v>24</v>
      </c>
      <c r="C3156" s="1" t="s">
        <v>33</v>
      </c>
      <c r="D3156" s="1" t="s">
        <v>3247</v>
      </c>
      <c r="E3156">
        <v>0</v>
      </c>
      <c r="F3156">
        <v>0</v>
      </c>
      <c r="J3156" s="12" t="str">
        <f t="shared" si="53"/>
        <v>0</v>
      </c>
    </row>
    <row r="3157" spans="1:10" x14ac:dyDescent="0.35">
      <c r="A3157">
        <v>3156</v>
      </c>
      <c r="B3157" s="1" t="s">
        <v>57</v>
      </c>
      <c r="C3157" s="1" t="s">
        <v>22</v>
      </c>
      <c r="D3157" s="1" t="s">
        <v>3248</v>
      </c>
      <c r="E3157">
        <v>1</v>
      </c>
      <c r="F3157">
        <v>0</v>
      </c>
      <c r="G3157">
        <v>0</v>
      </c>
      <c r="J3157" s="12" t="str">
        <f t="shared" si="53"/>
        <v>1</v>
      </c>
    </row>
    <row r="3158" spans="1:10" x14ac:dyDescent="0.35">
      <c r="A3158">
        <v>3157</v>
      </c>
      <c r="B3158" s="1" t="s">
        <v>164</v>
      </c>
      <c r="C3158" s="1" t="s">
        <v>33</v>
      </c>
      <c r="D3158" s="1" t="s">
        <v>3249</v>
      </c>
      <c r="E3158">
        <v>1</v>
      </c>
      <c r="F3158">
        <v>0</v>
      </c>
      <c r="G3158">
        <v>0</v>
      </c>
      <c r="J3158" s="12" t="str">
        <f t="shared" si="53"/>
        <v>1</v>
      </c>
    </row>
    <row r="3159" spans="1:10" x14ac:dyDescent="0.35">
      <c r="A3159">
        <v>3158</v>
      </c>
      <c r="B3159" s="1" t="s">
        <v>147</v>
      </c>
      <c r="C3159" s="1" t="s">
        <v>33</v>
      </c>
      <c r="D3159" s="1" t="s">
        <v>2297</v>
      </c>
      <c r="E3159">
        <v>0</v>
      </c>
      <c r="F3159">
        <v>0</v>
      </c>
      <c r="J3159" s="12" t="str">
        <f t="shared" si="53"/>
        <v>0</v>
      </c>
    </row>
    <row r="3160" spans="1:10" x14ac:dyDescent="0.35">
      <c r="A3160">
        <v>3159</v>
      </c>
      <c r="B3160" s="1" t="s">
        <v>35</v>
      </c>
      <c r="C3160" s="1" t="s">
        <v>33</v>
      </c>
      <c r="D3160" s="1" t="s">
        <v>3250</v>
      </c>
      <c r="E3160">
        <v>0</v>
      </c>
      <c r="F3160">
        <v>0</v>
      </c>
      <c r="J3160" s="12" t="str">
        <f t="shared" si="53"/>
        <v>0</v>
      </c>
    </row>
    <row r="3161" spans="1:10" x14ac:dyDescent="0.35">
      <c r="A3161">
        <v>3160</v>
      </c>
      <c r="B3161" s="1" t="s">
        <v>75</v>
      </c>
      <c r="C3161" s="1" t="s">
        <v>25</v>
      </c>
      <c r="D3161" s="1" t="s">
        <v>3251</v>
      </c>
      <c r="E3161">
        <v>1</v>
      </c>
      <c r="F3161">
        <v>1</v>
      </c>
      <c r="J3161" s="12" t="str">
        <f t="shared" si="53"/>
        <v>0</v>
      </c>
    </row>
    <row r="3162" spans="1:10" x14ac:dyDescent="0.35">
      <c r="A3162">
        <v>3161</v>
      </c>
      <c r="B3162" s="1" t="s">
        <v>48</v>
      </c>
      <c r="C3162" s="1" t="s">
        <v>33</v>
      </c>
      <c r="D3162" s="1" t="s">
        <v>3252</v>
      </c>
      <c r="E3162">
        <v>0</v>
      </c>
      <c r="F3162">
        <v>0</v>
      </c>
      <c r="J3162" s="12" t="str">
        <f t="shared" si="53"/>
        <v>0</v>
      </c>
    </row>
    <row r="3163" spans="1:10" x14ac:dyDescent="0.35">
      <c r="A3163">
        <v>3162</v>
      </c>
      <c r="B3163" s="1" t="s">
        <v>52</v>
      </c>
      <c r="C3163" s="1" t="s">
        <v>33</v>
      </c>
      <c r="D3163" s="1" t="s">
        <v>3253</v>
      </c>
      <c r="E3163">
        <v>0</v>
      </c>
      <c r="F3163">
        <v>0</v>
      </c>
      <c r="J3163" s="12" t="str">
        <f t="shared" si="53"/>
        <v>0</v>
      </c>
    </row>
    <row r="3164" spans="1:10" x14ac:dyDescent="0.35">
      <c r="A3164">
        <v>3163</v>
      </c>
      <c r="B3164" s="1" t="s">
        <v>245</v>
      </c>
      <c r="C3164" s="1" t="s">
        <v>33</v>
      </c>
      <c r="D3164" s="1" t="s">
        <v>3254</v>
      </c>
      <c r="E3164">
        <v>0</v>
      </c>
      <c r="F3164">
        <v>0</v>
      </c>
      <c r="J3164" s="12" t="str">
        <f t="shared" si="53"/>
        <v>0</v>
      </c>
    </row>
    <row r="3165" spans="1:10" x14ac:dyDescent="0.35">
      <c r="A3165">
        <v>3164</v>
      </c>
      <c r="B3165" s="1" t="s">
        <v>230</v>
      </c>
      <c r="C3165" s="1" t="s">
        <v>28</v>
      </c>
      <c r="D3165" s="1" t="s">
        <v>3255</v>
      </c>
      <c r="E3165">
        <v>1</v>
      </c>
      <c r="F3165">
        <v>1</v>
      </c>
      <c r="J3165" s="12" t="str">
        <f t="shared" si="53"/>
        <v>0</v>
      </c>
    </row>
    <row r="3166" spans="1:10" x14ac:dyDescent="0.35">
      <c r="A3166">
        <v>3165</v>
      </c>
      <c r="B3166" s="1" t="s">
        <v>39</v>
      </c>
      <c r="C3166" s="1" t="s">
        <v>25</v>
      </c>
      <c r="D3166" s="1" t="s">
        <v>3256</v>
      </c>
      <c r="E3166">
        <v>1</v>
      </c>
      <c r="F3166">
        <v>1</v>
      </c>
      <c r="J3166" s="12" t="str">
        <f t="shared" si="53"/>
        <v>0</v>
      </c>
    </row>
    <row r="3167" spans="1:10" x14ac:dyDescent="0.35">
      <c r="A3167">
        <v>3166</v>
      </c>
      <c r="B3167" s="1" t="s">
        <v>50</v>
      </c>
      <c r="C3167" s="1" t="s">
        <v>33</v>
      </c>
      <c r="D3167" s="1" t="s">
        <v>3257</v>
      </c>
      <c r="E3167">
        <v>0</v>
      </c>
      <c r="F3167">
        <v>0</v>
      </c>
      <c r="J3167" s="12" t="str">
        <f t="shared" si="53"/>
        <v>0</v>
      </c>
    </row>
    <row r="3168" spans="1:10" x14ac:dyDescent="0.35">
      <c r="A3168">
        <v>3167</v>
      </c>
      <c r="B3168" s="1" t="s">
        <v>64</v>
      </c>
      <c r="C3168" s="1" t="s">
        <v>33</v>
      </c>
      <c r="D3168" s="1" t="s">
        <v>3258</v>
      </c>
      <c r="E3168">
        <v>0</v>
      </c>
      <c r="F3168">
        <v>0</v>
      </c>
      <c r="J3168" s="12" t="str">
        <f t="shared" si="53"/>
        <v>0</v>
      </c>
    </row>
    <row r="3169" spans="1:10" x14ac:dyDescent="0.35">
      <c r="A3169">
        <v>3168</v>
      </c>
      <c r="B3169" s="1" t="s">
        <v>245</v>
      </c>
      <c r="C3169" s="1" t="s">
        <v>33</v>
      </c>
      <c r="D3169" s="1" t="s">
        <v>3259</v>
      </c>
      <c r="E3169">
        <v>0</v>
      </c>
      <c r="F3169">
        <v>0</v>
      </c>
      <c r="J3169" s="12" t="str">
        <f t="shared" si="53"/>
        <v>0</v>
      </c>
    </row>
    <row r="3170" spans="1:10" x14ac:dyDescent="0.35">
      <c r="A3170">
        <v>3169</v>
      </c>
      <c r="B3170" s="1" t="s">
        <v>30</v>
      </c>
      <c r="C3170" s="1" t="s">
        <v>33</v>
      </c>
      <c r="D3170" s="1" t="s">
        <v>3260</v>
      </c>
      <c r="E3170">
        <v>1</v>
      </c>
      <c r="F3170">
        <v>1</v>
      </c>
      <c r="J3170" s="12" t="str">
        <f t="shared" si="53"/>
        <v>0</v>
      </c>
    </row>
    <row r="3171" spans="1:10" x14ac:dyDescent="0.35">
      <c r="A3171">
        <v>3170</v>
      </c>
      <c r="B3171" s="1" t="s">
        <v>150</v>
      </c>
      <c r="C3171" s="1" t="s">
        <v>144</v>
      </c>
      <c r="D3171" s="1" t="s">
        <v>3261</v>
      </c>
      <c r="E3171">
        <v>1</v>
      </c>
      <c r="F3171">
        <v>1</v>
      </c>
      <c r="J3171" s="12" t="str">
        <f t="shared" si="53"/>
        <v>0</v>
      </c>
    </row>
    <row r="3172" spans="1:10" x14ac:dyDescent="0.35">
      <c r="A3172">
        <v>3171</v>
      </c>
      <c r="B3172" s="1" t="s">
        <v>21</v>
      </c>
      <c r="C3172" s="1" t="s">
        <v>33</v>
      </c>
      <c r="D3172" s="1" t="s">
        <v>3262</v>
      </c>
      <c r="E3172">
        <v>0</v>
      </c>
      <c r="F3172">
        <v>0</v>
      </c>
      <c r="J3172" s="12" t="str">
        <f t="shared" si="53"/>
        <v>0</v>
      </c>
    </row>
    <row r="3173" spans="1:10" x14ac:dyDescent="0.35">
      <c r="A3173">
        <v>3172</v>
      </c>
      <c r="B3173" s="1" t="s">
        <v>37</v>
      </c>
      <c r="C3173" s="1" t="s">
        <v>33</v>
      </c>
      <c r="D3173" s="1" t="s">
        <v>3263</v>
      </c>
      <c r="E3173">
        <v>1</v>
      </c>
      <c r="F3173">
        <v>1</v>
      </c>
      <c r="J3173" s="12" t="str">
        <f t="shared" si="53"/>
        <v>0</v>
      </c>
    </row>
    <row r="3174" spans="1:10" x14ac:dyDescent="0.35">
      <c r="A3174">
        <v>3173</v>
      </c>
      <c r="B3174" s="1" t="s">
        <v>30</v>
      </c>
      <c r="C3174" s="1" t="s">
        <v>28</v>
      </c>
      <c r="D3174" s="1" t="s">
        <v>3264</v>
      </c>
      <c r="E3174">
        <v>1</v>
      </c>
      <c r="F3174">
        <v>1</v>
      </c>
      <c r="J3174" s="12" t="str">
        <f t="shared" si="53"/>
        <v>0</v>
      </c>
    </row>
    <row r="3175" spans="1:10" x14ac:dyDescent="0.35">
      <c r="A3175">
        <v>3174</v>
      </c>
      <c r="B3175" s="1" t="s">
        <v>92</v>
      </c>
      <c r="C3175" s="1" t="s">
        <v>22</v>
      </c>
      <c r="D3175" s="1" t="s">
        <v>3265</v>
      </c>
      <c r="E3175">
        <v>1</v>
      </c>
      <c r="F3175">
        <v>1</v>
      </c>
      <c r="J3175" s="12" t="str">
        <f t="shared" si="53"/>
        <v>0</v>
      </c>
    </row>
    <row r="3176" spans="1:10" x14ac:dyDescent="0.35">
      <c r="A3176">
        <v>3175</v>
      </c>
      <c r="B3176" s="1" t="s">
        <v>171</v>
      </c>
      <c r="C3176" s="1" t="s">
        <v>33</v>
      </c>
      <c r="D3176" s="1" t="s">
        <v>3266</v>
      </c>
      <c r="E3176">
        <v>0</v>
      </c>
      <c r="F3176">
        <v>0</v>
      </c>
      <c r="J3176" s="12" t="str">
        <f t="shared" si="53"/>
        <v>0</v>
      </c>
    </row>
    <row r="3177" spans="1:10" x14ac:dyDescent="0.35">
      <c r="A3177">
        <v>3176</v>
      </c>
      <c r="B3177" s="1" t="s">
        <v>235</v>
      </c>
      <c r="C3177" s="1" t="s">
        <v>44</v>
      </c>
      <c r="D3177" s="1" t="s">
        <v>3267</v>
      </c>
      <c r="E3177">
        <v>0</v>
      </c>
      <c r="F3177">
        <v>0</v>
      </c>
      <c r="J3177" s="12" t="str">
        <f t="shared" si="53"/>
        <v>0</v>
      </c>
    </row>
    <row r="3178" spans="1:10" x14ac:dyDescent="0.35">
      <c r="A3178">
        <v>3177</v>
      </c>
      <c r="B3178" s="1" t="s">
        <v>35</v>
      </c>
      <c r="C3178" s="1" t="s">
        <v>44</v>
      </c>
      <c r="D3178" s="1" t="s">
        <v>3268</v>
      </c>
      <c r="E3178">
        <v>0</v>
      </c>
      <c r="F3178">
        <v>0</v>
      </c>
      <c r="J3178" s="12" t="str">
        <f t="shared" si="53"/>
        <v>0</v>
      </c>
    </row>
    <row r="3179" spans="1:10" x14ac:dyDescent="0.35">
      <c r="A3179">
        <v>3178</v>
      </c>
      <c r="B3179" s="1" t="s">
        <v>75</v>
      </c>
      <c r="C3179" s="1" t="s">
        <v>25</v>
      </c>
      <c r="D3179" s="1" t="s">
        <v>3269</v>
      </c>
      <c r="E3179">
        <v>1</v>
      </c>
      <c r="F3179">
        <v>1</v>
      </c>
      <c r="J3179" s="12" t="str">
        <f t="shared" si="53"/>
        <v>0</v>
      </c>
    </row>
    <row r="3180" spans="1:10" x14ac:dyDescent="0.35">
      <c r="A3180">
        <v>3179</v>
      </c>
      <c r="B3180" s="1" t="s">
        <v>90</v>
      </c>
      <c r="C3180" s="1" t="s">
        <v>25</v>
      </c>
      <c r="D3180" s="1" t="s">
        <v>3270</v>
      </c>
      <c r="E3180">
        <v>1</v>
      </c>
      <c r="F3180">
        <v>1</v>
      </c>
      <c r="J3180" s="12" t="str">
        <f t="shared" si="53"/>
        <v>0</v>
      </c>
    </row>
    <row r="3181" spans="1:10" x14ac:dyDescent="0.35">
      <c r="A3181">
        <v>3180</v>
      </c>
      <c r="B3181" s="1" t="s">
        <v>39</v>
      </c>
      <c r="C3181" s="1" t="s">
        <v>22</v>
      </c>
      <c r="D3181" s="1" t="s">
        <v>3271</v>
      </c>
      <c r="E3181">
        <v>1</v>
      </c>
      <c r="F3181">
        <v>1</v>
      </c>
      <c r="J3181" s="12" t="str">
        <f t="shared" si="53"/>
        <v>0</v>
      </c>
    </row>
    <row r="3182" spans="1:10" x14ac:dyDescent="0.35">
      <c r="A3182">
        <v>3181</v>
      </c>
      <c r="B3182" s="1" t="s">
        <v>113</v>
      </c>
      <c r="C3182" s="1" t="s">
        <v>44</v>
      </c>
      <c r="D3182" s="1" t="s">
        <v>3272</v>
      </c>
      <c r="E3182">
        <v>0</v>
      </c>
      <c r="F3182">
        <v>0</v>
      </c>
      <c r="J3182" s="12" t="str">
        <f t="shared" si="53"/>
        <v>0</v>
      </c>
    </row>
    <row r="3183" spans="1:10" x14ac:dyDescent="0.35">
      <c r="A3183">
        <v>3182</v>
      </c>
      <c r="B3183" s="1" t="s">
        <v>129</v>
      </c>
      <c r="C3183" s="1" t="s">
        <v>33</v>
      </c>
      <c r="D3183" s="1" t="s">
        <v>3273</v>
      </c>
      <c r="E3183">
        <v>0</v>
      </c>
      <c r="F3183">
        <v>0</v>
      </c>
      <c r="J3183" s="12" t="str">
        <f t="shared" si="53"/>
        <v>0</v>
      </c>
    </row>
    <row r="3184" spans="1:10" x14ac:dyDescent="0.35">
      <c r="A3184">
        <v>3183</v>
      </c>
      <c r="B3184" s="1" t="s">
        <v>32</v>
      </c>
      <c r="C3184" s="1" t="s">
        <v>33</v>
      </c>
      <c r="D3184" s="1" t="s">
        <v>3274</v>
      </c>
      <c r="E3184">
        <v>0</v>
      </c>
      <c r="F3184">
        <v>0</v>
      </c>
      <c r="J3184" s="12" t="str">
        <f t="shared" si="53"/>
        <v>0</v>
      </c>
    </row>
    <row r="3185" spans="1:10" x14ac:dyDescent="0.35">
      <c r="A3185">
        <v>3184</v>
      </c>
      <c r="B3185" s="1" t="s">
        <v>97</v>
      </c>
      <c r="C3185" s="1" t="s">
        <v>33</v>
      </c>
      <c r="D3185" s="1" t="s">
        <v>3275</v>
      </c>
      <c r="E3185">
        <v>0</v>
      </c>
      <c r="F3185">
        <v>0</v>
      </c>
      <c r="J3185" s="12" t="str">
        <f t="shared" si="53"/>
        <v>0</v>
      </c>
    </row>
    <row r="3186" spans="1:10" x14ac:dyDescent="0.35">
      <c r="A3186">
        <v>3185</v>
      </c>
      <c r="B3186" s="1" t="s">
        <v>30</v>
      </c>
      <c r="C3186" s="1" t="s">
        <v>22</v>
      </c>
      <c r="D3186" s="1" t="s">
        <v>3276</v>
      </c>
      <c r="E3186">
        <v>1</v>
      </c>
      <c r="F3186">
        <v>1</v>
      </c>
      <c r="J3186" s="12" t="str">
        <f t="shared" si="53"/>
        <v>0</v>
      </c>
    </row>
    <row r="3187" spans="1:10" x14ac:dyDescent="0.35">
      <c r="A3187">
        <v>3186</v>
      </c>
      <c r="B3187" s="1" t="s">
        <v>87</v>
      </c>
      <c r="C3187" s="1" t="s">
        <v>33</v>
      </c>
      <c r="D3187" s="1" t="s">
        <v>3277</v>
      </c>
      <c r="E3187">
        <v>0</v>
      </c>
      <c r="F3187">
        <v>0</v>
      </c>
      <c r="J3187" s="12" t="str">
        <f t="shared" si="53"/>
        <v>0</v>
      </c>
    </row>
    <row r="3188" spans="1:10" x14ac:dyDescent="0.35">
      <c r="A3188">
        <v>3187</v>
      </c>
      <c r="B3188" s="1" t="s">
        <v>48</v>
      </c>
      <c r="C3188" s="1" t="s">
        <v>33</v>
      </c>
      <c r="D3188" s="1" t="s">
        <v>3278</v>
      </c>
      <c r="E3188">
        <v>0</v>
      </c>
      <c r="F3188">
        <v>0</v>
      </c>
      <c r="J3188" s="12" t="str">
        <f t="shared" si="53"/>
        <v>0</v>
      </c>
    </row>
    <row r="3189" spans="1:10" x14ac:dyDescent="0.35">
      <c r="A3189">
        <v>3188</v>
      </c>
      <c r="B3189" s="1" t="s">
        <v>81</v>
      </c>
      <c r="C3189" s="1" t="s">
        <v>33</v>
      </c>
      <c r="D3189" s="1" t="s">
        <v>3279</v>
      </c>
      <c r="E3189">
        <v>0</v>
      </c>
      <c r="F3189">
        <v>0</v>
      </c>
      <c r="J3189" s="12" t="str">
        <f t="shared" si="53"/>
        <v>0</v>
      </c>
    </row>
    <row r="3190" spans="1:10" x14ac:dyDescent="0.35">
      <c r="A3190">
        <v>3189</v>
      </c>
      <c r="B3190" s="1" t="s">
        <v>90</v>
      </c>
      <c r="C3190" s="1" t="s">
        <v>33</v>
      </c>
      <c r="D3190" s="1" t="s">
        <v>3280</v>
      </c>
      <c r="E3190">
        <v>1</v>
      </c>
      <c r="F3190">
        <v>1</v>
      </c>
      <c r="J3190" s="12" t="str">
        <f t="shared" si="53"/>
        <v>0</v>
      </c>
    </row>
    <row r="3191" spans="1:10" x14ac:dyDescent="0.35">
      <c r="A3191">
        <v>3190</v>
      </c>
      <c r="B3191" s="1" t="s">
        <v>75</v>
      </c>
      <c r="C3191" s="1" t="s">
        <v>33</v>
      </c>
      <c r="D3191" s="1" t="s">
        <v>3281</v>
      </c>
      <c r="E3191">
        <v>1</v>
      </c>
      <c r="F3191">
        <v>1</v>
      </c>
      <c r="J3191" s="12" t="str">
        <f t="shared" si="53"/>
        <v>0</v>
      </c>
    </row>
    <row r="3192" spans="1:10" x14ac:dyDescent="0.35">
      <c r="A3192">
        <v>3191</v>
      </c>
      <c r="B3192" s="1" t="s">
        <v>78</v>
      </c>
      <c r="C3192" s="1" t="s">
        <v>44</v>
      </c>
      <c r="D3192" s="1" t="s">
        <v>3282</v>
      </c>
      <c r="E3192">
        <v>0</v>
      </c>
      <c r="F3192">
        <v>0</v>
      </c>
      <c r="J3192" s="12" t="str">
        <f t="shared" si="53"/>
        <v>0</v>
      </c>
    </row>
    <row r="3193" spans="1:10" x14ac:dyDescent="0.35">
      <c r="A3193">
        <v>3192</v>
      </c>
      <c r="B3193" s="1" t="s">
        <v>57</v>
      </c>
      <c r="C3193" s="1" t="s">
        <v>22</v>
      </c>
      <c r="D3193" s="1" t="s">
        <v>3283</v>
      </c>
      <c r="E3193">
        <v>1</v>
      </c>
      <c r="F3193">
        <v>1</v>
      </c>
      <c r="J3193" s="12" t="str">
        <f t="shared" si="53"/>
        <v>0</v>
      </c>
    </row>
    <row r="3194" spans="1:10" x14ac:dyDescent="0.35">
      <c r="A3194">
        <v>3193</v>
      </c>
      <c r="B3194" s="1" t="s">
        <v>81</v>
      </c>
      <c r="C3194" s="1" t="s">
        <v>44</v>
      </c>
      <c r="D3194" s="1" t="s">
        <v>3284</v>
      </c>
      <c r="E3194">
        <v>0</v>
      </c>
      <c r="F3194">
        <v>0</v>
      </c>
      <c r="J3194" s="12" t="str">
        <f t="shared" si="53"/>
        <v>0</v>
      </c>
    </row>
    <row r="3195" spans="1:10" x14ac:dyDescent="0.35">
      <c r="A3195">
        <v>3194</v>
      </c>
      <c r="B3195" s="1" t="s">
        <v>21</v>
      </c>
      <c r="C3195" s="1" t="s">
        <v>33</v>
      </c>
      <c r="D3195" s="1" t="s">
        <v>3285</v>
      </c>
      <c r="E3195">
        <v>0</v>
      </c>
      <c r="F3195">
        <v>0</v>
      </c>
      <c r="J3195" s="12" t="str">
        <f t="shared" si="53"/>
        <v>0</v>
      </c>
    </row>
    <row r="3196" spans="1:10" x14ac:dyDescent="0.35">
      <c r="A3196">
        <v>3195</v>
      </c>
      <c r="B3196" s="1" t="s">
        <v>341</v>
      </c>
      <c r="C3196" s="1" t="s">
        <v>33</v>
      </c>
      <c r="D3196" s="1" t="s">
        <v>3286</v>
      </c>
      <c r="E3196">
        <v>0</v>
      </c>
      <c r="F3196">
        <v>0</v>
      </c>
      <c r="J3196" s="12" t="str">
        <f t="shared" si="53"/>
        <v>0</v>
      </c>
    </row>
    <row r="3197" spans="1:10" x14ac:dyDescent="0.35">
      <c r="A3197">
        <v>3196</v>
      </c>
      <c r="B3197" s="1" t="s">
        <v>52</v>
      </c>
      <c r="C3197" s="1" t="s">
        <v>33</v>
      </c>
      <c r="D3197" s="1" t="s">
        <v>3287</v>
      </c>
      <c r="E3197">
        <v>0</v>
      </c>
      <c r="F3197">
        <v>0</v>
      </c>
      <c r="J3197" s="12" t="str">
        <f t="shared" si="53"/>
        <v>0</v>
      </c>
    </row>
    <row r="3198" spans="1:10" x14ac:dyDescent="0.35">
      <c r="A3198">
        <v>3197</v>
      </c>
      <c r="B3198" s="1" t="s">
        <v>30</v>
      </c>
      <c r="C3198" s="1" t="s">
        <v>28</v>
      </c>
      <c r="D3198" s="1" t="s">
        <v>3288</v>
      </c>
      <c r="E3198">
        <v>1</v>
      </c>
      <c r="F3198">
        <v>1</v>
      </c>
      <c r="J3198" s="12" t="str">
        <f t="shared" si="53"/>
        <v>0</v>
      </c>
    </row>
    <row r="3199" spans="1:10" x14ac:dyDescent="0.35">
      <c r="A3199">
        <v>3198</v>
      </c>
      <c r="B3199" s="1" t="s">
        <v>75</v>
      </c>
      <c r="C3199" s="1" t="s">
        <v>22</v>
      </c>
      <c r="D3199" s="1" t="s">
        <v>3289</v>
      </c>
      <c r="E3199">
        <v>1</v>
      </c>
      <c r="F3199">
        <v>1</v>
      </c>
      <c r="J3199" s="12" t="str">
        <f t="shared" si="53"/>
        <v>0</v>
      </c>
    </row>
    <row r="3200" spans="1:10" x14ac:dyDescent="0.35">
      <c r="A3200">
        <v>3199</v>
      </c>
      <c r="B3200" s="1" t="s">
        <v>197</v>
      </c>
      <c r="C3200" s="1" t="s">
        <v>44</v>
      </c>
      <c r="D3200" s="1" t="s">
        <v>3290</v>
      </c>
      <c r="E3200">
        <v>0</v>
      </c>
      <c r="F3200">
        <v>0</v>
      </c>
      <c r="J3200" s="12" t="str">
        <f t="shared" si="53"/>
        <v>0</v>
      </c>
    </row>
    <row r="3201" spans="1:10" x14ac:dyDescent="0.35">
      <c r="A3201">
        <v>3200</v>
      </c>
      <c r="B3201" s="1" t="s">
        <v>164</v>
      </c>
      <c r="C3201" s="1" t="s">
        <v>25</v>
      </c>
      <c r="D3201" s="1" t="s">
        <v>3291</v>
      </c>
      <c r="E3201">
        <v>1</v>
      </c>
      <c r="F3201">
        <v>0</v>
      </c>
      <c r="G3201">
        <v>0</v>
      </c>
      <c r="J3201" s="12" t="str">
        <f t="shared" si="53"/>
        <v>1</v>
      </c>
    </row>
    <row r="3202" spans="1:10" x14ac:dyDescent="0.35">
      <c r="A3202">
        <v>3201</v>
      </c>
      <c r="B3202" s="1" t="s">
        <v>59</v>
      </c>
      <c r="C3202" s="1" t="s">
        <v>33</v>
      </c>
      <c r="D3202" s="1" t="s">
        <v>3292</v>
      </c>
      <c r="E3202">
        <v>0</v>
      </c>
      <c r="F3202">
        <v>0</v>
      </c>
      <c r="J3202" s="12" t="str">
        <f t="shared" si="53"/>
        <v>0</v>
      </c>
    </row>
    <row r="3203" spans="1:10" x14ac:dyDescent="0.35">
      <c r="A3203">
        <v>3202</v>
      </c>
      <c r="B3203" s="1" t="s">
        <v>30</v>
      </c>
      <c r="C3203" s="1" t="s">
        <v>44</v>
      </c>
      <c r="D3203" s="1" t="s">
        <v>3293</v>
      </c>
      <c r="E3203">
        <v>1</v>
      </c>
      <c r="F3203">
        <v>1</v>
      </c>
      <c r="J3203" s="12" t="str">
        <f t="shared" si="53"/>
        <v>0</v>
      </c>
    </row>
    <row r="3204" spans="1:10" x14ac:dyDescent="0.35">
      <c r="A3204">
        <v>3203</v>
      </c>
      <c r="B3204" s="1" t="s">
        <v>230</v>
      </c>
      <c r="C3204" s="1" t="s">
        <v>33</v>
      </c>
      <c r="D3204" s="1" t="s">
        <v>3294</v>
      </c>
      <c r="E3204">
        <v>0</v>
      </c>
      <c r="F3204">
        <v>0</v>
      </c>
      <c r="J3204" s="12" t="str">
        <f t="shared" si="53"/>
        <v>0</v>
      </c>
    </row>
    <row r="3205" spans="1:10" x14ac:dyDescent="0.35">
      <c r="A3205">
        <v>3204</v>
      </c>
      <c r="B3205" s="1" t="s">
        <v>24</v>
      </c>
      <c r="C3205" s="1" t="s">
        <v>33</v>
      </c>
      <c r="D3205" s="1" t="s">
        <v>3295</v>
      </c>
      <c r="E3205">
        <v>0</v>
      </c>
      <c r="F3205">
        <v>0</v>
      </c>
      <c r="J3205" s="12" t="str">
        <f t="shared" si="53"/>
        <v>0</v>
      </c>
    </row>
    <row r="3206" spans="1:10" x14ac:dyDescent="0.35">
      <c r="A3206">
        <v>3205</v>
      </c>
      <c r="B3206" s="1" t="s">
        <v>215</v>
      </c>
      <c r="C3206" s="1" t="s">
        <v>44</v>
      </c>
      <c r="D3206" s="1" t="s">
        <v>3296</v>
      </c>
      <c r="E3206">
        <v>0</v>
      </c>
      <c r="F3206">
        <v>0</v>
      </c>
      <c r="J3206" s="12" t="str">
        <f t="shared" si="53"/>
        <v>0</v>
      </c>
    </row>
    <row r="3207" spans="1:10" x14ac:dyDescent="0.35">
      <c r="A3207">
        <v>3206</v>
      </c>
      <c r="B3207" s="1" t="s">
        <v>27</v>
      </c>
      <c r="C3207" s="1" t="s">
        <v>25</v>
      </c>
      <c r="D3207" s="1" t="s">
        <v>3297</v>
      </c>
      <c r="E3207">
        <v>1</v>
      </c>
      <c r="F3207">
        <v>0</v>
      </c>
      <c r="G3207">
        <v>0</v>
      </c>
      <c r="J3207" s="12" t="str">
        <f t="shared" si="53"/>
        <v>1</v>
      </c>
    </row>
    <row r="3208" spans="1:10" x14ac:dyDescent="0.35">
      <c r="A3208">
        <v>3207</v>
      </c>
      <c r="B3208" s="1" t="s">
        <v>48</v>
      </c>
      <c r="C3208" s="1" t="s">
        <v>33</v>
      </c>
      <c r="D3208" s="1" t="s">
        <v>3298</v>
      </c>
      <c r="E3208">
        <v>0</v>
      </c>
      <c r="F3208">
        <v>0</v>
      </c>
      <c r="J3208" s="12" t="str">
        <f t="shared" si="53"/>
        <v>0</v>
      </c>
    </row>
    <row r="3209" spans="1:10" x14ac:dyDescent="0.35">
      <c r="A3209">
        <v>3208</v>
      </c>
      <c r="B3209" s="1" t="s">
        <v>32</v>
      </c>
      <c r="C3209" s="1" t="s">
        <v>33</v>
      </c>
      <c r="D3209" s="1" t="s">
        <v>3299</v>
      </c>
      <c r="E3209">
        <v>0</v>
      </c>
      <c r="F3209">
        <v>0</v>
      </c>
      <c r="J3209" s="12" t="str">
        <f t="shared" si="53"/>
        <v>0</v>
      </c>
    </row>
    <row r="3210" spans="1:10" x14ac:dyDescent="0.35">
      <c r="A3210">
        <v>3209</v>
      </c>
      <c r="B3210" s="1" t="s">
        <v>52</v>
      </c>
      <c r="C3210" s="1" t="s">
        <v>33</v>
      </c>
      <c r="D3210" s="1" t="s">
        <v>185</v>
      </c>
      <c r="E3210">
        <v>0</v>
      </c>
      <c r="F3210">
        <v>0</v>
      </c>
      <c r="J3210" s="12" t="str">
        <f t="shared" si="53"/>
        <v>0</v>
      </c>
    </row>
    <row r="3211" spans="1:10" x14ac:dyDescent="0.35">
      <c r="A3211">
        <v>3210</v>
      </c>
      <c r="B3211" s="1" t="s">
        <v>109</v>
      </c>
      <c r="C3211" s="1" t="s">
        <v>33</v>
      </c>
      <c r="D3211" s="1" t="s">
        <v>3300</v>
      </c>
      <c r="E3211">
        <v>0</v>
      </c>
      <c r="F3211">
        <v>0</v>
      </c>
      <c r="J3211" s="12" t="str">
        <f t="shared" si="53"/>
        <v>0</v>
      </c>
    </row>
    <row r="3212" spans="1:10" x14ac:dyDescent="0.35">
      <c r="A3212">
        <v>3211</v>
      </c>
      <c r="B3212" s="1" t="s">
        <v>48</v>
      </c>
      <c r="C3212" s="1" t="s">
        <v>33</v>
      </c>
      <c r="D3212" s="1" t="s">
        <v>900</v>
      </c>
      <c r="E3212">
        <v>0</v>
      </c>
      <c r="F3212">
        <v>0</v>
      </c>
      <c r="J3212" s="12" t="str">
        <f t="shared" si="53"/>
        <v>0</v>
      </c>
    </row>
    <row r="3213" spans="1:10" x14ac:dyDescent="0.35">
      <c r="A3213">
        <v>3212</v>
      </c>
      <c r="B3213" s="1" t="s">
        <v>90</v>
      </c>
      <c r="C3213" s="1" t="s">
        <v>33</v>
      </c>
      <c r="D3213" s="1" t="s">
        <v>3301</v>
      </c>
      <c r="E3213">
        <v>0</v>
      </c>
      <c r="F3213">
        <v>0</v>
      </c>
      <c r="J3213" s="12" t="str">
        <f t="shared" ref="J3213:J3276" si="54">IF(E3213=F3213,"0","1")</f>
        <v>0</v>
      </c>
    </row>
    <row r="3214" spans="1:10" x14ac:dyDescent="0.35">
      <c r="A3214">
        <v>3213</v>
      </c>
      <c r="B3214" s="1" t="s">
        <v>24</v>
      </c>
      <c r="C3214" s="1" t="s">
        <v>25</v>
      </c>
      <c r="D3214" s="1" t="s">
        <v>3302</v>
      </c>
      <c r="E3214">
        <v>1</v>
      </c>
      <c r="F3214">
        <v>0</v>
      </c>
      <c r="G3214">
        <v>0</v>
      </c>
      <c r="J3214" s="12" t="str">
        <f t="shared" si="54"/>
        <v>1</v>
      </c>
    </row>
    <row r="3215" spans="1:10" x14ac:dyDescent="0.35">
      <c r="A3215">
        <v>3214</v>
      </c>
      <c r="B3215" s="1" t="s">
        <v>24</v>
      </c>
      <c r="C3215" s="1" t="s">
        <v>33</v>
      </c>
      <c r="D3215" s="1" t="s">
        <v>3303</v>
      </c>
      <c r="E3215">
        <v>0</v>
      </c>
      <c r="F3215">
        <v>0</v>
      </c>
      <c r="J3215" s="12" t="str">
        <f t="shared" si="54"/>
        <v>0</v>
      </c>
    </row>
    <row r="3216" spans="1:10" x14ac:dyDescent="0.35">
      <c r="A3216">
        <v>3215</v>
      </c>
      <c r="B3216" s="1" t="s">
        <v>292</v>
      </c>
      <c r="C3216" s="1" t="s">
        <v>33</v>
      </c>
      <c r="D3216" s="1" t="s">
        <v>3304</v>
      </c>
      <c r="E3216">
        <v>0</v>
      </c>
      <c r="F3216">
        <v>0</v>
      </c>
      <c r="J3216" s="12" t="str">
        <f t="shared" si="54"/>
        <v>0</v>
      </c>
    </row>
    <row r="3217" spans="1:10" x14ac:dyDescent="0.35">
      <c r="A3217">
        <v>3216</v>
      </c>
      <c r="B3217" s="1" t="s">
        <v>32</v>
      </c>
      <c r="C3217" s="1" t="s">
        <v>1693</v>
      </c>
      <c r="D3217" s="1" t="s">
        <v>3305</v>
      </c>
      <c r="E3217">
        <v>0</v>
      </c>
      <c r="F3217">
        <v>0</v>
      </c>
      <c r="J3217" s="12" t="str">
        <f t="shared" si="54"/>
        <v>0</v>
      </c>
    </row>
    <row r="3218" spans="1:10" x14ac:dyDescent="0.35">
      <c r="A3218">
        <v>3217</v>
      </c>
      <c r="B3218" s="1" t="s">
        <v>341</v>
      </c>
      <c r="C3218" s="1" t="s">
        <v>33</v>
      </c>
      <c r="D3218" s="1" t="s">
        <v>3306</v>
      </c>
      <c r="E3218">
        <v>1</v>
      </c>
      <c r="F3218">
        <v>1</v>
      </c>
      <c r="J3218" s="12" t="str">
        <f t="shared" si="54"/>
        <v>0</v>
      </c>
    </row>
    <row r="3219" spans="1:10" x14ac:dyDescent="0.35">
      <c r="A3219">
        <v>3218</v>
      </c>
      <c r="B3219" s="1" t="s">
        <v>346</v>
      </c>
      <c r="C3219" s="1" t="s">
        <v>33</v>
      </c>
      <c r="D3219" s="1" t="s">
        <v>3307</v>
      </c>
      <c r="E3219">
        <v>1</v>
      </c>
      <c r="F3219">
        <v>0</v>
      </c>
      <c r="G3219">
        <v>0</v>
      </c>
      <c r="J3219" s="12" t="str">
        <f t="shared" si="54"/>
        <v>1</v>
      </c>
    </row>
    <row r="3220" spans="1:10" x14ac:dyDescent="0.35">
      <c r="A3220">
        <v>3219</v>
      </c>
      <c r="B3220" s="1" t="s">
        <v>150</v>
      </c>
      <c r="C3220" s="1" t="s">
        <v>33</v>
      </c>
      <c r="D3220" s="1" t="s">
        <v>3308</v>
      </c>
      <c r="E3220">
        <v>0</v>
      </c>
      <c r="F3220">
        <v>0</v>
      </c>
      <c r="J3220" s="12" t="str">
        <f t="shared" si="54"/>
        <v>0</v>
      </c>
    </row>
    <row r="3221" spans="1:10" x14ac:dyDescent="0.35">
      <c r="A3221">
        <v>3220</v>
      </c>
      <c r="B3221" s="1" t="s">
        <v>306</v>
      </c>
      <c r="C3221" s="1" t="s">
        <v>33</v>
      </c>
      <c r="D3221" s="1" t="s">
        <v>3309</v>
      </c>
      <c r="E3221">
        <v>0</v>
      </c>
      <c r="F3221">
        <v>0</v>
      </c>
      <c r="J3221" s="12" t="str">
        <f t="shared" si="54"/>
        <v>0</v>
      </c>
    </row>
    <row r="3222" spans="1:10" x14ac:dyDescent="0.35">
      <c r="A3222">
        <v>3221</v>
      </c>
      <c r="B3222" s="1" t="s">
        <v>32</v>
      </c>
      <c r="C3222" s="1" t="s">
        <v>33</v>
      </c>
      <c r="D3222" s="1" t="s">
        <v>3310</v>
      </c>
      <c r="E3222">
        <v>0</v>
      </c>
      <c r="F3222">
        <v>0</v>
      </c>
      <c r="J3222" s="12" t="str">
        <f t="shared" si="54"/>
        <v>0</v>
      </c>
    </row>
    <row r="3223" spans="1:10" x14ac:dyDescent="0.35">
      <c r="A3223">
        <v>3222</v>
      </c>
      <c r="B3223" s="1" t="s">
        <v>61</v>
      </c>
      <c r="C3223" s="1" t="s">
        <v>33</v>
      </c>
      <c r="D3223" s="1" t="s">
        <v>3311</v>
      </c>
      <c r="E3223">
        <v>0</v>
      </c>
      <c r="F3223">
        <v>0</v>
      </c>
      <c r="J3223" s="12" t="str">
        <f t="shared" si="54"/>
        <v>0</v>
      </c>
    </row>
    <row r="3224" spans="1:10" x14ac:dyDescent="0.35">
      <c r="A3224">
        <v>3223</v>
      </c>
      <c r="B3224" s="1" t="s">
        <v>245</v>
      </c>
      <c r="C3224" s="1" t="s">
        <v>33</v>
      </c>
      <c r="D3224" s="1" t="s">
        <v>3312</v>
      </c>
      <c r="E3224">
        <v>0</v>
      </c>
      <c r="F3224">
        <v>0</v>
      </c>
      <c r="J3224" s="12" t="str">
        <f t="shared" si="54"/>
        <v>0</v>
      </c>
    </row>
    <row r="3225" spans="1:10" x14ac:dyDescent="0.35">
      <c r="A3225">
        <v>3224</v>
      </c>
      <c r="B3225" s="1" t="s">
        <v>50</v>
      </c>
      <c r="C3225" s="1" t="s">
        <v>84</v>
      </c>
      <c r="D3225" s="1" t="s">
        <v>3313</v>
      </c>
      <c r="E3225">
        <v>1</v>
      </c>
      <c r="F3225">
        <v>1</v>
      </c>
      <c r="J3225" s="12" t="str">
        <f t="shared" si="54"/>
        <v>0</v>
      </c>
    </row>
    <row r="3226" spans="1:10" x14ac:dyDescent="0.35">
      <c r="A3226">
        <v>3225</v>
      </c>
      <c r="B3226" s="1" t="s">
        <v>90</v>
      </c>
      <c r="C3226" s="1" t="s">
        <v>22</v>
      </c>
      <c r="D3226" s="1" t="s">
        <v>3314</v>
      </c>
      <c r="E3226">
        <v>1</v>
      </c>
      <c r="F3226">
        <v>1</v>
      </c>
      <c r="J3226" s="12" t="str">
        <f t="shared" si="54"/>
        <v>0</v>
      </c>
    </row>
    <row r="3227" spans="1:10" x14ac:dyDescent="0.35">
      <c r="A3227">
        <v>3226</v>
      </c>
      <c r="B3227" s="1" t="s">
        <v>129</v>
      </c>
      <c r="C3227" s="1" t="s">
        <v>44</v>
      </c>
      <c r="D3227" s="1" t="s">
        <v>3315</v>
      </c>
      <c r="E3227">
        <v>0</v>
      </c>
      <c r="F3227">
        <v>0</v>
      </c>
      <c r="J3227" s="12" t="str">
        <f t="shared" si="54"/>
        <v>0</v>
      </c>
    </row>
    <row r="3228" spans="1:10" x14ac:dyDescent="0.35">
      <c r="A3228">
        <v>3227</v>
      </c>
      <c r="B3228" s="1" t="s">
        <v>164</v>
      </c>
      <c r="C3228" s="1" t="s">
        <v>33</v>
      </c>
      <c r="D3228" s="1" t="s">
        <v>3316</v>
      </c>
      <c r="E3228">
        <v>0</v>
      </c>
      <c r="F3228">
        <v>0</v>
      </c>
      <c r="J3228" s="12" t="str">
        <f t="shared" si="54"/>
        <v>0</v>
      </c>
    </row>
    <row r="3229" spans="1:10" x14ac:dyDescent="0.35">
      <c r="A3229">
        <v>3228</v>
      </c>
      <c r="B3229" s="1" t="s">
        <v>75</v>
      </c>
      <c r="C3229" s="1" t="s">
        <v>25</v>
      </c>
      <c r="D3229" s="1" t="s">
        <v>3317</v>
      </c>
      <c r="E3229">
        <v>1</v>
      </c>
      <c r="F3229">
        <v>1</v>
      </c>
      <c r="J3229" s="12" t="str">
        <f t="shared" si="54"/>
        <v>0</v>
      </c>
    </row>
    <row r="3230" spans="1:10" x14ac:dyDescent="0.35">
      <c r="A3230">
        <v>3229</v>
      </c>
      <c r="B3230" s="1" t="s">
        <v>30</v>
      </c>
      <c r="C3230" s="1" t="s">
        <v>33</v>
      </c>
      <c r="D3230" s="1" t="s">
        <v>3318</v>
      </c>
      <c r="E3230">
        <v>0</v>
      </c>
      <c r="F3230">
        <v>0</v>
      </c>
      <c r="J3230" s="12" t="str">
        <f t="shared" si="54"/>
        <v>0</v>
      </c>
    </row>
    <row r="3231" spans="1:10" x14ac:dyDescent="0.35">
      <c r="A3231">
        <v>3230</v>
      </c>
      <c r="B3231" s="1" t="s">
        <v>171</v>
      </c>
      <c r="C3231" s="1" t="s">
        <v>44</v>
      </c>
      <c r="D3231" s="1" t="s">
        <v>3319</v>
      </c>
      <c r="E3231">
        <v>0</v>
      </c>
      <c r="F3231">
        <v>0</v>
      </c>
      <c r="J3231" s="12" t="str">
        <f t="shared" si="54"/>
        <v>0</v>
      </c>
    </row>
    <row r="3232" spans="1:10" x14ac:dyDescent="0.35">
      <c r="A3232">
        <v>3231</v>
      </c>
      <c r="B3232" s="1" t="s">
        <v>54</v>
      </c>
      <c r="C3232" s="1" t="s">
        <v>84</v>
      </c>
      <c r="D3232" s="1" t="s">
        <v>3320</v>
      </c>
      <c r="E3232">
        <v>1</v>
      </c>
      <c r="F3232">
        <v>1</v>
      </c>
      <c r="J3232" s="12" t="str">
        <f t="shared" si="54"/>
        <v>0</v>
      </c>
    </row>
    <row r="3233" spans="1:10" x14ac:dyDescent="0.35">
      <c r="A3233">
        <v>3232</v>
      </c>
      <c r="B3233" s="1" t="s">
        <v>87</v>
      </c>
      <c r="C3233" s="1" t="s">
        <v>33</v>
      </c>
      <c r="D3233" s="1" t="s">
        <v>3321</v>
      </c>
      <c r="E3233">
        <v>0</v>
      </c>
      <c r="F3233">
        <v>0</v>
      </c>
      <c r="J3233" s="12" t="str">
        <f t="shared" si="54"/>
        <v>0</v>
      </c>
    </row>
    <row r="3234" spans="1:10" x14ac:dyDescent="0.35">
      <c r="A3234">
        <v>3233</v>
      </c>
      <c r="B3234" s="1" t="s">
        <v>203</v>
      </c>
      <c r="C3234" s="1" t="s">
        <v>44</v>
      </c>
      <c r="D3234" s="1" t="s">
        <v>3322</v>
      </c>
      <c r="E3234">
        <v>0</v>
      </c>
      <c r="F3234">
        <v>0</v>
      </c>
      <c r="J3234" s="12" t="str">
        <f t="shared" si="54"/>
        <v>0</v>
      </c>
    </row>
    <row r="3235" spans="1:10" x14ac:dyDescent="0.35">
      <c r="A3235">
        <v>3234</v>
      </c>
      <c r="B3235" s="1" t="s">
        <v>30</v>
      </c>
      <c r="C3235" s="1" t="s">
        <v>28</v>
      </c>
      <c r="D3235" s="1" t="s">
        <v>3323</v>
      </c>
      <c r="E3235">
        <v>1</v>
      </c>
      <c r="F3235">
        <v>1</v>
      </c>
      <c r="J3235" s="12" t="str">
        <f t="shared" si="54"/>
        <v>0</v>
      </c>
    </row>
    <row r="3236" spans="1:10" x14ac:dyDescent="0.35">
      <c r="A3236">
        <v>3235</v>
      </c>
      <c r="B3236" s="1" t="s">
        <v>52</v>
      </c>
      <c r="C3236" s="1" t="s">
        <v>22</v>
      </c>
      <c r="D3236" s="1" t="s">
        <v>3324</v>
      </c>
      <c r="E3236">
        <v>1</v>
      </c>
      <c r="F3236">
        <v>0</v>
      </c>
      <c r="G3236">
        <v>0</v>
      </c>
      <c r="J3236" s="12" t="str">
        <f t="shared" si="54"/>
        <v>1</v>
      </c>
    </row>
    <row r="3237" spans="1:10" x14ac:dyDescent="0.35">
      <c r="A3237">
        <v>3236</v>
      </c>
      <c r="B3237" s="1" t="s">
        <v>87</v>
      </c>
      <c r="C3237" s="1" t="s">
        <v>33</v>
      </c>
      <c r="D3237" s="1" t="s">
        <v>3325</v>
      </c>
      <c r="E3237">
        <v>1</v>
      </c>
      <c r="F3237">
        <v>1</v>
      </c>
      <c r="J3237" s="12" t="str">
        <f t="shared" si="54"/>
        <v>0</v>
      </c>
    </row>
    <row r="3238" spans="1:10" x14ac:dyDescent="0.35">
      <c r="A3238">
        <v>3237</v>
      </c>
      <c r="B3238" s="1" t="s">
        <v>113</v>
      </c>
      <c r="C3238" s="1" t="s">
        <v>754</v>
      </c>
      <c r="D3238" s="1" t="s">
        <v>3326</v>
      </c>
      <c r="E3238">
        <v>1</v>
      </c>
      <c r="F3238">
        <v>0</v>
      </c>
      <c r="G3238">
        <v>0</v>
      </c>
      <c r="J3238" s="12" t="str">
        <f t="shared" si="54"/>
        <v>1</v>
      </c>
    </row>
    <row r="3239" spans="1:10" x14ac:dyDescent="0.35">
      <c r="A3239">
        <v>3238</v>
      </c>
      <c r="B3239" s="1" t="s">
        <v>69</v>
      </c>
      <c r="C3239" s="1" t="s">
        <v>33</v>
      </c>
      <c r="D3239" s="1" t="s">
        <v>3327</v>
      </c>
      <c r="E3239">
        <v>0</v>
      </c>
      <c r="F3239">
        <v>0</v>
      </c>
      <c r="J3239" s="12" t="str">
        <f t="shared" si="54"/>
        <v>0</v>
      </c>
    </row>
    <row r="3240" spans="1:10" x14ac:dyDescent="0.35">
      <c r="A3240">
        <v>3239</v>
      </c>
      <c r="B3240" s="1" t="s">
        <v>30</v>
      </c>
      <c r="C3240" s="1" t="s">
        <v>44</v>
      </c>
      <c r="D3240" s="1" t="s">
        <v>3328</v>
      </c>
      <c r="E3240">
        <v>0</v>
      </c>
      <c r="F3240">
        <v>0</v>
      </c>
      <c r="J3240" s="12" t="str">
        <f t="shared" si="54"/>
        <v>0</v>
      </c>
    </row>
    <row r="3241" spans="1:10" x14ac:dyDescent="0.35">
      <c r="A3241">
        <v>3240</v>
      </c>
      <c r="B3241" s="1" t="s">
        <v>35</v>
      </c>
      <c r="C3241" s="1" t="s">
        <v>33</v>
      </c>
      <c r="D3241" s="1" t="s">
        <v>3329</v>
      </c>
      <c r="E3241">
        <v>0</v>
      </c>
      <c r="F3241">
        <v>0</v>
      </c>
      <c r="J3241" s="12" t="str">
        <f t="shared" si="54"/>
        <v>0</v>
      </c>
    </row>
    <row r="3242" spans="1:10" x14ac:dyDescent="0.35">
      <c r="A3242">
        <v>3241</v>
      </c>
      <c r="B3242" s="1" t="s">
        <v>75</v>
      </c>
      <c r="C3242" s="1" t="s">
        <v>25</v>
      </c>
      <c r="D3242" s="1" t="s">
        <v>3330</v>
      </c>
      <c r="E3242">
        <v>1</v>
      </c>
      <c r="F3242">
        <v>1</v>
      </c>
      <c r="J3242" s="12" t="str">
        <f t="shared" si="54"/>
        <v>0</v>
      </c>
    </row>
    <row r="3243" spans="1:10" x14ac:dyDescent="0.35">
      <c r="A3243">
        <v>3242</v>
      </c>
      <c r="B3243" s="1" t="s">
        <v>286</v>
      </c>
      <c r="C3243" s="1" t="s">
        <v>33</v>
      </c>
      <c r="D3243" s="1" t="s">
        <v>3331</v>
      </c>
      <c r="E3243">
        <v>0</v>
      </c>
      <c r="F3243">
        <v>0</v>
      </c>
      <c r="J3243" s="12" t="str">
        <f t="shared" si="54"/>
        <v>0</v>
      </c>
    </row>
    <row r="3244" spans="1:10" x14ac:dyDescent="0.35">
      <c r="A3244">
        <v>3243</v>
      </c>
      <c r="B3244" s="1" t="s">
        <v>120</v>
      </c>
      <c r="C3244" s="1" t="s">
        <v>33</v>
      </c>
      <c r="D3244" s="1" t="s">
        <v>3332</v>
      </c>
      <c r="E3244">
        <v>0</v>
      </c>
      <c r="F3244">
        <v>0</v>
      </c>
      <c r="J3244" s="12" t="str">
        <f t="shared" si="54"/>
        <v>0</v>
      </c>
    </row>
    <row r="3245" spans="1:10" x14ac:dyDescent="0.35">
      <c r="A3245">
        <v>3244</v>
      </c>
      <c r="B3245" s="1" t="s">
        <v>292</v>
      </c>
      <c r="C3245" s="1" t="s">
        <v>33</v>
      </c>
      <c r="D3245" s="1" t="s">
        <v>3333</v>
      </c>
      <c r="E3245">
        <v>1</v>
      </c>
      <c r="F3245">
        <v>1</v>
      </c>
      <c r="J3245" s="12" t="str">
        <f t="shared" si="54"/>
        <v>0</v>
      </c>
    </row>
    <row r="3246" spans="1:10" x14ac:dyDescent="0.35">
      <c r="A3246">
        <v>3245</v>
      </c>
      <c r="B3246" s="1" t="s">
        <v>235</v>
      </c>
      <c r="C3246" s="1" t="s">
        <v>33</v>
      </c>
      <c r="D3246" s="1" t="s">
        <v>3334</v>
      </c>
      <c r="E3246">
        <v>0</v>
      </c>
      <c r="F3246">
        <v>0</v>
      </c>
      <c r="J3246" s="12" t="str">
        <f t="shared" si="54"/>
        <v>0</v>
      </c>
    </row>
    <row r="3247" spans="1:10" x14ac:dyDescent="0.35">
      <c r="A3247">
        <v>3246</v>
      </c>
      <c r="B3247" s="1" t="s">
        <v>143</v>
      </c>
      <c r="C3247" s="1" t="s">
        <v>33</v>
      </c>
      <c r="D3247" s="1" t="s">
        <v>3335</v>
      </c>
      <c r="E3247">
        <v>0</v>
      </c>
      <c r="F3247">
        <v>0</v>
      </c>
      <c r="J3247" s="12" t="str">
        <f t="shared" si="54"/>
        <v>0</v>
      </c>
    </row>
    <row r="3248" spans="1:10" x14ac:dyDescent="0.35">
      <c r="A3248">
        <v>3247</v>
      </c>
      <c r="B3248" s="1" t="s">
        <v>24</v>
      </c>
      <c r="C3248" s="1" t="s">
        <v>33</v>
      </c>
      <c r="D3248" s="1" t="s">
        <v>3336</v>
      </c>
      <c r="E3248">
        <v>0</v>
      </c>
      <c r="F3248">
        <v>0</v>
      </c>
      <c r="J3248" s="12" t="str">
        <f t="shared" si="54"/>
        <v>0</v>
      </c>
    </row>
    <row r="3249" spans="1:10" x14ac:dyDescent="0.35">
      <c r="A3249">
        <v>3248</v>
      </c>
      <c r="B3249" s="1" t="s">
        <v>124</v>
      </c>
      <c r="C3249" s="1" t="s">
        <v>33</v>
      </c>
      <c r="D3249" s="1" t="s">
        <v>2960</v>
      </c>
      <c r="E3249">
        <v>0</v>
      </c>
      <c r="F3249">
        <v>0</v>
      </c>
      <c r="J3249" s="12" t="str">
        <f t="shared" si="54"/>
        <v>0</v>
      </c>
    </row>
    <row r="3250" spans="1:10" x14ac:dyDescent="0.35">
      <c r="A3250">
        <v>3249</v>
      </c>
      <c r="B3250" s="1" t="s">
        <v>245</v>
      </c>
      <c r="C3250" s="1" t="s">
        <v>22</v>
      </c>
      <c r="D3250" s="1" t="s">
        <v>3337</v>
      </c>
      <c r="E3250">
        <v>0</v>
      </c>
      <c r="F3250">
        <v>0</v>
      </c>
      <c r="J3250" s="12" t="str">
        <f t="shared" si="54"/>
        <v>0</v>
      </c>
    </row>
    <row r="3251" spans="1:10" x14ac:dyDescent="0.35">
      <c r="A3251">
        <v>3250</v>
      </c>
      <c r="B3251" s="1" t="s">
        <v>218</v>
      </c>
      <c r="C3251" s="1" t="s">
        <v>33</v>
      </c>
      <c r="D3251" s="1" t="s">
        <v>3338</v>
      </c>
      <c r="E3251">
        <v>1</v>
      </c>
      <c r="F3251">
        <v>1</v>
      </c>
      <c r="J3251" s="12" t="str">
        <f t="shared" si="54"/>
        <v>0</v>
      </c>
    </row>
    <row r="3252" spans="1:10" x14ac:dyDescent="0.35">
      <c r="A3252">
        <v>3251</v>
      </c>
      <c r="B3252" s="1" t="s">
        <v>21</v>
      </c>
      <c r="C3252" s="1" t="s">
        <v>33</v>
      </c>
      <c r="D3252" s="1" t="s">
        <v>3339</v>
      </c>
      <c r="E3252">
        <v>0</v>
      </c>
      <c r="F3252">
        <v>0</v>
      </c>
      <c r="J3252" s="12" t="str">
        <f t="shared" si="54"/>
        <v>0</v>
      </c>
    </row>
    <row r="3253" spans="1:10" x14ac:dyDescent="0.35">
      <c r="A3253">
        <v>3252</v>
      </c>
      <c r="B3253" s="1" t="s">
        <v>50</v>
      </c>
      <c r="C3253" s="1" t="s">
        <v>33</v>
      </c>
      <c r="D3253" s="1" t="s">
        <v>3340</v>
      </c>
      <c r="E3253">
        <v>0</v>
      </c>
      <c r="F3253">
        <v>0</v>
      </c>
      <c r="J3253" s="12" t="str">
        <f t="shared" si="54"/>
        <v>0</v>
      </c>
    </row>
    <row r="3254" spans="1:10" x14ac:dyDescent="0.35">
      <c r="A3254">
        <v>3253</v>
      </c>
      <c r="B3254" s="1" t="s">
        <v>52</v>
      </c>
      <c r="C3254" s="1" t="s">
        <v>33</v>
      </c>
      <c r="D3254" s="1" t="s">
        <v>3341</v>
      </c>
      <c r="E3254">
        <v>0</v>
      </c>
      <c r="F3254">
        <v>0</v>
      </c>
      <c r="J3254" s="12" t="str">
        <f t="shared" si="54"/>
        <v>0</v>
      </c>
    </row>
    <row r="3255" spans="1:10" x14ac:dyDescent="0.35">
      <c r="A3255">
        <v>3254</v>
      </c>
      <c r="B3255" s="1" t="s">
        <v>43</v>
      </c>
      <c r="C3255" s="1" t="s">
        <v>33</v>
      </c>
      <c r="D3255" s="1" t="s">
        <v>3342</v>
      </c>
      <c r="E3255">
        <v>0</v>
      </c>
      <c r="F3255">
        <v>0</v>
      </c>
      <c r="J3255" s="12" t="str">
        <f t="shared" si="54"/>
        <v>0</v>
      </c>
    </row>
    <row r="3256" spans="1:10" x14ac:dyDescent="0.35">
      <c r="A3256">
        <v>3255</v>
      </c>
      <c r="B3256" s="1" t="s">
        <v>135</v>
      </c>
      <c r="C3256" s="1" t="s">
        <v>25</v>
      </c>
      <c r="D3256" s="1" t="s">
        <v>3343</v>
      </c>
      <c r="E3256">
        <v>0</v>
      </c>
      <c r="F3256">
        <v>0</v>
      </c>
      <c r="J3256" s="12" t="str">
        <f t="shared" si="54"/>
        <v>0</v>
      </c>
    </row>
    <row r="3257" spans="1:10" x14ac:dyDescent="0.35">
      <c r="A3257">
        <v>3256</v>
      </c>
      <c r="B3257" s="1" t="s">
        <v>364</v>
      </c>
      <c r="C3257" s="1" t="s">
        <v>44</v>
      </c>
      <c r="D3257" s="1" t="s">
        <v>3344</v>
      </c>
      <c r="E3257">
        <v>0</v>
      </c>
      <c r="F3257">
        <v>0</v>
      </c>
      <c r="J3257" s="12" t="str">
        <f t="shared" si="54"/>
        <v>0</v>
      </c>
    </row>
    <row r="3258" spans="1:10" x14ac:dyDescent="0.35">
      <c r="A3258">
        <v>3257</v>
      </c>
      <c r="B3258" s="1" t="s">
        <v>39</v>
      </c>
      <c r="C3258" s="1" t="s">
        <v>28</v>
      </c>
      <c r="D3258" s="1" t="s">
        <v>3345</v>
      </c>
      <c r="E3258">
        <v>1</v>
      </c>
      <c r="F3258">
        <v>1</v>
      </c>
      <c r="J3258" s="12" t="str">
        <f t="shared" si="54"/>
        <v>0</v>
      </c>
    </row>
    <row r="3259" spans="1:10" x14ac:dyDescent="0.35">
      <c r="A3259">
        <v>3258</v>
      </c>
      <c r="B3259" s="1" t="s">
        <v>166</v>
      </c>
      <c r="C3259" s="1" t="s">
        <v>44</v>
      </c>
      <c r="D3259" s="1" t="s">
        <v>3346</v>
      </c>
      <c r="E3259">
        <v>0</v>
      </c>
      <c r="F3259">
        <v>0</v>
      </c>
      <c r="J3259" s="12" t="str">
        <f t="shared" si="54"/>
        <v>0</v>
      </c>
    </row>
    <row r="3260" spans="1:10" x14ac:dyDescent="0.35">
      <c r="A3260">
        <v>3259</v>
      </c>
      <c r="B3260" s="1" t="s">
        <v>78</v>
      </c>
      <c r="C3260" s="1" t="s">
        <v>33</v>
      </c>
      <c r="D3260" s="1" t="s">
        <v>3347</v>
      </c>
      <c r="E3260">
        <v>0</v>
      </c>
      <c r="F3260">
        <v>0</v>
      </c>
      <c r="J3260" s="12" t="str">
        <f t="shared" si="54"/>
        <v>0</v>
      </c>
    </row>
    <row r="3261" spans="1:10" x14ac:dyDescent="0.35">
      <c r="A3261">
        <v>3260</v>
      </c>
      <c r="B3261" s="1" t="s">
        <v>24</v>
      </c>
      <c r="C3261" s="1" t="s">
        <v>84</v>
      </c>
      <c r="D3261" s="1" t="s">
        <v>3348</v>
      </c>
      <c r="E3261">
        <v>1</v>
      </c>
      <c r="F3261">
        <v>1</v>
      </c>
      <c r="J3261" s="12" t="str">
        <f t="shared" si="54"/>
        <v>0</v>
      </c>
    </row>
    <row r="3262" spans="1:10" x14ac:dyDescent="0.35">
      <c r="A3262">
        <v>3261</v>
      </c>
      <c r="B3262" s="1" t="s">
        <v>46</v>
      </c>
      <c r="C3262" s="1" t="s">
        <v>22</v>
      </c>
      <c r="D3262" s="1" t="s">
        <v>3349</v>
      </c>
      <c r="E3262">
        <v>1</v>
      </c>
      <c r="F3262">
        <v>1</v>
      </c>
      <c r="J3262" s="12" t="str">
        <f t="shared" si="54"/>
        <v>0</v>
      </c>
    </row>
    <row r="3263" spans="1:10" x14ac:dyDescent="0.35">
      <c r="A3263">
        <v>3262</v>
      </c>
      <c r="B3263" s="1" t="s">
        <v>215</v>
      </c>
      <c r="C3263" s="1" t="s">
        <v>33</v>
      </c>
      <c r="D3263" s="1" t="s">
        <v>3350</v>
      </c>
      <c r="E3263">
        <v>0</v>
      </c>
      <c r="F3263">
        <v>0</v>
      </c>
      <c r="J3263" s="12" t="str">
        <f t="shared" si="54"/>
        <v>0</v>
      </c>
    </row>
    <row r="3264" spans="1:10" x14ac:dyDescent="0.35">
      <c r="A3264">
        <v>3263</v>
      </c>
      <c r="B3264" s="1" t="s">
        <v>90</v>
      </c>
      <c r="C3264" s="1" t="s">
        <v>33</v>
      </c>
      <c r="D3264" s="1" t="s">
        <v>3351</v>
      </c>
      <c r="E3264">
        <v>0</v>
      </c>
      <c r="F3264">
        <v>0</v>
      </c>
      <c r="J3264" s="12" t="str">
        <f t="shared" si="54"/>
        <v>0</v>
      </c>
    </row>
    <row r="3265" spans="1:10" x14ac:dyDescent="0.35">
      <c r="A3265">
        <v>3264</v>
      </c>
      <c r="B3265" s="1" t="s">
        <v>39</v>
      </c>
      <c r="C3265" s="1" t="s">
        <v>33</v>
      </c>
      <c r="D3265" s="1" t="s">
        <v>3352</v>
      </c>
      <c r="E3265">
        <v>0</v>
      </c>
      <c r="F3265">
        <v>0</v>
      </c>
      <c r="J3265" s="12" t="str">
        <f t="shared" si="54"/>
        <v>0</v>
      </c>
    </row>
    <row r="3266" spans="1:10" x14ac:dyDescent="0.35">
      <c r="A3266">
        <v>3265</v>
      </c>
      <c r="B3266" s="1" t="s">
        <v>46</v>
      </c>
      <c r="C3266" s="1" t="s">
        <v>22</v>
      </c>
      <c r="D3266" s="1" t="s">
        <v>3353</v>
      </c>
      <c r="E3266">
        <v>1</v>
      </c>
      <c r="F3266">
        <v>0</v>
      </c>
      <c r="G3266">
        <v>0</v>
      </c>
      <c r="J3266" s="12" t="str">
        <f t="shared" si="54"/>
        <v>1</v>
      </c>
    </row>
    <row r="3267" spans="1:10" x14ac:dyDescent="0.35">
      <c r="A3267">
        <v>3266</v>
      </c>
      <c r="B3267" s="1" t="s">
        <v>21</v>
      </c>
      <c r="C3267" s="1" t="s">
        <v>33</v>
      </c>
      <c r="D3267" s="1" t="s">
        <v>3354</v>
      </c>
      <c r="E3267">
        <v>0</v>
      </c>
      <c r="F3267">
        <v>0</v>
      </c>
      <c r="J3267" s="12" t="str">
        <f t="shared" si="54"/>
        <v>0</v>
      </c>
    </row>
    <row r="3268" spans="1:10" x14ac:dyDescent="0.35">
      <c r="A3268">
        <v>3267</v>
      </c>
      <c r="B3268" s="1" t="s">
        <v>35</v>
      </c>
      <c r="C3268" s="1" t="s">
        <v>33</v>
      </c>
      <c r="D3268" s="1" t="s">
        <v>3355</v>
      </c>
      <c r="E3268">
        <v>0</v>
      </c>
      <c r="F3268">
        <v>0</v>
      </c>
      <c r="J3268" s="12" t="str">
        <f t="shared" si="54"/>
        <v>0</v>
      </c>
    </row>
    <row r="3269" spans="1:10" x14ac:dyDescent="0.35">
      <c r="A3269">
        <v>3268</v>
      </c>
      <c r="B3269" s="1" t="s">
        <v>64</v>
      </c>
      <c r="C3269" s="1" t="s">
        <v>307</v>
      </c>
      <c r="D3269" s="1" t="s">
        <v>3356</v>
      </c>
      <c r="E3269">
        <v>0</v>
      </c>
      <c r="F3269">
        <v>0</v>
      </c>
      <c r="J3269" s="12" t="str">
        <f t="shared" si="54"/>
        <v>0</v>
      </c>
    </row>
    <row r="3270" spans="1:10" x14ac:dyDescent="0.35">
      <c r="A3270">
        <v>3269</v>
      </c>
      <c r="B3270" s="1" t="s">
        <v>24</v>
      </c>
      <c r="C3270" s="1" t="s">
        <v>33</v>
      </c>
      <c r="D3270" s="1" t="s">
        <v>3357</v>
      </c>
      <c r="E3270">
        <v>1</v>
      </c>
      <c r="F3270">
        <v>0</v>
      </c>
      <c r="G3270">
        <v>0</v>
      </c>
      <c r="J3270" s="12" t="str">
        <f t="shared" si="54"/>
        <v>1</v>
      </c>
    </row>
    <row r="3271" spans="1:10" x14ac:dyDescent="0.35">
      <c r="A3271">
        <v>3270</v>
      </c>
      <c r="B3271" s="1" t="s">
        <v>46</v>
      </c>
      <c r="C3271" s="1" t="s">
        <v>33</v>
      </c>
      <c r="D3271" s="1" t="s">
        <v>3358</v>
      </c>
      <c r="E3271">
        <v>0</v>
      </c>
      <c r="F3271">
        <v>0</v>
      </c>
      <c r="J3271" s="12" t="str">
        <f t="shared" si="54"/>
        <v>0</v>
      </c>
    </row>
    <row r="3272" spans="1:10" x14ac:dyDescent="0.35">
      <c r="A3272">
        <v>3271</v>
      </c>
      <c r="B3272" s="1" t="s">
        <v>32</v>
      </c>
      <c r="C3272" s="1" t="s">
        <v>44</v>
      </c>
      <c r="D3272" s="1" t="s">
        <v>3359</v>
      </c>
      <c r="E3272">
        <v>0</v>
      </c>
      <c r="F3272">
        <v>0</v>
      </c>
      <c r="J3272" s="12" t="str">
        <f t="shared" si="54"/>
        <v>0</v>
      </c>
    </row>
    <row r="3273" spans="1:10" x14ac:dyDescent="0.35">
      <c r="A3273">
        <v>3272</v>
      </c>
      <c r="B3273" s="1" t="s">
        <v>37</v>
      </c>
      <c r="C3273" s="1" t="s">
        <v>44</v>
      </c>
      <c r="D3273" s="1" t="s">
        <v>3360</v>
      </c>
      <c r="E3273">
        <v>0</v>
      </c>
      <c r="F3273">
        <v>0</v>
      </c>
      <c r="J3273" s="12" t="str">
        <f t="shared" si="54"/>
        <v>0</v>
      </c>
    </row>
    <row r="3274" spans="1:10" x14ac:dyDescent="0.35">
      <c r="A3274">
        <v>3273</v>
      </c>
      <c r="B3274" s="1" t="s">
        <v>30</v>
      </c>
      <c r="C3274" s="1" t="s">
        <v>25</v>
      </c>
      <c r="D3274" s="1" t="s">
        <v>3361</v>
      </c>
      <c r="E3274">
        <v>1</v>
      </c>
      <c r="F3274">
        <v>1</v>
      </c>
      <c r="J3274" s="12" t="str">
        <f t="shared" si="54"/>
        <v>0</v>
      </c>
    </row>
    <row r="3275" spans="1:10" x14ac:dyDescent="0.35">
      <c r="A3275">
        <v>3274</v>
      </c>
      <c r="B3275" s="1" t="s">
        <v>164</v>
      </c>
      <c r="C3275" s="1" t="s">
        <v>33</v>
      </c>
      <c r="D3275" s="1" t="s">
        <v>3362</v>
      </c>
      <c r="E3275">
        <v>0</v>
      </c>
      <c r="F3275">
        <v>0</v>
      </c>
      <c r="J3275" s="12" t="str">
        <f t="shared" si="54"/>
        <v>0</v>
      </c>
    </row>
    <row r="3276" spans="1:10" x14ac:dyDescent="0.35">
      <c r="A3276">
        <v>3275</v>
      </c>
      <c r="B3276" s="1" t="s">
        <v>166</v>
      </c>
      <c r="C3276" s="1" t="s">
        <v>44</v>
      </c>
      <c r="D3276" s="1" t="s">
        <v>3363</v>
      </c>
      <c r="E3276">
        <v>1</v>
      </c>
      <c r="F3276">
        <v>1</v>
      </c>
      <c r="J3276" s="12" t="str">
        <f t="shared" si="54"/>
        <v>0</v>
      </c>
    </row>
    <row r="3277" spans="1:10" x14ac:dyDescent="0.35">
      <c r="A3277">
        <v>3276</v>
      </c>
      <c r="B3277" s="1" t="s">
        <v>147</v>
      </c>
      <c r="C3277" s="1" t="s">
        <v>33</v>
      </c>
      <c r="D3277" s="1" t="s">
        <v>3364</v>
      </c>
      <c r="E3277">
        <v>0</v>
      </c>
      <c r="F3277">
        <v>0</v>
      </c>
      <c r="J3277" s="12" t="str">
        <f t="shared" ref="J3277:J3340" si="55">IF(E3277=F3277,"0","1")</f>
        <v>0</v>
      </c>
    </row>
    <row r="3278" spans="1:10" x14ac:dyDescent="0.35">
      <c r="A3278">
        <v>3277</v>
      </c>
      <c r="B3278" s="1" t="s">
        <v>129</v>
      </c>
      <c r="C3278" s="1" t="s">
        <v>33</v>
      </c>
      <c r="D3278" s="1" t="s">
        <v>3365</v>
      </c>
      <c r="E3278">
        <v>0</v>
      </c>
      <c r="F3278">
        <v>0</v>
      </c>
      <c r="J3278" s="12" t="str">
        <f t="shared" si="55"/>
        <v>0</v>
      </c>
    </row>
    <row r="3279" spans="1:10" x14ac:dyDescent="0.35">
      <c r="A3279">
        <v>3278</v>
      </c>
      <c r="B3279" s="1" t="s">
        <v>235</v>
      </c>
      <c r="C3279" s="1" t="s">
        <v>33</v>
      </c>
      <c r="D3279" s="1" t="s">
        <v>3366</v>
      </c>
      <c r="E3279">
        <v>0</v>
      </c>
      <c r="F3279">
        <v>0</v>
      </c>
      <c r="J3279" s="12" t="str">
        <f t="shared" si="55"/>
        <v>0</v>
      </c>
    </row>
    <row r="3280" spans="1:10" x14ac:dyDescent="0.35">
      <c r="A3280">
        <v>3279</v>
      </c>
      <c r="B3280" s="1" t="s">
        <v>286</v>
      </c>
      <c r="C3280" s="1" t="s">
        <v>25</v>
      </c>
      <c r="D3280" s="1" t="s">
        <v>3367</v>
      </c>
      <c r="E3280">
        <v>1</v>
      </c>
      <c r="F3280">
        <v>1</v>
      </c>
      <c r="J3280" s="12" t="str">
        <f t="shared" si="55"/>
        <v>0</v>
      </c>
    </row>
    <row r="3281" spans="1:10" x14ac:dyDescent="0.35">
      <c r="A3281">
        <v>3280</v>
      </c>
      <c r="B3281" s="1" t="s">
        <v>218</v>
      </c>
      <c r="C3281" s="1" t="s">
        <v>1693</v>
      </c>
      <c r="D3281" s="1" t="s">
        <v>3368</v>
      </c>
      <c r="E3281">
        <v>0</v>
      </c>
      <c r="F3281">
        <v>0</v>
      </c>
      <c r="J3281" s="12" t="str">
        <f t="shared" si="55"/>
        <v>0</v>
      </c>
    </row>
    <row r="3282" spans="1:10" x14ac:dyDescent="0.35">
      <c r="A3282">
        <v>3281</v>
      </c>
      <c r="B3282" s="1" t="s">
        <v>215</v>
      </c>
      <c r="C3282" s="1" t="s">
        <v>33</v>
      </c>
      <c r="D3282" s="1" t="s">
        <v>3369</v>
      </c>
      <c r="E3282">
        <v>0</v>
      </c>
      <c r="F3282">
        <v>0</v>
      </c>
      <c r="J3282" s="12" t="str">
        <f t="shared" si="55"/>
        <v>0</v>
      </c>
    </row>
    <row r="3283" spans="1:10" x14ac:dyDescent="0.35">
      <c r="A3283">
        <v>3282</v>
      </c>
      <c r="B3283" s="1" t="s">
        <v>21</v>
      </c>
      <c r="C3283" s="1" t="s">
        <v>33</v>
      </c>
      <c r="D3283" s="1" t="s">
        <v>3370</v>
      </c>
      <c r="E3283">
        <v>1</v>
      </c>
      <c r="F3283">
        <v>1</v>
      </c>
      <c r="J3283" s="12" t="str">
        <f t="shared" si="55"/>
        <v>0</v>
      </c>
    </row>
    <row r="3284" spans="1:10" x14ac:dyDescent="0.35">
      <c r="A3284">
        <v>3283</v>
      </c>
      <c r="B3284" s="1" t="s">
        <v>306</v>
      </c>
      <c r="C3284" s="1" t="s">
        <v>33</v>
      </c>
      <c r="D3284" s="1" t="s">
        <v>3371</v>
      </c>
      <c r="E3284">
        <v>0</v>
      </c>
      <c r="F3284">
        <v>0</v>
      </c>
      <c r="J3284" s="12" t="str">
        <f t="shared" si="55"/>
        <v>0</v>
      </c>
    </row>
    <row r="3285" spans="1:10" x14ac:dyDescent="0.35">
      <c r="A3285">
        <v>3284</v>
      </c>
      <c r="B3285" s="1" t="s">
        <v>218</v>
      </c>
      <c r="C3285" s="1" t="s">
        <v>33</v>
      </c>
      <c r="D3285" s="1" t="s">
        <v>3372</v>
      </c>
      <c r="E3285">
        <v>1</v>
      </c>
      <c r="F3285">
        <v>1</v>
      </c>
      <c r="J3285" s="12" t="str">
        <f t="shared" si="55"/>
        <v>0</v>
      </c>
    </row>
    <row r="3286" spans="1:10" x14ac:dyDescent="0.35">
      <c r="A3286">
        <v>3285</v>
      </c>
      <c r="B3286" s="1" t="s">
        <v>230</v>
      </c>
      <c r="C3286" s="1" t="s">
        <v>33</v>
      </c>
      <c r="D3286" s="1" t="s">
        <v>3373</v>
      </c>
      <c r="E3286">
        <v>0</v>
      </c>
      <c r="F3286">
        <v>0</v>
      </c>
      <c r="J3286" s="12" t="str">
        <f t="shared" si="55"/>
        <v>0</v>
      </c>
    </row>
    <row r="3287" spans="1:10" x14ac:dyDescent="0.35">
      <c r="A3287">
        <v>3286</v>
      </c>
      <c r="B3287" s="1" t="s">
        <v>113</v>
      </c>
      <c r="C3287" s="1" t="s">
        <v>25</v>
      </c>
      <c r="D3287" s="1" t="s">
        <v>3374</v>
      </c>
      <c r="E3287">
        <v>1</v>
      </c>
      <c r="F3287">
        <v>0</v>
      </c>
      <c r="G3287">
        <v>0</v>
      </c>
      <c r="J3287" s="12" t="str">
        <f t="shared" si="55"/>
        <v>1</v>
      </c>
    </row>
    <row r="3288" spans="1:10" x14ac:dyDescent="0.35">
      <c r="A3288">
        <v>3287</v>
      </c>
      <c r="B3288" s="1" t="s">
        <v>75</v>
      </c>
      <c r="C3288" s="1" t="s">
        <v>25</v>
      </c>
      <c r="D3288" s="1" t="s">
        <v>3375</v>
      </c>
      <c r="E3288">
        <v>1</v>
      </c>
      <c r="F3288">
        <v>1</v>
      </c>
      <c r="J3288" s="12" t="str">
        <f t="shared" si="55"/>
        <v>0</v>
      </c>
    </row>
    <row r="3289" spans="1:10" x14ac:dyDescent="0.35">
      <c r="A3289">
        <v>3288</v>
      </c>
      <c r="B3289" s="1" t="s">
        <v>75</v>
      </c>
      <c r="C3289" s="1" t="s">
        <v>22</v>
      </c>
      <c r="D3289" s="1" t="s">
        <v>3376</v>
      </c>
      <c r="E3289">
        <v>1</v>
      </c>
      <c r="F3289">
        <v>1</v>
      </c>
      <c r="J3289" s="12" t="str">
        <f t="shared" si="55"/>
        <v>0</v>
      </c>
    </row>
    <row r="3290" spans="1:10" x14ac:dyDescent="0.35">
      <c r="A3290">
        <v>3289</v>
      </c>
      <c r="B3290" s="1" t="s">
        <v>171</v>
      </c>
      <c r="C3290" s="1" t="s">
        <v>44</v>
      </c>
      <c r="D3290" s="1" t="s">
        <v>3377</v>
      </c>
      <c r="E3290">
        <v>0</v>
      </c>
      <c r="F3290">
        <v>0</v>
      </c>
      <c r="J3290" s="12" t="str">
        <f t="shared" si="55"/>
        <v>0</v>
      </c>
    </row>
    <row r="3291" spans="1:10" x14ac:dyDescent="0.35">
      <c r="A3291">
        <v>3290</v>
      </c>
      <c r="B3291" s="1" t="s">
        <v>135</v>
      </c>
      <c r="C3291" s="1" t="s">
        <v>33</v>
      </c>
      <c r="D3291" s="1" t="s">
        <v>3378</v>
      </c>
      <c r="E3291">
        <v>0</v>
      </c>
      <c r="F3291">
        <v>0</v>
      </c>
      <c r="J3291" s="12" t="str">
        <f t="shared" si="55"/>
        <v>0</v>
      </c>
    </row>
    <row r="3292" spans="1:10" x14ac:dyDescent="0.35">
      <c r="A3292">
        <v>3291</v>
      </c>
      <c r="B3292" s="1" t="s">
        <v>75</v>
      </c>
      <c r="C3292" s="1" t="s">
        <v>33</v>
      </c>
      <c r="D3292" s="1" t="s">
        <v>3379</v>
      </c>
      <c r="E3292">
        <v>0</v>
      </c>
      <c r="F3292">
        <v>0</v>
      </c>
      <c r="J3292" s="12" t="str">
        <f t="shared" si="55"/>
        <v>0</v>
      </c>
    </row>
    <row r="3293" spans="1:10" x14ac:dyDescent="0.35">
      <c r="A3293">
        <v>3292</v>
      </c>
      <c r="B3293" s="1" t="s">
        <v>43</v>
      </c>
      <c r="C3293" s="1" t="s">
        <v>25</v>
      </c>
      <c r="D3293" s="1" t="s">
        <v>3380</v>
      </c>
      <c r="E3293">
        <v>1</v>
      </c>
      <c r="F3293">
        <v>1</v>
      </c>
      <c r="J3293" s="12" t="str">
        <f t="shared" si="55"/>
        <v>0</v>
      </c>
    </row>
    <row r="3294" spans="1:10" x14ac:dyDescent="0.35">
      <c r="A3294">
        <v>3293</v>
      </c>
      <c r="B3294" s="1" t="s">
        <v>78</v>
      </c>
      <c r="C3294" s="1" t="s">
        <v>33</v>
      </c>
      <c r="D3294" s="1" t="s">
        <v>3381</v>
      </c>
      <c r="E3294">
        <v>0</v>
      </c>
      <c r="F3294">
        <v>0</v>
      </c>
      <c r="J3294" s="12" t="str">
        <f t="shared" si="55"/>
        <v>0</v>
      </c>
    </row>
    <row r="3295" spans="1:10" x14ac:dyDescent="0.35">
      <c r="A3295">
        <v>3294</v>
      </c>
      <c r="B3295" s="1" t="s">
        <v>30</v>
      </c>
      <c r="C3295" s="1" t="s">
        <v>28</v>
      </c>
      <c r="D3295" s="1" t="s">
        <v>3382</v>
      </c>
      <c r="E3295">
        <v>1</v>
      </c>
      <c r="F3295">
        <v>1</v>
      </c>
      <c r="J3295" s="12" t="str">
        <f t="shared" si="55"/>
        <v>0</v>
      </c>
    </row>
    <row r="3296" spans="1:10" x14ac:dyDescent="0.35">
      <c r="A3296">
        <v>3295</v>
      </c>
      <c r="B3296" s="1" t="s">
        <v>27</v>
      </c>
      <c r="C3296" s="1" t="s">
        <v>33</v>
      </c>
      <c r="D3296" s="1" t="s">
        <v>3383</v>
      </c>
      <c r="E3296">
        <v>0</v>
      </c>
      <c r="F3296">
        <v>0</v>
      </c>
      <c r="J3296" s="12" t="str">
        <f t="shared" si="55"/>
        <v>0</v>
      </c>
    </row>
    <row r="3297" spans="1:10" x14ac:dyDescent="0.35">
      <c r="A3297">
        <v>3296</v>
      </c>
      <c r="B3297" s="1" t="s">
        <v>245</v>
      </c>
      <c r="C3297" s="1" t="s">
        <v>144</v>
      </c>
      <c r="D3297" s="1" t="s">
        <v>3384</v>
      </c>
      <c r="E3297">
        <v>1</v>
      </c>
      <c r="F3297">
        <v>1</v>
      </c>
      <c r="J3297" s="12" t="str">
        <f t="shared" si="55"/>
        <v>0</v>
      </c>
    </row>
    <row r="3298" spans="1:10" x14ac:dyDescent="0.35">
      <c r="A3298">
        <v>3297</v>
      </c>
      <c r="B3298" s="1" t="s">
        <v>203</v>
      </c>
      <c r="C3298" s="1" t="s">
        <v>33</v>
      </c>
      <c r="D3298" s="1" t="s">
        <v>3385</v>
      </c>
      <c r="E3298">
        <v>0</v>
      </c>
      <c r="F3298">
        <v>0</v>
      </c>
      <c r="J3298" s="12" t="str">
        <f t="shared" si="55"/>
        <v>0</v>
      </c>
    </row>
    <row r="3299" spans="1:10" x14ac:dyDescent="0.35">
      <c r="A3299">
        <v>3298</v>
      </c>
      <c r="B3299" s="1" t="s">
        <v>235</v>
      </c>
      <c r="C3299" s="1" t="s">
        <v>33</v>
      </c>
      <c r="D3299" s="1" t="s">
        <v>3386</v>
      </c>
      <c r="E3299">
        <v>0</v>
      </c>
      <c r="F3299">
        <v>1</v>
      </c>
      <c r="G3299">
        <v>1</v>
      </c>
      <c r="J3299" s="12" t="str">
        <f t="shared" si="55"/>
        <v>1</v>
      </c>
    </row>
    <row r="3300" spans="1:10" x14ac:dyDescent="0.35">
      <c r="A3300">
        <v>3299</v>
      </c>
      <c r="B3300" s="1" t="s">
        <v>90</v>
      </c>
      <c r="C3300" s="1" t="s">
        <v>25</v>
      </c>
      <c r="D3300" s="1" t="s">
        <v>3387</v>
      </c>
      <c r="E3300">
        <v>1</v>
      </c>
      <c r="F3300">
        <v>1</v>
      </c>
      <c r="J3300" s="12" t="str">
        <f t="shared" si="55"/>
        <v>0</v>
      </c>
    </row>
    <row r="3301" spans="1:10" x14ac:dyDescent="0.35">
      <c r="A3301">
        <v>3300</v>
      </c>
      <c r="B3301" s="1" t="s">
        <v>215</v>
      </c>
      <c r="C3301" s="1" t="s">
        <v>33</v>
      </c>
      <c r="D3301" s="1" t="s">
        <v>3388</v>
      </c>
      <c r="E3301">
        <v>0</v>
      </c>
      <c r="F3301">
        <v>0</v>
      </c>
      <c r="J3301" s="12" t="str">
        <f t="shared" si="55"/>
        <v>0</v>
      </c>
    </row>
    <row r="3302" spans="1:10" x14ac:dyDescent="0.35">
      <c r="A3302">
        <v>3301</v>
      </c>
      <c r="B3302" s="1" t="s">
        <v>59</v>
      </c>
      <c r="C3302" s="1" t="s">
        <v>22</v>
      </c>
      <c r="D3302" s="1" t="s">
        <v>3389</v>
      </c>
      <c r="E3302">
        <v>1</v>
      </c>
      <c r="F3302">
        <v>0</v>
      </c>
      <c r="G3302">
        <v>0</v>
      </c>
      <c r="J3302" s="12" t="str">
        <f t="shared" si="55"/>
        <v>1</v>
      </c>
    </row>
    <row r="3303" spans="1:10" x14ac:dyDescent="0.35">
      <c r="A3303">
        <v>3302</v>
      </c>
      <c r="B3303" s="1" t="s">
        <v>176</v>
      </c>
      <c r="C3303" s="1" t="s">
        <v>33</v>
      </c>
      <c r="D3303" s="1" t="s">
        <v>3390</v>
      </c>
      <c r="E3303">
        <v>0</v>
      </c>
      <c r="F3303">
        <v>0</v>
      </c>
      <c r="J3303" s="12" t="str">
        <f t="shared" si="55"/>
        <v>0</v>
      </c>
    </row>
    <row r="3304" spans="1:10" x14ac:dyDescent="0.35">
      <c r="A3304">
        <v>3303</v>
      </c>
      <c r="B3304" s="1" t="s">
        <v>50</v>
      </c>
      <c r="C3304" s="1" t="s">
        <v>33</v>
      </c>
      <c r="D3304" s="1" t="s">
        <v>3391</v>
      </c>
      <c r="E3304">
        <v>0</v>
      </c>
      <c r="F3304">
        <v>0</v>
      </c>
      <c r="J3304" s="12" t="str">
        <f t="shared" si="55"/>
        <v>0</v>
      </c>
    </row>
    <row r="3305" spans="1:10" x14ac:dyDescent="0.35">
      <c r="A3305">
        <v>3304</v>
      </c>
      <c r="B3305" s="1" t="s">
        <v>230</v>
      </c>
      <c r="C3305" s="1" t="s">
        <v>22</v>
      </c>
      <c r="D3305" s="1" t="s">
        <v>3392</v>
      </c>
      <c r="E3305">
        <v>1</v>
      </c>
      <c r="F3305">
        <v>1</v>
      </c>
      <c r="J3305" s="12" t="str">
        <f t="shared" si="55"/>
        <v>0</v>
      </c>
    </row>
    <row r="3306" spans="1:10" x14ac:dyDescent="0.35">
      <c r="A3306">
        <v>3305</v>
      </c>
      <c r="B3306" s="1" t="s">
        <v>186</v>
      </c>
      <c r="C3306" s="1" t="s">
        <v>33</v>
      </c>
      <c r="D3306" s="1" t="s">
        <v>3393</v>
      </c>
      <c r="E3306">
        <v>0</v>
      </c>
      <c r="F3306">
        <v>0</v>
      </c>
      <c r="J3306" s="12" t="str">
        <f t="shared" si="55"/>
        <v>0</v>
      </c>
    </row>
    <row r="3307" spans="1:10" x14ac:dyDescent="0.35">
      <c r="A3307">
        <v>3306</v>
      </c>
      <c r="B3307" s="1" t="s">
        <v>341</v>
      </c>
      <c r="C3307" s="1" t="s">
        <v>33</v>
      </c>
      <c r="D3307" s="1" t="s">
        <v>3394</v>
      </c>
      <c r="E3307">
        <v>0</v>
      </c>
      <c r="F3307">
        <v>0</v>
      </c>
      <c r="J3307" s="12" t="str">
        <f t="shared" si="55"/>
        <v>0</v>
      </c>
    </row>
    <row r="3308" spans="1:10" x14ac:dyDescent="0.35">
      <c r="A3308">
        <v>3307</v>
      </c>
      <c r="B3308" s="1" t="s">
        <v>111</v>
      </c>
      <c r="C3308" s="1" t="s">
        <v>25</v>
      </c>
      <c r="D3308" s="1" t="s">
        <v>3395</v>
      </c>
      <c r="E3308">
        <v>1</v>
      </c>
      <c r="F3308">
        <v>0</v>
      </c>
      <c r="G3308">
        <v>0</v>
      </c>
      <c r="J3308" s="12" t="str">
        <f t="shared" si="55"/>
        <v>1</v>
      </c>
    </row>
    <row r="3309" spans="1:10" x14ac:dyDescent="0.35">
      <c r="A3309">
        <v>3308</v>
      </c>
      <c r="B3309" s="1" t="s">
        <v>46</v>
      </c>
      <c r="C3309" s="1" t="s">
        <v>22</v>
      </c>
      <c r="D3309" s="1" t="s">
        <v>3396</v>
      </c>
      <c r="E3309">
        <v>1</v>
      </c>
      <c r="F3309">
        <v>1</v>
      </c>
      <c r="J3309" s="12" t="str">
        <f t="shared" si="55"/>
        <v>0</v>
      </c>
    </row>
    <row r="3310" spans="1:10" x14ac:dyDescent="0.35">
      <c r="A3310">
        <v>3309</v>
      </c>
      <c r="B3310" s="1" t="s">
        <v>46</v>
      </c>
      <c r="C3310" s="1" t="s">
        <v>22</v>
      </c>
      <c r="D3310" s="1" t="s">
        <v>3397</v>
      </c>
      <c r="E3310">
        <v>1</v>
      </c>
      <c r="F3310">
        <v>1</v>
      </c>
      <c r="J3310" s="12" t="str">
        <f t="shared" si="55"/>
        <v>0</v>
      </c>
    </row>
    <row r="3311" spans="1:10" x14ac:dyDescent="0.35">
      <c r="A3311">
        <v>3310</v>
      </c>
      <c r="B3311" s="1" t="s">
        <v>169</v>
      </c>
      <c r="C3311" s="1" t="s">
        <v>22</v>
      </c>
      <c r="D3311" s="1" t="s">
        <v>3398</v>
      </c>
      <c r="E3311">
        <v>0</v>
      </c>
      <c r="F3311">
        <v>0</v>
      </c>
      <c r="J3311" s="12" t="str">
        <f t="shared" si="55"/>
        <v>0</v>
      </c>
    </row>
    <row r="3312" spans="1:10" x14ac:dyDescent="0.35">
      <c r="A3312">
        <v>3311</v>
      </c>
      <c r="B3312" s="1" t="s">
        <v>75</v>
      </c>
      <c r="C3312" s="1" t="s">
        <v>33</v>
      </c>
      <c r="D3312" s="1" t="s">
        <v>3399</v>
      </c>
      <c r="E3312">
        <v>0</v>
      </c>
      <c r="F3312">
        <v>0</v>
      </c>
      <c r="J3312" s="12" t="str">
        <f t="shared" si="55"/>
        <v>0</v>
      </c>
    </row>
    <row r="3313" spans="1:10" x14ac:dyDescent="0.35">
      <c r="A3313">
        <v>3312</v>
      </c>
      <c r="B3313" s="1" t="s">
        <v>81</v>
      </c>
      <c r="C3313" s="1" t="s">
        <v>84</v>
      </c>
      <c r="D3313" s="1" t="s">
        <v>3400</v>
      </c>
      <c r="E3313">
        <v>1</v>
      </c>
      <c r="F3313">
        <v>1</v>
      </c>
      <c r="J3313" s="12" t="str">
        <f t="shared" si="55"/>
        <v>0</v>
      </c>
    </row>
    <row r="3314" spans="1:10" x14ac:dyDescent="0.35">
      <c r="A3314">
        <v>3313</v>
      </c>
      <c r="B3314" s="1" t="s">
        <v>54</v>
      </c>
      <c r="C3314" s="1" t="s">
        <v>33</v>
      </c>
      <c r="D3314" s="1" t="s">
        <v>3401</v>
      </c>
      <c r="E3314">
        <v>0</v>
      </c>
      <c r="F3314">
        <v>0</v>
      </c>
      <c r="J3314" s="12" t="str">
        <f t="shared" si="55"/>
        <v>0</v>
      </c>
    </row>
    <row r="3315" spans="1:10" x14ac:dyDescent="0.35">
      <c r="A3315">
        <v>3314</v>
      </c>
      <c r="B3315" s="1" t="s">
        <v>35</v>
      </c>
      <c r="C3315" s="1" t="s">
        <v>22</v>
      </c>
      <c r="D3315" s="1" t="s">
        <v>3402</v>
      </c>
      <c r="E3315">
        <v>1</v>
      </c>
      <c r="F3315">
        <v>1</v>
      </c>
      <c r="J3315" s="12" t="str">
        <f t="shared" si="55"/>
        <v>0</v>
      </c>
    </row>
    <row r="3316" spans="1:10" x14ac:dyDescent="0.35">
      <c r="A3316">
        <v>3315</v>
      </c>
      <c r="B3316" s="1" t="s">
        <v>164</v>
      </c>
      <c r="C3316" s="1" t="s">
        <v>33</v>
      </c>
      <c r="D3316" s="1" t="s">
        <v>3403</v>
      </c>
      <c r="E3316">
        <v>0</v>
      </c>
      <c r="F3316">
        <v>0</v>
      </c>
      <c r="J3316" s="12" t="str">
        <f t="shared" si="55"/>
        <v>0</v>
      </c>
    </row>
    <row r="3317" spans="1:10" x14ac:dyDescent="0.35">
      <c r="A3317">
        <v>3316</v>
      </c>
      <c r="B3317" s="1" t="s">
        <v>292</v>
      </c>
      <c r="C3317" s="1" t="s">
        <v>44</v>
      </c>
      <c r="D3317" s="1" t="s">
        <v>3404</v>
      </c>
      <c r="E3317">
        <v>0</v>
      </c>
      <c r="F3317">
        <v>0</v>
      </c>
      <c r="J3317" s="12" t="str">
        <f t="shared" si="55"/>
        <v>0</v>
      </c>
    </row>
    <row r="3318" spans="1:10" x14ac:dyDescent="0.35">
      <c r="A3318">
        <v>3317</v>
      </c>
      <c r="B3318" s="1" t="s">
        <v>75</v>
      </c>
      <c r="C3318" s="1" t="s">
        <v>33</v>
      </c>
      <c r="D3318" s="1" t="s">
        <v>3405</v>
      </c>
      <c r="E3318">
        <v>1</v>
      </c>
      <c r="F3318">
        <v>0</v>
      </c>
      <c r="G3318">
        <v>0</v>
      </c>
      <c r="J3318" s="12" t="str">
        <f t="shared" si="55"/>
        <v>1</v>
      </c>
    </row>
    <row r="3319" spans="1:10" x14ac:dyDescent="0.35">
      <c r="A3319">
        <v>3318</v>
      </c>
      <c r="B3319" s="1" t="s">
        <v>245</v>
      </c>
      <c r="C3319" s="1" t="s">
        <v>44</v>
      </c>
      <c r="D3319" s="1" t="s">
        <v>3406</v>
      </c>
      <c r="E3319">
        <v>0</v>
      </c>
      <c r="F3319">
        <v>0</v>
      </c>
      <c r="J3319" s="12" t="str">
        <f t="shared" si="55"/>
        <v>0</v>
      </c>
    </row>
    <row r="3320" spans="1:10" x14ac:dyDescent="0.35">
      <c r="A3320">
        <v>3319</v>
      </c>
      <c r="B3320" s="1" t="s">
        <v>186</v>
      </c>
      <c r="C3320" s="1" t="s">
        <v>44</v>
      </c>
      <c r="D3320" s="1" t="s">
        <v>3407</v>
      </c>
      <c r="E3320">
        <v>0</v>
      </c>
      <c r="F3320">
        <v>0</v>
      </c>
      <c r="J3320" s="12" t="str">
        <f t="shared" si="55"/>
        <v>0</v>
      </c>
    </row>
    <row r="3321" spans="1:10" x14ac:dyDescent="0.35">
      <c r="A3321">
        <v>3320</v>
      </c>
      <c r="B3321" s="1" t="s">
        <v>35</v>
      </c>
      <c r="C3321" s="1" t="s">
        <v>25</v>
      </c>
      <c r="D3321" s="1" t="s">
        <v>3408</v>
      </c>
      <c r="E3321">
        <v>1</v>
      </c>
      <c r="F3321">
        <v>1</v>
      </c>
      <c r="J3321" s="12" t="str">
        <f t="shared" si="55"/>
        <v>0</v>
      </c>
    </row>
    <row r="3322" spans="1:10" x14ac:dyDescent="0.35">
      <c r="A3322">
        <v>3321</v>
      </c>
      <c r="B3322" s="1" t="s">
        <v>46</v>
      </c>
      <c r="C3322" s="1" t="s">
        <v>84</v>
      </c>
      <c r="D3322" s="1" t="s">
        <v>3409</v>
      </c>
      <c r="E3322">
        <v>1</v>
      </c>
      <c r="F3322">
        <v>1</v>
      </c>
      <c r="J3322" s="12" t="str">
        <f t="shared" si="55"/>
        <v>0</v>
      </c>
    </row>
    <row r="3323" spans="1:10" x14ac:dyDescent="0.35">
      <c r="A3323">
        <v>3322</v>
      </c>
      <c r="B3323" s="1" t="s">
        <v>164</v>
      </c>
      <c r="C3323" s="1" t="s">
        <v>33</v>
      </c>
      <c r="D3323" s="1" t="s">
        <v>3410</v>
      </c>
      <c r="E3323">
        <v>0</v>
      </c>
      <c r="F3323">
        <v>0</v>
      </c>
      <c r="J3323" s="12" t="str">
        <f t="shared" si="55"/>
        <v>0</v>
      </c>
    </row>
    <row r="3324" spans="1:10" x14ac:dyDescent="0.35">
      <c r="A3324">
        <v>3323</v>
      </c>
      <c r="B3324" s="1" t="s">
        <v>73</v>
      </c>
      <c r="C3324" s="1" t="s">
        <v>44</v>
      </c>
      <c r="D3324" s="1" t="s">
        <v>3411</v>
      </c>
      <c r="E3324">
        <v>0</v>
      </c>
      <c r="F3324">
        <v>0</v>
      </c>
      <c r="J3324" s="12" t="str">
        <f t="shared" si="55"/>
        <v>0</v>
      </c>
    </row>
    <row r="3325" spans="1:10" x14ac:dyDescent="0.35">
      <c r="A3325">
        <v>3324</v>
      </c>
      <c r="B3325" s="1" t="s">
        <v>52</v>
      </c>
      <c r="C3325" s="1" t="s">
        <v>33</v>
      </c>
      <c r="D3325" s="1" t="s">
        <v>3412</v>
      </c>
      <c r="E3325">
        <v>0</v>
      </c>
      <c r="F3325">
        <v>0</v>
      </c>
      <c r="J3325" s="12" t="str">
        <f t="shared" si="55"/>
        <v>0</v>
      </c>
    </row>
    <row r="3326" spans="1:10" x14ac:dyDescent="0.35">
      <c r="A3326">
        <v>3325</v>
      </c>
      <c r="B3326" s="1" t="s">
        <v>135</v>
      </c>
      <c r="C3326" s="1" t="s">
        <v>44</v>
      </c>
      <c r="D3326" s="1" t="s">
        <v>3413</v>
      </c>
      <c r="E3326">
        <v>0</v>
      </c>
      <c r="F3326">
        <v>0</v>
      </c>
      <c r="J3326" s="12" t="str">
        <f t="shared" si="55"/>
        <v>0</v>
      </c>
    </row>
    <row r="3327" spans="1:10" x14ac:dyDescent="0.35">
      <c r="A3327">
        <v>3326</v>
      </c>
      <c r="B3327" s="1" t="s">
        <v>164</v>
      </c>
      <c r="C3327" s="1" t="s">
        <v>33</v>
      </c>
      <c r="D3327" s="1" t="s">
        <v>3414</v>
      </c>
      <c r="E3327">
        <v>0</v>
      </c>
      <c r="F3327">
        <v>0</v>
      </c>
      <c r="J3327" s="12" t="str">
        <f t="shared" si="55"/>
        <v>0</v>
      </c>
    </row>
    <row r="3328" spans="1:10" x14ac:dyDescent="0.35">
      <c r="A3328">
        <v>3327</v>
      </c>
      <c r="B3328" s="1" t="s">
        <v>197</v>
      </c>
      <c r="C3328" s="1" t="s">
        <v>44</v>
      </c>
      <c r="D3328" s="1" t="s">
        <v>3415</v>
      </c>
      <c r="E3328">
        <v>0</v>
      </c>
      <c r="F3328">
        <v>0</v>
      </c>
      <c r="J3328" s="12" t="str">
        <f t="shared" si="55"/>
        <v>0</v>
      </c>
    </row>
    <row r="3329" spans="1:10" x14ac:dyDescent="0.35">
      <c r="A3329">
        <v>3328</v>
      </c>
      <c r="B3329" s="1" t="s">
        <v>97</v>
      </c>
      <c r="C3329" s="1" t="s">
        <v>33</v>
      </c>
      <c r="D3329" s="1" t="s">
        <v>3416</v>
      </c>
      <c r="E3329">
        <v>0</v>
      </c>
      <c r="F3329">
        <v>0</v>
      </c>
      <c r="J3329" s="12" t="str">
        <f t="shared" si="55"/>
        <v>0</v>
      </c>
    </row>
    <row r="3330" spans="1:10" x14ac:dyDescent="0.35">
      <c r="A3330">
        <v>3329</v>
      </c>
      <c r="B3330" s="1" t="s">
        <v>32</v>
      </c>
      <c r="C3330" s="1" t="s">
        <v>33</v>
      </c>
      <c r="D3330" s="1" t="s">
        <v>3417</v>
      </c>
      <c r="E3330">
        <v>0</v>
      </c>
      <c r="F3330">
        <v>0</v>
      </c>
      <c r="J3330" s="12" t="str">
        <f t="shared" si="55"/>
        <v>0</v>
      </c>
    </row>
    <row r="3331" spans="1:10" x14ac:dyDescent="0.35">
      <c r="A3331">
        <v>3330</v>
      </c>
      <c r="B3331" s="1" t="s">
        <v>59</v>
      </c>
      <c r="C3331" s="1" t="s">
        <v>22</v>
      </c>
      <c r="D3331" s="1" t="s">
        <v>3418</v>
      </c>
      <c r="E3331">
        <v>1</v>
      </c>
      <c r="F3331">
        <v>0</v>
      </c>
      <c r="G3331">
        <v>0</v>
      </c>
      <c r="J3331" s="12" t="str">
        <f t="shared" si="55"/>
        <v>1</v>
      </c>
    </row>
    <row r="3332" spans="1:10" x14ac:dyDescent="0.35">
      <c r="A3332">
        <v>3331</v>
      </c>
      <c r="B3332" s="1" t="s">
        <v>90</v>
      </c>
      <c r="C3332" s="1" t="s">
        <v>33</v>
      </c>
      <c r="D3332" s="1" t="s">
        <v>3419</v>
      </c>
      <c r="E3332">
        <v>0</v>
      </c>
      <c r="F3332">
        <v>0</v>
      </c>
      <c r="J3332" s="12" t="str">
        <f t="shared" si="55"/>
        <v>0</v>
      </c>
    </row>
    <row r="3333" spans="1:10" x14ac:dyDescent="0.35">
      <c r="A3333">
        <v>3332</v>
      </c>
      <c r="B3333" s="1" t="s">
        <v>341</v>
      </c>
      <c r="C3333" s="1" t="s">
        <v>33</v>
      </c>
      <c r="D3333" s="1" t="s">
        <v>3420</v>
      </c>
      <c r="E3333">
        <v>0</v>
      </c>
      <c r="F3333">
        <v>0</v>
      </c>
      <c r="J3333" s="12" t="str">
        <f t="shared" si="55"/>
        <v>0</v>
      </c>
    </row>
    <row r="3334" spans="1:10" x14ac:dyDescent="0.35">
      <c r="A3334">
        <v>3333</v>
      </c>
      <c r="B3334" s="1" t="s">
        <v>90</v>
      </c>
      <c r="C3334" s="1" t="s">
        <v>25</v>
      </c>
      <c r="D3334" s="1" t="s">
        <v>3421</v>
      </c>
      <c r="E3334">
        <v>1</v>
      </c>
      <c r="F3334">
        <v>1</v>
      </c>
      <c r="J3334" s="12" t="str">
        <f t="shared" si="55"/>
        <v>0</v>
      </c>
    </row>
    <row r="3335" spans="1:10" x14ac:dyDescent="0.35">
      <c r="A3335">
        <v>3334</v>
      </c>
      <c r="B3335" s="1" t="s">
        <v>164</v>
      </c>
      <c r="C3335" s="1" t="s">
        <v>33</v>
      </c>
      <c r="D3335" s="1" t="s">
        <v>3422</v>
      </c>
      <c r="E3335">
        <v>0</v>
      </c>
      <c r="F3335">
        <v>0</v>
      </c>
      <c r="J3335" s="12" t="str">
        <f t="shared" si="55"/>
        <v>0</v>
      </c>
    </row>
    <row r="3336" spans="1:10" x14ac:dyDescent="0.35">
      <c r="A3336">
        <v>3335</v>
      </c>
      <c r="B3336" s="1" t="s">
        <v>39</v>
      </c>
      <c r="C3336" s="1" t="s">
        <v>22</v>
      </c>
      <c r="D3336" s="1" t="s">
        <v>3423</v>
      </c>
      <c r="E3336">
        <v>1</v>
      </c>
      <c r="F3336">
        <v>1</v>
      </c>
      <c r="J3336" s="12" t="str">
        <f t="shared" si="55"/>
        <v>0</v>
      </c>
    </row>
    <row r="3337" spans="1:10" x14ac:dyDescent="0.35">
      <c r="A3337">
        <v>3336</v>
      </c>
      <c r="B3337" s="1" t="s">
        <v>59</v>
      </c>
      <c r="C3337" s="1" t="s">
        <v>22</v>
      </c>
      <c r="D3337" s="1" t="s">
        <v>3424</v>
      </c>
      <c r="E3337">
        <v>1</v>
      </c>
      <c r="F3337">
        <v>0</v>
      </c>
      <c r="G3337">
        <v>0</v>
      </c>
      <c r="J3337" s="12" t="str">
        <f t="shared" si="55"/>
        <v>1</v>
      </c>
    </row>
    <row r="3338" spans="1:10" x14ac:dyDescent="0.35">
      <c r="A3338">
        <v>3337</v>
      </c>
      <c r="B3338" s="1" t="s">
        <v>64</v>
      </c>
      <c r="C3338" s="1" t="s">
        <v>33</v>
      </c>
      <c r="D3338" s="1" t="s">
        <v>3425</v>
      </c>
      <c r="E3338">
        <v>0</v>
      </c>
      <c r="F3338">
        <v>0</v>
      </c>
      <c r="J3338" s="12" t="str">
        <f t="shared" si="55"/>
        <v>0</v>
      </c>
    </row>
    <row r="3339" spans="1:10" x14ac:dyDescent="0.35">
      <c r="A3339">
        <v>3338</v>
      </c>
      <c r="B3339" s="1" t="s">
        <v>116</v>
      </c>
      <c r="C3339" s="1" t="s">
        <v>44</v>
      </c>
      <c r="D3339" s="1" t="s">
        <v>3426</v>
      </c>
      <c r="E3339">
        <v>0</v>
      </c>
      <c r="F3339">
        <v>0</v>
      </c>
      <c r="J3339" s="12" t="str">
        <f t="shared" si="55"/>
        <v>0</v>
      </c>
    </row>
    <row r="3340" spans="1:10" x14ac:dyDescent="0.35">
      <c r="A3340">
        <v>3339</v>
      </c>
      <c r="B3340" s="1" t="s">
        <v>286</v>
      </c>
      <c r="C3340" s="1" t="s">
        <v>22</v>
      </c>
      <c r="D3340" s="1" t="s">
        <v>3427</v>
      </c>
      <c r="E3340">
        <v>1</v>
      </c>
      <c r="F3340">
        <v>1</v>
      </c>
      <c r="J3340" s="12" t="str">
        <f t="shared" si="55"/>
        <v>0</v>
      </c>
    </row>
    <row r="3341" spans="1:10" x14ac:dyDescent="0.35">
      <c r="A3341">
        <v>3340</v>
      </c>
      <c r="B3341" s="1" t="s">
        <v>69</v>
      </c>
      <c r="C3341" s="1" t="s">
        <v>33</v>
      </c>
      <c r="D3341" s="1" t="s">
        <v>3428</v>
      </c>
      <c r="E3341">
        <v>0</v>
      </c>
      <c r="F3341">
        <v>0</v>
      </c>
      <c r="J3341" s="12" t="str">
        <f t="shared" ref="J3341:J3350" si="56">IF(E3341=F3341,"0","1")</f>
        <v>0</v>
      </c>
    </row>
    <row r="3342" spans="1:10" x14ac:dyDescent="0.35">
      <c r="A3342">
        <v>3341</v>
      </c>
      <c r="B3342" s="1" t="s">
        <v>46</v>
      </c>
      <c r="C3342" s="1" t="s">
        <v>84</v>
      </c>
      <c r="D3342" s="1" t="s">
        <v>3429</v>
      </c>
      <c r="E3342">
        <v>1</v>
      </c>
      <c r="F3342">
        <v>1</v>
      </c>
      <c r="J3342" s="12" t="str">
        <f t="shared" si="56"/>
        <v>0</v>
      </c>
    </row>
    <row r="3343" spans="1:10" x14ac:dyDescent="0.35">
      <c r="A3343">
        <v>3342</v>
      </c>
      <c r="B3343" s="1" t="s">
        <v>64</v>
      </c>
      <c r="C3343" s="1" t="s">
        <v>33</v>
      </c>
      <c r="D3343" s="1" t="s">
        <v>3430</v>
      </c>
      <c r="E3343">
        <v>1</v>
      </c>
      <c r="F3343">
        <v>0</v>
      </c>
      <c r="G3343">
        <v>0</v>
      </c>
      <c r="J3343" s="12" t="str">
        <f t="shared" si="56"/>
        <v>1</v>
      </c>
    </row>
    <row r="3344" spans="1:10" x14ac:dyDescent="0.35">
      <c r="A3344">
        <v>3343</v>
      </c>
      <c r="B3344" s="1" t="s">
        <v>32</v>
      </c>
      <c r="C3344" s="1" t="s">
        <v>33</v>
      </c>
      <c r="D3344" s="1" t="s">
        <v>3431</v>
      </c>
      <c r="E3344">
        <v>0</v>
      </c>
      <c r="F3344">
        <v>0</v>
      </c>
      <c r="J3344" s="12" t="str">
        <f t="shared" si="56"/>
        <v>0</v>
      </c>
    </row>
    <row r="3345" spans="1:10" x14ac:dyDescent="0.35">
      <c r="A3345">
        <v>3344</v>
      </c>
      <c r="B3345" s="1" t="s">
        <v>164</v>
      </c>
      <c r="C3345" s="1" t="s">
        <v>33</v>
      </c>
      <c r="D3345" s="1" t="s">
        <v>3432</v>
      </c>
      <c r="E3345">
        <v>0</v>
      </c>
      <c r="F3345">
        <v>0</v>
      </c>
      <c r="J3345" s="12" t="str">
        <f t="shared" si="56"/>
        <v>0</v>
      </c>
    </row>
    <row r="3346" spans="1:10" x14ac:dyDescent="0.35">
      <c r="A3346">
        <v>3345</v>
      </c>
      <c r="B3346" s="1" t="s">
        <v>46</v>
      </c>
      <c r="C3346" s="1" t="s">
        <v>44</v>
      </c>
      <c r="D3346" s="1" t="s">
        <v>3433</v>
      </c>
      <c r="E3346">
        <v>0</v>
      </c>
      <c r="F3346">
        <v>0</v>
      </c>
      <c r="J3346" s="12" t="str">
        <f t="shared" si="56"/>
        <v>0</v>
      </c>
    </row>
    <row r="3347" spans="1:10" x14ac:dyDescent="0.35">
      <c r="A3347">
        <v>3346</v>
      </c>
      <c r="B3347" s="1" t="s">
        <v>92</v>
      </c>
      <c r="C3347" s="1" t="s">
        <v>25</v>
      </c>
      <c r="D3347" s="1" t="s">
        <v>3434</v>
      </c>
      <c r="E3347">
        <v>1</v>
      </c>
      <c r="F3347">
        <v>0</v>
      </c>
      <c r="G3347">
        <v>0</v>
      </c>
      <c r="J3347" s="12" t="str">
        <f t="shared" si="56"/>
        <v>1</v>
      </c>
    </row>
    <row r="3348" spans="1:10" x14ac:dyDescent="0.35">
      <c r="A3348">
        <v>3347</v>
      </c>
      <c r="B3348" s="1" t="s">
        <v>124</v>
      </c>
      <c r="C3348" s="1" t="s">
        <v>33</v>
      </c>
      <c r="D3348" s="1" t="s">
        <v>3435</v>
      </c>
      <c r="E3348">
        <v>0</v>
      </c>
      <c r="F3348">
        <v>0</v>
      </c>
      <c r="J3348" s="12" t="str">
        <f t="shared" si="56"/>
        <v>0</v>
      </c>
    </row>
    <row r="3349" spans="1:10" x14ac:dyDescent="0.35">
      <c r="A3349">
        <v>3348</v>
      </c>
      <c r="B3349" s="1" t="s">
        <v>39</v>
      </c>
      <c r="C3349" s="1" t="s">
        <v>22</v>
      </c>
      <c r="D3349" s="1" t="s">
        <v>3436</v>
      </c>
      <c r="E3349">
        <v>1</v>
      </c>
      <c r="F3349">
        <v>1</v>
      </c>
      <c r="J3349" s="12" t="str">
        <f t="shared" si="56"/>
        <v>0</v>
      </c>
    </row>
    <row r="3350" spans="1:10" x14ac:dyDescent="0.35">
      <c r="A3350">
        <v>3349</v>
      </c>
      <c r="B3350" s="1" t="s">
        <v>90</v>
      </c>
      <c r="C3350" s="1" t="s">
        <v>33</v>
      </c>
      <c r="D3350" s="1" t="s">
        <v>3437</v>
      </c>
      <c r="E3350">
        <v>0</v>
      </c>
      <c r="F3350">
        <v>0</v>
      </c>
      <c r="J3350" s="12" t="str">
        <f t="shared" si="56"/>
        <v>0</v>
      </c>
    </row>
    <row r="3351" spans="1:10" x14ac:dyDescent="0.35">
      <c r="B3351" s="1"/>
      <c r="C3351" s="1"/>
      <c r="D3351" s="1"/>
      <c r="J3351" s="12"/>
    </row>
    <row r="3352" spans="1:10" x14ac:dyDescent="0.35">
      <c r="B3352" s="1" t="s">
        <v>215</v>
      </c>
      <c r="C3352" s="1" t="s">
        <v>28</v>
      </c>
      <c r="D3352" s="1" t="s">
        <v>3438</v>
      </c>
      <c r="I3352" s="9" t="s">
        <v>3439</v>
      </c>
    </row>
    <row r="3353" spans="1:10" x14ac:dyDescent="0.35">
      <c r="B3353" s="1" t="s">
        <v>235</v>
      </c>
      <c r="C3353" s="1" t="s">
        <v>28</v>
      </c>
      <c r="D3353" s="1" t="s">
        <v>3440</v>
      </c>
    </row>
    <row r="3354" spans="1:10" x14ac:dyDescent="0.35">
      <c r="B3354" s="1" t="s">
        <v>24</v>
      </c>
      <c r="C3354" s="1" t="s">
        <v>28</v>
      </c>
      <c r="D3354" s="1" t="s">
        <v>3441</v>
      </c>
    </row>
    <row r="3355" spans="1:10" x14ac:dyDescent="0.35">
      <c r="B3355" s="1" t="s">
        <v>50</v>
      </c>
      <c r="C3355" s="1" t="s">
        <v>28</v>
      </c>
      <c r="D3355" s="1" t="s">
        <v>3442</v>
      </c>
    </row>
    <row r="3356" spans="1:10" x14ac:dyDescent="0.35">
      <c r="B3356" s="1" t="s">
        <v>30</v>
      </c>
      <c r="C3356" s="1" t="s">
        <v>28</v>
      </c>
      <c r="D3356" s="1" t="s">
        <v>568</v>
      </c>
    </row>
    <row r="3357" spans="1:10" x14ac:dyDescent="0.35">
      <c r="B3357" s="1" t="s">
        <v>30</v>
      </c>
      <c r="C3357" s="1" t="s">
        <v>28</v>
      </c>
      <c r="D3357" s="1" t="s">
        <v>3443</v>
      </c>
    </row>
    <row r="3358" spans="1:10" x14ac:dyDescent="0.35">
      <c r="B3358" s="1" t="s">
        <v>24</v>
      </c>
      <c r="C3358" s="1" t="s">
        <v>28</v>
      </c>
      <c r="D3358" s="1" t="s">
        <v>3444</v>
      </c>
    </row>
    <row r="3359" spans="1:10" x14ac:dyDescent="0.35">
      <c r="B3359" s="1" t="s">
        <v>201</v>
      </c>
      <c r="C3359" s="1" t="s">
        <v>28</v>
      </c>
      <c r="D3359" s="1" t="s">
        <v>3445</v>
      </c>
    </row>
    <row r="3360" spans="1:10" x14ac:dyDescent="0.35">
      <c r="B3360" s="1" t="s">
        <v>54</v>
      </c>
      <c r="C3360" s="1" t="s">
        <v>28</v>
      </c>
      <c r="D3360" s="1" t="s">
        <v>3446</v>
      </c>
    </row>
    <row r="3361" spans="2:4" x14ac:dyDescent="0.35">
      <c r="B3361" s="1" t="s">
        <v>39</v>
      </c>
      <c r="C3361" s="1" t="s">
        <v>28</v>
      </c>
      <c r="D3361" s="1" t="s">
        <v>3447</v>
      </c>
    </row>
    <row r="3362" spans="2:4" x14ac:dyDescent="0.35">
      <c r="B3362" s="1" t="s">
        <v>292</v>
      </c>
      <c r="C3362" s="1" t="s">
        <v>28</v>
      </c>
      <c r="D3362" s="1" t="s">
        <v>560</v>
      </c>
    </row>
    <row r="3363" spans="2:4" x14ac:dyDescent="0.35">
      <c r="B3363" s="1" t="s">
        <v>30</v>
      </c>
      <c r="C3363" s="1" t="s">
        <v>28</v>
      </c>
      <c r="D3363" s="1" t="s">
        <v>3448</v>
      </c>
    </row>
    <row r="3364" spans="2:4" x14ac:dyDescent="0.35">
      <c r="B3364" s="1" t="s">
        <v>54</v>
      </c>
      <c r="C3364" s="1" t="s">
        <v>28</v>
      </c>
      <c r="D3364" s="1" t="s">
        <v>3449</v>
      </c>
    </row>
    <row r="3365" spans="2:4" x14ac:dyDescent="0.35">
      <c r="B3365" s="1" t="s">
        <v>24</v>
      </c>
      <c r="C3365" s="1" t="s">
        <v>28</v>
      </c>
      <c r="D3365" s="1" t="s">
        <v>3450</v>
      </c>
    </row>
    <row r="3366" spans="2:4" x14ac:dyDescent="0.35">
      <c r="B3366" s="1" t="s">
        <v>46</v>
      </c>
      <c r="C3366" s="1" t="s">
        <v>28</v>
      </c>
      <c r="D3366" s="1" t="s">
        <v>3451</v>
      </c>
    </row>
    <row r="3367" spans="2:4" x14ac:dyDescent="0.35">
      <c r="B3367" s="1" t="s">
        <v>295</v>
      </c>
      <c r="C3367" s="1" t="s">
        <v>28</v>
      </c>
      <c r="D3367" s="1" t="s">
        <v>3452</v>
      </c>
    </row>
    <row r="3368" spans="2:4" x14ac:dyDescent="0.35">
      <c r="B3368" s="1" t="s">
        <v>48</v>
      </c>
      <c r="C3368" s="1" t="s">
        <v>28</v>
      </c>
      <c r="D3368" s="1" t="s">
        <v>1725</v>
      </c>
    </row>
    <row r="3369" spans="2:4" x14ac:dyDescent="0.35">
      <c r="B3369" s="1" t="s">
        <v>150</v>
      </c>
      <c r="C3369" s="1" t="s">
        <v>28</v>
      </c>
      <c r="D3369" s="1" t="s">
        <v>3453</v>
      </c>
    </row>
    <row r="3370" spans="2:4" x14ac:dyDescent="0.35">
      <c r="B3370" s="1" t="s">
        <v>46</v>
      </c>
      <c r="C3370" s="1" t="s">
        <v>28</v>
      </c>
      <c r="D3370" s="1" t="s">
        <v>3454</v>
      </c>
    </row>
    <row r="3371" spans="2:4" x14ac:dyDescent="0.35">
      <c r="B3371" s="1" t="s">
        <v>251</v>
      </c>
      <c r="C3371" s="1" t="s">
        <v>28</v>
      </c>
      <c r="D3371" s="1" t="s">
        <v>3455</v>
      </c>
    </row>
    <row r="3372" spans="2:4" x14ac:dyDescent="0.35">
      <c r="B3372" s="1" t="s">
        <v>215</v>
      </c>
      <c r="C3372" s="1" t="s">
        <v>28</v>
      </c>
      <c r="D3372" s="1" t="s">
        <v>3456</v>
      </c>
    </row>
    <row r="3373" spans="2:4" x14ac:dyDescent="0.35">
      <c r="B3373" s="1" t="s">
        <v>27</v>
      </c>
      <c r="C3373" s="1" t="s">
        <v>28</v>
      </c>
      <c r="D3373" s="1" t="s">
        <v>3457</v>
      </c>
    </row>
    <row r="3374" spans="2:4" x14ac:dyDescent="0.35">
      <c r="B3374" s="1" t="s">
        <v>129</v>
      </c>
      <c r="C3374" s="1" t="s">
        <v>28</v>
      </c>
      <c r="D3374" s="1" t="s">
        <v>3458</v>
      </c>
    </row>
    <row r="3375" spans="2:4" x14ac:dyDescent="0.35">
      <c r="B3375" s="1" t="s">
        <v>30</v>
      </c>
      <c r="C3375" s="1" t="s">
        <v>28</v>
      </c>
      <c r="D3375" s="1" t="s">
        <v>1165</v>
      </c>
    </row>
    <row r="3376" spans="2:4" x14ac:dyDescent="0.35">
      <c r="B3376" s="1" t="s">
        <v>57</v>
      </c>
      <c r="C3376" s="1" t="s">
        <v>28</v>
      </c>
      <c r="D3376" s="1" t="s">
        <v>3459</v>
      </c>
    </row>
    <row r="3377" spans="2:4" x14ac:dyDescent="0.35">
      <c r="B3377" s="1" t="s">
        <v>46</v>
      </c>
      <c r="C3377" s="1" t="s">
        <v>28</v>
      </c>
      <c r="D3377" s="1" t="s">
        <v>3460</v>
      </c>
    </row>
    <row r="3378" spans="2:4" x14ac:dyDescent="0.35">
      <c r="B3378" s="1" t="s">
        <v>48</v>
      </c>
      <c r="C3378" s="1" t="s">
        <v>28</v>
      </c>
      <c r="D3378" s="1" t="s">
        <v>3461</v>
      </c>
    </row>
    <row r="3379" spans="2:4" x14ac:dyDescent="0.35">
      <c r="B3379" s="1" t="s">
        <v>46</v>
      </c>
      <c r="C3379" s="1" t="s">
        <v>28</v>
      </c>
      <c r="D3379" s="1" t="s">
        <v>3462</v>
      </c>
    </row>
    <row r="3380" spans="2:4" x14ac:dyDescent="0.35">
      <c r="B3380" s="1" t="s">
        <v>46</v>
      </c>
      <c r="C3380" s="1" t="s">
        <v>28</v>
      </c>
      <c r="D3380" s="1" t="s">
        <v>3463</v>
      </c>
    </row>
    <row r="3381" spans="2:4" x14ac:dyDescent="0.35">
      <c r="B3381" s="1" t="s">
        <v>218</v>
      </c>
      <c r="C3381" s="1" t="s">
        <v>28</v>
      </c>
      <c r="D3381" s="1" t="s">
        <v>3464</v>
      </c>
    </row>
    <row r="3382" spans="2:4" x14ac:dyDescent="0.35">
      <c r="B3382" s="1" t="s">
        <v>92</v>
      </c>
      <c r="C3382" s="1" t="s">
        <v>28</v>
      </c>
      <c r="D3382" s="1" t="s">
        <v>734</v>
      </c>
    </row>
    <row r="3383" spans="2:4" x14ac:dyDescent="0.35">
      <c r="B3383" s="1" t="s">
        <v>39</v>
      </c>
      <c r="C3383" s="1" t="s">
        <v>28</v>
      </c>
      <c r="D3383" s="1" t="s">
        <v>3465</v>
      </c>
    </row>
    <row r="3384" spans="2:4" x14ac:dyDescent="0.35">
      <c r="B3384" s="1" t="s">
        <v>54</v>
      </c>
      <c r="C3384" s="1" t="s">
        <v>28</v>
      </c>
      <c r="D3384" s="1" t="s">
        <v>3466</v>
      </c>
    </row>
    <row r="3385" spans="2:4" x14ac:dyDescent="0.35">
      <c r="B3385" s="1" t="s">
        <v>27</v>
      </c>
      <c r="C3385" s="1" t="s">
        <v>28</v>
      </c>
      <c r="D3385" s="1" t="s">
        <v>3467</v>
      </c>
    </row>
    <row r="3386" spans="2:4" x14ac:dyDescent="0.35">
      <c r="B3386" s="1" t="s">
        <v>46</v>
      </c>
      <c r="C3386" s="1" t="s">
        <v>28</v>
      </c>
      <c r="D3386" s="1" t="s">
        <v>3468</v>
      </c>
    </row>
    <row r="3387" spans="2:4" x14ac:dyDescent="0.35">
      <c r="B3387" s="1" t="s">
        <v>90</v>
      </c>
      <c r="C3387" s="1" t="s">
        <v>28</v>
      </c>
      <c r="D3387" s="1" t="s">
        <v>3469</v>
      </c>
    </row>
    <row r="3388" spans="2:4" x14ac:dyDescent="0.35">
      <c r="B3388" s="1" t="s">
        <v>24</v>
      </c>
      <c r="C3388" s="1" t="s">
        <v>28</v>
      </c>
      <c r="D3388" s="1" t="s">
        <v>3470</v>
      </c>
    </row>
    <row r="3389" spans="2:4" x14ac:dyDescent="0.35">
      <c r="B3389" s="1" t="s">
        <v>27</v>
      </c>
      <c r="C3389" s="1" t="s">
        <v>28</v>
      </c>
      <c r="D3389" s="1" t="s">
        <v>3471</v>
      </c>
    </row>
    <row r="3390" spans="2:4" x14ac:dyDescent="0.35">
      <c r="B3390" s="1" t="s">
        <v>75</v>
      </c>
      <c r="C3390" s="1" t="s">
        <v>28</v>
      </c>
      <c r="D3390" s="1" t="s">
        <v>455</v>
      </c>
    </row>
    <row r="3391" spans="2:4" x14ac:dyDescent="0.35">
      <c r="B3391" s="1" t="s">
        <v>78</v>
      </c>
      <c r="C3391" s="1" t="s">
        <v>28</v>
      </c>
      <c r="D3391" s="1" t="s">
        <v>3472</v>
      </c>
    </row>
    <row r="3392" spans="2:4" x14ac:dyDescent="0.35">
      <c r="B3392" s="1" t="s">
        <v>46</v>
      </c>
      <c r="C3392" s="1" t="s">
        <v>28</v>
      </c>
      <c r="D3392" s="1" t="s">
        <v>3473</v>
      </c>
    </row>
    <row r="3393" spans="2:4" x14ac:dyDescent="0.35">
      <c r="B3393" s="1" t="s">
        <v>24</v>
      </c>
      <c r="C3393" s="1" t="s">
        <v>28</v>
      </c>
      <c r="D3393" s="1" t="s">
        <v>3474</v>
      </c>
    </row>
    <row r="3394" spans="2:4" x14ac:dyDescent="0.35">
      <c r="B3394" s="1" t="s">
        <v>230</v>
      </c>
      <c r="C3394" s="1" t="s">
        <v>28</v>
      </c>
      <c r="D3394" s="1" t="s">
        <v>3475</v>
      </c>
    </row>
    <row r="3395" spans="2:4" x14ac:dyDescent="0.35">
      <c r="B3395" s="1" t="s">
        <v>30</v>
      </c>
      <c r="C3395" s="1" t="s">
        <v>28</v>
      </c>
      <c r="D3395" s="1" t="s">
        <v>3476</v>
      </c>
    </row>
    <row r="3396" spans="2:4" x14ac:dyDescent="0.35">
      <c r="B3396" s="1" t="s">
        <v>32</v>
      </c>
      <c r="C3396" s="1" t="s">
        <v>28</v>
      </c>
      <c r="D3396" s="1" t="s">
        <v>3477</v>
      </c>
    </row>
    <row r="3397" spans="2:4" x14ac:dyDescent="0.35">
      <c r="B3397" s="1" t="s">
        <v>251</v>
      </c>
      <c r="C3397" s="1" t="s">
        <v>28</v>
      </c>
      <c r="D3397" s="1" t="s">
        <v>3478</v>
      </c>
    </row>
    <row r="3398" spans="2:4" x14ac:dyDescent="0.35">
      <c r="B3398" s="1" t="s">
        <v>116</v>
      </c>
      <c r="C3398" s="1" t="s">
        <v>28</v>
      </c>
      <c r="D3398" s="1" t="s">
        <v>3479</v>
      </c>
    </row>
    <row r="3399" spans="2:4" x14ac:dyDescent="0.35">
      <c r="B3399" s="1" t="s">
        <v>35</v>
      </c>
      <c r="C3399" s="1" t="s">
        <v>28</v>
      </c>
      <c r="D3399" s="1" t="s">
        <v>3480</v>
      </c>
    </row>
    <row r="3400" spans="2:4" x14ac:dyDescent="0.35">
      <c r="B3400" s="1" t="s">
        <v>83</v>
      </c>
      <c r="C3400" s="1" t="s">
        <v>28</v>
      </c>
      <c r="D3400" s="1" t="s">
        <v>3481</v>
      </c>
    </row>
    <row r="3401" spans="2:4" x14ac:dyDescent="0.35">
      <c r="B3401" s="1" t="s">
        <v>124</v>
      </c>
      <c r="C3401" s="1" t="s">
        <v>28</v>
      </c>
      <c r="D3401" s="1" t="s">
        <v>3482</v>
      </c>
    </row>
    <row r="3402" spans="2:4" x14ac:dyDescent="0.35">
      <c r="B3402" s="1" t="s">
        <v>24</v>
      </c>
      <c r="C3402" s="1" t="s">
        <v>28</v>
      </c>
      <c r="D3402" s="1" t="s">
        <v>3483</v>
      </c>
    </row>
    <row r="3403" spans="2:4" x14ac:dyDescent="0.35">
      <c r="B3403" s="1" t="s">
        <v>30</v>
      </c>
      <c r="C3403" s="1" t="s">
        <v>28</v>
      </c>
      <c r="D3403" s="1" t="s">
        <v>660</v>
      </c>
    </row>
    <row r="3404" spans="2:4" x14ac:dyDescent="0.35">
      <c r="B3404" s="1" t="s">
        <v>215</v>
      </c>
      <c r="C3404" s="1" t="s">
        <v>28</v>
      </c>
      <c r="D3404" s="1" t="s">
        <v>1983</v>
      </c>
    </row>
    <row r="3405" spans="2:4" x14ac:dyDescent="0.35">
      <c r="B3405" s="1" t="s">
        <v>46</v>
      </c>
      <c r="C3405" s="1" t="s">
        <v>28</v>
      </c>
      <c r="D3405" s="1" t="s">
        <v>3484</v>
      </c>
    </row>
    <row r="3406" spans="2:4" x14ac:dyDescent="0.35">
      <c r="B3406" s="1" t="s">
        <v>27</v>
      </c>
      <c r="C3406" s="1" t="s">
        <v>28</v>
      </c>
      <c r="D3406" s="1" t="s">
        <v>1655</v>
      </c>
    </row>
    <row r="3407" spans="2:4" x14ac:dyDescent="0.35">
      <c r="B3407" s="1" t="s">
        <v>30</v>
      </c>
      <c r="C3407" s="1" t="s">
        <v>28</v>
      </c>
      <c r="D3407" s="1" t="s">
        <v>3485</v>
      </c>
    </row>
    <row r="3408" spans="2:4" x14ac:dyDescent="0.35">
      <c r="B3408" s="1" t="s">
        <v>186</v>
      </c>
      <c r="C3408" s="1" t="s">
        <v>28</v>
      </c>
      <c r="D3408" s="1" t="s">
        <v>3486</v>
      </c>
    </row>
    <row r="3409" spans="2:4" x14ac:dyDescent="0.35">
      <c r="B3409" s="1" t="s">
        <v>215</v>
      </c>
      <c r="C3409" s="1" t="s">
        <v>28</v>
      </c>
      <c r="D3409" s="1" t="s">
        <v>846</v>
      </c>
    </row>
    <row r="3410" spans="2:4" x14ac:dyDescent="0.35">
      <c r="B3410" s="1" t="s">
        <v>176</v>
      </c>
      <c r="C3410" s="1" t="s">
        <v>28</v>
      </c>
      <c r="D3410" s="1" t="s">
        <v>3487</v>
      </c>
    </row>
    <row r="3411" spans="2:4" x14ac:dyDescent="0.35">
      <c r="B3411" s="1" t="s">
        <v>39</v>
      </c>
      <c r="C3411" s="1" t="s">
        <v>28</v>
      </c>
      <c r="D3411" s="1" t="s">
        <v>3488</v>
      </c>
    </row>
    <row r="3412" spans="2:4" x14ac:dyDescent="0.35">
      <c r="B3412" s="1" t="s">
        <v>30</v>
      </c>
      <c r="C3412" s="1" t="s">
        <v>28</v>
      </c>
      <c r="D3412" s="1" t="s">
        <v>3489</v>
      </c>
    </row>
    <row r="3413" spans="2:4" x14ac:dyDescent="0.35">
      <c r="B3413" s="1" t="s">
        <v>164</v>
      </c>
      <c r="C3413" s="1" t="s">
        <v>28</v>
      </c>
      <c r="D3413" s="1" t="s">
        <v>3490</v>
      </c>
    </row>
    <row r="3414" spans="2:4" x14ac:dyDescent="0.35">
      <c r="B3414" s="1" t="s">
        <v>46</v>
      </c>
      <c r="C3414" s="1" t="s">
        <v>28</v>
      </c>
      <c r="D3414" s="1" t="s">
        <v>3491</v>
      </c>
    </row>
    <row r="3415" spans="2:4" x14ac:dyDescent="0.35">
      <c r="B3415" s="1" t="s">
        <v>30</v>
      </c>
      <c r="C3415" s="1" t="s">
        <v>28</v>
      </c>
      <c r="D3415" s="1" t="s">
        <v>3492</v>
      </c>
    </row>
    <row r="3416" spans="2:4" x14ac:dyDescent="0.35">
      <c r="B3416" s="1" t="s">
        <v>124</v>
      </c>
      <c r="C3416" s="1" t="s">
        <v>28</v>
      </c>
      <c r="D3416" s="1" t="s">
        <v>3493</v>
      </c>
    </row>
    <row r="3417" spans="2:4" x14ac:dyDescent="0.35">
      <c r="B3417" s="1" t="s">
        <v>46</v>
      </c>
      <c r="C3417" s="1" t="s">
        <v>28</v>
      </c>
      <c r="D3417" s="1" t="s">
        <v>3494</v>
      </c>
    </row>
    <row r="3418" spans="2:4" x14ac:dyDescent="0.35">
      <c r="B3418" s="1" t="s">
        <v>46</v>
      </c>
      <c r="C3418" s="1" t="s">
        <v>28</v>
      </c>
      <c r="D3418" s="1" t="s">
        <v>3495</v>
      </c>
    </row>
    <row r="3419" spans="2:4" x14ac:dyDescent="0.35">
      <c r="B3419" s="1" t="s">
        <v>59</v>
      </c>
      <c r="C3419" s="1" t="s">
        <v>28</v>
      </c>
      <c r="D3419" s="1" t="s">
        <v>3496</v>
      </c>
    </row>
    <row r="3420" spans="2:4" x14ac:dyDescent="0.35">
      <c r="B3420" s="1" t="s">
        <v>46</v>
      </c>
      <c r="C3420" s="1" t="s">
        <v>28</v>
      </c>
      <c r="D3420" s="1" t="s">
        <v>3497</v>
      </c>
    </row>
    <row r="3421" spans="2:4" x14ac:dyDescent="0.35">
      <c r="B3421" s="1" t="s">
        <v>64</v>
      </c>
      <c r="C3421" s="1" t="s">
        <v>28</v>
      </c>
      <c r="D3421" s="1" t="s">
        <v>3498</v>
      </c>
    </row>
    <row r="3422" spans="2:4" x14ac:dyDescent="0.35">
      <c r="B3422" s="1" t="s">
        <v>50</v>
      </c>
      <c r="C3422" s="1" t="s">
        <v>28</v>
      </c>
      <c r="D3422" s="1" t="s">
        <v>3499</v>
      </c>
    </row>
    <row r="3423" spans="2:4" x14ac:dyDescent="0.35">
      <c r="B3423" s="1" t="s">
        <v>230</v>
      </c>
      <c r="C3423" s="1" t="s">
        <v>28</v>
      </c>
      <c r="D3423" s="1" t="s">
        <v>3500</v>
      </c>
    </row>
    <row r="3424" spans="2:4" x14ac:dyDescent="0.35">
      <c r="B3424" s="1" t="s">
        <v>124</v>
      </c>
      <c r="C3424" s="1" t="s">
        <v>28</v>
      </c>
      <c r="D3424" s="1" t="s">
        <v>1185</v>
      </c>
    </row>
    <row r="3425" spans="2:4" x14ac:dyDescent="0.35">
      <c r="B3425" s="1" t="s">
        <v>143</v>
      </c>
      <c r="C3425" s="1" t="s">
        <v>28</v>
      </c>
      <c r="D3425" s="1" t="s">
        <v>3501</v>
      </c>
    </row>
    <row r="3426" spans="2:4" x14ac:dyDescent="0.35">
      <c r="B3426" s="1" t="s">
        <v>448</v>
      </c>
      <c r="C3426" s="1" t="s">
        <v>28</v>
      </c>
      <c r="D3426" s="1" t="s">
        <v>3502</v>
      </c>
    </row>
    <row r="3427" spans="2:4" x14ac:dyDescent="0.35">
      <c r="B3427" s="1" t="s">
        <v>120</v>
      </c>
      <c r="C3427" s="1" t="s">
        <v>28</v>
      </c>
      <c r="D3427" s="1" t="s">
        <v>3503</v>
      </c>
    </row>
    <row r="3428" spans="2:4" x14ac:dyDescent="0.35">
      <c r="B3428" s="1" t="s">
        <v>50</v>
      </c>
      <c r="C3428" s="1" t="s">
        <v>28</v>
      </c>
      <c r="D3428" s="1" t="s">
        <v>565</v>
      </c>
    </row>
    <row r="3429" spans="2:4" x14ac:dyDescent="0.35">
      <c r="B3429" s="1" t="s">
        <v>24</v>
      </c>
      <c r="C3429" s="1" t="s">
        <v>28</v>
      </c>
      <c r="D3429" s="1" t="s">
        <v>3504</v>
      </c>
    </row>
    <row r="3430" spans="2:4" x14ac:dyDescent="0.35">
      <c r="B3430" s="1" t="s">
        <v>24</v>
      </c>
      <c r="C3430" s="1" t="s">
        <v>28</v>
      </c>
      <c r="D3430" s="1" t="s">
        <v>3505</v>
      </c>
    </row>
    <row r="3431" spans="2:4" x14ac:dyDescent="0.35">
      <c r="B3431" s="1" t="s">
        <v>46</v>
      </c>
      <c r="C3431" s="1" t="s">
        <v>28</v>
      </c>
      <c r="D3431" s="1" t="s">
        <v>3506</v>
      </c>
    </row>
    <row r="3432" spans="2:4" x14ac:dyDescent="0.35">
      <c r="B3432" s="1" t="s">
        <v>230</v>
      </c>
      <c r="C3432" s="1" t="s">
        <v>28</v>
      </c>
      <c r="D3432" s="1" t="s">
        <v>3507</v>
      </c>
    </row>
    <row r="3433" spans="2:4" x14ac:dyDescent="0.35">
      <c r="B3433" s="1" t="s">
        <v>24</v>
      </c>
      <c r="C3433" s="1" t="s">
        <v>28</v>
      </c>
      <c r="D3433" s="1" t="s">
        <v>982</v>
      </c>
    </row>
    <row r="3434" spans="2:4" x14ac:dyDescent="0.35">
      <c r="B3434" s="1" t="s">
        <v>30</v>
      </c>
      <c r="C3434" s="1" t="s">
        <v>28</v>
      </c>
      <c r="D3434" s="1" t="s">
        <v>3508</v>
      </c>
    </row>
    <row r="3435" spans="2:4" x14ac:dyDescent="0.35">
      <c r="B3435" s="1" t="s">
        <v>46</v>
      </c>
      <c r="C3435" s="1" t="s">
        <v>28</v>
      </c>
      <c r="D3435" s="1" t="s">
        <v>3509</v>
      </c>
    </row>
    <row r="3436" spans="2:4" x14ac:dyDescent="0.35">
      <c r="B3436" s="1" t="s">
        <v>46</v>
      </c>
      <c r="C3436" s="1" t="s">
        <v>28</v>
      </c>
      <c r="D3436" s="1" t="s">
        <v>3510</v>
      </c>
    </row>
    <row r="3437" spans="2:4" x14ac:dyDescent="0.35">
      <c r="B3437" s="1" t="s">
        <v>30</v>
      </c>
      <c r="C3437" s="1" t="s">
        <v>28</v>
      </c>
      <c r="D3437" s="1" t="s">
        <v>3511</v>
      </c>
    </row>
    <row r="3438" spans="2:4" x14ac:dyDescent="0.35">
      <c r="B3438" s="1" t="s">
        <v>215</v>
      </c>
      <c r="C3438" s="1" t="s">
        <v>28</v>
      </c>
      <c r="D3438" s="1" t="s">
        <v>3512</v>
      </c>
    </row>
    <row r="3439" spans="2:4" x14ac:dyDescent="0.35">
      <c r="B3439" s="1" t="s">
        <v>50</v>
      </c>
      <c r="C3439" s="1" t="s">
        <v>28</v>
      </c>
      <c r="D3439" s="1" t="s">
        <v>3513</v>
      </c>
    </row>
    <row r="3440" spans="2:4" x14ac:dyDescent="0.35">
      <c r="B3440" s="1" t="s">
        <v>46</v>
      </c>
      <c r="C3440" s="1" t="s">
        <v>28</v>
      </c>
      <c r="D3440" s="1" t="s">
        <v>640</v>
      </c>
    </row>
    <row r="3441" spans="2:4" x14ac:dyDescent="0.35">
      <c r="B3441" s="1" t="s">
        <v>30</v>
      </c>
      <c r="C3441" s="1" t="s">
        <v>28</v>
      </c>
      <c r="D3441" s="1" t="s">
        <v>3514</v>
      </c>
    </row>
    <row r="3442" spans="2:4" x14ac:dyDescent="0.35">
      <c r="B3442" s="1" t="s">
        <v>35</v>
      </c>
      <c r="C3442" s="1" t="s">
        <v>28</v>
      </c>
      <c r="D3442" s="1" t="s">
        <v>3515</v>
      </c>
    </row>
    <row r="3443" spans="2:4" x14ac:dyDescent="0.35">
      <c r="B3443" s="1" t="s">
        <v>171</v>
      </c>
      <c r="C3443" s="1" t="s">
        <v>28</v>
      </c>
      <c r="D3443" s="1" t="s">
        <v>3516</v>
      </c>
    </row>
    <row r="3444" spans="2:4" x14ac:dyDescent="0.35">
      <c r="B3444" s="1" t="s">
        <v>75</v>
      </c>
      <c r="C3444" s="1" t="s">
        <v>28</v>
      </c>
      <c r="D3444" s="1" t="s">
        <v>3517</v>
      </c>
    </row>
    <row r="3445" spans="2:4" x14ac:dyDescent="0.35">
      <c r="B3445" s="1" t="s">
        <v>39</v>
      </c>
      <c r="C3445" s="1" t="s">
        <v>28</v>
      </c>
      <c r="D3445" s="1" t="s">
        <v>3518</v>
      </c>
    </row>
    <row r="3446" spans="2:4" x14ac:dyDescent="0.35">
      <c r="B3446" s="1" t="s">
        <v>215</v>
      </c>
      <c r="C3446" s="1" t="s">
        <v>28</v>
      </c>
      <c r="D3446" s="1" t="s">
        <v>3519</v>
      </c>
    </row>
    <row r="3447" spans="2:4" x14ac:dyDescent="0.35">
      <c r="B3447" s="1" t="s">
        <v>54</v>
      </c>
      <c r="C3447" s="1" t="s">
        <v>28</v>
      </c>
      <c r="D3447" s="1" t="s">
        <v>3520</v>
      </c>
    </row>
    <row r="3448" spans="2:4" x14ac:dyDescent="0.35">
      <c r="B3448" s="1" t="s">
        <v>215</v>
      </c>
      <c r="C3448" s="1" t="s">
        <v>28</v>
      </c>
      <c r="D3448" s="1" t="s">
        <v>3521</v>
      </c>
    </row>
    <row r="3449" spans="2:4" x14ac:dyDescent="0.35">
      <c r="B3449" s="1" t="s">
        <v>46</v>
      </c>
      <c r="C3449" s="1" t="s">
        <v>28</v>
      </c>
      <c r="D3449" s="1" t="s">
        <v>3522</v>
      </c>
    </row>
    <row r="3450" spans="2:4" x14ac:dyDescent="0.35">
      <c r="B3450" s="1" t="s">
        <v>54</v>
      </c>
      <c r="C3450" s="1" t="s">
        <v>28</v>
      </c>
      <c r="D3450" s="1" t="s">
        <v>3523</v>
      </c>
    </row>
    <row r="3451" spans="2:4" x14ac:dyDescent="0.35">
      <c r="B3451" s="1" t="s">
        <v>30</v>
      </c>
      <c r="C3451" s="1" t="s">
        <v>28</v>
      </c>
      <c r="D3451" s="1" t="s">
        <v>3524</v>
      </c>
    </row>
    <row r="3452" spans="2:4" x14ac:dyDescent="0.35">
      <c r="B3452" s="1" t="s">
        <v>46</v>
      </c>
      <c r="C3452" s="1" t="s">
        <v>28</v>
      </c>
      <c r="D3452" s="1" t="s">
        <v>3525</v>
      </c>
    </row>
    <row r="3453" spans="2:4" x14ac:dyDescent="0.35">
      <c r="B3453" s="1" t="s">
        <v>30</v>
      </c>
      <c r="C3453" s="1" t="s">
        <v>28</v>
      </c>
      <c r="D3453" s="1" t="s">
        <v>3526</v>
      </c>
    </row>
    <row r="3454" spans="2:4" x14ac:dyDescent="0.35">
      <c r="B3454" s="1" t="s">
        <v>218</v>
      </c>
      <c r="C3454" s="1" t="s">
        <v>28</v>
      </c>
      <c r="D3454" s="1" t="s">
        <v>3527</v>
      </c>
    </row>
    <row r="3455" spans="2:4" x14ac:dyDescent="0.35">
      <c r="B3455" s="1" t="s">
        <v>64</v>
      </c>
      <c r="C3455" s="1" t="s">
        <v>28</v>
      </c>
      <c r="D3455" s="1" t="s">
        <v>3528</v>
      </c>
    </row>
    <row r="3456" spans="2:4" x14ac:dyDescent="0.35">
      <c r="B3456" s="1" t="s">
        <v>30</v>
      </c>
      <c r="C3456" s="1" t="s">
        <v>28</v>
      </c>
      <c r="D3456" s="1" t="s">
        <v>3529</v>
      </c>
    </row>
    <row r="3457" spans="2:4" x14ac:dyDescent="0.35">
      <c r="B3457" s="1" t="s">
        <v>176</v>
      </c>
      <c r="C3457" s="1" t="s">
        <v>28</v>
      </c>
      <c r="D3457" s="1" t="s">
        <v>3487</v>
      </c>
    </row>
    <row r="3458" spans="2:4" x14ac:dyDescent="0.35">
      <c r="B3458" s="1" t="s">
        <v>201</v>
      </c>
      <c r="C3458" s="1" t="s">
        <v>28</v>
      </c>
      <c r="D3458" s="1" t="s">
        <v>3530</v>
      </c>
    </row>
    <row r="3459" spans="2:4" x14ac:dyDescent="0.35">
      <c r="B3459" s="1" t="s">
        <v>75</v>
      </c>
      <c r="C3459" s="1" t="s">
        <v>28</v>
      </c>
      <c r="D3459" s="1" t="s">
        <v>3531</v>
      </c>
    </row>
    <row r="3460" spans="2:4" x14ac:dyDescent="0.35">
      <c r="B3460" s="1" t="s">
        <v>50</v>
      </c>
      <c r="C3460" s="1" t="s">
        <v>28</v>
      </c>
      <c r="D3460" s="1" t="s">
        <v>3532</v>
      </c>
    </row>
    <row r="3461" spans="2:4" x14ac:dyDescent="0.35">
      <c r="B3461" s="1" t="s">
        <v>116</v>
      </c>
      <c r="C3461" s="1" t="s">
        <v>28</v>
      </c>
      <c r="D3461" s="1" t="s">
        <v>3533</v>
      </c>
    </row>
    <row r="3462" spans="2:4" x14ac:dyDescent="0.35">
      <c r="B3462" s="1" t="s">
        <v>90</v>
      </c>
      <c r="C3462" s="1" t="s">
        <v>28</v>
      </c>
      <c r="D3462" s="1" t="s">
        <v>3534</v>
      </c>
    </row>
    <row r="3463" spans="2:4" x14ac:dyDescent="0.35">
      <c r="B3463" s="1" t="s">
        <v>37</v>
      </c>
      <c r="C3463" s="1" t="s">
        <v>28</v>
      </c>
      <c r="D3463" s="1" t="s">
        <v>3535</v>
      </c>
    </row>
    <row r="3464" spans="2:4" x14ac:dyDescent="0.35">
      <c r="B3464" s="1" t="s">
        <v>27</v>
      </c>
      <c r="C3464" s="1" t="s">
        <v>28</v>
      </c>
      <c r="D3464" s="1" t="s">
        <v>3536</v>
      </c>
    </row>
    <row r="3465" spans="2:4" x14ac:dyDescent="0.35">
      <c r="B3465" s="1" t="s">
        <v>50</v>
      </c>
      <c r="C3465" s="1" t="s">
        <v>28</v>
      </c>
      <c r="D3465" s="1" t="s">
        <v>3537</v>
      </c>
    </row>
    <row r="3466" spans="2:4" x14ac:dyDescent="0.35">
      <c r="B3466" s="1" t="s">
        <v>46</v>
      </c>
      <c r="C3466" s="1" t="s">
        <v>28</v>
      </c>
      <c r="D3466" s="1" t="s">
        <v>3538</v>
      </c>
    </row>
    <row r="3467" spans="2:4" x14ac:dyDescent="0.35">
      <c r="B3467" s="1" t="s">
        <v>30</v>
      </c>
      <c r="C3467" s="1" t="s">
        <v>28</v>
      </c>
      <c r="D3467" s="1" t="s">
        <v>3539</v>
      </c>
    </row>
    <row r="3468" spans="2:4" x14ac:dyDescent="0.35">
      <c r="B3468" s="1" t="s">
        <v>251</v>
      </c>
      <c r="C3468" s="1" t="s">
        <v>28</v>
      </c>
      <c r="D3468" s="1" t="s">
        <v>3540</v>
      </c>
    </row>
    <row r="3469" spans="2:4" x14ac:dyDescent="0.35">
      <c r="B3469" s="1" t="s">
        <v>30</v>
      </c>
      <c r="C3469" s="1" t="s">
        <v>28</v>
      </c>
      <c r="D3469" s="1" t="s">
        <v>3541</v>
      </c>
    </row>
    <row r="3470" spans="2:4" x14ac:dyDescent="0.35">
      <c r="B3470" s="1" t="s">
        <v>30</v>
      </c>
      <c r="C3470" s="1" t="s">
        <v>28</v>
      </c>
      <c r="D3470" s="1" t="s">
        <v>3542</v>
      </c>
    </row>
    <row r="3471" spans="2:4" x14ac:dyDescent="0.35">
      <c r="B3471" s="1" t="s">
        <v>50</v>
      </c>
      <c r="C3471" s="1" t="s">
        <v>28</v>
      </c>
      <c r="D3471" s="1" t="s">
        <v>3543</v>
      </c>
    </row>
    <row r="3472" spans="2:4" x14ac:dyDescent="0.35">
      <c r="B3472" s="1" t="s">
        <v>30</v>
      </c>
      <c r="C3472" s="1" t="s">
        <v>28</v>
      </c>
      <c r="D3472" s="1" t="s">
        <v>3544</v>
      </c>
    </row>
    <row r="3473" spans="2:4" x14ac:dyDescent="0.35">
      <c r="B3473" s="1" t="s">
        <v>306</v>
      </c>
      <c r="C3473" s="1" t="s">
        <v>28</v>
      </c>
      <c r="D3473" s="1" t="s">
        <v>3545</v>
      </c>
    </row>
    <row r="3474" spans="2:4" x14ac:dyDescent="0.35">
      <c r="B3474" s="1" t="s">
        <v>30</v>
      </c>
      <c r="C3474" s="1" t="s">
        <v>28</v>
      </c>
      <c r="D3474" s="1" t="s">
        <v>3546</v>
      </c>
    </row>
    <row r="3475" spans="2:4" x14ac:dyDescent="0.35">
      <c r="B3475" s="1" t="s">
        <v>50</v>
      </c>
      <c r="C3475" s="1" t="s">
        <v>28</v>
      </c>
      <c r="D3475" s="1" t="s">
        <v>3547</v>
      </c>
    </row>
    <row r="3476" spans="2:4" x14ac:dyDescent="0.35">
      <c r="B3476" s="1" t="s">
        <v>201</v>
      </c>
      <c r="C3476" s="1" t="s">
        <v>28</v>
      </c>
      <c r="D3476" s="1" t="s">
        <v>3548</v>
      </c>
    </row>
    <row r="3477" spans="2:4" x14ac:dyDescent="0.35">
      <c r="B3477" s="1" t="s">
        <v>43</v>
      </c>
      <c r="C3477" s="1" t="s">
        <v>28</v>
      </c>
      <c r="D3477" s="1" t="s">
        <v>3549</v>
      </c>
    </row>
    <row r="3478" spans="2:4" x14ac:dyDescent="0.35">
      <c r="B3478" s="1" t="s">
        <v>30</v>
      </c>
      <c r="C3478" s="1" t="s">
        <v>28</v>
      </c>
      <c r="D3478" s="1" t="s">
        <v>3550</v>
      </c>
    </row>
    <row r="3479" spans="2:4" x14ac:dyDescent="0.35">
      <c r="B3479" s="1" t="s">
        <v>430</v>
      </c>
      <c r="C3479" s="1" t="s">
        <v>28</v>
      </c>
      <c r="D3479" s="1" t="s">
        <v>3551</v>
      </c>
    </row>
    <row r="3480" spans="2:4" x14ac:dyDescent="0.35">
      <c r="B3480" s="1" t="s">
        <v>30</v>
      </c>
      <c r="C3480" s="1" t="s">
        <v>28</v>
      </c>
      <c r="D3480" s="1" t="s">
        <v>3552</v>
      </c>
    </row>
    <row r="3481" spans="2:4" x14ac:dyDescent="0.35">
      <c r="B3481" s="1" t="s">
        <v>341</v>
      </c>
      <c r="C3481" s="1" t="s">
        <v>28</v>
      </c>
      <c r="D3481" s="1" t="s">
        <v>1802</v>
      </c>
    </row>
    <row r="3482" spans="2:4" x14ac:dyDescent="0.35">
      <c r="B3482" s="1" t="s">
        <v>30</v>
      </c>
      <c r="C3482" s="1" t="s">
        <v>28</v>
      </c>
      <c r="D3482" s="1" t="s">
        <v>3553</v>
      </c>
    </row>
    <row r="3483" spans="2:4" x14ac:dyDescent="0.35">
      <c r="B3483" s="1" t="s">
        <v>30</v>
      </c>
      <c r="C3483" s="1" t="s">
        <v>28</v>
      </c>
      <c r="D3483" s="1" t="s">
        <v>3554</v>
      </c>
    </row>
    <row r="3484" spans="2:4" x14ac:dyDescent="0.35">
      <c r="B3484" s="1" t="s">
        <v>430</v>
      </c>
      <c r="C3484" s="1" t="s">
        <v>28</v>
      </c>
      <c r="D3484" s="1" t="s">
        <v>2552</v>
      </c>
    </row>
    <row r="3485" spans="2:4" x14ac:dyDescent="0.35">
      <c r="B3485" s="1" t="s">
        <v>75</v>
      </c>
      <c r="C3485" s="1" t="s">
        <v>28</v>
      </c>
      <c r="D3485" s="1" t="s">
        <v>3555</v>
      </c>
    </row>
    <row r="3486" spans="2:4" x14ac:dyDescent="0.35">
      <c r="B3486" s="1" t="s">
        <v>30</v>
      </c>
      <c r="C3486" s="1" t="s">
        <v>28</v>
      </c>
      <c r="D3486" s="1" t="s">
        <v>3556</v>
      </c>
    </row>
    <row r="3487" spans="2:4" x14ac:dyDescent="0.35">
      <c r="B3487" s="1" t="s">
        <v>30</v>
      </c>
      <c r="C3487" s="1" t="s">
        <v>28</v>
      </c>
      <c r="D3487" s="1" t="s">
        <v>3557</v>
      </c>
    </row>
    <row r="3488" spans="2:4" x14ac:dyDescent="0.35">
      <c r="B3488" s="1" t="s">
        <v>75</v>
      </c>
      <c r="C3488" s="1" t="s">
        <v>28</v>
      </c>
      <c r="D3488" s="1" t="s">
        <v>3558</v>
      </c>
    </row>
    <row r="3489" spans="2:4" x14ac:dyDescent="0.35">
      <c r="B3489" s="1" t="s">
        <v>30</v>
      </c>
      <c r="C3489" s="1" t="s">
        <v>28</v>
      </c>
      <c r="D3489" s="1" t="s">
        <v>3508</v>
      </c>
    </row>
    <row r="3490" spans="2:4" x14ac:dyDescent="0.35">
      <c r="B3490" s="1" t="s">
        <v>30</v>
      </c>
      <c r="C3490" s="1" t="s">
        <v>28</v>
      </c>
      <c r="D3490" s="1" t="s">
        <v>3559</v>
      </c>
    </row>
    <row r="3491" spans="2:4" x14ac:dyDescent="0.35">
      <c r="B3491" s="1" t="s">
        <v>46</v>
      </c>
      <c r="C3491" s="1" t="s">
        <v>28</v>
      </c>
      <c r="D3491" s="1" t="s">
        <v>3560</v>
      </c>
    </row>
    <row r="3492" spans="2:4" x14ac:dyDescent="0.35">
      <c r="B3492" s="1" t="s">
        <v>30</v>
      </c>
      <c r="C3492" s="1" t="s">
        <v>28</v>
      </c>
      <c r="D3492" s="1" t="s">
        <v>3561</v>
      </c>
    </row>
    <row r="3493" spans="2:4" x14ac:dyDescent="0.35">
      <c r="B3493" s="1" t="s">
        <v>46</v>
      </c>
      <c r="C3493" s="1" t="s">
        <v>28</v>
      </c>
      <c r="D3493" s="1" t="s">
        <v>3562</v>
      </c>
    </row>
    <row r="3494" spans="2:4" x14ac:dyDescent="0.35">
      <c r="B3494" s="1" t="s">
        <v>176</v>
      </c>
      <c r="C3494" s="1" t="s">
        <v>28</v>
      </c>
      <c r="D3494" s="1" t="s">
        <v>3563</v>
      </c>
    </row>
    <row r="3495" spans="2:4" x14ac:dyDescent="0.35">
      <c r="B3495" s="1" t="s">
        <v>24</v>
      </c>
      <c r="C3495" s="1" t="s">
        <v>28</v>
      </c>
      <c r="D3495" s="1" t="s">
        <v>2670</v>
      </c>
    </row>
    <row r="3496" spans="2:4" x14ac:dyDescent="0.35">
      <c r="B3496" s="1" t="s">
        <v>50</v>
      </c>
      <c r="C3496" s="1" t="s">
        <v>28</v>
      </c>
      <c r="D3496" s="1" t="s">
        <v>3564</v>
      </c>
    </row>
    <row r="3497" spans="2:4" x14ac:dyDescent="0.35">
      <c r="B3497" s="1" t="s">
        <v>30</v>
      </c>
      <c r="C3497" s="1" t="s">
        <v>28</v>
      </c>
      <c r="D3497" s="1" t="s">
        <v>3565</v>
      </c>
    </row>
    <row r="3498" spans="2:4" x14ac:dyDescent="0.35">
      <c r="B3498" s="1" t="s">
        <v>251</v>
      </c>
      <c r="C3498" s="1" t="s">
        <v>28</v>
      </c>
      <c r="D3498" s="1" t="s">
        <v>3566</v>
      </c>
    </row>
    <row r="3499" spans="2:4" x14ac:dyDescent="0.35">
      <c r="B3499" s="1" t="s">
        <v>30</v>
      </c>
      <c r="C3499" s="1" t="s">
        <v>28</v>
      </c>
      <c r="D3499" s="1" t="s">
        <v>3567</v>
      </c>
    </row>
    <row r="3500" spans="2:4" x14ac:dyDescent="0.35">
      <c r="B3500" s="1" t="s">
        <v>30</v>
      </c>
      <c r="C3500" s="1" t="s">
        <v>28</v>
      </c>
      <c r="D3500" s="1" t="s">
        <v>3492</v>
      </c>
    </row>
    <row r="3501" spans="2:4" x14ac:dyDescent="0.35">
      <c r="B3501" s="1" t="s">
        <v>30</v>
      </c>
      <c r="C3501" s="1" t="s">
        <v>28</v>
      </c>
      <c r="D3501" s="1" t="s">
        <v>3568</v>
      </c>
    </row>
    <row r="3502" spans="2:4" x14ac:dyDescent="0.35">
      <c r="B3502" s="1" t="s">
        <v>30</v>
      </c>
      <c r="C3502" s="1" t="s">
        <v>28</v>
      </c>
      <c r="D3502" s="1" t="s">
        <v>3514</v>
      </c>
    </row>
    <row r="3503" spans="2:4" x14ac:dyDescent="0.35">
      <c r="B3503" s="1" t="s">
        <v>30</v>
      </c>
      <c r="C3503" s="1" t="s">
        <v>28</v>
      </c>
      <c r="D3503" s="1" t="s">
        <v>3569</v>
      </c>
    </row>
    <row r="3504" spans="2:4" x14ac:dyDescent="0.35">
      <c r="B3504" s="1" t="s">
        <v>215</v>
      </c>
      <c r="C3504" s="1" t="s">
        <v>28</v>
      </c>
      <c r="D3504" s="1" t="s">
        <v>1035</v>
      </c>
    </row>
    <row r="3505" spans="2:4" x14ac:dyDescent="0.35">
      <c r="B3505" s="1" t="s">
        <v>46</v>
      </c>
      <c r="C3505" s="1" t="s">
        <v>28</v>
      </c>
      <c r="D3505" s="1" t="s">
        <v>445</v>
      </c>
    </row>
    <row r="3506" spans="2:4" x14ac:dyDescent="0.35">
      <c r="B3506" s="1" t="s">
        <v>54</v>
      </c>
      <c r="C3506" s="1" t="s">
        <v>28</v>
      </c>
      <c r="D3506" s="1" t="s">
        <v>3570</v>
      </c>
    </row>
    <row r="3507" spans="2:4" x14ac:dyDescent="0.35">
      <c r="B3507" s="1" t="s">
        <v>171</v>
      </c>
      <c r="C3507" s="1" t="s">
        <v>28</v>
      </c>
      <c r="D3507" s="1" t="s">
        <v>3571</v>
      </c>
    </row>
    <row r="3508" spans="2:4" x14ac:dyDescent="0.35">
      <c r="B3508" s="1" t="s">
        <v>124</v>
      </c>
      <c r="C3508" s="1" t="s">
        <v>28</v>
      </c>
      <c r="D3508" s="1" t="s">
        <v>3572</v>
      </c>
    </row>
    <row r="3509" spans="2:4" x14ac:dyDescent="0.35">
      <c r="B3509" s="1" t="s">
        <v>75</v>
      </c>
      <c r="C3509" s="1" t="s">
        <v>28</v>
      </c>
      <c r="D3509" s="1" t="s">
        <v>3573</v>
      </c>
    </row>
    <row r="3510" spans="2:4" x14ac:dyDescent="0.35">
      <c r="B3510" s="1" t="s">
        <v>46</v>
      </c>
      <c r="C3510" s="1" t="s">
        <v>28</v>
      </c>
      <c r="D3510" s="1" t="s">
        <v>3574</v>
      </c>
    </row>
    <row r="3511" spans="2:4" x14ac:dyDescent="0.35">
      <c r="B3511" s="1" t="s">
        <v>30</v>
      </c>
      <c r="C3511" s="1" t="s">
        <v>28</v>
      </c>
      <c r="D3511" s="1" t="s">
        <v>1926</v>
      </c>
    </row>
    <row r="3512" spans="2:4" x14ac:dyDescent="0.35">
      <c r="B3512" s="1" t="s">
        <v>30</v>
      </c>
      <c r="C3512" s="1" t="s">
        <v>28</v>
      </c>
      <c r="D3512" s="1" t="s">
        <v>3575</v>
      </c>
    </row>
    <row r="3513" spans="2:4" x14ac:dyDescent="0.35">
      <c r="B3513" s="1" t="s">
        <v>215</v>
      </c>
      <c r="C3513" s="1" t="s">
        <v>28</v>
      </c>
      <c r="D3513" s="1" t="s">
        <v>3576</v>
      </c>
    </row>
    <row r="3514" spans="2:4" x14ac:dyDescent="0.35">
      <c r="B3514" s="1" t="s">
        <v>30</v>
      </c>
      <c r="C3514" s="1" t="s">
        <v>28</v>
      </c>
      <c r="D3514" s="1" t="s">
        <v>3577</v>
      </c>
    </row>
    <row r="3515" spans="2:4" x14ac:dyDescent="0.35">
      <c r="B3515" s="1" t="s">
        <v>230</v>
      </c>
      <c r="C3515" s="1" t="s">
        <v>28</v>
      </c>
      <c r="D3515" s="1" t="s">
        <v>3578</v>
      </c>
    </row>
    <row r="3516" spans="2:4" x14ac:dyDescent="0.35">
      <c r="B3516" s="1" t="s">
        <v>561</v>
      </c>
      <c r="C3516" s="1" t="s">
        <v>28</v>
      </c>
      <c r="D3516" s="1" t="s">
        <v>3579</v>
      </c>
    </row>
    <row r="3517" spans="2:4" x14ac:dyDescent="0.35">
      <c r="B3517" s="1" t="s">
        <v>341</v>
      </c>
      <c r="C3517" s="1" t="s">
        <v>28</v>
      </c>
      <c r="D3517" s="1" t="s">
        <v>3580</v>
      </c>
    </row>
    <row r="3518" spans="2:4" x14ac:dyDescent="0.35">
      <c r="B3518" s="1" t="s">
        <v>54</v>
      </c>
      <c r="C3518" s="1" t="s">
        <v>28</v>
      </c>
      <c r="D3518" s="1" t="s">
        <v>3581</v>
      </c>
    </row>
    <row r="3519" spans="2:4" x14ac:dyDescent="0.35">
      <c r="B3519" s="1" t="s">
        <v>35</v>
      </c>
      <c r="C3519" s="1" t="s">
        <v>28</v>
      </c>
      <c r="D3519" s="1" t="s">
        <v>3582</v>
      </c>
    </row>
    <row r="3520" spans="2:4" x14ac:dyDescent="0.35">
      <c r="B3520" s="1" t="s">
        <v>30</v>
      </c>
      <c r="C3520" s="1" t="s">
        <v>28</v>
      </c>
      <c r="D3520" s="1" t="s">
        <v>3583</v>
      </c>
    </row>
    <row r="3521" spans="2:4" x14ac:dyDescent="0.35">
      <c r="B3521" s="1" t="s">
        <v>135</v>
      </c>
      <c r="C3521" s="1" t="s">
        <v>28</v>
      </c>
      <c r="D3521" s="1" t="s">
        <v>3584</v>
      </c>
    </row>
    <row r="3522" spans="2:4" x14ac:dyDescent="0.35">
      <c r="B3522" s="1" t="s">
        <v>75</v>
      </c>
      <c r="C3522" s="1" t="s">
        <v>28</v>
      </c>
      <c r="D3522" s="1" t="s">
        <v>3585</v>
      </c>
    </row>
    <row r="3523" spans="2:4" x14ac:dyDescent="0.35">
      <c r="B3523" s="1" t="s">
        <v>30</v>
      </c>
      <c r="C3523" s="1" t="s">
        <v>28</v>
      </c>
      <c r="D3523" s="1" t="s">
        <v>3586</v>
      </c>
    </row>
    <row r="3524" spans="2:4" x14ac:dyDescent="0.35">
      <c r="B3524" s="1" t="s">
        <v>164</v>
      </c>
      <c r="C3524" s="1" t="s">
        <v>28</v>
      </c>
      <c r="D3524" s="1" t="s">
        <v>2841</v>
      </c>
    </row>
    <row r="3525" spans="2:4" x14ac:dyDescent="0.35">
      <c r="B3525" s="1" t="s">
        <v>90</v>
      </c>
      <c r="C3525" s="1" t="s">
        <v>28</v>
      </c>
      <c r="D3525" s="1" t="s">
        <v>1076</v>
      </c>
    </row>
    <row r="3526" spans="2:4" x14ac:dyDescent="0.35">
      <c r="B3526" s="1" t="s">
        <v>41</v>
      </c>
      <c r="C3526" s="1" t="s">
        <v>28</v>
      </c>
      <c r="D3526" s="1" t="s">
        <v>3587</v>
      </c>
    </row>
    <row r="3527" spans="2:4" x14ac:dyDescent="0.35">
      <c r="B3527" s="1" t="s">
        <v>230</v>
      </c>
      <c r="C3527" s="1" t="s">
        <v>28</v>
      </c>
      <c r="D3527" s="1" t="s">
        <v>3588</v>
      </c>
    </row>
    <row r="3528" spans="2:4" x14ac:dyDescent="0.35">
      <c r="B3528" s="1" t="s">
        <v>164</v>
      </c>
      <c r="C3528" s="1" t="s">
        <v>28</v>
      </c>
      <c r="D3528" s="1" t="s">
        <v>2841</v>
      </c>
    </row>
    <row r="3529" spans="2:4" x14ac:dyDescent="0.35">
      <c r="B3529" s="1" t="s">
        <v>30</v>
      </c>
      <c r="C3529" s="1" t="s">
        <v>28</v>
      </c>
      <c r="D3529" s="1" t="s">
        <v>3589</v>
      </c>
    </row>
    <row r="3530" spans="2:4" x14ac:dyDescent="0.35">
      <c r="B3530" s="1" t="s">
        <v>46</v>
      </c>
      <c r="C3530" s="1" t="s">
        <v>28</v>
      </c>
      <c r="D3530" s="1" t="s">
        <v>3590</v>
      </c>
    </row>
    <row r="3531" spans="2:4" x14ac:dyDescent="0.35">
      <c r="B3531" s="1" t="s">
        <v>30</v>
      </c>
      <c r="C3531" s="1" t="s">
        <v>28</v>
      </c>
      <c r="D3531" s="1" t="s">
        <v>3544</v>
      </c>
    </row>
    <row r="3532" spans="2:4" x14ac:dyDescent="0.35">
      <c r="B3532" s="1" t="s">
        <v>46</v>
      </c>
      <c r="C3532" s="1" t="s">
        <v>28</v>
      </c>
      <c r="D3532" s="1" t="s">
        <v>1797</v>
      </c>
    </row>
    <row r="3533" spans="2:4" x14ac:dyDescent="0.35">
      <c r="B3533" s="1" t="s">
        <v>27</v>
      </c>
      <c r="C3533" s="1" t="s">
        <v>28</v>
      </c>
      <c r="D3533" s="1" t="s">
        <v>3591</v>
      </c>
    </row>
    <row r="3534" spans="2:4" x14ac:dyDescent="0.35">
      <c r="B3534" s="1" t="s">
        <v>164</v>
      </c>
      <c r="C3534" s="1" t="s">
        <v>28</v>
      </c>
      <c r="D3534" s="1" t="s">
        <v>3592</v>
      </c>
    </row>
    <row r="3535" spans="2:4" x14ac:dyDescent="0.35">
      <c r="B3535" s="1" t="s">
        <v>150</v>
      </c>
      <c r="C3535" s="1" t="s">
        <v>28</v>
      </c>
      <c r="D3535" s="1" t="s">
        <v>3593</v>
      </c>
    </row>
    <row r="3536" spans="2:4" x14ac:dyDescent="0.35">
      <c r="B3536" s="1" t="s">
        <v>35</v>
      </c>
      <c r="C3536" s="1" t="s">
        <v>28</v>
      </c>
      <c r="D3536" s="1" t="s">
        <v>3594</v>
      </c>
    </row>
    <row r="3537" spans="2:4" x14ac:dyDescent="0.35">
      <c r="B3537" s="1" t="s">
        <v>143</v>
      </c>
      <c r="C3537" s="1" t="s">
        <v>28</v>
      </c>
      <c r="D3537" s="1" t="s">
        <v>3595</v>
      </c>
    </row>
    <row r="3538" spans="2:4" x14ac:dyDescent="0.35">
      <c r="B3538" s="1" t="s">
        <v>179</v>
      </c>
      <c r="C3538" s="1" t="s">
        <v>28</v>
      </c>
      <c r="D3538" s="1" t="s">
        <v>3596</v>
      </c>
    </row>
    <row r="3539" spans="2:4" x14ac:dyDescent="0.35">
      <c r="B3539" s="1" t="s">
        <v>176</v>
      </c>
      <c r="C3539" s="1" t="s">
        <v>28</v>
      </c>
      <c r="D3539" s="1" t="s">
        <v>3597</v>
      </c>
    </row>
    <row r="3540" spans="2:4" x14ac:dyDescent="0.35">
      <c r="B3540" s="1" t="s">
        <v>46</v>
      </c>
      <c r="C3540" s="1" t="s">
        <v>28</v>
      </c>
      <c r="D3540" s="1" t="s">
        <v>3560</v>
      </c>
    </row>
    <row r="3541" spans="2:4" x14ac:dyDescent="0.35">
      <c r="B3541" s="1" t="s">
        <v>32</v>
      </c>
      <c r="C3541" s="1" t="s">
        <v>28</v>
      </c>
      <c r="D3541" s="1" t="s">
        <v>3598</v>
      </c>
    </row>
    <row r="3542" spans="2:4" x14ac:dyDescent="0.35">
      <c r="B3542" s="1" t="s">
        <v>346</v>
      </c>
      <c r="C3542" s="1" t="s">
        <v>28</v>
      </c>
      <c r="D3542" s="1" t="s">
        <v>3599</v>
      </c>
    </row>
    <row r="3543" spans="2:4" x14ac:dyDescent="0.35">
      <c r="B3543" s="1" t="s">
        <v>30</v>
      </c>
      <c r="C3543" s="1" t="s">
        <v>28</v>
      </c>
      <c r="D3543" s="1" t="s">
        <v>3600</v>
      </c>
    </row>
    <row r="3544" spans="2:4" x14ac:dyDescent="0.35">
      <c r="B3544" s="1" t="s">
        <v>97</v>
      </c>
      <c r="C3544" s="1" t="s">
        <v>28</v>
      </c>
      <c r="D3544" s="1" t="s">
        <v>3601</v>
      </c>
    </row>
    <row r="3545" spans="2:4" x14ac:dyDescent="0.35">
      <c r="B3545" s="1" t="s">
        <v>179</v>
      </c>
      <c r="C3545" s="1" t="s">
        <v>28</v>
      </c>
      <c r="D3545" s="1" t="s">
        <v>3602</v>
      </c>
    </row>
    <row r="3546" spans="2:4" x14ac:dyDescent="0.35">
      <c r="B3546" s="1" t="s">
        <v>27</v>
      </c>
      <c r="C3546" s="1" t="s">
        <v>28</v>
      </c>
      <c r="D3546" s="1" t="s">
        <v>3603</v>
      </c>
    </row>
    <row r="3547" spans="2:4" x14ac:dyDescent="0.35">
      <c r="B3547" s="1" t="s">
        <v>30</v>
      </c>
      <c r="C3547" s="1" t="s">
        <v>28</v>
      </c>
      <c r="D3547" s="1" t="s">
        <v>3604</v>
      </c>
    </row>
    <row r="3548" spans="2:4" x14ac:dyDescent="0.35">
      <c r="B3548" s="1" t="s">
        <v>215</v>
      </c>
      <c r="C3548" s="1" t="s">
        <v>28</v>
      </c>
      <c r="D3548" s="1" t="s">
        <v>3605</v>
      </c>
    </row>
    <row r="3549" spans="2:4" x14ac:dyDescent="0.35">
      <c r="B3549" s="1" t="s">
        <v>73</v>
      </c>
      <c r="C3549" s="1" t="s">
        <v>28</v>
      </c>
      <c r="D3549" s="1" t="s">
        <v>427</v>
      </c>
    </row>
    <row r="3550" spans="2:4" x14ac:dyDescent="0.35">
      <c r="B3550" s="1" t="s">
        <v>30</v>
      </c>
      <c r="C3550" s="1" t="s">
        <v>28</v>
      </c>
      <c r="D3550" s="1" t="s">
        <v>3606</v>
      </c>
    </row>
    <row r="3551" spans="2:4" x14ac:dyDescent="0.35">
      <c r="B3551" s="1" t="s">
        <v>215</v>
      </c>
      <c r="C3551" s="1" t="s">
        <v>28</v>
      </c>
      <c r="D3551" s="1" t="s">
        <v>3519</v>
      </c>
    </row>
    <row r="3552" spans="2:4" x14ac:dyDescent="0.35">
      <c r="B3552" s="1" t="s">
        <v>90</v>
      </c>
      <c r="C3552" s="1" t="s">
        <v>28</v>
      </c>
      <c r="D3552" s="1" t="s">
        <v>3607</v>
      </c>
    </row>
    <row r="3553" spans="2:4" x14ac:dyDescent="0.35">
      <c r="B3553" s="1" t="s">
        <v>75</v>
      </c>
      <c r="C3553" s="1" t="s">
        <v>28</v>
      </c>
      <c r="D3553" s="1" t="s">
        <v>3608</v>
      </c>
    </row>
    <row r="3554" spans="2:4" x14ac:dyDescent="0.35">
      <c r="B3554" s="1" t="s">
        <v>97</v>
      </c>
      <c r="C3554" s="1" t="s">
        <v>28</v>
      </c>
      <c r="D3554" s="1" t="s">
        <v>3609</v>
      </c>
    </row>
    <row r="3555" spans="2:4" x14ac:dyDescent="0.35">
      <c r="B3555" s="1" t="s">
        <v>50</v>
      </c>
      <c r="C3555" s="1" t="s">
        <v>28</v>
      </c>
      <c r="D3555" s="1" t="s">
        <v>3610</v>
      </c>
    </row>
    <row r="3556" spans="2:4" x14ac:dyDescent="0.35">
      <c r="B3556" s="1" t="s">
        <v>46</v>
      </c>
      <c r="C3556" s="1" t="s">
        <v>28</v>
      </c>
      <c r="D3556" s="1" t="s">
        <v>2373</v>
      </c>
    </row>
    <row r="3557" spans="2:4" x14ac:dyDescent="0.35">
      <c r="B3557" s="1" t="s">
        <v>75</v>
      </c>
      <c r="C3557" s="1" t="s">
        <v>28</v>
      </c>
      <c r="D3557" s="1" t="s">
        <v>3611</v>
      </c>
    </row>
    <row r="3558" spans="2:4" x14ac:dyDescent="0.35">
      <c r="B3558" s="1" t="s">
        <v>30</v>
      </c>
      <c r="C3558" s="1" t="s">
        <v>28</v>
      </c>
      <c r="D3558" s="1" t="s">
        <v>3612</v>
      </c>
    </row>
    <row r="3559" spans="2:4" x14ac:dyDescent="0.35">
      <c r="B3559" s="1" t="s">
        <v>87</v>
      </c>
      <c r="C3559" s="1" t="s">
        <v>28</v>
      </c>
      <c r="D3559" s="1" t="s">
        <v>3613</v>
      </c>
    </row>
    <row r="3560" spans="2:4" x14ac:dyDescent="0.35">
      <c r="B3560" s="1" t="s">
        <v>21</v>
      </c>
      <c r="C3560" s="1" t="s">
        <v>28</v>
      </c>
      <c r="D3560" s="1" t="s">
        <v>3614</v>
      </c>
    </row>
    <row r="3561" spans="2:4" x14ac:dyDescent="0.35">
      <c r="B3561" s="1" t="s">
        <v>30</v>
      </c>
      <c r="C3561" s="1" t="s">
        <v>28</v>
      </c>
      <c r="D3561" s="1" t="s">
        <v>3615</v>
      </c>
    </row>
    <row r="3562" spans="2:4" x14ac:dyDescent="0.35">
      <c r="B3562" s="1" t="s">
        <v>46</v>
      </c>
      <c r="C3562" s="1" t="s">
        <v>28</v>
      </c>
      <c r="D3562" s="1" t="s">
        <v>3616</v>
      </c>
    </row>
    <row r="3563" spans="2:4" x14ac:dyDescent="0.35">
      <c r="B3563" s="1" t="s">
        <v>30</v>
      </c>
      <c r="C3563" s="1" t="s">
        <v>28</v>
      </c>
      <c r="D3563" s="1" t="s">
        <v>3552</v>
      </c>
    </row>
    <row r="3564" spans="2:4" x14ac:dyDescent="0.35">
      <c r="B3564" s="1" t="s">
        <v>46</v>
      </c>
      <c r="C3564" s="1" t="s">
        <v>28</v>
      </c>
      <c r="D3564" s="1" t="s">
        <v>3617</v>
      </c>
    </row>
    <row r="3565" spans="2:4" x14ac:dyDescent="0.35">
      <c r="B3565" s="1" t="s">
        <v>30</v>
      </c>
      <c r="C3565" s="1" t="s">
        <v>28</v>
      </c>
      <c r="D3565" s="1" t="s">
        <v>3618</v>
      </c>
    </row>
    <row r="3566" spans="2:4" x14ac:dyDescent="0.35">
      <c r="B3566" s="1" t="s">
        <v>46</v>
      </c>
      <c r="C3566" s="1" t="s">
        <v>28</v>
      </c>
      <c r="D3566" s="1" t="s">
        <v>3619</v>
      </c>
    </row>
    <row r="3567" spans="2:4" x14ac:dyDescent="0.35">
      <c r="B3567" s="1" t="s">
        <v>215</v>
      </c>
      <c r="C3567" s="1" t="s">
        <v>28</v>
      </c>
      <c r="D3567" s="1" t="s">
        <v>3620</v>
      </c>
    </row>
    <row r="3568" spans="2:4" x14ac:dyDescent="0.35">
      <c r="B3568" s="1" t="s">
        <v>235</v>
      </c>
      <c r="C3568" s="1" t="s">
        <v>28</v>
      </c>
      <c r="D3568" s="1" t="s">
        <v>3621</v>
      </c>
    </row>
    <row r="3569" spans="2:4" x14ac:dyDescent="0.35">
      <c r="B3569" s="1" t="s">
        <v>54</v>
      </c>
      <c r="C3569" s="1" t="s">
        <v>28</v>
      </c>
      <c r="D3569" s="1" t="s">
        <v>3622</v>
      </c>
    </row>
    <row r="3570" spans="2:4" x14ac:dyDescent="0.35">
      <c r="B3570" s="1" t="s">
        <v>50</v>
      </c>
      <c r="C3570" s="1" t="s">
        <v>28</v>
      </c>
      <c r="D3570" s="1" t="s">
        <v>3623</v>
      </c>
    </row>
    <row r="3571" spans="2:4" x14ac:dyDescent="0.35">
      <c r="B3571" s="1" t="s">
        <v>39</v>
      </c>
      <c r="C3571" s="1" t="s">
        <v>28</v>
      </c>
      <c r="D3571" s="1" t="s">
        <v>3624</v>
      </c>
    </row>
    <row r="3572" spans="2:4" x14ac:dyDescent="0.35">
      <c r="B3572" s="1" t="s">
        <v>186</v>
      </c>
      <c r="C3572" s="1" t="s">
        <v>28</v>
      </c>
      <c r="D3572" s="1" t="s">
        <v>3486</v>
      </c>
    </row>
    <row r="3573" spans="2:4" x14ac:dyDescent="0.35">
      <c r="B3573" s="1" t="s">
        <v>46</v>
      </c>
      <c r="C3573" s="1" t="s">
        <v>28</v>
      </c>
      <c r="D3573" s="1" t="s">
        <v>3625</v>
      </c>
    </row>
    <row r="3574" spans="2:4" x14ac:dyDescent="0.35">
      <c r="B3574" s="1" t="s">
        <v>46</v>
      </c>
      <c r="C3574" s="1" t="s">
        <v>28</v>
      </c>
      <c r="D3574" s="1" t="s">
        <v>3626</v>
      </c>
    </row>
    <row r="3575" spans="2:4" x14ac:dyDescent="0.35">
      <c r="B3575" s="1" t="s">
        <v>97</v>
      </c>
      <c r="C3575" s="1" t="s">
        <v>28</v>
      </c>
      <c r="D3575" s="1" t="s">
        <v>1627</v>
      </c>
    </row>
    <row r="3576" spans="2:4" x14ac:dyDescent="0.35">
      <c r="B3576" s="1" t="s">
        <v>169</v>
      </c>
      <c r="C3576" s="1" t="s">
        <v>28</v>
      </c>
      <c r="D3576" s="1" t="s">
        <v>1460</v>
      </c>
    </row>
    <row r="3577" spans="2:4" x14ac:dyDescent="0.35">
      <c r="B3577" s="1" t="s">
        <v>39</v>
      </c>
      <c r="C3577" s="1" t="s">
        <v>28</v>
      </c>
      <c r="D3577" s="1" t="s">
        <v>3627</v>
      </c>
    </row>
    <row r="3578" spans="2:4" x14ac:dyDescent="0.35">
      <c r="B3578" s="1" t="s">
        <v>75</v>
      </c>
      <c r="C3578" s="1" t="s">
        <v>28</v>
      </c>
      <c r="D3578" s="1" t="s">
        <v>3628</v>
      </c>
    </row>
    <row r="3579" spans="2:4" x14ac:dyDescent="0.35">
      <c r="B3579" s="1" t="s">
        <v>197</v>
      </c>
      <c r="C3579" s="1" t="s">
        <v>28</v>
      </c>
      <c r="D3579" s="1" t="s">
        <v>3629</v>
      </c>
    </row>
    <row r="3580" spans="2:4" x14ac:dyDescent="0.35">
      <c r="B3580" s="1" t="s">
        <v>111</v>
      </c>
      <c r="C3580" s="1" t="s">
        <v>28</v>
      </c>
      <c r="D3580" s="1" t="s">
        <v>3630</v>
      </c>
    </row>
    <row r="3581" spans="2:4" x14ac:dyDescent="0.35">
      <c r="B3581" s="1" t="s">
        <v>39</v>
      </c>
      <c r="C3581" s="1" t="s">
        <v>28</v>
      </c>
      <c r="D3581" s="1" t="s">
        <v>3631</v>
      </c>
    </row>
    <row r="3582" spans="2:4" x14ac:dyDescent="0.35">
      <c r="B3582" s="1" t="s">
        <v>30</v>
      </c>
      <c r="C3582" s="1" t="s">
        <v>28</v>
      </c>
      <c r="D3582" s="1" t="s">
        <v>3632</v>
      </c>
    </row>
    <row r="3583" spans="2:4" x14ac:dyDescent="0.35">
      <c r="B3583" s="1" t="s">
        <v>21</v>
      </c>
      <c r="C3583" s="1" t="s">
        <v>28</v>
      </c>
      <c r="D3583" s="1" t="s">
        <v>3633</v>
      </c>
    </row>
    <row r="3584" spans="2:4" x14ac:dyDescent="0.35">
      <c r="B3584" s="1" t="s">
        <v>164</v>
      </c>
      <c r="C3584" s="1" t="s">
        <v>28</v>
      </c>
      <c r="D3584" s="1" t="s">
        <v>3634</v>
      </c>
    </row>
    <row r="3585" spans="2:4" x14ac:dyDescent="0.35">
      <c r="B3585" s="1" t="s">
        <v>230</v>
      </c>
      <c r="C3585" s="1" t="s">
        <v>28</v>
      </c>
      <c r="D3585" s="1" t="s">
        <v>3635</v>
      </c>
    </row>
    <row r="3586" spans="2:4" x14ac:dyDescent="0.35">
      <c r="B3586" s="1" t="s">
        <v>150</v>
      </c>
      <c r="C3586" s="1" t="s">
        <v>28</v>
      </c>
      <c r="D3586" s="1" t="s">
        <v>3636</v>
      </c>
    </row>
    <row r="3587" spans="2:4" x14ac:dyDescent="0.35">
      <c r="B3587" s="1" t="s">
        <v>46</v>
      </c>
      <c r="C3587" s="1" t="s">
        <v>28</v>
      </c>
      <c r="D3587" s="1" t="s">
        <v>3637</v>
      </c>
    </row>
    <row r="3588" spans="2:4" x14ac:dyDescent="0.35">
      <c r="B3588" s="1" t="s">
        <v>69</v>
      </c>
      <c r="C3588" s="1" t="s">
        <v>28</v>
      </c>
      <c r="D3588" s="1" t="s">
        <v>3638</v>
      </c>
    </row>
    <row r="3589" spans="2:4" x14ac:dyDescent="0.35">
      <c r="B3589" s="1" t="s">
        <v>30</v>
      </c>
      <c r="C3589" s="1" t="s">
        <v>28</v>
      </c>
      <c r="D3589" s="1" t="s">
        <v>253</v>
      </c>
    </row>
    <row r="3590" spans="2:4" x14ac:dyDescent="0.35">
      <c r="B3590" s="1" t="s">
        <v>54</v>
      </c>
      <c r="C3590" s="1" t="s">
        <v>28</v>
      </c>
      <c r="D3590" s="1" t="s">
        <v>3639</v>
      </c>
    </row>
    <row r="3591" spans="2:4" x14ac:dyDescent="0.35">
      <c r="B3591" s="1" t="s">
        <v>46</v>
      </c>
      <c r="C3591" s="1" t="s">
        <v>28</v>
      </c>
      <c r="D3591" s="1" t="s">
        <v>3640</v>
      </c>
    </row>
    <row r="3592" spans="2:4" x14ac:dyDescent="0.35">
      <c r="B3592" s="1" t="s">
        <v>176</v>
      </c>
      <c r="C3592" s="1" t="s">
        <v>28</v>
      </c>
      <c r="D3592" s="1" t="s">
        <v>3641</v>
      </c>
    </row>
    <row r="3593" spans="2:4" x14ac:dyDescent="0.35">
      <c r="B3593" s="1" t="s">
        <v>24</v>
      </c>
      <c r="C3593" s="1" t="s">
        <v>28</v>
      </c>
      <c r="D3593" s="1" t="s">
        <v>3642</v>
      </c>
    </row>
    <row r="3594" spans="2:4" x14ac:dyDescent="0.35">
      <c r="B3594" s="1" t="s">
        <v>92</v>
      </c>
      <c r="C3594" s="1" t="s">
        <v>28</v>
      </c>
      <c r="D3594" s="1" t="s">
        <v>3643</v>
      </c>
    </row>
    <row r="3595" spans="2:4" x14ac:dyDescent="0.35">
      <c r="B3595" s="1" t="s">
        <v>24</v>
      </c>
      <c r="C3595" s="1" t="s">
        <v>28</v>
      </c>
      <c r="D3595" s="1" t="s">
        <v>3644</v>
      </c>
    </row>
    <row r="3596" spans="2:4" x14ac:dyDescent="0.35">
      <c r="B3596" s="1" t="s">
        <v>75</v>
      </c>
      <c r="C3596" s="1" t="s">
        <v>28</v>
      </c>
      <c r="D3596" s="1" t="s">
        <v>3645</v>
      </c>
    </row>
    <row r="3597" spans="2:4" x14ac:dyDescent="0.35">
      <c r="B3597" s="1" t="s">
        <v>179</v>
      </c>
      <c r="C3597" s="1" t="s">
        <v>28</v>
      </c>
      <c r="D3597" s="1" t="s">
        <v>3646</v>
      </c>
    </row>
    <row r="3598" spans="2:4" x14ac:dyDescent="0.35">
      <c r="B3598" s="1" t="s">
        <v>35</v>
      </c>
      <c r="C3598" s="1" t="s">
        <v>28</v>
      </c>
      <c r="D3598" s="1" t="s">
        <v>967</v>
      </c>
    </row>
    <row r="3599" spans="2:4" x14ac:dyDescent="0.35">
      <c r="B3599" s="1" t="s">
        <v>230</v>
      </c>
      <c r="C3599" s="1" t="s">
        <v>28</v>
      </c>
      <c r="D3599" s="1" t="s">
        <v>3647</v>
      </c>
    </row>
    <row r="3600" spans="2:4" x14ac:dyDescent="0.35">
      <c r="B3600" s="1" t="s">
        <v>30</v>
      </c>
      <c r="C3600" s="1" t="s">
        <v>28</v>
      </c>
      <c r="D3600" s="1" t="s">
        <v>3648</v>
      </c>
    </row>
    <row r="3601" spans="2:4" x14ac:dyDescent="0.35">
      <c r="B3601" s="1" t="s">
        <v>215</v>
      </c>
      <c r="C3601" s="1" t="s">
        <v>28</v>
      </c>
      <c r="D3601" s="1" t="s">
        <v>3649</v>
      </c>
    </row>
    <row r="3602" spans="2:4" x14ac:dyDescent="0.35">
      <c r="B3602" s="1" t="s">
        <v>87</v>
      </c>
      <c r="C3602" s="1" t="s">
        <v>28</v>
      </c>
      <c r="D3602" s="1" t="s">
        <v>3650</v>
      </c>
    </row>
    <row r="3603" spans="2:4" x14ac:dyDescent="0.35">
      <c r="B3603" s="1" t="s">
        <v>251</v>
      </c>
      <c r="C3603" s="1" t="s">
        <v>28</v>
      </c>
      <c r="D3603" s="1" t="s">
        <v>3651</v>
      </c>
    </row>
    <row r="3604" spans="2:4" x14ac:dyDescent="0.35">
      <c r="B3604" s="1" t="s">
        <v>97</v>
      </c>
      <c r="C3604" s="1" t="s">
        <v>28</v>
      </c>
      <c r="D3604" s="1" t="s">
        <v>2612</v>
      </c>
    </row>
    <row r="3605" spans="2:4" x14ac:dyDescent="0.35">
      <c r="B3605" s="1" t="s">
        <v>54</v>
      </c>
      <c r="C3605" s="1" t="s">
        <v>28</v>
      </c>
      <c r="D3605" s="1" t="s">
        <v>3652</v>
      </c>
    </row>
    <row r="3606" spans="2:4" x14ac:dyDescent="0.35">
      <c r="B3606" s="1" t="s">
        <v>75</v>
      </c>
      <c r="C3606" s="1" t="s">
        <v>28</v>
      </c>
      <c r="D3606" s="1" t="s">
        <v>3653</v>
      </c>
    </row>
    <row r="3607" spans="2:4" x14ac:dyDescent="0.35">
      <c r="B3607" s="1" t="s">
        <v>30</v>
      </c>
      <c r="C3607" s="1" t="s">
        <v>28</v>
      </c>
      <c r="D3607" s="1" t="s">
        <v>3654</v>
      </c>
    </row>
    <row r="3608" spans="2:4" x14ac:dyDescent="0.35">
      <c r="B3608" s="1" t="s">
        <v>30</v>
      </c>
      <c r="C3608" s="1" t="s">
        <v>28</v>
      </c>
      <c r="D3608" s="1" t="s">
        <v>3655</v>
      </c>
    </row>
    <row r="3609" spans="2:4" x14ac:dyDescent="0.35">
      <c r="B3609" s="1" t="s">
        <v>90</v>
      </c>
      <c r="C3609" s="1" t="s">
        <v>28</v>
      </c>
      <c r="D3609" s="1" t="s">
        <v>3656</v>
      </c>
    </row>
    <row r="3610" spans="2:4" x14ac:dyDescent="0.35">
      <c r="B3610" s="1" t="s">
        <v>24</v>
      </c>
      <c r="C3610" s="1" t="s">
        <v>28</v>
      </c>
      <c r="D3610" s="1" t="s">
        <v>1013</v>
      </c>
    </row>
    <row r="3611" spans="2:4" x14ac:dyDescent="0.35">
      <c r="B3611" s="1" t="s">
        <v>50</v>
      </c>
      <c r="C3611" s="1" t="s">
        <v>28</v>
      </c>
      <c r="D3611" s="1" t="s">
        <v>3657</v>
      </c>
    </row>
    <row r="3612" spans="2:4" x14ac:dyDescent="0.35">
      <c r="B3612" s="1" t="s">
        <v>97</v>
      </c>
      <c r="C3612" s="1" t="s">
        <v>28</v>
      </c>
      <c r="D3612" s="1" t="s">
        <v>3658</v>
      </c>
    </row>
    <row r="3613" spans="2:4" x14ac:dyDescent="0.35">
      <c r="B3613" s="1" t="s">
        <v>46</v>
      </c>
      <c r="C3613" s="1" t="s">
        <v>28</v>
      </c>
      <c r="D3613" s="1" t="s">
        <v>3659</v>
      </c>
    </row>
    <row r="3614" spans="2:4" x14ac:dyDescent="0.35">
      <c r="B3614" s="1" t="s">
        <v>75</v>
      </c>
      <c r="C3614" s="1" t="s">
        <v>28</v>
      </c>
      <c r="D3614" s="1" t="s">
        <v>3660</v>
      </c>
    </row>
    <row r="3615" spans="2:4" x14ac:dyDescent="0.35">
      <c r="B3615" s="1" t="s">
        <v>143</v>
      </c>
      <c r="C3615" s="1" t="s">
        <v>28</v>
      </c>
      <c r="D3615" s="1" t="s">
        <v>3661</v>
      </c>
    </row>
    <row r="3616" spans="2:4" x14ac:dyDescent="0.35">
      <c r="B3616" s="1" t="s">
        <v>46</v>
      </c>
      <c r="C3616" s="1" t="s">
        <v>28</v>
      </c>
      <c r="D3616" s="1" t="s">
        <v>3495</v>
      </c>
    </row>
    <row r="3617" spans="2:4" x14ac:dyDescent="0.35">
      <c r="B3617" s="1" t="s">
        <v>215</v>
      </c>
      <c r="C3617" s="1" t="s">
        <v>28</v>
      </c>
      <c r="D3617" s="1" t="s">
        <v>3662</v>
      </c>
    </row>
    <row r="3618" spans="2:4" x14ac:dyDescent="0.35">
      <c r="B3618" s="1" t="s">
        <v>52</v>
      </c>
      <c r="C3618" s="1" t="s">
        <v>28</v>
      </c>
      <c r="D3618" s="1" t="s">
        <v>3663</v>
      </c>
    </row>
    <row r="3619" spans="2:4" x14ac:dyDescent="0.35">
      <c r="B3619" s="1" t="s">
        <v>24</v>
      </c>
      <c r="C3619" s="1" t="s">
        <v>28</v>
      </c>
      <c r="D3619" s="1" t="s">
        <v>3664</v>
      </c>
    </row>
    <row r="3620" spans="2:4" x14ac:dyDescent="0.35">
      <c r="B3620" s="1" t="s">
        <v>46</v>
      </c>
      <c r="C3620" s="1" t="s">
        <v>28</v>
      </c>
      <c r="D3620" s="1" t="s">
        <v>3665</v>
      </c>
    </row>
    <row r="3621" spans="2:4" x14ac:dyDescent="0.35">
      <c r="B3621" s="1" t="s">
        <v>30</v>
      </c>
      <c r="C3621" s="1" t="s">
        <v>28</v>
      </c>
      <c r="D3621" s="1" t="s">
        <v>3666</v>
      </c>
    </row>
    <row r="3622" spans="2:4" x14ac:dyDescent="0.35">
      <c r="B3622" s="1" t="s">
        <v>164</v>
      </c>
      <c r="C3622" s="1" t="s">
        <v>28</v>
      </c>
      <c r="D3622" s="1" t="s">
        <v>3667</v>
      </c>
    </row>
    <row r="3623" spans="2:4" x14ac:dyDescent="0.35">
      <c r="B3623" s="1" t="s">
        <v>215</v>
      </c>
      <c r="C3623" s="1" t="s">
        <v>28</v>
      </c>
      <c r="D3623" s="1" t="s">
        <v>3668</v>
      </c>
    </row>
    <row r="3624" spans="2:4" x14ac:dyDescent="0.35">
      <c r="B3624" s="1" t="s">
        <v>135</v>
      </c>
      <c r="C3624" s="1" t="s">
        <v>28</v>
      </c>
      <c r="D3624" s="1" t="s">
        <v>3669</v>
      </c>
    </row>
    <row r="3625" spans="2:4" x14ac:dyDescent="0.35">
      <c r="B3625" s="1" t="s">
        <v>21</v>
      </c>
      <c r="C3625" s="1" t="s">
        <v>28</v>
      </c>
      <c r="D3625" s="1" t="s">
        <v>3670</v>
      </c>
    </row>
    <row r="3626" spans="2:4" x14ac:dyDescent="0.35">
      <c r="B3626" s="1" t="s">
        <v>24</v>
      </c>
      <c r="C3626" s="1" t="s">
        <v>28</v>
      </c>
      <c r="D3626" s="1" t="s">
        <v>3671</v>
      </c>
    </row>
    <row r="3627" spans="2:4" x14ac:dyDescent="0.35">
      <c r="B3627" s="1" t="s">
        <v>92</v>
      </c>
      <c r="C3627" s="1" t="s">
        <v>28</v>
      </c>
      <c r="D3627" s="1" t="s">
        <v>3672</v>
      </c>
    </row>
    <row r="3628" spans="2:4" x14ac:dyDescent="0.35">
      <c r="B3628" s="1" t="s">
        <v>24</v>
      </c>
      <c r="C3628" s="1" t="s">
        <v>28</v>
      </c>
      <c r="D3628" s="1" t="s">
        <v>3673</v>
      </c>
    </row>
    <row r="3629" spans="2:4" x14ac:dyDescent="0.35">
      <c r="B3629" s="1" t="s">
        <v>87</v>
      </c>
      <c r="C3629" s="1" t="s">
        <v>28</v>
      </c>
      <c r="D3629" s="1" t="s">
        <v>1147</v>
      </c>
    </row>
    <row r="3630" spans="2:4" x14ac:dyDescent="0.35">
      <c r="B3630" s="1" t="s">
        <v>30</v>
      </c>
      <c r="C3630" s="1" t="s">
        <v>28</v>
      </c>
      <c r="D3630" s="1" t="s">
        <v>3674</v>
      </c>
    </row>
    <row r="3631" spans="2:4" x14ac:dyDescent="0.35">
      <c r="B3631" s="1" t="s">
        <v>24</v>
      </c>
      <c r="C3631" s="1" t="s">
        <v>28</v>
      </c>
      <c r="D3631" s="1" t="s">
        <v>3675</v>
      </c>
    </row>
    <row r="3632" spans="2:4" x14ac:dyDescent="0.35">
      <c r="B3632" s="1" t="s">
        <v>215</v>
      </c>
      <c r="C3632" s="1" t="s">
        <v>28</v>
      </c>
      <c r="D3632" s="1" t="s">
        <v>3676</v>
      </c>
    </row>
    <row r="3633" spans="2:4" x14ac:dyDescent="0.35">
      <c r="B3633" s="1" t="s">
        <v>90</v>
      </c>
      <c r="C3633" s="1" t="s">
        <v>28</v>
      </c>
      <c r="D3633" s="1" t="s">
        <v>1194</v>
      </c>
    </row>
    <row r="3634" spans="2:4" x14ac:dyDescent="0.35">
      <c r="B3634" s="1" t="s">
        <v>39</v>
      </c>
      <c r="C3634" s="1" t="s">
        <v>28</v>
      </c>
      <c r="D3634" s="1" t="s">
        <v>3677</v>
      </c>
    </row>
    <row r="3635" spans="2:4" x14ac:dyDescent="0.35">
      <c r="B3635" s="1" t="s">
        <v>27</v>
      </c>
      <c r="C3635" s="1" t="s">
        <v>28</v>
      </c>
      <c r="D3635" s="1" t="s">
        <v>3678</v>
      </c>
    </row>
    <row r="3636" spans="2:4" x14ac:dyDescent="0.35">
      <c r="B3636" s="1" t="s">
        <v>46</v>
      </c>
      <c r="C3636" s="1" t="s">
        <v>28</v>
      </c>
      <c r="D3636" s="1" t="s">
        <v>3679</v>
      </c>
    </row>
    <row r="3637" spans="2:4" x14ac:dyDescent="0.35">
      <c r="B3637" s="1" t="s">
        <v>230</v>
      </c>
      <c r="C3637" s="1" t="s">
        <v>28</v>
      </c>
      <c r="D3637" s="1" t="s">
        <v>3680</v>
      </c>
    </row>
    <row r="3638" spans="2:4" x14ac:dyDescent="0.35">
      <c r="B3638" s="1" t="s">
        <v>176</v>
      </c>
      <c r="C3638" s="1" t="s">
        <v>28</v>
      </c>
      <c r="D3638" s="1" t="s">
        <v>3681</v>
      </c>
    </row>
    <row r="3639" spans="2:4" x14ac:dyDescent="0.35">
      <c r="B3639" s="1" t="s">
        <v>30</v>
      </c>
      <c r="C3639" s="1" t="s">
        <v>28</v>
      </c>
      <c r="D3639" s="1" t="s">
        <v>2291</v>
      </c>
    </row>
    <row r="3640" spans="2:4" x14ac:dyDescent="0.35">
      <c r="B3640" s="1" t="s">
        <v>48</v>
      </c>
      <c r="C3640" s="1" t="s">
        <v>28</v>
      </c>
      <c r="D3640" s="1" t="s">
        <v>3682</v>
      </c>
    </row>
    <row r="3641" spans="2:4" x14ac:dyDescent="0.35">
      <c r="B3641" s="1" t="s">
        <v>30</v>
      </c>
      <c r="C3641" s="1" t="s">
        <v>28</v>
      </c>
      <c r="D3641" s="1" t="s">
        <v>3683</v>
      </c>
    </row>
    <row r="3642" spans="2:4" x14ac:dyDescent="0.35">
      <c r="B3642" s="1" t="s">
        <v>169</v>
      </c>
      <c r="C3642" s="1" t="s">
        <v>28</v>
      </c>
      <c r="D3642" s="1" t="s">
        <v>3684</v>
      </c>
    </row>
    <row r="3643" spans="2:4" x14ac:dyDescent="0.35">
      <c r="B3643" s="1" t="s">
        <v>46</v>
      </c>
      <c r="C3643" s="1" t="s">
        <v>28</v>
      </c>
      <c r="D3643" s="1" t="s">
        <v>3685</v>
      </c>
    </row>
    <row r="3644" spans="2:4" x14ac:dyDescent="0.35">
      <c r="B3644" s="1" t="s">
        <v>215</v>
      </c>
      <c r="C3644" s="1" t="s">
        <v>28</v>
      </c>
      <c r="D3644" s="1" t="s">
        <v>3686</v>
      </c>
    </row>
    <row r="3645" spans="2:4" x14ac:dyDescent="0.35">
      <c r="B3645" s="1" t="s">
        <v>46</v>
      </c>
      <c r="C3645" s="1" t="s">
        <v>28</v>
      </c>
      <c r="D3645" s="1" t="s">
        <v>3687</v>
      </c>
    </row>
    <row r="3646" spans="2:4" x14ac:dyDescent="0.35">
      <c r="B3646" s="1" t="s">
        <v>32</v>
      </c>
      <c r="C3646" s="1" t="s">
        <v>28</v>
      </c>
      <c r="D3646" s="1" t="s">
        <v>3688</v>
      </c>
    </row>
    <row r="3647" spans="2:4" x14ac:dyDescent="0.35">
      <c r="B3647" s="1" t="s">
        <v>50</v>
      </c>
      <c r="C3647" s="1" t="s">
        <v>28</v>
      </c>
      <c r="D3647" s="1" t="s">
        <v>3689</v>
      </c>
    </row>
    <row r="3648" spans="2:4" x14ac:dyDescent="0.35">
      <c r="B3648" s="1" t="s">
        <v>50</v>
      </c>
      <c r="C3648" s="1" t="s">
        <v>28</v>
      </c>
      <c r="D3648" s="1" t="s">
        <v>3499</v>
      </c>
    </row>
    <row r="3649" spans="2:4" x14ac:dyDescent="0.35">
      <c r="B3649" s="1" t="s">
        <v>83</v>
      </c>
      <c r="C3649" s="1" t="s">
        <v>328</v>
      </c>
      <c r="D3649" s="1" t="s">
        <v>3690</v>
      </c>
    </row>
    <row r="3650" spans="2:4" x14ac:dyDescent="0.35">
      <c r="B3650" s="1" t="s">
        <v>230</v>
      </c>
      <c r="C3650" s="1" t="s">
        <v>501</v>
      </c>
      <c r="D3650" s="1" t="s">
        <v>3135</v>
      </c>
    </row>
    <row r="3651" spans="2:4" x14ac:dyDescent="0.35">
      <c r="B3651" s="1" t="s">
        <v>97</v>
      </c>
      <c r="C3651" s="1" t="s">
        <v>673</v>
      </c>
      <c r="D3651" s="1" t="s">
        <v>3691</v>
      </c>
    </row>
    <row r="3652" spans="2:4" x14ac:dyDescent="0.35">
      <c r="B3652" s="1" t="s">
        <v>292</v>
      </c>
      <c r="C3652" s="1" t="s">
        <v>3692</v>
      </c>
      <c r="D3652" s="1" t="s">
        <v>3693</v>
      </c>
    </row>
    <row r="3653" spans="2:4" x14ac:dyDescent="0.35">
      <c r="B3653" s="1" t="s">
        <v>24</v>
      </c>
      <c r="C3653" s="1" t="s">
        <v>499</v>
      </c>
      <c r="D3653" s="1" t="s">
        <v>3694</v>
      </c>
    </row>
    <row r="3654" spans="2:4" x14ac:dyDescent="0.35">
      <c r="B3654" s="1" t="s">
        <v>215</v>
      </c>
      <c r="C3654" s="1" t="s">
        <v>84</v>
      </c>
      <c r="D3654" s="1" t="s">
        <v>3695</v>
      </c>
    </row>
    <row r="3655" spans="2:4" x14ac:dyDescent="0.35">
      <c r="B3655" s="1" t="s">
        <v>150</v>
      </c>
      <c r="C3655" s="1" t="s">
        <v>84</v>
      </c>
      <c r="D3655" s="1" t="s">
        <v>3696</v>
      </c>
    </row>
    <row r="3656" spans="2:4" x14ac:dyDescent="0.35">
      <c r="B3656" s="1" t="s">
        <v>46</v>
      </c>
      <c r="C3656" s="1" t="s">
        <v>84</v>
      </c>
      <c r="D3656" s="1" t="s">
        <v>3697</v>
      </c>
    </row>
    <row r="3657" spans="2:4" x14ac:dyDescent="0.35">
      <c r="B3657" s="1" t="s">
        <v>135</v>
      </c>
      <c r="C3657" s="1" t="s">
        <v>84</v>
      </c>
      <c r="D3657" s="1" t="s">
        <v>3698</v>
      </c>
    </row>
    <row r="3658" spans="2:4" x14ac:dyDescent="0.35">
      <c r="B3658" s="1" t="s">
        <v>75</v>
      </c>
      <c r="C3658" s="1" t="s">
        <v>84</v>
      </c>
      <c r="D3658" s="1" t="s">
        <v>3699</v>
      </c>
    </row>
    <row r="3659" spans="2:4" x14ac:dyDescent="0.35">
      <c r="B3659" s="1" t="s">
        <v>59</v>
      </c>
      <c r="C3659" s="1" t="s">
        <v>84</v>
      </c>
      <c r="D3659" s="1" t="s">
        <v>3700</v>
      </c>
    </row>
    <row r="3660" spans="2:4" x14ac:dyDescent="0.35">
      <c r="B3660" s="1" t="s">
        <v>87</v>
      </c>
      <c r="C3660" s="1" t="s">
        <v>84</v>
      </c>
      <c r="D3660" s="1" t="s">
        <v>3701</v>
      </c>
    </row>
    <row r="3661" spans="2:4" x14ac:dyDescent="0.35">
      <c r="B3661" s="1" t="s">
        <v>113</v>
      </c>
      <c r="C3661" s="1" t="s">
        <v>84</v>
      </c>
      <c r="D3661" s="1" t="s">
        <v>3702</v>
      </c>
    </row>
    <row r="3662" spans="2:4" x14ac:dyDescent="0.35">
      <c r="B3662" s="1" t="s">
        <v>69</v>
      </c>
      <c r="C3662" s="1" t="s">
        <v>84</v>
      </c>
      <c r="D3662" s="1" t="s">
        <v>3703</v>
      </c>
    </row>
    <row r="3663" spans="2:4" x14ac:dyDescent="0.35">
      <c r="B3663" s="1" t="s">
        <v>54</v>
      </c>
      <c r="C3663" s="1" t="s">
        <v>84</v>
      </c>
      <c r="D3663" s="1" t="s">
        <v>3704</v>
      </c>
    </row>
    <row r="3664" spans="2:4" x14ac:dyDescent="0.35">
      <c r="B3664" s="1" t="s">
        <v>81</v>
      </c>
      <c r="C3664" s="1" t="s">
        <v>84</v>
      </c>
      <c r="D3664" s="1" t="s">
        <v>3705</v>
      </c>
    </row>
    <row r="3665" spans="2:4" x14ac:dyDescent="0.35">
      <c r="B3665" s="1" t="s">
        <v>87</v>
      </c>
      <c r="C3665" s="1" t="s">
        <v>84</v>
      </c>
      <c r="D3665" s="1" t="s">
        <v>3706</v>
      </c>
    </row>
    <row r="3666" spans="2:4" x14ac:dyDescent="0.35">
      <c r="B3666" s="1" t="s">
        <v>39</v>
      </c>
      <c r="C3666" s="1" t="s">
        <v>84</v>
      </c>
      <c r="D3666" s="1" t="s">
        <v>3707</v>
      </c>
    </row>
    <row r="3667" spans="2:4" x14ac:dyDescent="0.35">
      <c r="B3667" s="1" t="s">
        <v>90</v>
      </c>
      <c r="C3667" s="1" t="s">
        <v>84</v>
      </c>
      <c r="D3667" s="1" t="s">
        <v>3708</v>
      </c>
    </row>
    <row r="3668" spans="2:4" x14ac:dyDescent="0.35">
      <c r="B3668" s="1" t="s">
        <v>75</v>
      </c>
      <c r="C3668" s="1" t="s">
        <v>84</v>
      </c>
      <c r="D3668" s="1" t="s">
        <v>3709</v>
      </c>
    </row>
    <row r="3669" spans="2:4" x14ac:dyDescent="0.35">
      <c r="B3669" s="1" t="s">
        <v>251</v>
      </c>
      <c r="C3669" s="1" t="s">
        <v>84</v>
      </c>
      <c r="D3669" s="1" t="s">
        <v>3710</v>
      </c>
    </row>
    <row r="3670" spans="2:4" x14ac:dyDescent="0.35">
      <c r="B3670" s="1" t="s">
        <v>164</v>
      </c>
      <c r="C3670" s="1" t="s">
        <v>84</v>
      </c>
      <c r="D3670" s="1" t="s">
        <v>3711</v>
      </c>
    </row>
    <row r="3671" spans="2:4" x14ac:dyDescent="0.35">
      <c r="B3671" s="1" t="s">
        <v>30</v>
      </c>
      <c r="C3671" s="1" t="s">
        <v>84</v>
      </c>
      <c r="D3671" s="1" t="s">
        <v>3712</v>
      </c>
    </row>
    <row r="3672" spans="2:4" x14ac:dyDescent="0.35">
      <c r="B3672" s="1" t="s">
        <v>75</v>
      </c>
      <c r="C3672" s="1" t="s">
        <v>84</v>
      </c>
      <c r="D3672" s="1" t="s">
        <v>3713</v>
      </c>
    </row>
    <row r="3673" spans="2:4" x14ac:dyDescent="0.35">
      <c r="B3673" s="1" t="s">
        <v>430</v>
      </c>
      <c r="C3673" s="1" t="s">
        <v>84</v>
      </c>
      <c r="D3673" s="1" t="s">
        <v>3714</v>
      </c>
    </row>
    <row r="3674" spans="2:4" x14ac:dyDescent="0.35">
      <c r="B3674" s="1" t="s">
        <v>164</v>
      </c>
      <c r="C3674" s="1" t="s">
        <v>84</v>
      </c>
      <c r="D3674" s="1" t="s">
        <v>3715</v>
      </c>
    </row>
    <row r="3675" spans="2:4" x14ac:dyDescent="0.35">
      <c r="B3675" s="1" t="s">
        <v>46</v>
      </c>
      <c r="C3675" s="1" t="s">
        <v>84</v>
      </c>
      <c r="D3675" s="1" t="s">
        <v>3716</v>
      </c>
    </row>
    <row r="3676" spans="2:4" x14ac:dyDescent="0.35">
      <c r="B3676" s="1" t="s">
        <v>341</v>
      </c>
      <c r="C3676" s="1" t="s">
        <v>84</v>
      </c>
      <c r="D3676" s="1" t="s">
        <v>3717</v>
      </c>
    </row>
    <row r="3677" spans="2:4" x14ac:dyDescent="0.35">
      <c r="B3677" s="1" t="s">
        <v>75</v>
      </c>
      <c r="C3677" s="1" t="s">
        <v>84</v>
      </c>
      <c r="D3677" s="1" t="s">
        <v>3718</v>
      </c>
    </row>
    <row r="3678" spans="2:4" x14ac:dyDescent="0.35">
      <c r="B3678" s="1" t="s">
        <v>39</v>
      </c>
      <c r="C3678" s="1" t="s">
        <v>84</v>
      </c>
      <c r="D3678" s="1" t="s">
        <v>3719</v>
      </c>
    </row>
    <row r="3679" spans="2:4" x14ac:dyDescent="0.35">
      <c r="B3679" s="1" t="s">
        <v>101</v>
      </c>
      <c r="C3679" s="1" t="s">
        <v>84</v>
      </c>
      <c r="D3679" s="1" t="s">
        <v>3720</v>
      </c>
    </row>
    <row r="3680" spans="2:4" x14ac:dyDescent="0.35">
      <c r="B3680" s="1" t="s">
        <v>52</v>
      </c>
      <c r="C3680" s="1" t="s">
        <v>84</v>
      </c>
      <c r="D3680" s="1" t="s">
        <v>3721</v>
      </c>
    </row>
    <row r="3681" spans="2:4" x14ac:dyDescent="0.35">
      <c r="B3681" s="1" t="s">
        <v>39</v>
      </c>
      <c r="C3681" s="1" t="s">
        <v>84</v>
      </c>
      <c r="D3681" s="1" t="s">
        <v>3722</v>
      </c>
    </row>
    <row r="3682" spans="2:4" x14ac:dyDescent="0.35">
      <c r="B3682" s="1" t="s">
        <v>30</v>
      </c>
      <c r="C3682" s="1" t="s">
        <v>84</v>
      </c>
      <c r="D3682" s="1" t="s">
        <v>3723</v>
      </c>
    </row>
    <row r="3683" spans="2:4" x14ac:dyDescent="0.35">
      <c r="B3683" s="1" t="s">
        <v>75</v>
      </c>
      <c r="C3683" s="1" t="s">
        <v>84</v>
      </c>
      <c r="D3683" s="1" t="s">
        <v>3724</v>
      </c>
    </row>
    <row r="3684" spans="2:4" x14ac:dyDescent="0.35">
      <c r="B3684" s="1" t="s">
        <v>39</v>
      </c>
      <c r="C3684" s="1" t="s">
        <v>84</v>
      </c>
      <c r="D3684" s="1" t="s">
        <v>3725</v>
      </c>
    </row>
    <row r="3685" spans="2:4" x14ac:dyDescent="0.35">
      <c r="B3685" s="1" t="s">
        <v>46</v>
      </c>
      <c r="C3685" s="1" t="s">
        <v>84</v>
      </c>
      <c r="D3685" s="1" t="s">
        <v>3726</v>
      </c>
    </row>
    <row r="3686" spans="2:4" x14ac:dyDescent="0.35">
      <c r="B3686" s="1" t="s">
        <v>50</v>
      </c>
      <c r="C3686" s="1" t="s">
        <v>84</v>
      </c>
      <c r="D3686" s="1" t="s">
        <v>3313</v>
      </c>
    </row>
    <row r="3687" spans="2:4" x14ac:dyDescent="0.35">
      <c r="B3687" s="1" t="s">
        <v>48</v>
      </c>
      <c r="C3687" s="1" t="s">
        <v>84</v>
      </c>
      <c r="D3687" s="1" t="s">
        <v>3727</v>
      </c>
    </row>
    <row r="3688" spans="2:4" x14ac:dyDescent="0.35">
      <c r="B3688" s="1" t="s">
        <v>92</v>
      </c>
      <c r="C3688" s="1" t="s">
        <v>84</v>
      </c>
      <c r="D3688" s="1" t="s">
        <v>3728</v>
      </c>
    </row>
    <row r="3689" spans="2:4" x14ac:dyDescent="0.35">
      <c r="B3689" s="1" t="s">
        <v>30</v>
      </c>
      <c r="C3689" s="1" t="s">
        <v>84</v>
      </c>
      <c r="D3689" s="1" t="s">
        <v>3723</v>
      </c>
    </row>
    <row r="3690" spans="2:4" x14ac:dyDescent="0.35">
      <c r="B3690" s="1" t="s">
        <v>46</v>
      </c>
      <c r="C3690" s="1" t="s">
        <v>84</v>
      </c>
      <c r="D3690" s="1" t="s">
        <v>3729</v>
      </c>
    </row>
    <row r="3691" spans="2:4" x14ac:dyDescent="0.35">
      <c r="B3691" s="1" t="s">
        <v>101</v>
      </c>
      <c r="C3691" s="1" t="s">
        <v>84</v>
      </c>
      <c r="D3691" s="1" t="s">
        <v>3730</v>
      </c>
    </row>
    <row r="3692" spans="2:4" x14ac:dyDescent="0.35">
      <c r="B3692" s="1" t="s">
        <v>97</v>
      </c>
      <c r="C3692" s="1" t="s">
        <v>84</v>
      </c>
      <c r="D3692" s="1" t="s">
        <v>3731</v>
      </c>
    </row>
    <row r="3693" spans="2:4" x14ac:dyDescent="0.35">
      <c r="B3693" s="1" t="s">
        <v>59</v>
      </c>
      <c r="C3693" s="1" t="s">
        <v>84</v>
      </c>
      <c r="D3693" s="1" t="s">
        <v>3732</v>
      </c>
    </row>
    <row r="3694" spans="2:4" x14ac:dyDescent="0.35">
      <c r="B3694" s="1" t="s">
        <v>75</v>
      </c>
      <c r="C3694" s="1" t="s">
        <v>84</v>
      </c>
      <c r="D3694" s="1" t="s">
        <v>3733</v>
      </c>
    </row>
    <row r="3695" spans="2:4" x14ac:dyDescent="0.35">
      <c r="B3695" s="1" t="s">
        <v>341</v>
      </c>
      <c r="C3695" s="1" t="s">
        <v>84</v>
      </c>
      <c r="D3695" s="1" t="s">
        <v>3734</v>
      </c>
    </row>
    <row r="3696" spans="2:4" x14ac:dyDescent="0.35">
      <c r="B3696" s="1" t="s">
        <v>448</v>
      </c>
      <c r="C3696" s="1" t="s">
        <v>84</v>
      </c>
      <c r="D3696" s="1" t="s">
        <v>3735</v>
      </c>
    </row>
    <row r="3697" spans="2:4" x14ac:dyDescent="0.35">
      <c r="B3697" s="1" t="s">
        <v>83</v>
      </c>
      <c r="C3697" s="1" t="s">
        <v>84</v>
      </c>
      <c r="D3697" s="1" t="s">
        <v>3736</v>
      </c>
    </row>
    <row r="3698" spans="2:4" x14ac:dyDescent="0.35">
      <c r="B3698" s="1" t="s">
        <v>251</v>
      </c>
      <c r="C3698" s="1" t="s">
        <v>84</v>
      </c>
      <c r="D3698" s="1" t="s">
        <v>3737</v>
      </c>
    </row>
    <row r="3699" spans="2:4" x14ac:dyDescent="0.35">
      <c r="B3699" s="1" t="s">
        <v>197</v>
      </c>
      <c r="C3699" s="1" t="s">
        <v>84</v>
      </c>
      <c r="D3699" s="1" t="s">
        <v>3738</v>
      </c>
    </row>
    <row r="3700" spans="2:4" x14ac:dyDescent="0.35">
      <c r="B3700" s="1" t="s">
        <v>35</v>
      </c>
      <c r="C3700" s="1" t="s">
        <v>84</v>
      </c>
      <c r="D3700" s="1" t="s">
        <v>3739</v>
      </c>
    </row>
    <row r="3701" spans="2:4" x14ac:dyDescent="0.35">
      <c r="B3701" s="1" t="s">
        <v>39</v>
      </c>
      <c r="C3701" s="1" t="s">
        <v>84</v>
      </c>
      <c r="D3701" s="1" t="s">
        <v>3740</v>
      </c>
    </row>
    <row r="3702" spans="2:4" x14ac:dyDescent="0.35">
      <c r="B3702" s="1" t="s">
        <v>39</v>
      </c>
      <c r="C3702" s="1" t="s">
        <v>84</v>
      </c>
      <c r="D3702" s="1" t="s">
        <v>3741</v>
      </c>
    </row>
    <row r="3703" spans="2:4" x14ac:dyDescent="0.35">
      <c r="B3703" s="1" t="s">
        <v>39</v>
      </c>
      <c r="C3703" s="1" t="s">
        <v>84</v>
      </c>
      <c r="D3703" s="1" t="s">
        <v>3742</v>
      </c>
    </row>
    <row r="3704" spans="2:4" x14ac:dyDescent="0.35">
      <c r="B3704" s="1" t="s">
        <v>46</v>
      </c>
      <c r="C3704" s="1" t="s">
        <v>84</v>
      </c>
      <c r="D3704" s="1" t="s">
        <v>3743</v>
      </c>
    </row>
    <row r="3705" spans="2:4" x14ac:dyDescent="0.35">
      <c r="B3705" s="1" t="s">
        <v>90</v>
      </c>
      <c r="C3705" s="1" t="s">
        <v>84</v>
      </c>
      <c r="D3705" s="1" t="s">
        <v>3744</v>
      </c>
    </row>
    <row r="3706" spans="2:4" x14ac:dyDescent="0.35">
      <c r="B3706" s="1" t="s">
        <v>50</v>
      </c>
      <c r="C3706" s="1" t="s">
        <v>84</v>
      </c>
      <c r="D3706" s="1" t="s">
        <v>3745</v>
      </c>
    </row>
    <row r="3707" spans="2:4" x14ac:dyDescent="0.35">
      <c r="B3707" s="1" t="s">
        <v>39</v>
      </c>
      <c r="C3707" s="1" t="s">
        <v>84</v>
      </c>
      <c r="D3707" s="1" t="s">
        <v>3746</v>
      </c>
    </row>
    <row r="3708" spans="2:4" x14ac:dyDescent="0.35">
      <c r="B3708" s="1" t="s">
        <v>39</v>
      </c>
      <c r="C3708" s="1" t="s">
        <v>84</v>
      </c>
      <c r="D3708" s="1" t="s">
        <v>3747</v>
      </c>
    </row>
    <row r="3709" spans="2:4" x14ac:dyDescent="0.35">
      <c r="B3709" s="1" t="s">
        <v>75</v>
      </c>
      <c r="C3709" s="1" t="s">
        <v>84</v>
      </c>
      <c r="D3709" s="1" t="s">
        <v>3748</v>
      </c>
    </row>
    <row r="3710" spans="2:4" x14ac:dyDescent="0.35">
      <c r="B3710" s="1" t="s">
        <v>46</v>
      </c>
      <c r="C3710" s="1" t="s">
        <v>84</v>
      </c>
      <c r="D3710" s="1" t="s">
        <v>3749</v>
      </c>
    </row>
    <row r="3711" spans="2:4" x14ac:dyDescent="0.35">
      <c r="B3711" s="1" t="s">
        <v>90</v>
      </c>
      <c r="C3711" s="1" t="s">
        <v>84</v>
      </c>
      <c r="D3711" s="1" t="s">
        <v>3750</v>
      </c>
    </row>
    <row r="3712" spans="2:4" x14ac:dyDescent="0.35">
      <c r="B3712" s="1" t="s">
        <v>43</v>
      </c>
      <c r="C3712" s="1" t="s">
        <v>84</v>
      </c>
      <c r="D3712" s="1" t="s">
        <v>3751</v>
      </c>
    </row>
    <row r="3713" spans="2:4" x14ac:dyDescent="0.35">
      <c r="B3713" s="1" t="s">
        <v>39</v>
      </c>
      <c r="C3713" s="1" t="s">
        <v>84</v>
      </c>
      <c r="D3713" s="1" t="s">
        <v>3752</v>
      </c>
    </row>
    <row r="3714" spans="2:4" x14ac:dyDescent="0.35">
      <c r="B3714" s="1" t="s">
        <v>61</v>
      </c>
      <c r="C3714" s="1" t="s">
        <v>84</v>
      </c>
      <c r="D3714" s="1" t="s">
        <v>3753</v>
      </c>
    </row>
    <row r="3715" spans="2:4" x14ac:dyDescent="0.35">
      <c r="B3715" s="1" t="s">
        <v>46</v>
      </c>
      <c r="C3715" s="1" t="s">
        <v>84</v>
      </c>
      <c r="D3715" s="1" t="s">
        <v>3754</v>
      </c>
    </row>
    <row r="3716" spans="2:4" x14ac:dyDescent="0.35">
      <c r="B3716" s="1" t="s">
        <v>39</v>
      </c>
      <c r="C3716" s="1" t="s">
        <v>84</v>
      </c>
      <c r="D3716" s="1" t="s">
        <v>3755</v>
      </c>
    </row>
    <row r="3717" spans="2:4" x14ac:dyDescent="0.35">
      <c r="B3717" s="1" t="s">
        <v>35</v>
      </c>
      <c r="C3717" s="1" t="s">
        <v>84</v>
      </c>
      <c r="D3717" s="1" t="s">
        <v>3756</v>
      </c>
    </row>
    <row r="3718" spans="2:4" x14ac:dyDescent="0.35">
      <c r="B3718" s="1" t="s">
        <v>39</v>
      </c>
      <c r="C3718" s="1" t="s">
        <v>84</v>
      </c>
      <c r="D3718" s="1" t="s">
        <v>3757</v>
      </c>
    </row>
    <row r="3719" spans="2:4" x14ac:dyDescent="0.35">
      <c r="B3719" s="1" t="s">
        <v>64</v>
      </c>
      <c r="C3719" s="1" t="s">
        <v>84</v>
      </c>
      <c r="D3719" s="1" t="s">
        <v>3758</v>
      </c>
    </row>
    <row r="3720" spans="2:4" x14ac:dyDescent="0.35">
      <c r="B3720" s="1" t="s">
        <v>46</v>
      </c>
      <c r="C3720" s="1" t="s">
        <v>84</v>
      </c>
      <c r="D3720" s="1" t="s">
        <v>3759</v>
      </c>
    </row>
    <row r="3721" spans="2:4" x14ac:dyDescent="0.35">
      <c r="B3721" s="1" t="s">
        <v>39</v>
      </c>
      <c r="C3721" s="1" t="s">
        <v>84</v>
      </c>
      <c r="D3721" s="1" t="s">
        <v>3760</v>
      </c>
    </row>
    <row r="3722" spans="2:4" x14ac:dyDescent="0.35">
      <c r="B3722" s="1" t="s">
        <v>251</v>
      </c>
      <c r="C3722" s="1" t="s">
        <v>84</v>
      </c>
      <c r="D3722" s="1" t="s">
        <v>3761</v>
      </c>
    </row>
    <row r="3723" spans="2:4" x14ac:dyDescent="0.35">
      <c r="B3723" s="1" t="s">
        <v>203</v>
      </c>
      <c r="C3723" s="1" t="s">
        <v>84</v>
      </c>
      <c r="D3723" s="1" t="s">
        <v>3762</v>
      </c>
    </row>
    <row r="3724" spans="2:4" x14ac:dyDescent="0.35">
      <c r="B3724" s="1" t="s">
        <v>30</v>
      </c>
      <c r="C3724" s="1" t="s">
        <v>84</v>
      </c>
      <c r="D3724" s="1" t="s">
        <v>3763</v>
      </c>
    </row>
    <row r="3725" spans="2:4" x14ac:dyDescent="0.35">
      <c r="B3725" s="1" t="s">
        <v>75</v>
      </c>
      <c r="C3725" s="1" t="s">
        <v>84</v>
      </c>
      <c r="D3725" s="1" t="s">
        <v>3764</v>
      </c>
    </row>
    <row r="3726" spans="2:4" x14ac:dyDescent="0.35">
      <c r="B3726" s="1" t="s">
        <v>75</v>
      </c>
      <c r="C3726" s="1" t="s">
        <v>84</v>
      </c>
      <c r="D3726" s="1" t="s">
        <v>3765</v>
      </c>
    </row>
    <row r="3727" spans="2:4" x14ac:dyDescent="0.35">
      <c r="B3727" s="1" t="s">
        <v>355</v>
      </c>
      <c r="C3727" s="1" t="s">
        <v>84</v>
      </c>
      <c r="D3727" s="1" t="s">
        <v>3766</v>
      </c>
    </row>
    <row r="3728" spans="2:4" x14ac:dyDescent="0.35">
      <c r="B3728" s="1" t="s">
        <v>30</v>
      </c>
      <c r="C3728" s="1" t="s">
        <v>84</v>
      </c>
      <c r="D3728" s="1" t="s">
        <v>3767</v>
      </c>
    </row>
    <row r="3729" spans="2:4" x14ac:dyDescent="0.35">
      <c r="B3729" s="1" t="s">
        <v>251</v>
      </c>
      <c r="C3729" s="1" t="s">
        <v>84</v>
      </c>
      <c r="D3729" s="1" t="s">
        <v>3768</v>
      </c>
    </row>
    <row r="3730" spans="2:4" x14ac:dyDescent="0.35">
      <c r="B3730" s="1" t="s">
        <v>75</v>
      </c>
      <c r="C3730" s="1" t="s">
        <v>84</v>
      </c>
      <c r="D3730" s="1" t="s">
        <v>3769</v>
      </c>
    </row>
    <row r="3731" spans="2:4" x14ac:dyDescent="0.35">
      <c r="B3731" s="1" t="s">
        <v>90</v>
      </c>
      <c r="C3731" s="1" t="s">
        <v>84</v>
      </c>
      <c r="D3731" s="1" t="s">
        <v>3770</v>
      </c>
    </row>
    <row r="3732" spans="2:4" x14ac:dyDescent="0.35">
      <c r="B3732" s="1" t="s">
        <v>39</v>
      </c>
      <c r="C3732" s="1" t="s">
        <v>84</v>
      </c>
      <c r="D3732" s="1" t="s">
        <v>3771</v>
      </c>
    </row>
    <row r="3733" spans="2:4" x14ac:dyDescent="0.35">
      <c r="B3733" s="1" t="s">
        <v>215</v>
      </c>
      <c r="C3733" s="1" t="s">
        <v>84</v>
      </c>
      <c r="D3733" s="1" t="s">
        <v>3772</v>
      </c>
    </row>
    <row r="3734" spans="2:4" x14ac:dyDescent="0.35">
      <c r="B3734" s="1" t="s">
        <v>46</v>
      </c>
      <c r="C3734" s="1" t="s">
        <v>84</v>
      </c>
      <c r="D3734" s="1" t="s">
        <v>3773</v>
      </c>
    </row>
    <row r="3735" spans="2:4" x14ac:dyDescent="0.35">
      <c r="B3735" s="1" t="s">
        <v>87</v>
      </c>
      <c r="C3735" s="1" t="s">
        <v>84</v>
      </c>
      <c r="D3735" s="1" t="s">
        <v>3774</v>
      </c>
    </row>
    <row r="3736" spans="2:4" x14ac:dyDescent="0.35">
      <c r="B3736" s="1" t="s">
        <v>43</v>
      </c>
      <c r="C3736" s="1" t="s">
        <v>84</v>
      </c>
      <c r="D3736" s="1" t="s">
        <v>3775</v>
      </c>
    </row>
    <row r="3737" spans="2:4" x14ac:dyDescent="0.35">
      <c r="B3737" s="1" t="s">
        <v>75</v>
      </c>
      <c r="C3737" s="1" t="s">
        <v>84</v>
      </c>
      <c r="D3737" s="1" t="s">
        <v>3776</v>
      </c>
    </row>
    <row r="3738" spans="2:4" x14ac:dyDescent="0.35">
      <c r="B3738" s="1" t="s">
        <v>46</v>
      </c>
      <c r="C3738" s="1" t="s">
        <v>84</v>
      </c>
      <c r="D3738" s="1" t="s">
        <v>3777</v>
      </c>
    </row>
    <row r="3739" spans="2:4" x14ac:dyDescent="0.35">
      <c r="B3739" s="1" t="s">
        <v>341</v>
      </c>
      <c r="C3739" s="1" t="s">
        <v>84</v>
      </c>
      <c r="D3739" s="1" t="s">
        <v>3778</v>
      </c>
    </row>
    <row r="3740" spans="2:4" x14ac:dyDescent="0.35">
      <c r="B3740" s="1" t="s">
        <v>39</v>
      </c>
      <c r="C3740" s="1" t="s">
        <v>84</v>
      </c>
      <c r="D3740" s="1" t="s">
        <v>3779</v>
      </c>
    </row>
    <row r="3741" spans="2:4" x14ac:dyDescent="0.35">
      <c r="B3741" s="1" t="s">
        <v>97</v>
      </c>
      <c r="C3741" s="1" t="s">
        <v>84</v>
      </c>
      <c r="D3741" s="1" t="s">
        <v>3780</v>
      </c>
    </row>
    <row r="3742" spans="2:4" x14ac:dyDescent="0.35">
      <c r="B3742" s="1" t="s">
        <v>50</v>
      </c>
      <c r="C3742" s="1" t="s">
        <v>84</v>
      </c>
      <c r="D3742" s="1" t="s">
        <v>3781</v>
      </c>
    </row>
    <row r="3743" spans="2:4" x14ac:dyDescent="0.35">
      <c r="B3743" s="1" t="s">
        <v>448</v>
      </c>
      <c r="C3743" s="1" t="s">
        <v>84</v>
      </c>
      <c r="D3743" s="1" t="s">
        <v>3782</v>
      </c>
    </row>
    <row r="3744" spans="2:4" x14ac:dyDescent="0.35">
      <c r="B3744" s="1" t="s">
        <v>46</v>
      </c>
      <c r="C3744" s="1" t="s">
        <v>84</v>
      </c>
      <c r="D3744" s="1" t="s">
        <v>3783</v>
      </c>
    </row>
    <row r="3745" spans="2:4" x14ac:dyDescent="0.35">
      <c r="B3745" s="1" t="s">
        <v>124</v>
      </c>
      <c r="C3745" s="1" t="s">
        <v>84</v>
      </c>
      <c r="D3745" s="1" t="s">
        <v>3784</v>
      </c>
    </row>
    <row r="3746" spans="2:4" x14ac:dyDescent="0.35">
      <c r="B3746" s="1" t="s">
        <v>50</v>
      </c>
      <c r="C3746" s="1" t="s">
        <v>84</v>
      </c>
      <c r="D3746" s="1" t="s">
        <v>3785</v>
      </c>
    </row>
    <row r="3747" spans="2:4" x14ac:dyDescent="0.35">
      <c r="B3747" s="1" t="s">
        <v>54</v>
      </c>
      <c r="C3747" s="1" t="s">
        <v>84</v>
      </c>
      <c r="D3747" s="1" t="s">
        <v>3786</v>
      </c>
    </row>
    <row r="3748" spans="2:4" x14ac:dyDescent="0.35">
      <c r="B3748" s="1" t="s">
        <v>90</v>
      </c>
      <c r="C3748" s="1" t="s">
        <v>84</v>
      </c>
      <c r="D3748" s="1" t="s">
        <v>3787</v>
      </c>
    </row>
    <row r="3749" spans="2:4" x14ac:dyDescent="0.35">
      <c r="B3749" s="1" t="s">
        <v>75</v>
      </c>
      <c r="C3749" s="1" t="s">
        <v>84</v>
      </c>
      <c r="D3749" s="1" t="s">
        <v>3788</v>
      </c>
    </row>
    <row r="3750" spans="2:4" x14ac:dyDescent="0.35">
      <c r="B3750" s="1" t="s">
        <v>24</v>
      </c>
      <c r="C3750" s="1" t="s">
        <v>84</v>
      </c>
      <c r="D3750" s="1" t="s">
        <v>3789</v>
      </c>
    </row>
    <row r="3751" spans="2:4" x14ac:dyDescent="0.35">
      <c r="B3751" s="1" t="s">
        <v>39</v>
      </c>
      <c r="C3751" s="1" t="s">
        <v>84</v>
      </c>
      <c r="D3751" s="1" t="s">
        <v>3790</v>
      </c>
    </row>
    <row r="3752" spans="2:4" x14ac:dyDescent="0.35">
      <c r="B3752" s="1" t="s">
        <v>75</v>
      </c>
      <c r="C3752" s="1" t="s">
        <v>84</v>
      </c>
      <c r="D3752" s="1" t="s">
        <v>3791</v>
      </c>
    </row>
    <row r="3753" spans="2:4" x14ac:dyDescent="0.35">
      <c r="B3753" s="1" t="s">
        <v>30</v>
      </c>
      <c r="C3753" s="1" t="s">
        <v>84</v>
      </c>
      <c r="D3753" s="1" t="s">
        <v>3792</v>
      </c>
    </row>
    <row r="3754" spans="2:4" x14ac:dyDescent="0.35">
      <c r="B3754" s="1" t="s">
        <v>39</v>
      </c>
      <c r="C3754" s="1" t="s">
        <v>84</v>
      </c>
      <c r="D3754" s="1" t="s">
        <v>3793</v>
      </c>
    </row>
    <row r="3755" spans="2:4" x14ac:dyDescent="0.35">
      <c r="B3755" s="1" t="s">
        <v>39</v>
      </c>
      <c r="C3755" s="1" t="s">
        <v>84</v>
      </c>
      <c r="D3755" s="1" t="s">
        <v>3794</v>
      </c>
    </row>
    <row r="3756" spans="2:4" x14ac:dyDescent="0.35">
      <c r="B3756" s="1" t="s">
        <v>46</v>
      </c>
      <c r="C3756" s="1" t="s">
        <v>84</v>
      </c>
      <c r="D3756" s="1" t="s">
        <v>3795</v>
      </c>
    </row>
    <row r="3757" spans="2:4" x14ac:dyDescent="0.35">
      <c r="B3757" s="1" t="s">
        <v>43</v>
      </c>
      <c r="C3757" s="1" t="s">
        <v>84</v>
      </c>
      <c r="D3757" s="1" t="s">
        <v>3796</v>
      </c>
    </row>
    <row r="3758" spans="2:4" x14ac:dyDescent="0.35">
      <c r="B3758" s="1" t="s">
        <v>46</v>
      </c>
      <c r="C3758" s="1" t="s">
        <v>84</v>
      </c>
      <c r="D3758" s="1" t="s">
        <v>3797</v>
      </c>
    </row>
    <row r="3759" spans="2:4" x14ac:dyDescent="0.35">
      <c r="B3759" s="1" t="s">
        <v>59</v>
      </c>
      <c r="C3759" s="1" t="s">
        <v>84</v>
      </c>
      <c r="D3759" s="1" t="s">
        <v>3798</v>
      </c>
    </row>
    <row r="3760" spans="2:4" x14ac:dyDescent="0.35">
      <c r="B3760" s="1" t="s">
        <v>75</v>
      </c>
      <c r="C3760" s="1" t="s">
        <v>84</v>
      </c>
      <c r="D3760" s="1" t="s">
        <v>3799</v>
      </c>
    </row>
    <row r="3761" spans="2:4" x14ac:dyDescent="0.35">
      <c r="B3761" s="1" t="s">
        <v>286</v>
      </c>
      <c r="C3761" s="1" t="s">
        <v>84</v>
      </c>
      <c r="D3761" s="1" t="s">
        <v>3800</v>
      </c>
    </row>
    <row r="3762" spans="2:4" x14ac:dyDescent="0.35">
      <c r="B3762" s="1" t="s">
        <v>90</v>
      </c>
      <c r="C3762" s="1" t="s">
        <v>84</v>
      </c>
      <c r="D3762" s="1" t="s">
        <v>3801</v>
      </c>
    </row>
    <row r="3763" spans="2:4" x14ac:dyDescent="0.35">
      <c r="B3763" s="1" t="s">
        <v>201</v>
      </c>
      <c r="C3763" s="1" t="s">
        <v>84</v>
      </c>
      <c r="D3763" s="1" t="s">
        <v>3802</v>
      </c>
    </row>
    <row r="3764" spans="2:4" x14ac:dyDescent="0.35">
      <c r="B3764" s="1" t="s">
        <v>90</v>
      </c>
      <c r="C3764" s="1" t="s">
        <v>84</v>
      </c>
      <c r="D3764" s="1" t="s">
        <v>3803</v>
      </c>
    </row>
    <row r="3765" spans="2:4" x14ac:dyDescent="0.35">
      <c r="B3765" s="1" t="s">
        <v>75</v>
      </c>
      <c r="C3765" s="1" t="s">
        <v>84</v>
      </c>
      <c r="D3765" s="1" t="s">
        <v>3804</v>
      </c>
    </row>
    <row r="3766" spans="2:4" x14ac:dyDescent="0.35">
      <c r="B3766" s="1" t="s">
        <v>203</v>
      </c>
      <c r="C3766" s="1" t="s">
        <v>84</v>
      </c>
      <c r="D3766" s="1" t="s">
        <v>3805</v>
      </c>
    </row>
    <row r="3767" spans="2:4" x14ac:dyDescent="0.35">
      <c r="B3767" s="1" t="s">
        <v>27</v>
      </c>
      <c r="C3767" s="1" t="s">
        <v>84</v>
      </c>
      <c r="D3767" s="1" t="s">
        <v>3806</v>
      </c>
    </row>
    <row r="3768" spans="2:4" x14ac:dyDescent="0.35">
      <c r="B3768" s="1" t="s">
        <v>39</v>
      </c>
      <c r="C3768" s="1" t="s">
        <v>84</v>
      </c>
      <c r="D3768" s="1" t="s">
        <v>3807</v>
      </c>
    </row>
    <row r="3769" spans="2:4" x14ac:dyDescent="0.35">
      <c r="B3769" s="1" t="s">
        <v>32</v>
      </c>
      <c r="C3769" s="1" t="s">
        <v>84</v>
      </c>
      <c r="D3769" s="1" t="s">
        <v>3808</v>
      </c>
    </row>
    <row r="3770" spans="2:4" x14ac:dyDescent="0.35">
      <c r="B3770" s="1" t="s">
        <v>186</v>
      </c>
      <c r="C3770" s="1" t="s">
        <v>84</v>
      </c>
      <c r="D3770" s="1" t="s">
        <v>3809</v>
      </c>
    </row>
    <row r="3771" spans="2:4" x14ac:dyDescent="0.35">
      <c r="B3771" s="1" t="s">
        <v>46</v>
      </c>
      <c r="C3771" s="1" t="s">
        <v>84</v>
      </c>
      <c r="D3771" s="1" t="s">
        <v>3810</v>
      </c>
    </row>
    <row r="3772" spans="2:4" x14ac:dyDescent="0.35">
      <c r="B3772" s="1" t="s">
        <v>81</v>
      </c>
      <c r="C3772" s="1" t="s">
        <v>84</v>
      </c>
      <c r="D3772" s="1" t="s">
        <v>3811</v>
      </c>
    </row>
    <row r="3773" spans="2:4" x14ac:dyDescent="0.35">
      <c r="B3773" s="1" t="s">
        <v>39</v>
      </c>
      <c r="C3773" s="1" t="s">
        <v>84</v>
      </c>
      <c r="D3773" s="1" t="s">
        <v>3812</v>
      </c>
    </row>
    <row r="3774" spans="2:4" x14ac:dyDescent="0.35">
      <c r="B3774" s="1" t="s">
        <v>90</v>
      </c>
      <c r="C3774" s="1" t="s">
        <v>84</v>
      </c>
      <c r="D3774" s="1" t="s">
        <v>3813</v>
      </c>
    </row>
    <row r="3775" spans="2:4" x14ac:dyDescent="0.35">
      <c r="B3775" s="1" t="s">
        <v>46</v>
      </c>
      <c r="C3775" s="1" t="s">
        <v>84</v>
      </c>
      <c r="D3775" s="1" t="s">
        <v>3814</v>
      </c>
    </row>
    <row r="3776" spans="2:4" x14ac:dyDescent="0.35">
      <c r="B3776" s="1" t="s">
        <v>41</v>
      </c>
      <c r="C3776" s="1" t="s">
        <v>84</v>
      </c>
      <c r="D3776" s="1" t="s">
        <v>3815</v>
      </c>
    </row>
    <row r="3777" spans="2:4" x14ac:dyDescent="0.35">
      <c r="B3777" s="1" t="s">
        <v>230</v>
      </c>
      <c r="C3777" s="1" t="s">
        <v>84</v>
      </c>
      <c r="D3777" s="1" t="s">
        <v>3816</v>
      </c>
    </row>
    <row r="3778" spans="2:4" x14ac:dyDescent="0.35">
      <c r="B3778" s="1" t="s">
        <v>75</v>
      </c>
      <c r="C3778" s="1" t="s">
        <v>84</v>
      </c>
      <c r="D3778" s="1" t="s">
        <v>3817</v>
      </c>
    </row>
    <row r="3779" spans="2:4" x14ac:dyDescent="0.35">
      <c r="B3779" s="1" t="s">
        <v>147</v>
      </c>
      <c r="C3779" s="1" t="s">
        <v>84</v>
      </c>
      <c r="D3779" s="1" t="s">
        <v>3818</v>
      </c>
    </row>
    <row r="3780" spans="2:4" x14ac:dyDescent="0.35">
      <c r="B3780" s="1" t="s">
        <v>30</v>
      </c>
      <c r="C3780" s="1" t="s">
        <v>84</v>
      </c>
      <c r="D3780" s="1" t="s">
        <v>191</v>
      </c>
    </row>
    <row r="3781" spans="2:4" x14ac:dyDescent="0.35">
      <c r="B3781" s="1" t="s">
        <v>39</v>
      </c>
      <c r="C3781" s="1" t="s">
        <v>84</v>
      </c>
      <c r="D3781" s="1" t="s">
        <v>3819</v>
      </c>
    </row>
    <row r="3782" spans="2:4" x14ac:dyDescent="0.35">
      <c r="B3782" s="1" t="s">
        <v>46</v>
      </c>
      <c r="C3782" s="1" t="s">
        <v>84</v>
      </c>
      <c r="D3782" s="1" t="s">
        <v>3820</v>
      </c>
    </row>
    <row r="3783" spans="2:4" x14ac:dyDescent="0.35">
      <c r="B3783" s="1" t="s">
        <v>90</v>
      </c>
      <c r="C3783" s="1" t="s">
        <v>84</v>
      </c>
      <c r="D3783" s="1" t="s">
        <v>3821</v>
      </c>
    </row>
    <row r="3784" spans="2:4" x14ac:dyDescent="0.35">
      <c r="B3784" s="1" t="s">
        <v>215</v>
      </c>
      <c r="C3784" s="1" t="s">
        <v>84</v>
      </c>
      <c r="D3784" s="1" t="s">
        <v>3822</v>
      </c>
    </row>
    <row r="3785" spans="2:4" x14ac:dyDescent="0.35">
      <c r="B3785" s="1" t="s">
        <v>215</v>
      </c>
      <c r="C3785" s="1" t="s">
        <v>84</v>
      </c>
      <c r="D3785" s="1" t="s">
        <v>3823</v>
      </c>
    </row>
    <row r="3786" spans="2:4" x14ac:dyDescent="0.35">
      <c r="B3786" s="1" t="s">
        <v>39</v>
      </c>
      <c r="C3786" s="1" t="s">
        <v>84</v>
      </c>
      <c r="D3786" s="1" t="s">
        <v>3824</v>
      </c>
    </row>
    <row r="3787" spans="2:4" x14ac:dyDescent="0.35">
      <c r="B3787" s="1" t="s">
        <v>24</v>
      </c>
      <c r="C3787" s="1" t="s">
        <v>84</v>
      </c>
      <c r="D3787" s="1" t="s">
        <v>3825</v>
      </c>
    </row>
    <row r="3788" spans="2:4" x14ac:dyDescent="0.35">
      <c r="B3788" s="1" t="s">
        <v>27</v>
      </c>
      <c r="C3788" s="1" t="s">
        <v>84</v>
      </c>
      <c r="D3788" s="1" t="s">
        <v>3826</v>
      </c>
    </row>
    <row r="3789" spans="2:4" x14ac:dyDescent="0.35">
      <c r="B3789" s="1" t="s">
        <v>50</v>
      </c>
      <c r="C3789" s="1" t="s">
        <v>84</v>
      </c>
      <c r="D3789" s="1" t="s">
        <v>3827</v>
      </c>
    </row>
    <row r="3790" spans="2:4" x14ac:dyDescent="0.35">
      <c r="B3790" s="1" t="s">
        <v>364</v>
      </c>
      <c r="C3790" s="1" t="s">
        <v>84</v>
      </c>
      <c r="D3790" s="1" t="s">
        <v>3828</v>
      </c>
    </row>
    <row r="3791" spans="2:4" x14ac:dyDescent="0.35">
      <c r="B3791" s="1" t="s">
        <v>59</v>
      </c>
      <c r="C3791" s="1" t="s">
        <v>84</v>
      </c>
      <c r="D3791" s="1" t="s">
        <v>3829</v>
      </c>
    </row>
    <row r="3792" spans="2:4" x14ac:dyDescent="0.35">
      <c r="B3792" s="1" t="s">
        <v>251</v>
      </c>
      <c r="C3792" s="1" t="s">
        <v>84</v>
      </c>
      <c r="D3792" s="1" t="s">
        <v>3830</v>
      </c>
    </row>
    <row r="3793" spans="2:4" x14ac:dyDescent="0.35">
      <c r="B3793" s="1" t="s">
        <v>90</v>
      </c>
      <c r="C3793" s="1" t="s">
        <v>84</v>
      </c>
      <c r="D3793" s="1" t="s">
        <v>3831</v>
      </c>
    </row>
    <row r="3794" spans="2:4" x14ac:dyDescent="0.35">
      <c r="B3794" s="1" t="s">
        <v>39</v>
      </c>
      <c r="C3794" s="1" t="s">
        <v>84</v>
      </c>
      <c r="D3794" s="1" t="s">
        <v>3832</v>
      </c>
    </row>
    <row r="3795" spans="2:4" x14ac:dyDescent="0.35">
      <c r="B3795" s="1" t="s">
        <v>81</v>
      </c>
      <c r="C3795" s="1" t="s">
        <v>84</v>
      </c>
      <c r="D3795" s="1" t="s">
        <v>3833</v>
      </c>
    </row>
    <row r="3796" spans="2:4" x14ac:dyDescent="0.35">
      <c r="B3796" s="1" t="s">
        <v>75</v>
      </c>
      <c r="C3796" s="1" t="s">
        <v>84</v>
      </c>
      <c r="D3796" s="1" t="s">
        <v>3834</v>
      </c>
    </row>
    <row r="3797" spans="2:4" x14ac:dyDescent="0.35">
      <c r="B3797" s="1" t="s">
        <v>46</v>
      </c>
      <c r="C3797" s="1" t="s">
        <v>84</v>
      </c>
      <c r="D3797" s="1" t="s">
        <v>3835</v>
      </c>
    </row>
    <row r="3798" spans="2:4" x14ac:dyDescent="0.35">
      <c r="B3798" s="1" t="s">
        <v>75</v>
      </c>
      <c r="C3798" s="1" t="s">
        <v>84</v>
      </c>
      <c r="D3798" s="1" t="s">
        <v>3836</v>
      </c>
    </row>
    <row r="3799" spans="2:4" x14ac:dyDescent="0.35">
      <c r="B3799" s="1" t="s">
        <v>46</v>
      </c>
      <c r="C3799" s="1" t="s">
        <v>84</v>
      </c>
      <c r="D3799" s="1" t="s">
        <v>3837</v>
      </c>
    </row>
    <row r="3800" spans="2:4" x14ac:dyDescent="0.35">
      <c r="B3800" s="1" t="s">
        <v>46</v>
      </c>
      <c r="C3800" s="1" t="s">
        <v>84</v>
      </c>
      <c r="D3800" s="1" t="s">
        <v>3838</v>
      </c>
    </row>
    <row r="3801" spans="2:4" x14ac:dyDescent="0.35">
      <c r="B3801" s="1" t="s">
        <v>341</v>
      </c>
      <c r="C3801" s="1" t="s">
        <v>84</v>
      </c>
      <c r="D3801" s="1" t="s">
        <v>3839</v>
      </c>
    </row>
    <row r="3802" spans="2:4" x14ac:dyDescent="0.35">
      <c r="B3802" s="1" t="s">
        <v>30</v>
      </c>
      <c r="C3802" s="1" t="s">
        <v>84</v>
      </c>
      <c r="D3802" s="1" t="s">
        <v>3840</v>
      </c>
    </row>
    <row r="3803" spans="2:4" x14ac:dyDescent="0.35">
      <c r="B3803" s="1" t="s">
        <v>30</v>
      </c>
      <c r="C3803" s="1" t="s">
        <v>84</v>
      </c>
      <c r="D3803" s="1" t="s">
        <v>3841</v>
      </c>
    </row>
    <row r="3804" spans="2:4" x14ac:dyDescent="0.35">
      <c r="B3804" s="1" t="s">
        <v>75</v>
      </c>
      <c r="C3804" s="1" t="s">
        <v>84</v>
      </c>
      <c r="D3804" s="1" t="s">
        <v>3842</v>
      </c>
    </row>
    <row r="3805" spans="2:4" x14ac:dyDescent="0.35">
      <c r="B3805" s="1" t="s">
        <v>46</v>
      </c>
      <c r="C3805" s="1" t="s">
        <v>84</v>
      </c>
      <c r="D3805" s="1" t="s">
        <v>3843</v>
      </c>
    </row>
    <row r="3806" spans="2:4" x14ac:dyDescent="0.35">
      <c r="B3806" s="1" t="s">
        <v>147</v>
      </c>
      <c r="C3806" s="1" t="s">
        <v>84</v>
      </c>
      <c r="D3806" s="1" t="s">
        <v>3844</v>
      </c>
    </row>
    <row r="3807" spans="2:4" x14ac:dyDescent="0.35">
      <c r="B3807" s="1" t="s">
        <v>97</v>
      </c>
      <c r="C3807" s="1" t="s">
        <v>84</v>
      </c>
      <c r="D3807" s="1" t="s">
        <v>3845</v>
      </c>
    </row>
    <row r="3808" spans="2:4" x14ac:dyDescent="0.35">
      <c r="B3808" s="1" t="s">
        <v>97</v>
      </c>
      <c r="C3808" s="1" t="s">
        <v>84</v>
      </c>
      <c r="D3808" s="1" t="s">
        <v>3846</v>
      </c>
    </row>
    <row r="3809" spans="2:4" x14ac:dyDescent="0.35">
      <c r="B3809" s="1" t="s">
        <v>87</v>
      </c>
      <c r="C3809" s="1" t="s">
        <v>84</v>
      </c>
      <c r="D3809" s="1" t="s">
        <v>3847</v>
      </c>
    </row>
    <row r="3810" spans="2:4" x14ac:dyDescent="0.35">
      <c r="B3810" s="1" t="s">
        <v>46</v>
      </c>
      <c r="C3810" s="1" t="s">
        <v>84</v>
      </c>
      <c r="D3810" s="1" t="s">
        <v>3848</v>
      </c>
    </row>
    <row r="3811" spans="2:4" x14ac:dyDescent="0.35">
      <c r="B3811" s="1" t="s">
        <v>39</v>
      </c>
      <c r="C3811" s="1" t="s">
        <v>84</v>
      </c>
      <c r="D3811" s="1" t="s">
        <v>3849</v>
      </c>
    </row>
    <row r="3812" spans="2:4" x14ac:dyDescent="0.35">
      <c r="B3812" s="1" t="s">
        <v>179</v>
      </c>
      <c r="C3812" s="1" t="s">
        <v>84</v>
      </c>
      <c r="D3812" s="1" t="s">
        <v>3850</v>
      </c>
    </row>
    <row r="3813" spans="2:4" x14ac:dyDescent="0.35">
      <c r="B3813" s="1" t="s">
        <v>215</v>
      </c>
      <c r="C3813" s="1" t="s">
        <v>84</v>
      </c>
      <c r="D3813" s="1" t="s">
        <v>3822</v>
      </c>
    </row>
    <row r="3814" spans="2:4" x14ac:dyDescent="0.35">
      <c r="B3814" s="1" t="s">
        <v>46</v>
      </c>
      <c r="C3814" s="1" t="s">
        <v>84</v>
      </c>
      <c r="D3814" s="1" t="s">
        <v>3851</v>
      </c>
    </row>
    <row r="3815" spans="2:4" x14ac:dyDescent="0.35">
      <c r="B3815" s="1" t="s">
        <v>39</v>
      </c>
      <c r="C3815" s="1" t="s">
        <v>84</v>
      </c>
      <c r="D3815" s="1" t="s">
        <v>3852</v>
      </c>
    </row>
    <row r="3816" spans="2:4" x14ac:dyDescent="0.35">
      <c r="B3816" s="1" t="s">
        <v>75</v>
      </c>
      <c r="C3816" s="1" t="s">
        <v>84</v>
      </c>
      <c r="D3816" s="1" t="s">
        <v>3853</v>
      </c>
    </row>
    <row r="3817" spans="2:4" x14ac:dyDescent="0.35">
      <c r="B3817" s="1" t="s">
        <v>164</v>
      </c>
      <c r="C3817" s="1" t="s">
        <v>84</v>
      </c>
      <c r="D3817" s="1" t="s">
        <v>3854</v>
      </c>
    </row>
    <row r="3818" spans="2:4" x14ac:dyDescent="0.35">
      <c r="B3818" s="1" t="s">
        <v>364</v>
      </c>
      <c r="C3818" s="1" t="s">
        <v>84</v>
      </c>
      <c r="D3818" s="1" t="s">
        <v>3855</v>
      </c>
    </row>
    <row r="3819" spans="2:4" x14ac:dyDescent="0.35">
      <c r="B3819" s="1" t="s">
        <v>46</v>
      </c>
      <c r="C3819" s="1" t="s">
        <v>84</v>
      </c>
      <c r="D3819" s="1" t="s">
        <v>3856</v>
      </c>
    </row>
    <row r="3820" spans="2:4" x14ac:dyDescent="0.35">
      <c r="B3820" s="1" t="s">
        <v>46</v>
      </c>
      <c r="C3820" s="1" t="s">
        <v>84</v>
      </c>
      <c r="D3820" s="1" t="s">
        <v>3857</v>
      </c>
    </row>
    <row r="3821" spans="2:4" x14ac:dyDescent="0.35">
      <c r="B3821" s="1" t="s">
        <v>75</v>
      </c>
      <c r="C3821" s="1" t="s">
        <v>84</v>
      </c>
      <c r="D3821" s="1" t="s">
        <v>3858</v>
      </c>
    </row>
    <row r="3822" spans="2:4" x14ac:dyDescent="0.35">
      <c r="B3822" s="1" t="s">
        <v>135</v>
      </c>
      <c r="C3822" s="1" t="s">
        <v>84</v>
      </c>
      <c r="D3822" s="1" t="s">
        <v>3859</v>
      </c>
    </row>
    <row r="3823" spans="2:4" x14ac:dyDescent="0.35">
      <c r="B3823" s="1" t="s">
        <v>39</v>
      </c>
      <c r="C3823" s="1" t="s">
        <v>84</v>
      </c>
      <c r="D3823" s="1" t="s">
        <v>3860</v>
      </c>
    </row>
    <row r="3824" spans="2:4" x14ac:dyDescent="0.35">
      <c r="B3824" s="1" t="s">
        <v>39</v>
      </c>
      <c r="C3824" s="1" t="s">
        <v>84</v>
      </c>
      <c r="D3824" s="1" t="s">
        <v>3861</v>
      </c>
    </row>
    <row r="3825" spans="2:4" x14ac:dyDescent="0.35">
      <c r="B3825" s="1" t="s">
        <v>39</v>
      </c>
      <c r="C3825" s="1" t="s">
        <v>84</v>
      </c>
      <c r="D3825" s="1" t="s">
        <v>3862</v>
      </c>
    </row>
    <row r="3826" spans="2:4" x14ac:dyDescent="0.35">
      <c r="B3826" s="1" t="s">
        <v>46</v>
      </c>
      <c r="C3826" s="1" t="s">
        <v>84</v>
      </c>
      <c r="D3826" s="1" t="s">
        <v>3863</v>
      </c>
    </row>
    <row r="3827" spans="2:4" x14ac:dyDescent="0.35">
      <c r="B3827" s="1" t="s">
        <v>46</v>
      </c>
      <c r="C3827" s="1" t="s">
        <v>84</v>
      </c>
      <c r="D3827" s="1" t="s">
        <v>3864</v>
      </c>
    </row>
    <row r="3828" spans="2:4" x14ac:dyDescent="0.35">
      <c r="B3828" s="1" t="s">
        <v>135</v>
      </c>
      <c r="C3828" s="1" t="s">
        <v>84</v>
      </c>
      <c r="D3828" s="1" t="s">
        <v>3865</v>
      </c>
    </row>
    <row r="3829" spans="2:4" x14ac:dyDescent="0.35">
      <c r="B3829" s="1" t="s">
        <v>341</v>
      </c>
      <c r="C3829" s="1" t="s">
        <v>84</v>
      </c>
      <c r="D3829" s="1" t="s">
        <v>3866</v>
      </c>
    </row>
    <row r="3830" spans="2:4" x14ac:dyDescent="0.35">
      <c r="B3830" s="1" t="s">
        <v>46</v>
      </c>
      <c r="C3830" s="1" t="s">
        <v>84</v>
      </c>
      <c r="D3830" s="1" t="s">
        <v>3867</v>
      </c>
    </row>
    <row r="3831" spans="2:4" x14ac:dyDescent="0.35">
      <c r="B3831" s="1" t="s">
        <v>30</v>
      </c>
      <c r="C3831" s="1" t="s">
        <v>84</v>
      </c>
      <c r="D3831" s="1" t="s">
        <v>3868</v>
      </c>
    </row>
    <row r="3832" spans="2:4" x14ac:dyDescent="0.35">
      <c r="B3832" s="1" t="s">
        <v>35</v>
      </c>
      <c r="C3832" s="1" t="s">
        <v>84</v>
      </c>
      <c r="D3832" s="1" t="s">
        <v>3869</v>
      </c>
    </row>
    <row r="3833" spans="2:4" x14ac:dyDescent="0.35">
      <c r="B3833" s="1" t="s">
        <v>341</v>
      </c>
      <c r="C3833" s="1" t="s">
        <v>84</v>
      </c>
      <c r="D3833" s="1" t="s">
        <v>3870</v>
      </c>
    </row>
    <row r="3834" spans="2:4" x14ac:dyDescent="0.35">
      <c r="B3834" s="1" t="s">
        <v>27</v>
      </c>
      <c r="C3834" s="1" t="s">
        <v>84</v>
      </c>
      <c r="D3834" s="1" t="s">
        <v>3871</v>
      </c>
    </row>
    <row r="3835" spans="2:4" x14ac:dyDescent="0.35">
      <c r="B3835" s="1" t="s">
        <v>39</v>
      </c>
      <c r="C3835" s="1" t="s">
        <v>84</v>
      </c>
      <c r="D3835" s="1" t="s">
        <v>3872</v>
      </c>
    </row>
    <row r="3836" spans="2:4" x14ac:dyDescent="0.35">
      <c r="B3836" s="1" t="s">
        <v>46</v>
      </c>
      <c r="C3836" s="1" t="s">
        <v>84</v>
      </c>
      <c r="D3836" s="1" t="s">
        <v>3873</v>
      </c>
    </row>
    <row r="3837" spans="2:4" x14ac:dyDescent="0.35">
      <c r="B3837" s="1" t="s">
        <v>46</v>
      </c>
      <c r="C3837" s="1" t="s">
        <v>84</v>
      </c>
      <c r="D3837" s="1" t="s">
        <v>3874</v>
      </c>
    </row>
    <row r="3838" spans="2:4" x14ac:dyDescent="0.35">
      <c r="B3838" s="1" t="s">
        <v>75</v>
      </c>
      <c r="C3838" s="1" t="s">
        <v>84</v>
      </c>
      <c r="D3838" s="1" t="s">
        <v>3875</v>
      </c>
    </row>
    <row r="3839" spans="2:4" x14ac:dyDescent="0.35">
      <c r="B3839" s="1" t="s">
        <v>24</v>
      </c>
      <c r="C3839" s="1" t="s">
        <v>84</v>
      </c>
      <c r="D3839" s="1" t="s">
        <v>3876</v>
      </c>
    </row>
    <row r="3840" spans="2:4" x14ac:dyDescent="0.35">
      <c r="B3840" s="1" t="s">
        <v>97</v>
      </c>
      <c r="C3840" s="1" t="s">
        <v>84</v>
      </c>
      <c r="D3840" s="1" t="s">
        <v>3877</v>
      </c>
    </row>
    <row r="3841" spans="2:4" x14ac:dyDescent="0.35">
      <c r="B3841" s="1" t="s">
        <v>59</v>
      </c>
      <c r="C3841" s="1" t="s">
        <v>84</v>
      </c>
      <c r="D3841" s="1" t="s">
        <v>3878</v>
      </c>
    </row>
    <row r="3842" spans="2:4" x14ac:dyDescent="0.35">
      <c r="B3842" s="1" t="s">
        <v>48</v>
      </c>
      <c r="C3842" s="1" t="s">
        <v>84</v>
      </c>
      <c r="D3842" s="1" t="s">
        <v>3879</v>
      </c>
    </row>
    <row r="3843" spans="2:4" x14ac:dyDescent="0.35">
      <c r="B3843" s="1" t="s">
        <v>39</v>
      </c>
      <c r="C3843" s="1" t="s">
        <v>84</v>
      </c>
      <c r="D3843" s="1" t="s">
        <v>3880</v>
      </c>
    </row>
    <row r="3844" spans="2:4" x14ac:dyDescent="0.35">
      <c r="B3844" s="1" t="s">
        <v>75</v>
      </c>
      <c r="C3844" s="1" t="s">
        <v>84</v>
      </c>
      <c r="D3844" s="1" t="s">
        <v>3881</v>
      </c>
    </row>
    <row r="3845" spans="2:4" x14ac:dyDescent="0.35">
      <c r="B3845" s="1" t="s">
        <v>90</v>
      </c>
      <c r="C3845" s="1" t="s">
        <v>84</v>
      </c>
      <c r="D3845" s="1" t="s">
        <v>3882</v>
      </c>
    </row>
    <row r="3846" spans="2:4" x14ac:dyDescent="0.35">
      <c r="B3846" s="1" t="s">
        <v>306</v>
      </c>
      <c r="C3846" s="1" t="s">
        <v>84</v>
      </c>
      <c r="D3846" s="1" t="s">
        <v>3883</v>
      </c>
    </row>
    <row r="3847" spans="2:4" x14ac:dyDescent="0.35">
      <c r="B3847" s="1" t="s">
        <v>90</v>
      </c>
      <c r="C3847" s="1" t="s">
        <v>84</v>
      </c>
      <c r="D3847" s="1" t="s">
        <v>3884</v>
      </c>
    </row>
    <row r="3848" spans="2:4" x14ac:dyDescent="0.35">
      <c r="B3848" s="1" t="s">
        <v>24</v>
      </c>
      <c r="C3848" s="1" t="s">
        <v>84</v>
      </c>
      <c r="D3848" s="1" t="s">
        <v>3885</v>
      </c>
    </row>
    <row r="3849" spans="2:4" x14ac:dyDescent="0.35">
      <c r="B3849" s="1" t="s">
        <v>218</v>
      </c>
      <c r="C3849" s="1" t="s">
        <v>84</v>
      </c>
      <c r="D3849" s="1" t="s">
        <v>3886</v>
      </c>
    </row>
    <row r="3850" spans="2:4" x14ac:dyDescent="0.35">
      <c r="B3850" s="1" t="s">
        <v>81</v>
      </c>
      <c r="C3850" s="1" t="s">
        <v>84</v>
      </c>
      <c r="D3850" s="1" t="s">
        <v>3887</v>
      </c>
    </row>
    <row r="3851" spans="2:4" x14ac:dyDescent="0.35">
      <c r="B3851" s="1" t="s">
        <v>75</v>
      </c>
      <c r="C3851" s="1" t="s">
        <v>84</v>
      </c>
      <c r="D3851" s="1" t="s">
        <v>3888</v>
      </c>
    </row>
    <row r="3852" spans="2:4" x14ac:dyDescent="0.35">
      <c r="B3852" s="1" t="s">
        <v>218</v>
      </c>
      <c r="C3852" s="1" t="s">
        <v>84</v>
      </c>
      <c r="D3852" s="1" t="s">
        <v>3889</v>
      </c>
    </row>
    <row r="3853" spans="2:4" x14ac:dyDescent="0.35">
      <c r="B3853" s="1" t="s">
        <v>37</v>
      </c>
      <c r="C3853" s="1" t="s">
        <v>84</v>
      </c>
      <c r="D3853" s="1" t="s">
        <v>3890</v>
      </c>
    </row>
    <row r="3854" spans="2:4" x14ac:dyDescent="0.35">
      <c r="B3854" s="1" t="s">
        <v>75</v>
      </c>
      <c r="C3854" s="1" t="s">
        <v>84</v>
      </c>
      <c r="D3854" s="1" t="s">
        <v>3891</v>
      </c>
    </row>
    <row r="3855" spans="2:4" x14ac:dyDescent="0.35">
      <c r="B3855" s="1" t="s">
        <v>251</v>
      </c>
      <c r="C3855" s="1" t="s">
        <v>84</v>
      </c>
      <c r="D3855" s="1" t="s">
        <v>3892</v>
      </c>
    </row>
    <row r="3856" spans="2:4" x14ac:dyDescent="0.35">
      <c r="B3856" s="1" t="s">
        <v>186</v>
      </c>
      <c r="C3856" s="1" t="s">
        <v>84</v>
      </c>
      <c r="D3856" s="1" t="s">
        <v>3893</v>
      </c>
    </row>
    <row r="3857" spans="2:4" x14ac:dyDescent="0.35">
      <c r="B3857" s="1" t="s">
        <v>75</v>
      </c>
      <c r="C3857" s="1" t="s">
        <v>84</v>
      </c>
      <c r="D3857" s="1" t="s">
        <v>3894</v>
      </c>
    </row>
    <row r="3858" spans="2:4" x14ac:dyDescent="0.35">
      <c r="B3858" s="1" t="s">
        <v>164</v>
      </c>
      <c r="C3858" s="1" t="s">
        <v>84</v>
      </c>
      <c r="D3858" s="1" t="s">
        <v>3895</v>
      </c>
    </row>
    <row r="3859" spans="2:4" x14ac:dyDescent="0.35">
      <c r="B3859" s="1" t="s">
        <v>41</v>
      </c>
      <c r="C3859" s="1" t="s">
        <v>84</v>
      </c>
      <c r="D3859" s="1" t="s">
        <v>410</v>
      </c>
    </row>
    <row r="3860" spans="2:4" x14ac:dyDescent="0.35">
      <c r="B3860" s="1" t="s">
        <v>75</v>
      </c>
      <c r="C3860" s="1" t="s">
        <v>84</v>
      </c>
      <c r="D3860" s="1" t="s">
        <v>3896</v>
      </c>
    </row>
    <row r="3861" spans="2:4" x14ac:dyDescent="0.35">
      <c r="B3861" s="1" t="s">
        <v>135</v>
      </c>
      <c r="C3861" s="1" t="s">
        <v>84</v>
      </c>
      <c r="D3861" s="1" t="s">
        <v>3897</v>
      </c>
    </row>
    <row r="3862" spans="2:4" x14ac:dyDescent="0.35">
      <c r="B3862" s="1" t="s">
        <v>46</v>
      </c>
      <c r="C3862" s="1" t="s">
        <v>84</v>
      </c>
      <c r="D3862" s="1" t="s">
        <v>3810</v>
      </c>
    </row>
    <row r="3863" spans="2:4" x14ac:dyDescent="0.35">
      <c r="B3863" s="1" t="s">
        <v>21</v>
      </c>
      <c r="C3863" s="1" t="s">
        <v>84</v>
      </c>
      <c r="D3863" s="1" t="s">
        <v>3898</v>
      </c>
    </row>
    <row r="3864" spans="2:4" x14ac:dyDescent="0.35">
      <c r="B3864" s="1" t="s">
        <v>90</v>
      </c>
      <c r="C3864" s="1" t="s">
        <v>84</v>
      </c>
      <c r="D3864" s="1" t="s">
        <v>1741</v>
      </c>
    </row>
    <row r="3865" spans="2:4" x14ac:dyDescent="0.35">
      <c r="B3865" s="1" t="s">
        <v>46</v>
      </c>
      <c r="C3865" s="1" t="s">
        <v>84</v>
      </c>
      <c r="D3865" s="1" t="s">
        <v>3899</v>
      </c>
    </row>
    <row r="3866" spans="2:4" x14ac:dyDescent="0.35">
      <c r="B3866" s="1" t="s">
        <v>54</v>
      </c>
      <c r="C3866" s="1" t="s">
        <v>84</v>
      </c>
      <c r="D3866" s="1" t="s">
        <v>3900</v>
      </c>
    </row>
    <row r="3867" spans="2:4" x14ac:dyDescent="0.35">
      <c r="B3867" s="1" t="s">
        <v>135</v>
      </c>
      <c r="C3867" s="1" t="s">
        <v>84</v>
      </c>
      <c r="D3867" s="1" t="s">
        <v>3901</v>
      </c>
    </row>
    <row r="3868" spans="2:4" x14ac:dyDescent="0.35">
      <c r="B3868" s="1" t="s">
        <v>75</v>
      </c>
      <c r="C3868" s="1" t="s">
        <v>84</v>
      </c>
      <c r="D3868" s="1" t="s">
        <v>3902</v>
      </c>
    </row>
    <row r="3869" spans="2:4" x14ac:dyDescent="0.35">
      <c r="B3869" s="1" t="s">
        <v>364</v>
      </c>
      <c r="C3869" s="1" t="s">
        <v>84</v>
      </c>
      <c r="D3869" s="1" t="s">
        <v>3903</v>
      </c>
    </row>
    <row r="3870" spans="2:4" x14ac:dyDescent="0.35">
      <c r="B3870" s="1" t="s">
        <v>111</v>
      </c>
      <c r="C3870" s="1" t="s">
        <v>84</v>
      </c>
      <c r="D3870" s="1" t="s">
        <v>3904</v>
      </c>
    </row>
    <row r="3871" spans="2:4" x14ac:dyDescent="0.35">
      <c r="B3871" s="1" t="s">
        <v>75</v>
      </c>
      <c r="C3871" s="1" t="s">
        <v>84</v>
      </c>
      <c r="D3871" s="1" t="s">
        <v>3905</v>
      </c>
    </row>
    <row r="3872" spans="2:4" x14ac:dyDescent="0.35">
      <c r="B3872" s="1" t="s">
        <v>150</v>
      </c>
      <c r="C3872" s="1" t="s">
        <v>84</v>
      </c>
      <c r="D3872" s="1" t="s">
        <v>3906</v>
      </c>
    </row>
    <row r="3873" spans="2:4" x14ac:dyDescent="0.35">
      <c r="B3873" s="1" t="s">
        <v>341</v>
      </c>
      <c r="C3873" s="1" t="s">
        <v>84</v>
      </c>
      <c r="D3873" s="1" t="s">
        <v>3907</v>
      </c>
    </row>
    <row r="3874" spans="2:4" x14ac:dyDescent="0.35">
      <c r="B3874" s="1" t="s">
        <v>35</v>
      </c>
      <c r="C3874" s="1" t="s">
        <v>84</v>
      </c>
      <c r="D3874" s="1" t="s">
        <v>3908</v>
      </c>
    </row>
    <row r="3875" spans="2:4" x14ac:dyDescent="0.35">
      <c r="B3875" s="1" t="s">
        <v>113</v>
      </c>
      <c r="C3875" s="1" t="s">
        <v>84</v>
      </c>
      <c r="D3875" s="1" t="s">
        <v>3909</v>
      </c>
    </row>
    <row r="3876" spans="2:4" x14ac:dyDescent="0.35">
      <c r="B3876" s="1" t="s">
        <v>124</v>
      </c>
      <c r="C3876" s="1" t="s">
        <v>84</v>
      </c>
      <c r="D3876" s="1" t="s">
        <v>3910</v>
      </c>
    </row>
    <row r="3877" spans="2:4" x14ac:dyDescent="0.35">
      <c r="B3877" s="1" t="s">
        <v>735</v>
      </c>
      <c r="C3877" s="1" t="s">
        <v>84</v>
      </c>
      <c r="D3877" s="1" t="s">
        <v>3911</v>
      </c>
    </row>
    <row r="3878" spans="2:4" x14ac:dyDescent="0.35">
      <c r="B3878" s="1" t="s">
        <v>251</v>
      </c>
      <c r="C3878" s="1" t="s">
        <v>84</v>
      </c>
      <c r="D3878" s="1" t="s">
        <v>3912</v>
      </c>
    </row>
    <row r="3879" spans="2:4" x14ac:dyDescent="0.35">
      <c r="B3879" s="1" t="s">
        <v>39</v>
      </c>
      <c r="C3879" s="1" t="s">
        <v>84</v>
      </c>
      <c r="D3879" s="1" t="s">
        <v>3913</v>
      </c>
    </row>
    <row r="3880" spans="2:4" x14ac:dyDescent="0.35">
      <c r="B3880" s="1" t="s">
        <v>30</v>
      </c>
      <c r="C3880" s="1" t="s">
        <v>84</v>
      </c>
      <c r="D3880" s="1" t="s">
        <v>3914</v>
      </c>
    </row>
    <row r="3881" spans="2:4" x14ac:dyDescent="0.35">
      <c r="B3881" s="1" t="s">
        <v>97</v>
      </c>
      <c r="C3881" s="1" t="s">
        <v>84</v>
      </c>
      <c r="D3881" s="1" t="s">
        <v>3915</v>
      </c>
    </row>
    <row r="3882" spans="2:4" x14ac:dyDescent="0.35">
      <c r="B3882" s="1" t="s">
        <v>59</v>
      </c>
      <c r="C3882" s="1" t="s">
        <v>84</v>
      </c>
      <c r="D3882" s="1" t="s">
        <v>3916</v>
      </c>
    </row>
    <row r="3883" spans="2:4" x14ac:dyDescent="0.35">
      <c r="B3883" s="1" t="s">
        <v>46</v>
      </c>
      <c r="C3883" s="1" t="s">
        <v>84</v>
      </c>
      <c r="D3883" s="1" t="s">
        <v>3754</v>
      </c>
    </row>
    <row r="3884" spans="2:4" x14ac:dyDescent="0.35">
      <c r="B3884" s="1" t="s">
        <v>46</v>
      </c>
      <c r="C3884" s="1" t="s">
        <v>84</v>
      </c>
      <c r="D3884" s="1" t="s">
        <v>3917</v>
      </c>
    </row>
    <row r="3885" spans="2:4" x14ac:dyDescent="0.35">
      <c r="B3885" s="1" t="s">
        <v>75</v>
      </c>
      <c r="C3885" s="1" t="s">
        <v>84</v>
      </c>
      <c r="D3885" s="1" t="s">
        <v>3918</v>
      </c>
    </row>
    <row r="3886" spans="2:4" x14ac:dyDescent="0.35">
      <c r="B3886" s="1" t="s">
        <v>75</v>
      </c>
      <c r="C3886" s="1" t="s">
        <v>84</v>
      </c>
      <c r="D3886" s="1" t="s">
        <v>3919</v>
      </c>
    </row>
    <row r="3887" spans="2:4" x14ac:dyDescent="0.35">
      <c r="B3887" s="1" t="s">
        <v>171</v>
      </c>
      <c r="C3887" s="1" t="s">
        <v>84</v>
      </c>
      <c r="D3887" s="1" t="s">
        <v>3920</v>
      </c>
    </row>
    <row r="3888" spans="2:4" x14ac:dyDescent="0.35">
      <c r="B3888" s="1" t="s">
        <v>90</v>
      </c>
      <c r="C3888" s="1" t="s">
        <v>84</v>
      </c>
      <c r="D3888" s="1" t="s">
        <v>3921</v>
      </c>
    </row>
    <row r="3889" spans="2:4" x14ac:dyDescent="0.35">
      <c r="B3889" s="1" t="s">
        <v>39</v>
      </c>
      <c r="C3889" s="1" t="s">
        <v>84</v>
      </c>
      <c r="D3889" s="1" t="s">
        <v>3922</v>
      </c>
    </row>
    <row r="3890" spans="2:4" x14ac:dyDescent="0.35">
      <c r="B3890" s="1" t="s">
        <v>203</v>
      </c>
      <c r="C3890" s="1" t="s">
        <v>84</v>
      </c>
      <c r="D3890" s="1" t="s">
        <v>3923</v>
      </c>
    </row>
    <row r="3891" spans="2:4" x14ac:dyDescent="0.35">
      <c r="B3891" s="1" t="s">
        <v>129</v>
      </c>
      <c r="C3891" s="1" t="s">
        <v>84</v>
      </c>
      <c r="D3891" s="1" t="s">
        <v>3924</v>
      </c>
    </row>
    <row r="3892" spans="2:4" x14ac:dyDescent="0.35">
      <c r="B3892" s="1" t="s">
        <v>135</v>
      </c>
      <c r="C3892" s="1" t="s">
        <v>84</v>
      </c>
      <c r="D3892" s="1" t="s">
        <v>3925</v>
      </c>
    </row>
    <row r="3893" spans="2:4" x14ac:dyDescent="0.35">
      <c r="B3893" s="1" t="s">
        <v>90</v>
      </c>
      <c r="C3893" s="1" t="s">
        <v>84</v>
      </c>
      <c r="D3893" s="1" t="s">
        <v>3926</v>
      </c>
    </row>
    <row r="3894" spans="2:4" x14ac:dyDescent="0.35">
      <c r="B3894" s="1" t="s">
        <v>75</v>
      </c>
      <c r="C3894" s="1" t="s">
        <v>84</v>
      </c>
      <c r="D3894" s="1" t="s">
        <v>3927</v>
      </c>
    </row>
    <row r="3895" spans="2:4" x14ac:dyDescent="0.35">
      <c r="B3895" s="1" t="s">
        <v>87</v>
      </c>
      <c r="C3895" s="1" t="s">
        <v>84</v>
      </c>
      <c r="D3895" s="1" t="s">
        <v>3928</v>
      </c>
    </row>
    <row r="3896" spans="2:4" x14ac:dyDescent="0.35">
      <c r="B3896" s="1" t="s">
        <v>166</v>
      </c>
      <c r="C3896" s="1" t="s">
        <v>84</v>
      </c>
      <c r="D3896" s="1" t="s">
        <v>3929</v>
      </c>
    </row>
    <row r="3897" spans="2:4" x14ac:dyDescent="0.35">
      <c r="B3897" s="1" t="s">
        <v>147</v>
      </c>
      <c r="C3897" s="1" t="s">
        <v>84</v>
      </c>
      <c r="D3897" s="1" t="s">
        <v>3930</v>
      </c>
    </row>
    <row r="3898" spans="2:4" x14ac:dyDescent="0.35">
      <c r="B3898" s="1" t="s">
        <v>46</v>
      </c>
      <c r="C3898" s="1" t="s">
        <v>84</v>
      </c>
      <c r="D3898" s="1" t="s">
        <v>3931</v>
      </c>
    </row>
    <row r="3899" spans="2:4" x14ac:dyDescent="0.35">
      <c r="B3899" s="1" t="s">
        <v>364</v>
      </c>
      <c r="C3899" s="1" t="s">
        <v>84</v>
      </c>
      <c r="D3899" s="1" t="s">
        <v>3932</v>
      </c>
    </row>
    <row r="3900" spans="2:4" x14ac:dyDescent="0.35">
      <c r="B3900" s="1" t="s">
        <v>57</v>
      </c>
      <c r="C3900" s="1" t="s">
        <v>84</v>
      </c>
      <c r="D3900" s="1" t="s">
        <v>3933</v>
      </c>
    </row>
    <row r="3901" spans="2:4" x14ac:dyDescent="0.35">
      <c r="B3901" s="1" t="s">
        <v>30</v>
      </c>
      <c r="C3901" s="1" t="s">
        <v>84</v>
      </c>
      <c r="D3901" s="1" t="s">
        <v>3934</v>
      </c>
    </row>
    <row r="3902" spans="2:4" x14ac:dyDescent="0.35">
      <c r="B3902" s="1" t="s">
        <v>90</v>
      </c>
      <c r="C3902" s="1" t="s">
        <v>84</v>
      </c>
      <c r="D3902" s="1" t="s">
        <v>3935</v>
      </c>
    </row>
    <row r="3903" spans="2:4" x14ac:dyDescent="0.35">
      <c r="B3903" s="1" t="s">
        <v>186</v>
      </c>
      <c r="C3903" s="1" t="s">
        <v>84</v>
      </c>
      <c r="D3903" s="1" t="s">
        <v>3936</v>
      </c>
    </row>
    <row r="3904" spans="2:4" x14ac:dyDescent="0.35">
      <c r="B3904" s="1" t="s">
        <v>46</v>
      </c>
      <c r="C3904" s="1" t="s">
        <v>84</v>
      </c>
      <c r="D3904" s="1" t="s">
        <v>3937</v>
      </c>
    </row>
    <row r="3905" spans="2:4" x14ac:dyDescent="0.35">
      <c r="B3905" s="1" t="s">
        <v>90</v>
      </c>
      <c r="C3905" s="1" t="s">
        <v>84</v>
      </c>
      <c r="D3905" s="1" t="s">
        <v>3938</v>
      </c>
    </row>
    <row r="3906" spans="2:4" x14ac:dyDescent="0.35">
      <c r="B3906" s="1" t="s">
        <v>46</v>
      </c>
      <c r="C3906" s="1" t="s">
        <v>84</v>
      </c>
      <c r="D3906" s="1" t="s">
        <v>3939</v>
      </c>
    </row>
    <row r="3907" spans="2:4" x14ac:dyDescent="0.35">
      <c r="B3907" s="1" t="s">
        <v>364</v>
      </c>
      <c r="C3907" s="1" t="s">
        <v>84</v>
      </c>
      <c r="D3907" s="1" t="s">
        <v>3940</v>
      </c>
    </row>
    <row r="3908" spans="2:4" x14ac:dyDescent="0.35">
      <c r="B3908" s="1" t="s">
        <v>39</v>
      </c>
      <c r="C3908" s="1" t="s">
        <v>84</v>
      </c>
      <c r="D3908" s="1" t="s">
        <v>3941</v>
      </c>
    </row>
    <row r="3909" spans="2:4" x14ac:dyDescent="0.35">
      <c r="B3909" s="1" t="s">
        <v>46</v>
      </c>
      <c r="C3909" s="1" t="s">
        <v>84</v>
      </c>
      <c r="D3909" s="1" t="s">
        <v>3942</v>
      </c>
    </row>
    <row r="3910" spans="2:4" x14ac:dyDescent="0.35">
      <c r="B3910" s="1" t="s">
        <v>39</v>
      </c>
      <c r="C3910" s="1" t="s">
        <v>84</v>
      </c>
      <c r="D3910" s="1" t="s">
        <v>3943</v>
      </c>
    </row>
    <row r="3911" spans="2:4" x14ac:dyDescent="0.35">
      <c r="B3911" s="1" t="s">
        <v>90</v>
      </c>
      <c r="C3911" s="1" t="s">
        <v>84</v>
      </c>
      <c r="D3911" s="1" t="s">
        <v>3944</v>
      </c>
    </row>
    <row r="3912" spans="2:4" x14ac:dyDescent="0.35">
      <c r="B3912" s="1" t="s">
        <v>430</v>
      </c>
      <c r="C3912" s="1" t="s">
        <v>84</v>
      </c>
      <c r="D3912" s="1" t="s">
        <v>3945</v>
      </c>
    </row>
    <row r="3913" spans="2:4" x14ac:dyDescent="0.35">
      <c r="B3913" s="1" t="s">
        <v>286</v>
      </c>
      <c r="C3913" s="1" t="s">
        <v>84</v>
      </c>
      <c r="D3913" s="1" t="s">
        <v>3946</v>
      </c>
    </row>
    <row r="3914" spans="2:4" x14ac:dyDescent="0.35">
      <c r="B3914" s="1" t="s">
        <v>75</v>
      </c>
      <c r="C3914" s="1" t="s">
        <v>84</v>
      </c>
      <c r="D3914" s="1" t="s">
        <v>3947</v>
      </c>
    </row>
    <row r="3915" spans="2:4" x14ac:dyDescent="0.35">
      <c r="B3915" s="1" t="s">
        <v>39</v>
      </c>
      <c r="C3915" s="1" t="s">
        <v>84</v>
      </c>
      <c r="D3915" s="1" t="s">
        <v>3948</v>
      </c>
    </row>
    <row r="3916" spans="2:4" x14ac:dyDescent="0.35">
      <c r="B3916" s="1" t="s">
        <v>286</v>
      </c>
      <c r="C3916" s="1" t="s">
        <v>84</v>
      </c>
      <c r="D3916" s="1" t="s">
        <v>3949</v>
      </c>
    </row>
    <row r="3917" spans="2:4" x14ac:dyDescent="0.35">
      <c r="B3917" s="1" t="s">
        <v>30</v>
      </c>
      <c r="C3917" s="1" t="s">
        <v>84</v>
      </c>
      <c r="D3917" s="1" t="s">
        <v>3950</v>
      </c>
    </row>
    <row r="3918" spans="2:4" x14ac:dyDescent="0.35">
      <c r="B3918" s="1" t="s">
        <v>135</v>
      </c>
      <c r="C3918" s="1" t="s">
        <v>84</v>
      </c>
      <c r="D3918" s="1" t="s">
        <v>3951</v>
      </c>
    </row>
    <row r="3919" spans="2:4" x14ac:dyDescent="0.35">
      <c r="B3919" s="1" t="s">
        <v>27</v>
      </c>
      <c r="C3919" s="1" t="s">
        <v>84</v>
      </c>
      <c r="D3919" s="1" t="s">
        <v>3952</v>
      </c>
    </row>
    <row r="3920" spans="2:4" x14ac:dyDescent="0.35">
      <c r="B3920" s="1" t="s">
        <v>215</v>
      </c>
      <c r="C3920" s="1" t="s">
        <v>84</v>
      </c>
      <c r="D3920" s="1" t="s">
        <v>3953</v>
      </c>
    </row>
    <row r="3921" spans="2:4" x14ac:dyDescent="0.35">
      <c r="B3921" s="1" t="s">
        <v>169</v>
      </c>
      <c r="C3921" s="1" t="s">
        <v>84</v>
      </c>
      <c r="D3921" s="1" t="s">
        <v>3954</v>
      </c>
    </row>
    <row r="3922" spans="2:4" x14ac:dyDescent="0.35">
      <c r="B3922" s="1" t="s">
        <v>87</v>
      </c>
      <c r="C3922" s="1" t="s">
        <v>84</v>
      </c>
      <c r="D3922" s="1" t="s">
        <v>3955</v>
      </c>
    </row>
    <row r="3923" spans="2:4" x14ac:dyDescent="0.35">
      <c r="B3923" s="1" t="s">
        <v>97</v>
      </c>
      <c r="C3923" s="1" t="s">
        <v>84</v>
      </c>
      <c r="D3923" s="1" t="s">
        <v>3956</v>
      </c>
    </row>
    <row r="3924" spans="2:4" x14ac:dyDescent="0.35">
      <c r="B3924" s="1" t="s">
        <v>306</v>
      </c>
      <c r="C3924" s="1" t="s">
        <v>84</v>
      </c>
      <c r="D3924" s="1" t="s">
        <v>3957</v>
      </c>
    </row>
    <row r="3925" spans="2:4" x14ac:dyDescent="0.35">
      <c r="B3925" s="1" t="s">
        <v>39</v>
      </c>
      <c r="C3925" s="1" t="s">
        <v>84</v>
      </c>
      <c r="D3925" s="1" t="s">
        <v>3958</v>
      </c>
    </row>
    <row r="3926" spans="2:4" x14ac:dyDescent="0.35">
      <c r="B3926" s="1" t="s">
        <v>39</v>
      </c>
      <c r="C3926" s="1" t="s">
        <v>84</v>
      </c>
      <c r="D3926" s="1" t="s">
        <v>3959</v>
      </c>
    </row>
    <row r="3927" spans="2:4" x14ac:dyDescent="0.35">
      <c r="B3927" s="1" t="s">
        <v>87</v>
      </c>
      <c r="C3927" s="1" t="s">
        <v>84</v>
      </c>
      <c r="D3927" s="1" t="s">
        <v>996</v>
      </c>
    </row>
    <row r="3928" spans="2:4" x14ac:dyDescent="0.35">
      <c r="B3928" s="1" t="s">
        <v>50</v>
      </c>
      <c r="C3928" s="1" t="s">
        <v>84</v>
      </c>
      <c r="D3928" s="1" t="s">
        <v>3960</v>
      </c>
    </row>
    <row r="3929" spans="2:4" x14ac:dyDescent="0.35">
      <c r="B3929" s="1" t="s">
        <v>46</v>
      </c>
      <c r="C3929" s="1" t="s">
        <v>84</v>
      </c>
      <c r="D3929" s="1" t="s">
        <v>3961</v>
      </c>
    </row>
    <row r="3930" spans="2:4" x14ac:dyDescent="0.35">
      <c r="B3930" s="1" t="s">
        <v>24</v>
      </c>
      <c r="C3930" s="1" t="s">
        <v>84</v>
      </c>
      <c r="D3930" s="1" t="s">
        <v>3962</v>
      </c>
    </row>
    <row r="3931" spans="2:4" x14ac:dyDescent="0.35">
      <c r="B3931" s="1" t="s">
        <v>245</v>
      </c>
      <c r="C3931" s="1" t="s">
        <v>84</v>
      </c>
      <c r="D3931" s="1" t="s">
        <v>3963</v>
      </c>
    </row>
    <row r="3932" spans="2:4" x14ac:dyDescent="0.35">
      <c r="B3932" s="1" t="s">
        <v>46</v>
      </c>
      <c r="C3932" s="1" t="s">
        <v>84</v>
      </c>
      <c r="D3932" s="1" t="s">
        <v>3964</v>
      </c>
    </row>
    <row r="3933" spans="2:4" x14ac:dyDescent="0.35">
      <c r="B3933" s="1" t="s">
        <v>215</v>
      </c>
      <c r="C3933" s="1" t="s">
        <v>84</v>
      </c>
      <c r="D3933" s="1" t="s">
        <v>3965</v>
      </c>
    </row>
    <row r="3934" spans="2:4" x14ac:dyDescent="0.35">
      <c r="B3934" s="1" t="s">
        <v>30</v>
      </c>
      <c r="C3934" s="1" t="s">
        <v>84</v>
      </c>
      <c r="D3934" s="1" t="s">
        <v>3966</v>
      </c>
    </row>
    <row r="3935" spans="2:4" x14ac:dyDescent="0.35">
      <c r="B3935" s="1" t="s">
        <v>46</v>
      </c>
      <c r="C3935" s="1" t="s">
        <v>84</v>
      </c>
      <c r="D3935" s="1" t="s">
        <v>3967</v>
      </c>
    </row>
    <row r="3936" spans="2:4" x14ac:dyDescent="0.35">
      <c r="B3936" s="1" t="s">
        <v>46</v>
      </c>
      <c r="C3936" s="1" t="s">
        <v>84</v>
      </c>
      <c r="D3936" s="1" t="s">
        <v>3968</v>
      </c>
    </row>
    <row r="3937" spans="2:4" x14ac:dyDescent="0.35">
      <c r="B3937" s="1" t="s">
        <v>59</v>
      </c>
      <c r="C3937" s="1" t="s">
        <v>84</v>
      </c>
      <c r="D3937" s="1" t="s">
        <v>3969</v>
      </c>
    </row>
    <row r="3938" spans="2:4" x14ac:dyDescent="0.35">
      <c r="B3938" s="1" t="s">
        <v>286</v>
      </c>
      <c r="C3938" s="1" t="s">
        <v>84</v>
      </c>
      <c r="D3938" s="1" t="s">
        <v>3970</v>
      </c>
    </row>
    <row r="3939" spans="2:4" x14ac:dyDescent="0.35">
      <c r="B3939" s="1" t="s">
        <v>75</v>
      </c>
      <c r="C3939" s="1" t="s">
        <v>84</v>
      </c>
      <c r="D3939" s="1" t="s">
        <v>3971</v>
      </c>
    </row>
    <row r="3940" spans="2:4" x14ac:dyDescent="0.35">
      <c r="B3940" s="1" t="s">
        <v>32</v>
      </c>
      <c r="C3940" s="1" t="s">
        <v>84</v>
      </c>
      <c r="D3940" s="1" t="s">
        <v>3972</v>
      </c>
    </row>
    <row r="3941" spans="2:4" x14ac:dyDescent="0.35">
      <c r="B3941" s="1" t="s">
        <v>24</v>
      </c>
      <c r="C3941" s="1" t="s">
        <v>84</v>
      </c>
      <c r="D3941" s="1" t="s">
        <v>3973</v>
      </c>
    </row>
    <row r="3942" spans="2:4" x14ac:dyDescent="0.35">
      <c r="B3942" s="1" t="s">
        <v>46</v>
      </c>
      <c r="C3942" s="1" t="s">
        <v>84</v>
      </c>
      <c r="D3942" s="1" t="s">
        <v>3974</v>
      </c>
    </row>
    <row r="3943" spans="2:4" x14ac:dyDescent="0.35">
      <c r="B3943" s="1" t="s">
        <v>251</v>
      </c>
      <c r="C3943" s="1" t="s">
        <v>84</v>
      </c>
      <c r="D3943" s="1" t="s">
        <v>3975</v>
      </c>
    </row>
    <row r="3944" spans="2:4" x14ac:dyDescent="0.35">
      <c r="B3944" s="1" t="s">
        <v>46</v>
      </c>
      <c r="C3944" s="1" t="s">
        <v>84</v>
      </c>
      <c r="D3944" s="1" t="s">
        <v>3976</v>
      </c>
    </row>
    <row r="3945" spans="2:4" x14ac:dyDescent="0.35">
      <c r="B3945" s="1" t="s">
        <v>90</v>
      </c>
      <c r="C3945" s="1" t="s">
        <v>84</v>
      </c>
      <c r="D3945" s="1" t="s">
        <v>3977</v>
      </c>
    </row>
    <row r="3946" spans="2:4" x14ac:dyDescent="0.35">
      <c r="B3946" s="1" t="s">
        <v>24</v>
      </c>
      <c r="C3946" s="1" t="s">
        <v>84</v>
      </c>
      <c r="D3946" s="1" t="s">
        <v>3978</v>
      </c>
    </row>
    <row r="3947" spans="2:4" x14ac:dyDescent="0.35">
      <c r="B3947" s="1" t="s">
        <v>46</v>
      </c>
      <c r="C3947" s="1" t="s">
        <v>84</v>
      </c>
      <c r="D3947" s="1" t="s">
        <v>3979</v>
      </c>
    </row>
    <row r="3948" spans="2:4" x14ac:dyDescent="0.35">
      <c r="B3948" s="1" t="s">
        <v>37</v>
      </c>
      <c r="C3948" s="1" t="s">
        <v>84</v>
      </c>
      <c r="D3948" s="1" t="s">
        <v>3980</v>
      </c>
    </row>
    <row r="3949" spans="2:4" x14ac:dyDescent="0.35">
      <c r="B3949" s="1" t="s">
        <v>30</v>
      </c>
      <c r="C3949" s="1" t="s">
        <v>84</v>
      </c>
      <c r="D3949" s="1" t="s">
        <v>3981</v>
      </c>
    </row>
    <row r="3950" spans="2:4" x14ac:dyDescent="0.35">
      <c r="B3950" s="1" t="s">
        <v>120</v>
      </c>
      <c r="C3950" s="1" t="s">
        <v>84</v>
      </c>
      <c r="D3950" s="1" t="s">
        <v>3982</v>
      </c>
    </row>
    <row r="3951" spans="2:4" x14ac:dyDescent="0.35">
      <c r="B3951" s="1" t="s">
        <v>39</v>
      </c>
      <c r="C3951" s="1" t="s">
        <v>84</v>
      </c>
      <c r="D3951" s="1" t="s">
        <v>3983</v>
      </c>
    </row>
    <row r="3952" spans="2:4" x14ac:dyDescent="0.35">
      <c r="B3952" s="1" t="s">
        <v>215</v>
      </c>
      <c r="C3952" s="1" t="s">
        <v>84</v>
      </c>
      <c r="D3952" s="1" t="s">
        <v>3984</v>
      </c>
    </row>
    <row r="3953" spans="2:4" x14ac:dyDescent="0.35">
      <c r="B3953" s="1" t="s">
        <v>46</v>
      </c>
      <c r="C3953" s="1" t="s">
        <v>84</v>
      </c>
      <c r="D3953" s="1" t="s">
        <v>3985</v>
      </c>
    </row>
    <row r="3954" spans="2:4" x14ac:dyDescent="0.35">
      <c r="B3954" s="1" t="s">
        <v>46</v>
      </c>
      <c r="C3954" s="1" t="s">
        <v>84</v>
      </c>
      <c r="D3954" s="1" t="s">
        <v>3986</v>
      </c>
    </row>
    <row r="3955" spans="2:4" x14ac:dyDescent="0.35">
      <c r="B3955" s="1" t="s">
        <v>46</v>
      </c>
      <c r="C3955" s="1" t="s">
        <v>84</v>
      </c>
      <c r="D3955" s="1" t="s">
        <v>3987</v>
      </c>
    </row>
    <row r="3956" spans="2:4" x14ac:dyDescent="0.35">
      <c r="B3956" s="1" t="s">
        <v>59</v>
      </c>
      <c r="C3956" s="1" t="s">
        <v>84</v>
      </c>
      <c r="D3956" s="1" t="s">
        <v>3988</v>
      </c>
    </row>
    <row r="3957" spans="2:4" x14ac:dyDescent="0.35">
      <c r="B3957" s="1" t="s">
        <v>30</v>
      </c>
      <c r="C3957" s="1" t="s">
        <v>84</v>
      </c>
      <c r="D3957" s="1" t="s">
        <v>3989</v>
      </c>
    </row>
    <row r="3958" spans="2:4" x14ac:dyDescent="0.35">
      <c r="B3958" s="1" t="s">
        <v>39</v>
      </c>
      <c r="C3958" s="1" t="s">
        <v>84</v>
      </c>
      <c r="D3958" s="1" t="s">
        <v>3990</v>
      </c>
    </row>
    <row r="3959" spans="2:4" x14ac:dyDescent="0.35">
      <c r="B3959" s="1" t="s">
        <v>75</v>
      </c>
      <c r="C3959" s="1" t="s">
        <v>84</v>
      </c>
      <c r="D3959" s="1" t="s">
        <v>3991</v>
      </c>
    </row>
    <row r="3960" spans="2:4" x14ac:dyDescent="0.35">
      <c r="B3960" s="1" t="s">
        <v>46</v>
      </c>
      <c r="C3960" s="1" t="s">
        <v>84</v>
      </c>
      <c r="D3960" s="1" t="s">
        <v>3992</v>
      </c>
    </row>
    <row r="3961" spans="2:4" x14ac:dyDescent="0.35">
      <c r="B3961" s="1" t="s">
        <v>59</v>
      </c>
      <c r="C3961" s="1" t="s">
        <v>84</v>
      </c>
      <c r="D3961" s="1" t="s">
        <v>3993</v>
      </c>
    </row>
    <row r="3962" spans="2:4" x14ac:dyDescent="0.35">
      <c r="B3962" s="1" t="s">
        <v>46</v>
      </c>
      <c r="C3962" s="1" t="s">
        <v>84</v>
      </c>
      <c r="D3962" s="1" t="s">
        <v>3994</v>
      </c>
    </row>
    <row r="3963" spans="2:4" x14ac:dyDescent="0.35">
      <c r="B3963" s="1" t="s">
        <v>46</v>
      </c>
      <c r="C3963" s="1" t="s">
        <v>84</v>
      </c>
      <c r="D3963" s="1" t="s">
        <v>3995</v>
      </c>
    </row>
    <row r="3964" spans="2:4" x14ac:dyDescent="0.35">
      <c r="B3964" s="1" t="s">
        <v>46</v>
      </c>
      <c r="C3964" s="1" t="s">
        <v>84</v>
      </c>
      <c r="D3964" s="1" t="s">
        <v>3996</v>
      </c>
    </row>
    <row r="3965" spans="2:4" x14ac:dyDescent="0.35">
      <c r="B3965" s="1" t="s">
        <v>50</v>
      </c>
      <c r="C3965" s="1" t="s">
        <v>84</v>
      </c>
      <c r="D3965" s="1" t="s">
        <v>3997</v>
      </c>
    </row>
    <row r="3966" spans="2:4" x14ac:dyDescent="0.35">
      <c r="B3966" s="1" t="s">
        <v>215</v>
      </c>
      <c r="C3966" s="1" t="s">
        <v>84</v>
      </c>
      <c r="D3966" s="1" t="s">
        <v>3998</v>
      </c>
    </row>
    <row r="3967" spans="2:4" x14ac:dyDescent="0.35">
      <c r="B3967" s="1" t="s">
        <v>64</v>
      </c>
      <c r="C3967" s="1" t="s">
        <v>84</v>
      </c>
      <c r="D3967" s="1" t="s">
        <v>3999</v>
      </c>
    </row>
    <row r="3968" spans="2:4" x14ac:dyDescent="0.35">
      <c r="B3968" s="1" t="s">
        <v>46</v>
      </c>
      <c r="C3968" s="1" t="s">
        <v>84</v>
      </c>
      <c r="D3968" s="1" t="s">
        <v>4000</v>
      </c>
    </row>
    <row r="3969" spans="2:4" x14ac:dyDescent="0.35">
      <c r="B3969" s="1" t="s">
        <v>24</v>
      </c>
      <c r="C3969" s="1" t="s">
        <v>84</v>
      </c>
      <c r="D3969" s="1" t="s">
        <v>3876</v>
      </c>
    </row>
    <row r="3970" spans="2:4" x14ac:dyDescent="0.35">
      <c r="B3970" s="1" t="s">
        <v>251</v>
      </c>
      <c r="C3970" s="1" t="s">
        <v>84</v>
      </c>
      <c r="D3970" s="1" t="s">
        <v>4001</v>
      </c>
    </row>
    <row r="3971" spans="2:4" x14ac:dyDescent="0.35">
      <c r="B3971" s="1" t="s">
        <v>46</v>
      </c>
      <c r="C3971" s="1" t="s">
        <v>84</v>
      </c>
      <c r="D3971" s="1" t="s">
        <v>4002</v>
      </c>
    </row>
    <row r="3972" spans="2:4" x14ac:dyDescent="0.35">
      <c r="B3972" s="1" t="s">
        <v>46</v>
      </c>
      <c r="C3972" s="1" t="s">
        <v>84</v>
      </c>
      <c r="D3972" s="1" t="s">
        <v>4003</v>
      </c>
    </row>
    <row r="3973" spans="2:4" x14ac:dyDescent="0.35">
      <c r="B3973" s="1" t="s">
        <v>46</v>
      </c>
      <c r="C3973" s="1" t="s">
        <v>84</v>
      </c>
      <c r="D3973" s="1" t="s">
        <v>4004</v>
      </c>
    </row>
    <row r="3974" spans="2:4" x14ac:dyDescent="0.35">
      <c r="B3974" s="1" t="s">
        <v>41</v>
      </c>
      <c r="C3974" s="1" t="s">
        <v>84</v>
      </c>
      <c r="D3974" s="1" t="s">
        <v>4005</v>
      </c>
    </row>
    <row r="3975" spans="2:4" x14ac:dyDescent="0.35">
      <c r="B3975" s="1" t="s">
        <v>39</v>
      </c>
      <c r="C3975" s="1" t="s">
        <v>84</v>
      </c>
      <c r="D3975" s="1" t="s">
        <v>4006</v>
      </c>
    </row>
    <row r="3976" spans="2:4" x14ac:dyDescent="0.35">
      <c r="B3976" s="1" t="s">
        <v>75</v>
      </c>
      <c r="C3976" s="1" t="s">
        <v>84</v>
      </c>
      <c r="D3976" s="1" t="s">
        <v>4007</v>
      </c>
    </row>
    <row r="3977" spans="2:4" x14ac:dyDescent="0.35">
      <c r="B3977" s="1" t="s">
        <v>46</v>
      </c>
      <c r="C3977" s="1" t="s">
        <v>84</v>
      </c>
      <c r="D3977" s="1" t="s">
        <v>4008</v>
      </c>
    </row>
    <row r="3978" spans="2:4" x14ac:dyDescent="0.35">
      <c r="B3978" s="1" t="s">
        <v>92</v>
      </c>
      <c r="C3978" s="1" t="s">
        <v>84</v>
      </c>
      <c r="D3978" s="1" t="s">
        <v>4009</v>
      </c>
    </row>
    <row r="3979" spans="2:4" x14ac:dyDescent="0.35">
      <c r="B3979" s="1" t="s">
        <v>735</v>
      </c>
      <c r="C3979" s="1" t="s">
        <v>84</v>
      </c>
      <c r="D3979" s="1" t="s">
        <v>4010</v>
      </c>
    </row>
    <row r="3980" spans="2:4" x14ac:dyDescent="0.35">
      <c r="B3980" s="1" t="s">
        <v>39</v>
      </c>
      <c r="C3980" s="1" t="s">
        <v>84</v>
      </c>
      <c r="D3980" s="1" t="s">
        <v>4011</v>
      </c>
    </row>
    <row r="3981" spans="2:4" x14ac:dyDescent="0.35">
      <c r="B3981" s="1" t="s">
        <v>46</v>
      </c>
      <c r="C3981" s="1" t="s">
        <v>84</v>
      </c>
      <c r="D3981" s="1" t="s">
        <v>4012</v>
      </c>
    </row>
    <row r="3982" spans="2:4" x14ac:dyDescent="0.35">
      <c r="B3982" s="1" t="s">
        <v>30</v>
      </c>
      <c r="C3982" s="1" t="s">
        <v>84</v>
      </c>
      <c r="D3982" s="1" t="s">
        <v>4013</v>
      </c>
    </row>
    <row r="3983" spans="2:4" x14ac:dyDescent="0.35">
      <c r="B3983" s="1" t="s">
        <v>150</v>
      </c>
      <c r="C3983" s="1" t="s">
        <v>84</v>
      </c>
      <c r="D3983" s="1" t="s">
        <v>4014</v>
      </c>
    </row>
    <row r="3984" spans="2:4" x14ac:dyDescent="0.35">
      <c r="B3984" s="1" t="s">
        <v>116</v>
      </c>
      <c r="C3984" s="1" t="s">
        <v>84</v>
      </c>
      <c r="D3984" s="1" t="s">
        <v>4015</v>
      </c>
    </row>
    <row r="3985" spans="2:4" x14ac:dyDescent="0.35">
      <c r="B3985" s="1" t="s">
        <v>46</v>
      </c>
      <c r="C3985" s="1" t="s">
        <v>84</v>
      </c>
      <c r="D3985" s="1" t="s">
        <v>4016</v>
      </c>
    </row>
    <row r="3986" spans="2:4" x14ac:dyDescent="0.35">
      <c r="B3986" s="1" t="s">
        <v>57</v>
      </c>
      <c r="C3986" s="1" t="s">
        <v>84</v>
      </c>
      <c r="D3986" s="1" t="s">
        <v>4017</v>
      </c>
    </row>
    <row r="3987" spans="2:4" x14ac:dyDescent="0.35">
      <c r="B3987" s="1" t="s">
        <v>97</v>
      </c>
      <c r="C3987" s="1" t="s">
        <v>84</v>
      </c>
      <c r="D3987" s="1" t="s">
        <v>4018</v>
      </c>
    </row>
    <row r="3988" spans="2:4" x14ac:dyDescent="0.35">
      <c r="B3988" s="1" t="s">
        <v>292</v>
      </c>
      <c r="C3988" s="1" t="s">
        <v>84</v>
      </c>
      <c r="D3988" s="1" t="s">
        <v>4019</v>
      </c>
    </row>
    <row r="3989" spans="2:4" x14ac:dyDescent="0.35">
      <c r="B3989" s="1" t="s">
        <v>30</v>
      </c>
      <c r="C3989" s="1" t="s">
        <v>84</v>
      </c>
      <c r="D3989" s="1" t="s">
        <v>4020</v>
      </c>
    </row>
    <row r="3990" spans="2:4" x14ac:dyDescent="0.35">
      <c r="B3990" s="1" t="s">
        <v>150</v>
      </c>
      <c r="C3990" s="1" t="s">
        <v>84</v>
      </c>
      <c r="D3990" s="1" t="s">
        <v>4021</v>
      </c>
    </row>
    <row r="3991" spans="2:4" x14ac:dyDescent="0.35">
      <c r="B3991" s="1" t="s">
        <v>147</v>
      </c>
      <c r="C3991" s="1" t="s">
        <v>84</v>
      </c>
      <c r="D3991" s="1" t="s">
        <v>4022</v>
      </c>
    </row>
    <row r="3992" spans="2:4" x14ac:dyDescent="0.35">
      <c r="B3992" s="1" t="s">
        <v>46</v>
      </c>
      <c r="C3992" s="1" t="s">
        <v>84</v>
      </c>
      <c r="D3992" s="1" t="s">
        <v>4023</v>
      </c>
    </row>
    <row r="3993" spans="2:4" x14ac:dyDescent="0.35">
      <c r="B3993" s="1" t="s">
        <v>186</v>
      </c>
      <c r="C3993" s="1" t="s">
        <v>84</v>
      </c>
      <c r="D3993" s="1" t="s">
        <v>4024</v>
      </c>
    </row>
    <row r="3994" spans="2:4" x14ac:dyDescent="0.35">
      <c r="B3994" s="1" t="s">
        <v>30</v>
      </c>
      <c r="C3994" s="1" t="s">
        <v>84</v>
      </c>
      <c r="D3994" s="1" t="s">
        <v>4025</v>
      </c>
    </row>
    <row r="3995" spans="2:4" x14ac:dyDescent="0.35">
      <c r="B3995" s="1" t="s">
        <v>203</v>
      </c>
      <c r="C3995" s="1" t="s">
        <v>84</v>
      </c>
      <c r="D3995" s="1" t="s">
        <v>4026</v>
      </c>
    </row>
    <row r="3996" spans="2:4" x14ac:dyDescent="0.35">
      <c r="B3996" s="1" t="s">
        <v>164</v>
      </c>
      <c r="C3996" s="1" t="s">
        <v>84</v>
      </c>
      <c r="D3996" s="1" t="s">
        <v>4027</v>
      </c>
    </row>
    <row r="3997" spans="2:4" x14ac:dyDescent="0.35">
      <c r="B3997" s="1" t="s">
        <v>75</v>
      </c>
      <c r="C3997" s="1" t="s">
        <v>84</v>
      </c>
      <c r="D3997" s="1" t="s">
        <v>4028</v>
      </c>
    </row>
    <row r="3998" spans="2:4" x14ac:dyDescent="0.35">
      <c r="B3998" s="1" t="s">
        <v>69</v>
      </c>
      <c r="C3998" s="1" t="s">
        <v>84</v>
      </c>
      <c r="D3998" s="1" t="s">
        <v>4029</v>
      </c>
    </row>
    <row r="3999" spans="2:4" x14ac:dyDescent="0.35">
      <c r="B3999" s="1" t="s">
        <v>245</v>
      </c>
      <c r="C3999" s="1" t="s">
        <v>84</v>
      </c>
      <c r="D3999" s="1" t="s">
        <v>4030</v>
      </c>
    </row>
    <row r="4000" spans="2:4" x14ac:dyDescent="0.35">
      <c r="B4000" s="1" t="s">
        <v>46</v>
      </c>
      <c r="C4000" s="1" t="s">
        <v>84</v>
      </c>
      <c r="D4000" s="1" t="s">
        <v>4031</v>
      </c>
    </row>
    <row r="4001" spans="2:4" x14ac:dyDescent="0.35">
      <c r="B4001" s="1" t="s">
        <v>164</v>
      </c>
      <c r="C4001" s="1" t="s">
        <v>84</v>
      </c>
      <c r="D4001" s="1" t="s">
        <v>4032</v>
      </c>
    </row>
    <row r="4002" spans="2:4" x14ac:dyDescent="0.35">
      <c r="B4002" s="1" t="s">
        <v>186</v>
      </c>
      <c r="C4002" s="1" t="s">
        <v>84</v>
      </c>
      <c r="D4002" s="1" t="s">
        <v>4033</v>
      </c>
    </row>
    <row r="4003" spans="2:4" x14ac:dyDescent="0.35">
      <c r="B4003" s="1" t="s">
        <v>24</v>
      </c>
      <c r="C4003" s="1" t="s">
        <v>84</v>
      </c>
      <c r="D4003" s="1" t="s">
        <v>4034</v>
      </c>
    </row>
    <row r="4004" spans="2:4" x14ac:dyDescent="0.35">
      <c r="B4004" s="1" t="s">
        <v>87</v>
      </c>
      <c r="C4004" s="1" t="s">
        <v>84</v>
      </c>
      <c r="D4004" s="1" t="s">
        <v>4035</v>
      </c>
    </row>
    <row r="4005" spans="2:4" x14ac:dyDescent="0.35">
      <c r="B4005" s="1" t="s">
        <v>50</v>
      </c>
      <c r="C4005" s="1" t="s">
        <v>84</v>
      </c>
      <c r="D4005" s="1" t="s">
        <v>4036</v>
      </c>
    </row>
    <row r="4006" spans="2:4" x14ac:dyDescent="0.35">
      <c r="B4006" s="1" t="s">
        <v>39</v>
      </c>
      <c r="C4006" s="1" t="s">
        <v>84</v>
      </c>
      <c r="D4006" s="1" t="s">
        <v>4037</v>
      </c>
    </row>
    <row r="4007" spans="2:4" ht="29" x14ac:dyDescent="0.35">
      <c r="B4007" s="1" t="s">
        <v>124</v>
      </c>
      <c r="C4007" s="1" t="s">
        <v>84</v>
      </c>
      <c r="D4007" s="2" t="s">
        <v>4038</v>
      </c>
    </row>
    <row r="4008" spans="2:4" x14ac:dyDescent="0.35">
      <c r="B4008" s="1" t="s">
        <v>164</v>
      </c>
      <c r="C4008" s="1" t="s">
        <v>84</v>
      </c>
      <c r="D4008" s="1" t="s">
        <v>4039</v>
      </c>
    </row>
    <row r="4009" spans="2:4" x14ac:dyDescent="0.35">
      <c r="B4009" s="1" t="s">
        <v>57</v>
      </c>
      <c r="C4009" s="1" t="s">
        <v>84</v>
      </c>
      <c r="D4009" s="1" t="s">
        <v>4040</v>
      </c>
    </row>
    <row r="4010" spans="2:4" x14ac:dyDescent="0.35">
      <c r="B4010" s="1" t="s">
        <v>430</v>
      </c>
      <c r="C4010" s="1" t="s">
        <v>84</v>
      </c>
      <c r="D4010" s="1" t="s">
        <v>4041</v>
      </c>
    </row>
    <row r="4011" spans="2:4" x14ac:dyDescent="0.35">
      <c r="B4011" s="1" t="s">
        <v>87</v>
      </c>
      <c r="C4011" s="1" t="s">
        <v>84</v>
      </c>
      <c r="D4011" s="1" t="s">
        <v>4042</v>
      </c>
    </row>
    <row r="4012" spans="2:4" x14ac:dyDescent="0.35">
      <c r="B4012" s="1" t="s">
        <v>75</v>
      </c>
      <c r="C4012" s="1" t="s">
        <v>84</v>
      </c>
      <c r="D4012" s="1" t="s">
        <v>4043</v>
      </c>
    </row>
    <row r="4013" spans="2:4" x14ac:dyDescent="0.35">
      <c r="B4013" s="1" t="s">
        <v>430</v>
      </c>
      <c r="C4013" s="1" t="s">
        <v>84</v>
      </c>
      <c r="D4013" s="1" t="s">
        <v>4044</v>
      </c>
    </row>
    <row r="4014" spans="2:4" x14ac:dyDescent="0.35">
      <c r="B4014" s="1" t="s">
        <v>46</v>
      </c>
      <c r="C4014" s="1" t="s">
        <v>84</v>
      </c>
      <c r="D4014" s="1" t="s">
        <v>4045</v>
      </c>
    </row>
    <row r="4015" spans="2:4" x14ac:dyDescent="0.35">
      <c r="B4015" s="1" t="s">
        <v>59</v>
      </c>
      <c r="C4015" s="1" t="s">
        <v>84</v>
      </c>
      <c r="D4015" s="1" t="s">
        <v>4046</v>
      </c>
    </row>
    <row r="4016" spans="2:4" x14ac:dyDescent="0.35">
      <c r="B4016" s="1" t="s">
        <v>101</v>
      </c>
      <c r="C4016" s="1" t="s">
        <v>84</v>
      </c>
      <c r="D4016" s="1" t="s">
        <v>4047</v>
      </c>
    </row>
    <row r="4017" spans="2:4" x14ac:dyDescent="0.35">
      <c r="B4017" s="1" t="s">
        <v>24</v>
      </c>
      <c r="C4017" s="1" t="s">
        <v>84</v>
      </c>
      <c r="D4017" s="1" t="s">
        <v>4048</v>
      </c>
    </row>
    <row r="4018" spans="2:4" x14ac:dyDescent="0.35">
      <c r="B4018" s="1" t="s">
        <v>46</v>
      </c>
      <c r="C4018" s="1" t="s">
        <v>84</v>
      </c>
      <c r="D4018" s="1" t="s">
        <v>4049</v>
      </c>
    </row>
    <row r="4019" spans="2:4" x14ac:dyDescent="0.35">
      <c r="B4019" s="1" t="s">
        <v>90</v>
      </c>
      <c r="C4019" s="1" t="s">
        <v>84</v>
      </c>
      <c r="D4019" s="1" t="s">
        <v>4050</v>
      </c>
    </row>
    <row r="4020" spans="2:4" x14ac:dyDescent="0.35">
      <c r="B4020" s="1" t="s">
        <v>135</v>
      </c>
      <c r="C4020" s="1" t="s">
        <v>84</v>
      </c>
      <c r="D4020" s="1" t="s">
        <v>4051</v>
      </c>
    </row>
    <row r="4021" spans="2:4" x14ac:dyDescent="0.35">
      <c r="B4021" s="1" t="s">
        <v>46</v>
      </c>
      <c r="C4021" s="1" t="s">
        <v>84</v>
      </c>
      <c r="D4021" s="1" t="s">
        <v>4052</v>
      </c>
    </row>
    <row r="4022" spans="2:4" x14ac:dyDescent="0.35">
      <c r="B4022" s="1" t="s">
        <v>295</v>
      </c>
      <c r="C4022" s="1" t="s">
        <v>84</v>
      </c>
      <c r="D4022" s="1" t="s">
        <v>4053</v>
      </c>
    </row>
    <row r="4023" spans="2:4" x14ac:dyDescent="0.35">
      <c r="B4023" s="1" t="s">
        <v>90</v>
      </c>
      <c r="C4023" s="1" t="s">
        <v>84</v>
      </c>
      <c r="D4023" s="1" t="s">
        <v>4054</v>
      </c>
    </row>
    <row r="4024" spans="2:4" x14ac:dyDescent="0.35">
      <c r="B4024" s="1" t="s">
        <v>75</v>
      </c>
      <c r="C4024" s="1" t="s">
        <v>84</v>
      </c>
      <c r="D4024" s="1" t="s">
        <v>4055</v>
      </c>
    </row>
    <row r="4025" spans="2:4" x14ac:dyDescent="0.35">
      <c r="B4025" s="1" t="s">
        <v>46</v>
      </c>
      <c r="C4025" s="1" t="s">
        <v>84</v>
      </c>
      <c r="D4025" s="1" t="s">
        <v>4056</v>
      </c>
    </row>
    <row r="4026" spans="2:4" x14ac:dyDescent="0.35">
      <c r="B4026" s="1" t="s">
        <v>75</v>
      </c>
      <c r="C4026" s="1" t="s">
        <v>84</v>
      </c>
      <c r="D4026" s="1" t="s">
        <v>4057</v>
      </c>
    </row>
    <row r="4027" spans="2:4" x14ac:dyDescent="0.35">
      <c r="B4027" s="1" t="s">
        <v>135</v>
      </c>
      <c r="C4027" s="1" t="s">
        <v>84</v>
      </c>
      <c r="D4027" s="1" t="s">
        <v>4058</v>
      </c>
    </row>
    <row r="4028" spans="2:4" x14ac:dyDescent="0.35">
      <c r="B4028" s="1" t="s">
        <v>39</v>
      </c>
      <c r="C4028" s="1" t="s">
        <v>84</v>
      </c>
      <c r="D4028" s="1" t="s">
        <v>4059</v>
      </c>
    </row>
    <row r="4029" spans="2:4" x14ac:dyDescent="0.35">
      <c r="B4029" s="1" t="s">
        <v>150</v>
      </c>
      <c r="C4029" s="1" t="s">
        <v>84</v>
      </c>
      <c r="D4029" s="1" t="s">
        <v>4060</v>
      </c>
    </row>
    <row r="4030" spans="2:4" x14ac:dyDescent="0.35">
      <c r="B4030" s="1" t="s">
        <v>46</v>
      </c>
      <c r="C4030" s="1" t="s">
        <v>84</v>
      </c>
      <c r="D4030" s="1" t="s">
        <v>4061</v>
      </c>
    </row>
    <row r="4031" spans="2:4" x14ac:dyDescent="0.35">
      <c r="B4031" s="1" t="s">
        <v>75</v>
      </c>
      <c r="C4031" s="1" t="s">
        <v>84</v>
      </c>
      <c r="D4031" s="1" t="s">
        <v>4062</v>
      </c>
    </row>
    <row r="4032" spans="2:4" x14ac:dyDescent="0.35">
      <c r="B4032" s="1" t="s">
        <v>39</v>
      </c>
      <c r="C4032" s="1" t="s">
        <v>84</v>
      </c>
      <c r="D4032" s="1" t="s">
        <v>4063</v>
      </c>
    </row>
    <row r="4033" spans="2:4" x14ac:dyDescent="0.35">
      <c r="B4033" s="1" t="s">
        <v>54</v>
      </c>
      <c r="C4033" s="1" t="s">
        <v>84</v>
      </c>
      <c r="D4033" s="1" t="s">
        <v>4064</v>
      </c>
    </row>
    <row r="4034" spans="2:4" x14ac:dyDescent="0.35">
      <c r="B4034" s="1" t="s">
        <v>50</v>
      </c>
      <c r="C4034" s="1" t="s">
        <v>84</v>
      </c>
      <c r="D4034" s="1" t="s">
        <v>4065</v>
      </c>
    </row>
    <row r="4035" spans="2:4" x14ac:dyDescent="0.35">
      <c r="B4035" s="1" t="s">
        <v>171</v>
      </c>
      <c r="C4035" s="1" t="s">
        <v>84</v>
      </c>
      <c r="D4035" s="1" t="s">
        <v>4066</v>
      </c>
    </row>
    <row r="4036" spans="2:4" x14ac:dyDescent="0.35">
      <c r="B4036" s="1" t="s">
        <v>54</v>
      </c>
      <c r="C4036" s="1" t="s">
        <v>84</v>
      </c>
      <c r="D4036" s="1" t="s">
        <v>4067</v>
      </c>
    </row>
    <row r="4037" spans="2:4" x14ac:dyDescent="0.35">
      <c r="B4037" s="1" t="s">
        <v>50</v>
      </c>
      <c r="C4037" s="1" t="s">
        <v>84</v>
      </c>
      <c r="D4037" s="1" t="s">
        <v>4068</v>
      </c>
    </row>
    <row r="4038" spans="2:4" x14ac:dyDescent="0.35">
      <c r="B4038" s="1" t="s">
        <v>215</v>
      </c>
      <c r="C4038" s="1" t="s">
        <v>84</v>
      </c>
      <c r="D4038" s="1" t="s">
        <v>1343</v>
      </c>
    </row>
    <row r="4039" spans="2:4" x14ac:dyDescent="0.35">
      <c r="B4039" s="1" t="s">
        <v>46</v>
      </c>
      <c r="C4039" s="1" t="s">
        <v>84</v>
      </c>
      <c r="D4039" s="1" t="s">
        <v>3848</v>
      </c>
    </row>
    <row r="4040" spans="2:4" x14ac:dyDescent="0.35">
      <c r="B4040" s="1" t="s">
        <v>430</v>
      </c>
      <c r="C4040" s="1" t="s">
        <v>84</v>
      </c>
      <c r="D4040" s="1" t="s">
        <v>4069</v>
      </c>
    </row>
    <row r="4041" spans="2:4" x14ac:dyDescent="0.35">
      <c r="B4041" s="1" t="s">
        <v>24</v>
      </c>
      <c r="C4041" s="1" t="s">
        <v>84</v>
      </c>
      <c r="D4041" s="1" t="s">
        <v>4070</v>
      </c>
    </row>
    <row r="4042" spans="2:4" x14ac:dyDescent="0.35">
      <c r="B4042" s="1" t="s">
        <v>215</v>
      </c>
      <c r="C4042" s="1" t="s">
        <v>84</v>
      </c>
      <c r="D4042" s="1" t="s">
        <v>4071</v>
      </c>
    </row>
    <row r="4043" spans="2:4" x14ac:dyDescent="0.35">
      <c r="B4043" s="1" t="s">
        <v>169</v>
      </c>
      <c r="C4043" s="1" t="s">
        <v>84</v>
      </c>
      <c r="D4043" s="1" t="s">
        <v>4072</v>
      </c>
    </row>
    <row r="4044" spans="2:4" x14ac:dyDescent="0.35">
      <c r="B4044" s="1" t="s">
        <v>24</v>
      </c>
      <c r="C4044" s="1" t="s">
        <v>84</v>
      </c>
      <c r="D4044" s="1" t="s">
        <v>4073</v>
      </c>
    </row>
    <row r="4045" spans="2:4" x14ac:dyDescent="0.35">
      <c r="B4045" s="1" t="s">
        <v>24</v>
      </c>
      <c r="C4045" s="1" t="s">
        <v>84</v>
      </c>
      <c r="D4045" s="1" t="s">
        <v>4074</v>
      </c>
    </row>
    <row r="4046" spans="2:4" x14ac:dyDescent="0.35">
      <c r="B4046" s="1" t="s">
        <v>179</v>
      </c>
      <c r="C4046" s="1" t="s">
        <v>84</v>
      </c>
      <c r="D4046" s="1" t="s">
        <v>4075</v>
      </c>
    </row>
    <row r="4047" spans="2:4" x14ac:dyDescent="0.35">
      <c r="B4047" s="1" t="s">
        <v>75</v>
      </c>
      <c r="C4047" s="1" t="s">
        <v>84</v>
      </c>
      <c r="D4047" s="1" t="s">
        <v>4076</v>
      </c>
    </row>
    <row r="4048" spans="2:4" x14ac:dyDescent="0.35">
      <c r="B4048" s="1" t="s">
        <v>46</v>
      </c>
      <c r="C4048" s="1" t="s">
        <v>84</v>
      </c>
      <c r="D4048" s="1" t="s">
        <v>4077</v>
      </c>
    </row>
    <row r="4049" spans="2:4" x14ac:dyDescent="0.35">
      <c r="B4049" s="1" t="s">
        <v>135</v>
      </c>
      <c r="C4049" s="1" t="s">
        <v>84</v>
      </c>
      <c r="D4049" s="1" t="s">
        <v>4078</v>
      </c>
    </row>
    <row r="4050" spans="2:4" x14ac:dyDescent="0.35">
      <c r="B4050" s="1" t="s">
        <v>90</v>
      </c>
      <c r="C4050" s="1" t="s">
        <v>84</v>
      </c>
      <c r="D4050" s="1" t="s">
        <v>4079</v>
      </c>
    </row>
    <row r="4051" spans="2:4" x14ac:dyDescent="0.35">
      <c r="B4051" s="1" t="s">
        <v>143</v>
      </c>
      <c r="C4051" s="1" t="s">
        <v>84</v>
      </c>
      <c r="D4051" s="1" t="s">
        <v>4080</v>
      </c>
    </row>
    <row r="4052" spans="2:4" x14ac:dyDescent="0.35">
      <c r="B4052" s="1" t="s">
        <v>64</v>
      </c>
      <c r="C4052" s="1" t="s">
        <v>84</v>
      </c>
      <c r="D4052" s="1" t="s">
        <v>4081</v>
      </c>
    </row>
    <row r="4053" spans="2:4" x14ac:dyDescent="0.35">
      <c r="B4053" s="1" t="s">
        <v>46</v>
      </c>
      <c r="C4053" s="1" t="s">
        <v>84</v>
      </c>
      <c r="D4053" s="1" t="s">
        <v>4082</v>
      </c>
    </row>
    <row r="4054" spans="2:4" x14ac:dyDescent="0.35">
      <c r="B4054" s="1" t="s">
        <v>171</v>
      </c>
      <c r="C4054" s="1" t="s">
        <v>84</v>
      </c>
      <c r="D4054" s="1" t="s">
        <v>4083</v>
      </c>
    </row>
    <row r="4055" spans="2:4" x14ac:dyDescent="0.35">
      <c r="B4055" s="1" t="s">
        <v>101</v>
      </c>
      <c r="C4055" s="1" t="s">
        <v>84</v>
      </c>
      <c r="D4055" s="1" t="s">
        <v>4084</v>
      </c>
    </row>
    <row r="4056" spans="2:4" x14ac:dyDescent="0.35">
      <c r="B4056" s="1" t="s">
        <v>46</v>
      </c>
      <c r="C4056" s="1" t="s">
        <v>84</v>
      </c>
      <c r="D4056" s="1" t="s">
        <v>4085</v>
      </c>
    </row>
    <row r="4057" spans="2:4" x14ac:dyDescent="0.35">
      <c r="B4057" s="1" t="s">
        <v>97</v>
      </c>
      <c r="C4057" s="1" t="s">
        <v>84</v>
      </c>
      <c r="D4057" s="1" t="s">
        <v>4086</v>
      </c>
    </row>
    <row r="4058" spans="2:4" x14ac:dyDescent="0.35">
      <c r="B4058" s="1" t="s">
        <v>135</v>
      </c>
      <c r="C4058" s="1" t="s">
        <v>84</v>
      </c>
      <c r="D4058" s="1" t="s">
        <v>4087</v>
      </c>
    </row>
    <row r="4059" spans="2:4" x14ac:dyDescent="0.35">
      <c r="B4059" s="1" t="s">
        <v>24</v>
      </c>
      <c r="C4059" s="1" t="s">
        <v>84</v>
      </c>
      <c r="D4059" s="1" t="s">
        <v>4070</v>
      </c>
    </row>
    <row r="4060" spans="2:4" x14ac:dyDescent="0.35">
      <c r="B4060" s="1" t="s">
        <v>186</v>
      </c>
      <c r="C4060" s="1" t="s">
        <v>84</v>
      </c>
      <c r="D4060" s="1" t="s">
        <v>3037</v>
      </c>
    </row>
    <row r="4061" spans="2:4" x14ac:dyDescent="0.35">
      <c r="B4061" s="1" t="s">
        <v>39</v>
      </c>
      <c r="C4061" s="1" t="s">
        <v>84</v>
      </c>
      <c r="D4061" s="1" t="s">
        <v>4088</v>
      </c>
    </row>
    <row r="4062" spans="2:4" x14ac:dyDescent="0.35">
      <c r="B4062" s="1" t="s">
        <v>46</v>
      </c>
      <c r="C4062" s="1" t="s">
        <v>84</v>
      </c>
      <c r="D4062" s="1" t="s">
        <v>4089</v>
      </c>
    </row>
    <row r="4063" spans="2:4" x14ac:dyDescent="0.35">
      <c r="B4063" s="1" t="s">
        <v>75</v>
      </c>
      <c r="C4063" s="1" t="s">
        <v>84</v>
      </c>
      <c r="D4063" s="1" t="s">
        <v>4090</v>
      </c>
    </row>
    <row r="4064" spans="2:4" x14ac:dyDescent="0.35">
      <c r="B4064" s="1" t="s">
        <v>27</v>
      </c>
      <c r="C4064" s="1" t="s">
        <v>84</v>
      </c>
      <c r="D4064" s="1" t="s">
        <v>4091</v>
      </c>
    </row>
    <row r="4065" spans="2:4" x14ac:dyDescent="0.35">
      <c r="B4065" s="1" t="s">
        <v>306</v>
      </c>
      <c r="C4065" s="1" t="s">
        <v>84</v>
      </c>
      <c r="D4065" s="1" t="s">
        <v>4092</v>
      </c>
    </row>
    <row r="4066" spans="2:4" x14ac:dyDescent="0.35">
      <c r="B4066" s="1" t="s">
        <v>75</v>
      </c>
      <c r="C4066" s="1" t="s">
        <v>84</v>
      </c>
      <c r="D4066" s="1" t="s">
        <v>4093</v>
      </c>
    </row>
    <row r="4067" spans="2:4" x14ac:dyDescent="0.35">
      <c r="B4067" s="1" t="s">
        <v>75</v>
      </c>
      <c r="C4067" s="1" t="s">
        <v>84</v>
      </c>
      <c r="D4067" s="1" t="s">
        <v>4094</v>
      </c>
    </row>
    <row r="4068" spans="2:4" x14ac:dyDescent="0.35">
      <c r="B4068" s="1" t="s">
        <v>90</v>
      </c>
      <c r="C4068" s="1" t="s">
        <v>84</v>
      </c>
      <c r="D4068" s="1" t="s">
        <v>4095</v>
      </c>
    </row>
    <row r="4069" spans="2:4" x14ac:dyDescent="0.35">
      <c r="B4069" s="1" t="s">
        <v>35</v>
      </c>
      <c r="C4069" s="1" t="s">
        <v>84</v>
      </c>
      <c r="D4069" s="1" t="s">
        <v>4096</v>
      </c>
    </row>
    <row r="4070" spans="2:4" x14ac:dyDescent="0.35">
      <c r="B4070" s="1" t="s">
        <v>75</v>
      </c>
      <c r="C4070" s="1" t="s">
        <v>84</v>
      </c>
      <c r="D4070" s="1" t="s">
        <v>4097</v>
      </c>
    </row>
    <row r="4071" spans="2:4" x14ac:dyDescent="0.35">
      <c r="B4071" s="1" t="s">
        <v>59</v>
      </c>
      <c r="C4071" s="1" t="s">
        <v>84</v>
      </c>
      <c r="D4071" s="1" t="s">
        <v>4098</v>
      </c>
    </row>
    <row r="4072" spans="2:4" x14ac:dyDescent="0.35">
      <c r="B4072" s="1" t="s">
        <v>166</v>
      </c>
      <c r="C4072" s="1" t="s">
        <v>84</v>
      </c>
      <c r="D4072" s="1" t="s">
        <v>4099</v>
      </c>
    </row>
    <row r="4073" spans="2:4" x14ac:dyDescent="0.35">
      <c r="B4073" s="1" t="s">
        <v>39</v>
      </c>
      <c r="C4073" s="1" t="s">
        <v>84</v>
      </c>
      <c r="D4073" s="1" t="s">
        <v>4100</v>
      </c>
    </row>
    <row r="4074" spans="2:4" x14ac:dyDescent="0.35">
      <c r="B4074" s="1" t="s">
        <v>135</v>
      </c>
      <c r="C4074" s="1" t="s">
        <v>84</v>
      </c>
      <c r="D4074" s="1" t="s">
        <v>3698</v>
      </c>
    </row>
    <row r="4075" spans="2:4" x14ac:dyDescent="0.35">
      <c r="B4075" s="1" t="s">
        <v>46</v>
      </c>
      <c r="C4075" s="1" t="s">
        <v>84</v>
      </c>
      <c r="D4075" s="1" t="s">
        <v>4101</v>
      </c>
    </row>
    <row r="4076" spans="2:4" x14ac:dyDescent="0.35">
      <c r="B4076" s="1" t="s">
        <v>30</v>
      </c>
      <c r="C4076" s="1" t="s">
        <v>84</v>
      </c>
      <c r="D4076" s="1" t="s">
        <v>4102</v>
      </c>
    </row>
    <row r="4077" spans="2:4" x14ac:dyDescent="0.35">
      <c r="B4077" s="1" t="s">
        <v>292</v>
      </c>
      <c r="C4077" s="1" t="s">
        <v>84</v>
      </c>
      <c r="D4077" s="1" t="s">
        <v>4103</v>
      </c>
    </row>
    <row r="4078" spans="2:4" x14ac:dyDescent="0.35">
      <c r="B4078" s="1" t="s">
        <v>101</v>
      </c>
      <c r="C4078" s="1" t="s">
        <v>84</v>
      </c>
      <c r="D4078" s="1" t="s">
        <v>4104</v>
      </c>
    </row>
    <row r="4079" spans="2:4" x14ac:dyDescent="0.35">
      <c r="B4079" s="1" t="s">
        <v>30</v>
      </c>
      <c r="C4079" s="1" t="s">
        <v>84</v>
      </c>
      <c r="D4079" s="1" t="s">
        <v>4105</v>
      </c>
    </row>
    <row r="4080" spans="2:4" x14ac:dyDescent="0.35">
      <c r="B4080" s="1" t="s">
        <v>355</v>
      </c>
      <c r="C4080" s="1" t="s">
        <v>84</v>
      </c>
      <c r="D4080" s="1" t="s">
        <v>4106</v>
      </c>
    </row>
    <row r="4081" spans="2:4" x14ac:dyDescent="0.35">
      <c r="B4081" s="1" t="s">
        <v>39</v>
      </c>
      <c r="C4081" s="1" t="s">
        <v>84</v>
      </c>
      <c r="D4081" s="1" t="s">
        <v>4107</v>
      </c>
    </row>
    <row r="4082" spans="2:4" x14ac:dyDescent="0.35">
      <c r="B4082" s="1" t="s">
        <v>166</v>
      </c>
      <c r="C4082" s="1" t="s">
        <v>84</v>
      </c>
      <c r="D4082" s="1" t="s">
        <v>4108</v>
      </c>
    </row>
    <row r="4083" spans="2:4" x14ac:dyDescent="0.35">
      <c r="B4083" s="1" t="s">
        <v>90</v>
      </c>
      <c r="C4083" s="1" t="s">
        <v>84</v>
      </c>
      <c r="D4083" s="1" t="s">
        <v>4109</v>
      </c>
    </row>
    <row r="4084" spans="2:4" x14ac:dyDescent="0.35">
      <c r="B4084" s="1" t="s">
        <v>35</v>
      </c>
      <c r="C4084" s="1" t="s">
        <v>84</v>
      </c>
      <c r="D4084" s="1" t="s">
        <v>4110</v>
      </c>
    </row>
    <row r="4085" spans="2:4" x14ac:dyDescent="0.35">
      <c r="B4085" s="1" t="s">
        <v>46</v>
      </c>
      <c r="C4085" s="1" t="s">
        <v>84</v>
      </c>
      <c r="D4085" s="1" t="s">
        <v>4111</v>
      </c>
    </row>
    <row r="4086" spans="2:4" x14ac:dyDescent="0.35">
      <c r="B4086" s="1" t="s">
        <v>50</v>
      </c>
      <c r="C4086" s="1" t="s">
        <v>84</v>
      </c>
      <c r="D4086" s="1" t="s">
        <v>4112</v>
      </c>
    </row>
    <row r="4087" spans="2:4" x14ac:dyDescent="0.35">
      <c r="B4087" s="1" t="s">
        <v>215</v>
      </c>
      <c r="C4087" s="1" t="s">
        <v>84</v>
      </c>
      <c r="D4087" s="1" t="s">
        <v>4113</v>
      </c>
    </row>
    <row r="4088" spans="2:4" x14ac:dyDescent="0.35">
      <c r="B4088" s="1" t="s">
        <v>113</v>
      </c>
      <c r="C4088" s="1" t="s">
        <v>84</v>
      </c>
      <c r="D4088" s="1" t="s">
        <v>4114</v>
      </c>
    </row>
    <row r="4089" spans="2:4" x14ac:dyDescent="0.35">
      <c r="B4089" s="1" t="s">
        <v>39</v>
      </c>
      <c r="C4089" s="1" t="s">
        <v>84</v>
      </c>
      <c r="D4089" s="1" t="s">
        <v>4115</v>
      </c>
    </row>
    <row r="4090" spans="2:4" x14ac:dyDescent="0.35">
      <c r="B4090" s="1" t="s">
        <v>39</v>
      </c>
      <c r="C4090" s="1" t="s">
        <v>84</v>
      </c>
      <c r="D4090" s="1" t="s">
        <v>4116</v>
      </c>
    </row>
    <row r="4091" spans="2:4" x14ac:dyDescent="0.35">
      <c r="B4091" s="1" t="s">
        <v>113</v>
      </c>
      <c r="C4091" s="1" t="s">
        <v>84</v>
      </c>
      <c r="D4091" s="1" t="s">
        <v>4117</v>
      </c>
    </row>
    <row r="4092" spans="2:4" x14ac:dyDescent="0.35">
      <c r="B4092" s="1" t="s">
        <v>75</v>
      </c>
      <c r="C4092" s="1" t="s">
        <v>84</v>
      </c>
      <c r="D4092" s="1" t="s">
        <v>4118</v>
      </c>
    </row>
    <row r="4093" spans="2:4" x14ac:dyDescent="0.35">
      <c r="B4093" s="1" t="s">
        <v>39</v>
      </c>
      <c r="C4093" s="1" t="s">
        <v>84</v>
      </c>
      <c r="D4093" s="1" t="s">
        <v>4119</v>
      </c>
    </row>
    <row r="4094" spans="2:4" x14ac:dyDescent="0.35">
      <c r="B4094" s="1" t="s">
        <v>75</v>
      </c>
      <c r="C4094" s="1" t="s">
        <v>84</v>
      </c>
      <c r="D4094" s="1" t="s">
        <v>4120</v>
      </c>
    </row>
    <row r="4095" spans="2:4" x14ac:dyDescent="0.35">
      <c r="B4095" s="1" t="s">
        <v>92</v>
      </c>
      <c r="C4095" s="1" t="s">
        <v>84</v>
      </c>
      <c r="D4095" s="1" t="s">
        <v>4121</v>
      </c>
    </row>
    <row r="4096" spans="2:4" x14ac:dyDescent="0.35">
      <c r="B4096" s="1" t="s">
        <v>46</v>
      </c>
      <c r="C4096" s="1" t="s">
        <v>84</v>
      </c>
      <c r="D4096" s="1" t="s">
        <v>4122</v>
      </c>
    </row>
    <row r="4097" spans="2:4" x14ac:dyDescent="0.35">
      <c r="B4097" s="1" t="s">
        <v>52</v>
      </c>
      <c r="C4097" s="1" t="s">
        <v>84</v>
      </c>
      <c r="D4097" s="1" t="s">
        <v>4123</v>
      </c>
    </row>
    <row r="4098" spans="2:4" x14ac:dyDescent="0.35">
      <c r="B4098" s="1" t="s">
        <v>30</v>
      </c>
      <c r="C4098" s="1" t="s">
        <v>84</v>
      </c>
      <c r="D4098" s="1" t="s">
        <v>4124</v>
      </c>
    </row>
    <row r="4099" spans="2:4" x14ac:dyDescent="0.35">
      <c r="B4099" s="1" t="s">
        <v>30</v>
      </c>
      <c r="C4099" s="1" t="s">
        <v>84</v>
      </c>
      <c r="D4099" s="1" t="s">
        <v>4125</v>
      </c>
    </row>
    <row r="4100" spans="2:4" x14ac:dyDescent="0.35">
      <c r="B4100" s="1" t="s">
        <v>364</v>
      </c>
      <c r="C4100" s="1" t="s">
        <v>84</v>
      </c>
      <c r="D4100" s="1" t="s">
        <v>4126</v>
      </c>
    </row>
    <row r="4101" spans="2:4" x14ac:dyDescent="0.35">
      <c r="B4101" s="1" t="s">
        <v>230</v>
      </c>
      <c r="C4101" s="1" t="s">
        <v>84</v>
      </c>
      <c r="D4101" s="1" t="s">
        <v>4127</v>
      </c>
    </row>
    <row r="4102" spans="2:4" x14ac:dyDescent="0.35">
      <c r="B4102" s="1" t="s">
        <v>39</v>
      </c>
      <c r="C4102" s="1" t="s">
        <v>84</v>
      </c>
      <c r="D4102" s="1" t="s">
        <v>4128</v>
      </c>
    </row>
    <row r="4103" spans="2:4" x14ac:dyDescent="0.35">
      <c r="B4103" s="1" t="s">
        <v>87</v>
      </c>
      <c r="C4103" s="1" t="s">
        <v>84</v>
      </c>
      <c r="D4103" s="1" t="s">
        <v>4129</v>
      </c>
    </row>
    <row r="4104" spans="2:4" x14ac:dyDescent="0.35">
      <c r="B4104" s="1" t="s">
        <v>124</v>
      </c>
      <c r="C4104" s="1" t="s">
        <v>84</v>
      </c>
      <c r="D4104" s="1" t="s">
        <v>4130</v>
      </c>
    </row>
    <row r="4105" spans="2:4" x14ac:dyDescent="0.35">
      <c r="B4105" s="1" t="s">
        <v>92</v>
      </c>
      <c r="C4105" s="1" t="s">
        <v>84</v>
      </c>
      <c r="D4105" s="1" t="s">
        <v>4131</v>
      </c>
    </row>
    <row r="4106" spans="2:4" x14ac:dyDescent="0.35">
      <c r="B4106" s="1" t="s">
        <v>215</v>
      </c>
      <c r="C4106" s="1" t="s">
        <v>84</v>
      </c>
      <c r="D4106" s="1" t="s">
        <v>4132</v>
      </c>
    </row>
    <row r="4107" spans="2:4" x14ac:dyDescent="0.35">
      <c r="B4107" s="1" t="s">
        <v>46</v>
      </c>
      <c r="C4107" s="1" t="s">
        <v>84</v>
      </c>
      <c r="D4107" s="1" t="s">
        <v>4133</v>
      </c>
    </row>
    <row r="4108" spans="2:4" x14ac:dyDescent="0.35">
      <c r="B4108" s="1" t="s">
        <v>32</v>
      </c>
      <c r="C4108" s="1" t="s">
        <v>84</v>
      </c>
      <c r="D4108" s="1" t="s">
        <v>4134</v>
      </c>
    </row>
    <row r="4109" spans="2:4" x14ac:dyDescent="0.35">
      <c r="B4109" s="1" t="s">
        <v>39</v>
      </c>
      <c r="C4109" s="1" t="s">
        <v>84</v>
      </c>
      <c r="D4109" s="1" t="s">
        <v>4135</v>
      </c>
    </row>
    <row r="4110" spans="2:4" x14ac:dyDescent="0.35">
      <c r="B4110" s="1" t="s">
        <v>92</v>
      </c>
      <c r="C4110" s="1" t="s">
        <v>84</v>
      </c>
      <c r="D4110" s="1" t="s">
        <v>4136</v>
      </c>
    </row>
    <row r="4111" spans="2:4" x14ac:dyDescent="0.35">
      <c r="B4111" s="1" t="s">
        <v>87</v>
      </c>
      <c r="C4111" s="1" t="s">
        <v>84</v>
      </c>
      <c r="D4111" s="1" t="s">
        <v>4137</v>
      </c>
    </row>
    <row r="4112" spans="2:4" x14ac:dyDescent="0.35">
      <c r="B4112" s="1" t="s">
        <v>143</v>
      </c>
      <c r="C4112" s="1" t="s">
        <v>84</v>
      </c>
      <c r="D4112" s="1" t="s">
        <v>4138</v>
      </c>
    </row>
    <row r="4113" spans="2:4" x14ac:dyDescent="0.35">
      <c r="B4113" s="1" t="s">
        <v>97</v>
      </c>
      <c r="C4113" s="1" t="s">
        <v>84</v>
      </c>
      <c r="D4113" s="1" t="s">
        <v>4139</v>
      </c>
    </row>
    <row r="4114" spans="2:4" x14ac:dyDescent="0.35">
      <c r="B4114" s="1" t="s">
        <v>43</v>
      </c>
      <c r="C4114" s="1" t="s">
        <v>84</v>
      </c>
      <c r="D4114" s="1" t="s">
        <v>4140</v>
      </c>
    </row>
    <row r="4115" spans="2:4" x14ac:dyDescent="0.35">
      <c r="B4115" s="1" t="s">
        <v>46</v>
      </c>
      <c r="C4115" s="1" t="s">
        <v>84</v>
      </c>
      <c r="D4115" s="1" t="s">
        <v>4141</v>
      </c>
    </row>
    <row r="4116" spans="2:4" x14ac:dyDescent="0.35">
      <c r="B4116" s="1" t="s">
        <v>24</v>
      </c>
      <c r="C4116" s="1" t="s">
        <v>84</v>
      </c>
      <c r="D4116" s="1" t="s">
        <v>4142</v>
      </c>
    </row>
    <row r="4117" spans="2:4" x14ac:dyDescent="0.35">
      <c r="B4117" s="1" t="s">
        <v>164</v>
      </c>
      <c r="C4117" s="1" t="s">
        <v>84</v>
      </c>
      <c r="D4117" s="1" t="s">
        <v>4143</v>
      </c>
    </row>
    <row r="4118" spans="2:4" x14ac:dyDescent="0.35">
      <c r="B4118" s="1" t="s">
        <v>69</v>
      </c>
      <c r="C4118" s="1" t="s">
        <v>84</v>
      </c>
      <c r="D4118" s="1" t="s">
        <v>4144</v>
      </c>
    </row>
    <row r="4119" spans="2:4" x14ac:dyDescent="0.35">
      <c r="B4119" s="1" t="s">
        <v>97</v>
      </c>
      <c r="C4119" s="1" t="s">
        <v>84</v>
      </c>
      <c r="D4119" s="1" t="s">
        <v>3877</v>
      </c>
    </row>
    <row r="4120" spans="2:4" x14ac:dyDescent="0.35">
      <c r="B4120" s="1" t="s">
        <v>230</v>
      </c>
      <c r="C4120" s="1" t="s">
        <v>84</v>
      </c>
      <c r="D4120" s="1" t="s">
        <v>4145</v>
      </c>
    </row>
    <row r="4121" spans="2:4" x14ac:dyDescent="0.35">
      <c r="B4121" s="1" t="s">
        <v>75</v>
      </c>
      <c r="C4121" s="1" t="s">
        <v>84</v>
      </c>
      <c r="D4121" s="1" t="s">
        <v>4146</v>
      </c>
    </row>
    <row r="4122" spans="2:4" x14ac:dyDescent="0.35">
      <c r="B4122" s="1" t="s">
        <v>90</v>
      </c>
      <c r="C4122" s="1" t="s">
        <v>84</v>
      </c>
      <c r="D4122" s="1" t="s">
        <v>4147</v>
      </c>
    </row>
    <row r="4123" spans="2:4" x14ac:dyDescent="0.35">
      <c r="B4123" s="1" t="s">
        <v>75</v>
      </c>
      <c r="C4123" s="1" t="s">
        <v>84</v>
      </c>
      <c r="D4123" s="1" t="s">
        <v>4148</v>
      </c>
    </row>
    <row r="4124" spans="2:4" x14ac:dyDescent="0.35">
      <c r="B4124" s="1" t="s">
        <v>39</v>
      </c>
      <c r="C4124" s="1" t="s">
        <v>84</v>
      </c>
      <c r="D4124" s="1" t="s">
        <v>4149</v>
      </c>
    </row>
    <row r="4125" spans="2:4" x14ac:dyDescent="0.35">
      <c r="B4125" s="1" t="s">
        <v>46</v>
      </c>
      <c r="C4125" s="1" t="s">
        <v>84</v>
      </c>
      <c r="D4125" s="1" t="s">
        <v>4150</v>
      </c>
    </row>
    <row r="4126" spans="2:4" x14ac:dyDescent="0.35">
      <c r="B4126" s="1" t="s">
        <v>147</v>
      </c>
      <c r="C4126" s="1" t="s">
        <v>84</v>
      </c>
      <c r="D4126" s="1" t="s">
        <v>4151</v>
      </c>
    </row>
    <row r="4127" spans="2:4" x14ac:dyDescent="0.35">
      <c r="B4127" s="1" t="s">
        <v>83</v>
      </c>
      <c r="C4127" s="1" t="s">
        <v>84</v>
      </c>
      <c r="D4127" s="1" t="s">
        <v>4152</v>
      </c>
    </row>
    <row r="4128" spans="2:4" x14ac:dyDescent="0.35">
      <c r="B4128" s="1" t="s">
        <v>164</v>
      </c>
      <c r="C4128" s="1" t="s">
        <v>84</v>
      </c>
      <c r="D4128" s="1" t="s">
        <v>4153</v>
      </c>
    </row>
    <row r="4129" spans="2:4" x14ac:dyDescent="0.35">
      <c r="B4129" s="1" t="s">
        <v>27</v>
      </c>
      <c r="C4129" s="1" t="s">
        <v>84</v>
      </c>
      <c r="D4129" s="1" t="s">
        <v>4154</v>
      </c>
    </row>
    <row r="4130" spans="2:4" x14ac:dyDescent="0.35">
      <c r="B4130" s="1" t="s">
        <v>46</v>
      </c>
      <c r="C4130" s="1" t="s">
        <v>84</v>
      </c>
      <c r="D4130" s="1" t="s">
        <v>4155</v>
      </c>
    </row>
    <row r="4131" spans="2:4" x14ac:dyDescent="0.35">
      <c r="B4131" s="1" t="s">
        <v>230</v>
      </c>
      <c r="C4131" s="1" t="s">
        <v>84</v>
      </c>
      <c r="D4131" s="1" t="s">
        <v>4156</v>
      </c>
    </row>
    <row r="4132" spans="2:4" x14ac:dyDescent="0.35">
      <c r="B4132" s="1" t="s">
        <v>46</v>
      </c>
      <c r="C4132" s="1" t="s">
        <v>84</v>
      </c>
      <c r="D4132" s="1" t="s">
        <v>4157</v>
      </c>
    </row>
    <row r="4133" spans="2:4" x14ac:dyDescent="0.35">
      <c r="B4133" s="1" t="s">
        <v>50</v>
      </c>
      <c r="C4133" s="1" t="s">
        <v>84</v>
      </c>
      <c r="D4133" s="1" t="s">
        <v>4158</v>
      </c>
    </row>
    <row r="4134" spans="2:4" x14ac:dyDescent="0.35">
      <c r="B4134" s="1" t="s">
        <v>39</v>
      </c>
      <c r="C4134" s="1" t="s">
        <v>84</v>
      </c>
      <c r="D4134" s="1" t="s">
        <v>4159</v>
      </c>
    </row>
    <row r="4135" spans="2:4" x14ac:dyDescent="0.35">
      <c r="B4135" s="1" t="s">
        <v>46</v>
      </c>
      <c r="C4135" s="1" t="s">
        <v>84</v>
      </c>
      <c r="D4135" s="1" t="s">
        <v>159</v>
      </c>
    </row>
    <row r="4136" spans="2:4" x14ac:dyDescent="0.35">
      <c r="B4136" s="1" t="s">
        <v>30</v>
      </c>
      <c r="C4136" s="1" t="s">
        <v>84</v>
      </c>
      <c r="D4136" s="1" t="s">
        <v>4160</v>
      </c>
    </row>
    <row r="4137" spans="2:4" x14ac:dyDescent="0.35">
      <c r="B4137" s="1" t="s">
        <v>186</v>
      </c>
      <c r="C4137" s="1" t="s">
        <v>84</v>
      </c>
      <c r="D4137" s="1" t="s">
        <v>4161</v>
      </c>
    </row>
    <row r="4138" spans="2:4" x14ac:dyDescent="0.35">
      <c r="B4138" s="1" t="s">
        <v>46</v>
      </c>
      <c r="C4138" s="1" t="s">
        <v>84</v>
      </c>
      <c r="D4138" s="1" t="s">
        <v>4162</v>
      </c>
    </row>
    <row r="4139" spans="2:4" x14ac:dyDescent="0.35">
      <c r="B4139" s="1" t="s">
        <v>21</v>
      </c>
      <c r="C4139" s="1" t="s">
        <v>84</v>
      </c>
      <c r="D4139" s="1" t="s">
        <v>4163</v>
      </c>
    </row>
    <row r="4140" spans="2:4" x14ac:dyDescent="0.35">
      <c r="B4140" s="1" t="s">
        <v>186</v>
      </c>
      <c r="C4140" s="1" t="s">
        <v>84</v>
      </c>
      <c r="D4140" s="1" t="s">
        <v>4164</v>
      </c>
    </row>
    <row r="4141" spans="2:4" x14ac:dyDescent="0.35">
      <c r="B4141" s="1" t="s">
        <v>39</v>
      </c>
      <c r="C4141" s="1" t="s">
        <v>84</v>
      </c>
      <c r="D4141" s="1" t="s">
        <v>4165</v>
      </c>
    </row>
    <row r="4142" spans="2:4" x14ac:dyDescent="0.35">
      <c r="B4142" s="1" t="s">
        <v>124</v>
      </c>
      <c r="C4142" s="1" t="s">
        <v>84</v>
      </c>
      <c r="D4142" s="1" t="s">
        <v>4166</v>
      </c>
    </row>
    <row r="4143" spans="2:4" x14ac:dyDescent="0.35">
      <c r="B4143" s="1" t="s">
        <v>24</v>
      </c>
      <c r="C4143" s="1" t="s">
        <v>84</v>
      </c>
      <c r="D4143" s="1" t="s">
        <v>4167</v>
      </c>
    </row>
    <row r="4144" spans="2:4" x14ac:dyDescent="0.35">
      <c r="B4144" s="1" t="s">
        <v>341</v>
      </c>
      <c r="C4144" s="1" t="s">
        <v>84</v>
      </c>
      <c r="D4144" s="1" t="s">
        <v>4168</v>
      </c>
    </row>
    <row r="4145" spans="2:4" x14ac:dyDescent="0.35">
      <c r="B4145" s="1" t="s">
        <v>39</v>
      </c>
      <c r="C4145" s="1" t="s">
        <v>84</v>
      </c>
      <c r="D4145" s="1" t="s">
        <v>4169</v>
      </c>
    </row>
    <row r="4146" spans="2:4" x14ac:dyDescent="0.35">
      <c r="B4146" s="1" t="s">
        <v>90</v>
      </c>
      <c r="C4146" s="1" t="s">
        <v>84</v>
      </c>
      <c r="D4146" s="1" t="s">
        <v>3803</v>
      </c>
    </row>
    <row r="4147" spans="2:4" x14ac:dyDescent="0.35">
      <c r="B4147" s="1" t="s">
        <v>179</v>
      </c>
      <c r="C4147" s="1" t="s">
        <v>84</v>
      </c>
      <c r="D4147" s="1" t="s">
        <v>4170</v>
      </c>
    </row>
    <row r="4148" spans="2:4" x14ac:dyDescent="0.35">
      <c r="B4148" s="1" t="s">
        <v>39</v>
      </c>
      <c r="C4148" s="1" t="s">
        <v>84</v>
      </c>
      <c r="D4148" s="1" t="s">
        <v>4171</v>
      </c>
    </row>
    <row r="4149" spans="2:4" x14ac:dyDescent="0.35">
      <c r="B4149" s="1" t="s">
        <v>46</v>
      </c>
      <c r="C4149" s="1" t="s">
        <v>84</v>
      </c>
      <c r="D4149" s="1" t="s">
        <v>4172</v>
      </c>
    </row>
    <row r="4150" spans="2:4" x14ac:dyDescent="0.35">
      <c r="B4150" s="1" t="s">
        <v>30</v>
      </c>
      <c r="C4150" s="1" t="s">
        <v>84</v>
      </c>
      <c r="D4150" s="1" t="s">
        <v>4173</v>
      </c>
    </row>
    <row r="4151" spans="2:4" x14ac:dyDescent="0.35">
      <c r="B4151" s="1" t="s">
        <v>35</v>
      </c>
      <c r="C4151" s="1" t="s">
        <v>4174</v>
      </c>
      <c r="D4151" s="1" t="s">
        <v>4175</v>
      </c>
    </row>
    <row r="4152" spans="2:4" x14ac:dyDescent="0.35">
      <c r="B4152" s="1" t="s">
        <v>75</v>
      </c>
      <c r="C4152" s="1" t="s">
        <v>1680</v>
      </c>
      <c r="D4152" s="1" t="s">
        <v>4176</v>
      </c>
    </row>
    <row r="4153" spans="2:4" x14ac:dyDescent="0.35">
      <c r="B4153" s="1" t="s">
        <v>46</v>
      </c>
      <c r="C4153" s="1" t="s">
        <v>25</v>
      </c>
      <c r="D4153" s="1" t="s">
        <v>4177</v>
      </c>
    </row>
    <row r="4154" spans="2:4" x14ac:dyDescent="0.35">
      <c r="B4154" s="1" t="s">
        <v>75</v>
      </c>
      <c r="C4154" s="1" t="s">
        <v>25</v>
      </c>
      <c r="D4154" s="1" t="s">
        <v>4178</v>
      </c>
    </row>
    <row r="4155" spans="2:4" x14ac:dyDescent="0.35">
      <c r="B4155" s="1" t="s">
        <v>90</v>
      </c>
      <c r="C4155" s="1" t="s">
        <v>25</v>
      </c>
      <c r="D4155" s="1" t="s">
        <v>4179</v>
      </c>
    </row>
    <row r="4156" spans="2:4" x14ac:dyDescent="0.35">
      <c r="B4156" s="1" t="s">
        <v>111</v>
      </c>
      <c r="C4156" s="1" t="s">
        <v>25</v>
      </c>
      <c r="D4156" s="1" t="s">
        <v>4180</v>
      </c>
    </row>
    <row r="4157" spans="2:4" x14ac:dyDescent="0.35">
      <c r="B4157" s="1" t="s">
        <v>59</v>
      </c>
      <c r="C4157" s="1" t="s">
        <v>25</v>
      </c>
      <c r="D4157" s="1" t="s">
        <v>4181</v>
      </c>
    </row>
    <row r="4158" spans="2:4" x14ac:dyDescent="0.35">
      <c r="B4158" s="1" t="s">
        <v>61</v>
      </c>
      <c r="C4158" s="1" t="s">
        <v>25</v>
      </c>
      <c r="D4158" s="1" t="s">
        <v>4182</v>
      </c>
    </row>
    <row r="4159" spans="2:4" x14ac:dyDescent="0.35">
      <c r="B4159" s="1" t="s">
        <v>39</v>
      </c>
      <c r="C4159" s="1" t="s">
        <v>25</v>
      </c>
      <c r="D4159" s="1" t="s">
        <v>4183</v>
      </c>
    </row>
    <row r="4160" spans="2:4" x14ac:dyDescent="0.35">
      <c r="B4160" s="1" t="s">
        <v>35</v>
      </c>
      <c r="C4160" s="1" t="s">
        <v>25</v>
      </c>
      <c r="D4160" s="1" t="s">
        <v>4184</v>
      </c>
    </row>
    <row r="4161" spans="2:4" x14ac:dyDescent="0.35">
      <c r="B4161" s="1" t="s">
        <v>355</v>
      </c>
      <c r="C4161" s="1" t="s">
        <v>25</v>
      </c>
      <c r="D4161" s="1" t="s">
        <v>4185</v>
      </c>
    </row>
    <row r="4162" spans="2:4" x14ac:dyDescent="0.35">
      <c r="B4162" s="1" t="s">
        <v>230</v>
      </c>
      <c r="C4162" s="1" t="s">
        <v>25</v>
      </c>
      <c r="D4162" s="1" t="s">
        <v>4186</v>
      </c>
    </row>
    <row r="4163" spans="2:4" x14ac:dyDescent="0.35">
      <c r="B4163" s="1" t="s">
        <v>201</v>
      </c>
      <c r="C4163" s="1" t="s">
        <v>25</v>
      </c>
      <c r="D4163" s="1" t="s">
        <v>4187</v>
      </c>
    </row>
    <row r="4164" spans="2:4" x14ac:dyDescent="0.35">
      <c r="B4164" s="1" t="s">
        <v>124</v>
      </c>
      <c r="C4164" s="1" t="s">
        <v>25</v>
      </c>
      <c r="D4164" s="1" t="s">
        <v>4188</v>
      </c>
    </row>
    <row r="4165" spans="2:4" x14ac:dyDescent="0.35">
      <c r="B4165" s="1" t="s">
        <v>48</v>
      </c>
      <c r="C4165" s="1" t="s">
        <v>25</v>
      </c>
      <c r="D4165" s="1" t="s">
        <v>4189</v>
      </c>
    </row>
    <row r="4166" spans="2:4" x14ac:dyDescent="0.35">
      <c r="B4166" s="1" t="s">
        <v>39</v>
      </c>
      <c r="C4166" s="1" t="s">
        <v>25</v>
      </c>
      <c r="D4166" s="1" t="s">
        <v>4190</v>
      </c>
    </row>
    <row r="4167" spans="2:4" x14ac:dyDescent="0.35">
      <c r="B4167" s="1" t="s">
        <v>39</v>
      </c>
      <c r="C4167" s="1" t="s">
        <v>25</v>
      </c>
      <c r="D4167" s="1" t="s">
        <v>4191</v>
      </c>
    </row>
    <row r="4168" spans="2:4" x14ac:dyDescent="0.35">
      <c r="B4168" s="1" t="s">
        <v>35</v>
      </c>
      <c r="C4168" s="1" t="s">
        <v>25</v>
      </c>
      <c r="D4168" s="1" t="s">
        <v>4192</v>
      </c>
    </row>
    <row r="4169" spans="2:4" x14ac:dyDescent="0.35">
      <c r="B4169" s="1" t="s">
        <v>245</v>
      </c>
      <c r="C4169" s="1" t="s">
        <v>25</v>
      </c>
      <c r="D4169" s="1" t="s">
        <v>4193</v>
      </c>
    </row>
    <row r="4170" spans="2:4" x14ac:dyDescent="0.35">
      <c r="B4170" s="1" t="s">
        <v>21</v>
      </c>
      <c r="C4170" s="1" t="s">
        <v>25</v>
      </c>
      <c r="D4170" s="1" t="s">
        <v>4194</v>
      </c>
    </row>
    <row r="4171" spans="2:4" x14ac:dyDescent="0.35">
      <c r="B4171" s="1" t="s">
        <v>164</v>
      </c>
      <c r="C4171" s="1" t="s">
        <v>25</v>
      </c>
      <c r="D4171" s="1" t="s">
        <v>4195</v>
      </c>
    </row>
    <row r="4172" spans="2:4" x14ac:dyDescent="0.35">
      <c r="B4172" s="1" t="s">
        <v>90</v>
      </c>
      <c r="C4172" s="1" t="s">
        <v>25</v>
      </c>
      <c r="D4172" s="1" t="s">
        <v>4196</v>
      </c>
    </row>
    <row r="4173" spans="2:4" x14ac:dyDescent="0.35">
      <c r="B4173" s="1" t="s">
        <v>24</v>
      </c>
      <c r="C4173" s="1" t="s">
        <v>25</v>
      </c>
      <c r="D4173" s="1" t="s">
        <v>4197</v>
      </c>
    </row>
    <row r="4174" spans="2:4" x14ac:dyDescent="0.35">
      <c r="B4174" s="1" t="s">
        <v>364</v>
      </c>
      <c r="C4174" s="1" t="s">
        <v>25</v>
      </c>
      <c r="D4174" s="1" t="s">
        <v>4198</v>
      </c>
    </row>
    <row r="4175" spans="2:4" x14ac:dyDescent="0.35">
      <c r="B4175" s="1" t="s">
        <v>166</v>
      </c>
      <c r="C4175" s="1" t="s">
        <v>25</v>
      </c>
      <c r="D4175" s="1" t="s">
        <v>4199</v>
      </c>
    </row>
    <row r="4176" spans="2:4" x14ac:dyDescent="0.35">
      <c r="B4176" s="1" t="s">
        <v>39</v>
      </c>
      <c r="C4176" s="1" t="s">
        <v>25</v>
      </c>
      <c r="D4176" s="1" t="s">
        <v>4200</v>
      </c>
    </row>
    <row r="4177" spans="2:4" x14ac:dyDescent="0.35">
      <c r="B4177" s="1" t="s">
        <v>46</v>
      </c>
      <c r="C4177" s="1" t="s">
        <v>25</v>
      </c>
      <c r="D4177" s="1" t="s">
        <v>4201</v>
      </c>
    </row>
    <row r="4178" spans="2:4" x14ac:dyDescent="0.35">
      <c r="B4178" s="1" t="s">
        <v>30</v>
      </c>
      <c r="C4178" s="1" t="s">
        <v>25</v>
      </c>
      <c r="D4178" s="1" t="s">
        <v>4202</v>
      </c>
    </row>
    <row r="4179" spans="2:4" x14ac:dyDescent="0.35">
      <c r="B4179" s="1" t="s">
        <v>150</v>
      </c>
      <c r="C4179" s="1" t="s">
        <v>25</v>
      </c>
      <c r="D4179" s="1" t="s">
        <v>4203</v>
      </c>
    </row>
    <row r="4180" spans="2:4" x14ac:dyDescent="0.35">
      <c r="B4180" s="1" t="s">
        <v>197</v>
      </c>
      <c r="C4180" s="1" t="s">
        <v>25</v>
      </c>
      <c r="D4180" s="1" t="s">
        <v>4204</v>
      </c>
    </row>
    <row r="4181" spans="2:4" x14ac:dyDescent="0.35">
      <c r="B4181" s="1" t="s">
        <v>35</v>
      </c>
      <c r="C4181" s="1" t="s">
        <v>25</v>
      </c>
      <c r="D4181" s="1" t="s">
        <v>4205</v>
      </c>
    </row>
    <row r="4182" spans="2:4" x14ac:dyDescent="0.35">
      <c r="B4182" s="1" t="s">
        <v>57</v>
      </c>
      <c r="C4182" s="1" t="s">
        <v>25</v>
      </c>
      <c r="D4182" s="1" t="s">
        <v>4206</v>
      </c>
    </row>
    <row r="4183" spans="2:4" x14ac:dyDescent="0.35">
      <c r="B4183" s="1" t="s">
        <v>24</v>
      </c>
      <c r="C4183" s="1" t="s">
        <v>25</v>
      </c>
      <c r="D4183" s="1" t="s">
        <v>4207</v>
      </c>
    </row>
    <row r="4184" spans="2:4" x14ac:dyDescent="0.35">
      <c r="B4184" s="1" t="s">
        <v>75</v>
      </c>
      <c r="C4184" s="1" t="s">
        <v>25</v>
      </c>
      <c r="D4184" s="1" t="s">
        <v>4208</v>
      </c>
    </row>
    <row r="4185" spans="2:4" x14ac:dyDescent="0.35">
      <c r="B4185" s="1" t="s">
        <v>81</v>
      </c>
      <c r="C4185" s="1" t="s">
        <v>25</v>
      </c>
      <c r="D4185" s="1" t="s">
        <v>4209</v>
      </c>
    </row>
    <row r="4186" spans="2:4" x14ac:dyDescent="0.35">
      <c r="B4186" s="1" t="s">
        <v>109</v>
      </c>
      <c r="C4186" s="1" t="s">
        <v>25</v>
      </c>
      <c r="D4186" s="1" t="s">
        <v>4210</v>
      </c>
    </row>
    <row r="4187" spans="2:4" x14ac:dyDescent="0.35">
      <c r="B4187" s="1" t="s">
        <v>90</v>
      </c>
      <c r="C4187" s="1" t="s">
        <v>25</v>
      </c>
      <c r="D4187" s="1" t="s">
        <v>4211</v>
      </c>
    </row>
    <row r="4188" spans="2:4" x14ac:dyDescent="0.35">
      <c r="B4188" s="1" t="s">
        <v>48</v>
      </c>
      <c r="C4188" s="1" t="s">
        <v>25</v>
      </c>
      <c r="D4188" s="1" t="s">
        <v>4212</v>
      </c>
    </row>
    <row r="4189" spans="2:4" x14ac:dyDescent="0.35">
      <c r="B4189" s="1" t="s">
        <v>39</v>
      </c>
      <c r="C4189" s="1" t="s">
        <v>25</v>
      </c>
      <c r="D4189" s="1" t="s">
        <v>4213</v>
      </c>
    </row>
    <row r="4190" spans="2:4" x14ac:dyDescent="0.35">
      <c r="B4190" s="1" t="s">
        <v>75</v>
      </c>
      <c r="C4190" s="1" t="s">
        <v>25</v>
      </c>
      <c r="D4190" s="1" t="s">
        <v>4214</v>
      </c>
    </row>
    <row r="4191" spans="2:4" x14ac:dyDescent="0.35">
      <c r="B4191" s="1" t="s">
        <v>430</v>
      </c>
      <c r="C4191" s="1" t="s">
        <v>25</v>
      </c>
      <c r="D4191" s="1" t="s">
        <v>4215</v>
      </c>
    </row>
    <row r="4192" spans="2:4" x14ac:dyDescent="0.35">
      <c r="B4192" s="1" t="s">
        <v>24</v>
      </c>
      <c r="C4192" s="1" t="s">
        <v>25</v>
      </c>
      <c r="D4192" s="1" t="s">
        <v>4216</v>
      </c>
    </row>
    <row r="4193" spans="2:4" x14ac:dyDescent="0.35">
      <c r="B4193" s="1" t="s">
        <v>39</v>
      </c>
      <c r="C4193" s="1" t="s">
        <v>25</v>
      </c>
      <c r="D4193" s="1" t="s">
        <v>4217</v>
      </c>
    </row>
    <row r="4194" spans="2:4" x14ac:dyDescent="0.35">
      <c r="B4194" s="1" t="s">
        <v>186</v>
      </c>
      <c r="C4194" s="1" t="s">
        <v>25</v>
      </c>
      <c r="D4194" s="1" t="s">
        <v>2987</v>
      </c>
    </row>
    <row r="4195" spans="2:4" x14ac:dyDescent="0.35">
      <c r="B4195" s="1" t="s">
        <v>39</v>
      </c>
      <c r="C4195" s="1" t="s">
        <v>25</v>
      </c>
      <c r="D4195" s="1" t="s">
        <v>4218</v>
      </c>
    </row>
    <row r="4196" spans="2:4" x14ac:dyDescent="0.35">
      <c r="B4196" s="1" t="s">
        <v>90</v>
      </c>
      <c r="C4196" s="1" t="s">
        <v>25</v>
      </c>
      <c r="D4196" s="1" t="s">
        <v>4219</v>
      </c>
    </row>
    <row r="4197" spans="2:4" x14ac:dyDescent="0.35">
      <c r="B4197" s="1" t="s">
        <v>164</v>
      </c>
      <c r="C4197" s="1" t="s">
        <v>25</v>
      </c>
      <c r="D4197" s="1" t="s">
        <v>4220</v>
      </c>
    </row>
    <row r="4198" spans="2:4" x14ac:dyDescent="0.35">
      <c r="B4198" s="1" t="s">
        <v>32</v>
      </c>
      <c r="C4198" s="1" t="s">
        <v>25</v>
      </c>
      <c r="D4198" s="1" t="s">
        <v>4221</v>
      </c>
    </row>
    <row r="4199" spans="2:4" x14ac:dyDescent="0.35">
      <c r="B4199" s="1" t="s">
        <v>39</v>
      </c>
      <c r="C4199" s="1" t="s">
        <v>25</v>
      </c>
      <c r="D4199" s="1" t="s">
        <v>4222</v>
      </c>
    </row>
    <row r="4200" spans="2:4" x14ac:dyDescent="0.35">
      <c r="B4200" s="1" t="s">
        <v>30</v>
      </c>
      <c r="C4200" s="1" t="s">
        <v>25</v>
      </c>
      <c r="D4200" s="1" t="s">
        <v>4223</v>
      </c>
    </row>
    <row r="4201" spans="2:4" x14ac:dyDescent="0.35">
      <c r="B4201" s="1" t="s">
        <v>124</v>
      </c>
      <c r="C4201" s="1" t="s">
        <v>25</v>
      </c>
      <c r="D4201" s="1" t="s">
        <v>4224</v>
      </c>
    </row>
    <row r="4202" spans="2:4" x14ac:dyDescent="0.35">
      <c r="B4202" s="1" t="s">
        <v>39</v>
      </c>
      <c r="C4202" s="1" t="s">
        <v>25</v>
      </c>
      <c r="D4202" s="1" t="s">
        <v>4225</v>
      </c>
    </row>
    <row r="4203" spans="2:4" x14ac:dyDescent="0.35">
      <c r="B4203" s="1" t="s">
        <v>75</v>
      </c>
      <c r="C4203" s="1" t="s">
        <v>25</v>
      </c>
      <c r="D4203" s="1" t="s">
        <v>4226</v>
      </c>
    </row>
    <row r="4204" spans="2:4" x14ac:dyDescent="0.35">
      <c r="B4204" s="1" t="s">
        <v>30</v>
      </c>
      <c r="C4204" s="1" t="s">
        <v>25</v>
      </c>
      <c r="D4204" s="1" t="s">
        <v>4227</v>
      </c>
    </row>
    <row r="4205" spans="2:4" x14ac:dyDescent="0.35">
      <c r="B4205" s="1" t="s">
        <v>46</v>
      </c>
      <c r="C4205" s="1" t="s">
        <v>25</v>
      </c>
      <c r="D4205" s="1" t="s">
        <v>4228</v>
      </c>
    </row>
    <row r="4206" spans="2:4" x14ac:dyDescent="0.35">
      <c r="B4206" s="1" t="s">
        <v>37</v>
      </c>
      <c r="C4206" s="1" t="s">
        <v>25</v>
      </c>
      <c r="D4206" s="1" t="s">
        <v>4229</v>
      </c>
    </row>
    <row r="4207" spans="2:4" x14ac:dyDescent="0.35">
      <c r="B4207" s="1" t="s">
        <v>135</v>
      </c>
      <c r="C4207" s="1" t="s">
        <v>25</v>
      </c>
      <c r="D4207" s="1" t="s">
        <v>4230</v>
      </c>
    </row>
    <row r="4208" spans="2:4" x14ac:dyDescent="0.35">
      <c r="B4208" s="1" t="s">
        <v>341</v>
      </c>
      <c r="C4208" s="1" t="s">
        <v>25</v>
      </c>
      <c r="D4208" s="1" t="s">
        <v>4231</v>
      </c>
    </row>
    <row r="4209" spans="2:4" x14ac:dyDescent="0.35">
      <c r="B4209" s="1" t="s">
        <v>171</v>
      </c>
      <c r="C4209" s="1" t="s">
        <v>25</v>
      </c>
      <c r="D4209" s="1" t="s">
        <v>4232</v>
      </c>
    </row>
    <row r="4210" spans="2:4" x14ac:dyDescent="0.35">
      <c r="B4210" s="1" t="s">
        <v>346</v>
      </c>
      <c r="C4210" s="1" t="s">
        <v>25</v>
      </c>
      <c r="D4210" s="1" t="s">
        <v>4233</v>
      </c>
    </row>
    <row r="4211" spans="2:4" x14ac:dyDescent="0.35">
      <c r="B4211" s="1" t="s">
        <v>39</v>
      </c>
      <c r="C4211" s="1" t="s">
        <v>25</v>
      </c>
      <c r="D4211" s="1" t="s">
        <v>4234</v>
      </c>
    </row>
    <row r="4212" spans="2:4" x14ac:dyDescent="0.35">
      <c r="B4212" s="1" t="s">
        <v>286</v>
      </c>
      <c r="C4212" s="1" t="s">
        <v>25</v>
      </c>
      <c r="D4212" s="1" t="s">
        <v>4235</v>
      </c>
    </row>
    <row r="4213" spans="2:4" x14ac:dyDescent="0.35">
      <c r="B4213" s="1" t="s">
        <v>176</v>
      </c>
      <c r="C4213" s="1" t="s">
        <v>25</v>
      </c>
      <c r="D4213" s="1" t="s">
        <v>4236</v>
      </c>
    </row>
    <row r="4214" spans="2:4" x14ac:dyDescent="0.35">
      <c r="B4214" s="1" t="s">
        <v>39</v>
      </c>
      <c r="C4214" s="1" t="s">
        <v>25</v>
      </c>
      <c r="D4214" s="1" t="s">
        <v>4237</v>
      </c>
    </row>
    <row r="4215" spans="2:4" x14ac:dyDescent="0.35">
      <c r="B4215" s="1" t="s">
        <v>46</v>
      </c>
      <c r="C4215" s="1" t="s">
        <v>25</v>
      </c>
      <c r="D4215" s="1" t="s">
        <v>4238</v>
      </c>
    </row>
    <row r="4216" spans="2:4" x14ac:dyDescent="0.35">
      <c r="B4216" s="1" t="s">
        <v>59</v>
      </c>
      <c r="C4216" s="1" t="s">
        <v>25</v>
      </c>
      <c r="D4216" s="1" t="s">
        <v>4239</v>
      </c>
    </row>
    <row r="4217" spans="2:4" x14ac:dyDescent="0.35">
      <c r="B4217" s="1" t="s">
        <v>39</v>
      </c>
      <c r="C4217" s="1" t="s">
        <v>25</v>
      </c>
      <c r="D4217" s="1" t="s">
        <v>4240</v>
      </c>
    </row>
    <row r="4218" spans="2:4" x14ac:dyDescent="0.35">
      <c r="B4218" s="1" t="s">
        <v>30</v>
      </c>
      <c r="C4218" s="1" t="s">
        <v>25</v>
      </c>
      <c r="D4218" s="1" t="s">
        <v>4241</v>
      </c>
    </row>
    <row r="4219" spans="2:4" x14ac:dyDescent="0.35">
      <c r="B4219" s="1" t="s">
        <v>75</v>
      </c>
      <c r="C4219" s="1" t="s">
        <v>25</v>
      </c>
      <c r="D4219" s="1" t="s">
        <v>4242</v>
      </c>
    </row>
    <row r="4220" spans="2:4" x14ac:dyDescent="0.35">
      <c r="B4220" s="1" t="s">
        <v>295</v>
      </c>
      <c r="C4220" s="1" t="s">
        <v>25</v>
      </c>
      <c r="D4220" s="1" t="s">
        <v>4243</v>
      </c>
    </row>
    <row r="4221" spans="2:4" x14ac:dyDescent="0.35">
      <c r="B4221" s="1" t="s">
        <v>124</v>
      </c>
      <c r="C4221" s="1" t="s">
        <v>25</v>
      </c>
      <c r="D4221" s="1" t="s">
        <v>4244</v>
      </c>
    </row>
    <row r="4222" spans="2:4" x14ac:dyDescent="0.35">
      <c r="B4222" s="1" t="s">
        <v>35</v>
      </c>
      <c r="C4222" s="1" t="s">
        <v>25</v>
      </c>
      <c r="D4222" s="1" t="s">
        <v>4245</v>
      </c>
    </row>
    <row r="4223" spans="2:4" x14ac:dyDescent="0.35">
      <c r="B4223" s="1" t="s">
        <v>75</v>
      </c>
      <c r="C4223" s="1" t="s">
        <v>25</v>
      </c>
      <c r="D4223" s="1" t="s">
        <v>4246</v>
      </c>
    </row>
    <row r="4224" spans="2:4" x14ac:dyDescent="0.35">
      <c r="B4224" s="1" t="s">
        <v>30</v>
      </c>
      <c r="C4224" s="1" t="s">
        <v>25</v>
      </c>
      <c r="D4224" s="1" t="s">
        <v>4247</v>
      </c>
    </row>
    <row r="4225" spans="2:4" x14ac:dyDescent="0.35">
      <c r="B4225" s="1" t="s">
        <v>97</v>
      </c>
      <c r="C4225" s="1" t="s">
        <v>25</v>
      </c>
      <c r="D4225" s="1" t="s">
        <v>4248</v>
      </c>
    </row>
    <row r="4226" spans="2:4" x14ac:dyDescent="0.35">
      <c r="B4226" s="1" t="s">
        <v>75</v>
      </c>
      <c r="C4226" s="1" t="s">
        <v>25</v>
      </c>
      <c r="D4226" s="1" t="s">
        <v>4249</v>
      </c>
    </row>
    <row r="4227" spans="2:4" x14ac:dyDescent="0.35">
      <c r="B4227" s="1" t="s">
        <v>201</v>
      </c>
      <c r="C4227" s="1" t="s">
        <v>25</v>
      </c>
      <c r="D4227" s="1" t="s">
        <v>3095</v>
      </c>
    </row>
    <row r="4228" spans="2:4" x14ac:dyDescent="0.35">
      <c r="B4228" s="1" t="s">
        <v>201</v>
      </c>
      <c r="C4228" s="1" t="s">
        <v>25</v>
      </c>
      <c r="D4228" s="1" t="s">
        <v>4250</v>
      </c>
    </row>
    <row r="4229" spans="2:4" x14ac:dyDescent="0.35">
      <c r="B4229" s="1" t="s">
        <v>21</v>
      </c>
      <c r="C4229" s="1" t="s">
        <v>25</v>
      </c>
      <c r="D4229" s="1" t="s">
        <v>4251</v>
      </c>
    </row>
    <row r="4230" spans="2:4" x14ac:dyDescent="0.35">
      <c r="B4230" s="1" t="s">
        <v>46</v>
      </c>
      <c r="C4230" s="1" t="s">
        <v>25</v>
      </c>
      <c r="D4230" s="1" t="s">
        <v>4252</v>
      </c>
    </row>
    <row r="4231" spans="2:4" x14ac:dyDescent="0.35">
      <c r="B4231" s="1" t="s">
        <v>87</v>
      </c>
      <c r="C4231" s="1" t="s">
        <v>25</v>
      </c>
      <c r="D4231" s="1" t="s">
        <v>4253</v>
      </c>
    </row>
    <row r="4232" spans="2:4" x14ac:dyDescent="0.35">
      <c r="B4232" s="1" t="s">
        <v>30</v>
      </c>
      <c r="C4232" s="1" t="s">
        <v>25</v>
      </c>
      <c r="D4232" s="1" t="s">
        <v>4254</v>
      </c>
    </row>
    <row r="4233" spans="2:4" x14ac:dyDescent="0.35">
      <c r="B4233" s="1" t="s">
        <v>90</v>
      </c>
      <c r="C4233" s="1" t="s">
        <v>25</v>
      </c>
      <c r="D4233" s="1" t="s">
        <v>4255</v>
      </c>
    </row>
    <row r="4234" spans="2:4" x14ac:dyDescent="0.35">
      <c r="B4234" s="1" t="s">
        <v>37</v>
      </c>
      <c r="C4234" s="1" t="s">
        <v>25</v>
      </c>
      <c r="D4234" s="1" t="s">
        <v>4256</v>
      </c>
    </row>
    <row r="4235" spans="2:4" x14ac:dyDescent="0.35">
      <c r="B4235" s="1" t="s">
        <v>52</v>
      </c>
      <c r="C4235" s="1" t="s">
        <v>25</v>
      </c>
      <c r="D4235" s="1" t="s">
        <v>4257</v>
      </c>
    </row>
    <row r="4236" spans="2:4" x14ac:dyDescent="0.35">
      <c r="B4236" s="1" t="s">
        <v>75</v>
      </c>
      <c r="C4236" s="1" t="s">
        <v>25</v>
      </c>
      <c r="D4236" s="1" t="s">
        <v>4258</v>
      </c>
    </row>
    <row r="4237" spans="2:4" x14ac:dyDescent="0.35">
      <c r="B4237" s="1" t="s">
        <v>101</v>
      </c>
      <c r="C4237" s="1" t="s">
        <v>25</v>
      </c>
      <c r="D4237" s="1" t="s">
        <v>4259</v>
      </c>
    </row>
    <row r="4238" spans="2:4" x14ac:dyDescent="0.35">
      <c r="B4238" s="1" t="s">
        <v>150</v>
      </c>
      <c r="C4238" s="1" t="s">
        <v>25</v>
      </c>
      <c r="D4238" s="1" t="s">
        <v>4260</v>
      </c>
    </row>
    <row r="4239" spans="2:4" x14ac:dyDescent="0.35">
      <c r="B4239" s="1" t="s">
        <v>176</v>
      </c>
      <c r="C4239" s="1" t="s">
        <v>25</v>
      </c>
      <c r="D4239" s="1" t="s">
        <v>4261</v>
      </c>
    </row>
    <row r="4240" spans="2:4" x14ac:dyDescent="0.35">
      <c r="B4240" s="1" t="s">
        <v>97</v>
      </c>
      <c r="C4240" s="1" t="s">
        <v>25</v>
      </c>
      <c r="D4240" s="1" t="s">
        <v>4262</v>
      </c>
    </row>
    <row r="4241" spans="2:4" x14ac:dyDescent="0.35">
      <c r="B4241" s="1" t="s">
        <v>186</v>
      </c>
      <c r="C4241" s="1" t="s">
        <v>25</v>
      </c>
      <c r="D4241" s="1" t="s">
        <v>4263</v>
      </c>
    </row>
    <row r="4242" spans="2:4" x14ac:dyDescent="0.35">
      <c r="B4242" s="1" t="s">
        <v>186</v>
      </c>
      <c r="C4242" s="1" t="s">
        <v>25</v>
      </c>
      <c r="D4242" s="1" t="s">
        <v>4264</v>
      </c>
    </row>
    <row r="4243" spans="2:4" x14ac:dyDescent="0.35">
      <c r="B4243" s="1" t="s">
        <v>124</v>
      </c>
      <c r="C4243" s="1" t="s">
        <v>25</v>
      </c>
      <c r="D4243" s="1" t="s">
        <v>4265</v>
      </c>
    </row>
    <row r="4244" spans="2:4" x14ac:dyDescent="0.35">
      <c r="B4244" s="1" t="s">
        <v>30</v>
      </c>
      <c r="C4244" s="1" t="s">
        <v>25</v>
      </c>
      <c r="D4244" s="1" t="s">
        <v>4266</v>
      </c>
    </row>
    <row r="4245" spans="2:4" x14ac:dyDescent="0.35">
      <c r="B4245" s="1" t="s">
        <v>75</v>
      </c>
      <c r="C4245" s="1" t="s">
        <v>25</v>
      </c>
      <c r="D4245" s="1" t="s">
        <v>4267</v>
      </c>
    </row>
    <row r="4246" spans="2:4" x14ac:dyDescent="0.35">
      <c r="B4246" s="1" t="s">
        <v>171</v>
      </c>
      <c r="C4246" s="1" t="s">
        <v>25</v>
      </c>
      <c r="D4246" s="1" t="s">
        <v>4268</v>
      </c>
    </row>
    <row r="4247" spans="2:4" x14ac:dyDescent="0.35">
      <c r="B4247" s="1" t="s">
        <v>39</v>
      </c>
      <c r="C4247" s="1" t="s">
        <v>25</v>
      </c>
      <c r="D4247" s="1" t="s">
        <v>4269</v>
      </c>
    </row>
    <row r="4248" spans="2:4" x14ac:dyDescent="0.35">
      <c r="B4248" s="1" t="s">
        <v>24</v>
      </c>
      <c r="C4248" s="1" t="s">
        <v>25</v>
      </c>
      <c r="D4248" s="1" t="s">
        <v>4270</v>
      </c>
    </row>
    <row r="4249" spans="2:4" x14ac:dyDescent="0.35">
      <c r="B4249" s="1" t="s">
        <v>30</v>
      </c>
      <c r="C4249" s="1" t="s">
        <v>25</v>
      </c>
      <c r="D4249" s="1" t="s">
        <v>4271</v>
      </c>
    </row>
    <row r="4250" spans="2:4" x14ac:dyDescent="0.35">
      <c r="B4250" s="1" t="s">
        <v>124</v>
      </c>
      <c r="C4250" s="1" t="s">
        <v>25</v>
      </c>
      <c r="D4250" s="1" t="s">
        <v>4272</v>
      </c>
    </row>
    <row r="4251" spans="2:4" x14ac:dyDescent="0.35">
      <c r="B4251" s="1" t="s">
        <v>32</v>
      </c>
      <c r="C4251" s="1" t="s">
        <v>25</v>
      </c>
      <c r="D4251" s="1" t="s">
        <v>4273</v>
      </c>
    </row>
    <row r="4252" spans="2:4" x14ac:dyDescent="0.35">
      <c r="B4252" s="1" t="s">
        <v>27</v>
      </c>
      <c r="C4252" s="1" t="s">
        <v>25</v>
      </c>
      <c r="D4252" s="1" t="s">
        <v>4274</v>
      </c>
    </row>
    <row r="4253" spans="2:4" x14ac:dyDescent="0.35">
      <c r="B4253" s="1" t="s">
        <v>286</v>
      </c>
      <c r="C4253" s="1" t="s">
        <v>25</v>
      </c>
      <c r="D4253" s="1" t="s">
        <v>4275</v>
      </c>
    </row>
    <row r="4254" spans="2:4" x14ac:dyDescent="0.35">
      <c r="B4254" s="1" t="s">
        <v>46</v>
      </c>
      <c r="C4254" s="1" t="s">
        <v>25</v>
      </c>
      <c r="D4254" s="1" t="s">
        <v>4276</v>
      </c>
    </row>
    <row r="4255" spans="2:4" x14ac:dyDescent="0.35">
      <c r="B4255" s="1" t="s">
        <v>124</v>
      </c>
      <c r="C4255" s="1" t="s">
        <v>25</v>
      </c>
      <c r="D4255" s="1" t="s">
        <v>4277</v>
      </c>
    </row>
    <row r="4256" spans="2:4" x14ac:dyDescent="0.35">
      <c r="B4256" s="1" t="s">
        <v>90</v>
      </c>
      <c r="C4256" s="1" t="s">
        <v>25</v>
      </c>
      <c r="D4256" s="1" t="s">
        <v>4278</v>
      </c>
    </row>
    <row r="4257" spans="2:4" x14ac:dyDescent="0.35">
      <c r="B4257" s="1" t="s">
        <v>341</v>
      </c>
      <c r="C4257" s="1" t="s">
        <v>25</v>
      </c>
      <c r="D4257" s="1" t="s">
        <v>4279</v>
      </c>
    </row>
    <row r="4258" spans="2:4" x14ac:dyDescent="0.35">
      <c r="B4258" s="1" t="s">
        <v>230</v>
      </c>
      <c r="C4258" s="1" t="s">
        <v>25</v>
      </c>
      <c r="D4258" s="1" t="s">
        <v>4280</v>
      </c>
    </row>
    <row r="4259" spans="2:4" x14ac:dyDescent="0.35">
      <c r="B4259" s="1" t="s">
        <v>295</v>
      </c>
      <c r="C4259" s="1" t="s">
        <v>25</v>
      </c>
      <c r="D4259" s="1" t="s">
        <v>4281</v>
      </c>
    </row>
    <row r="4260" spans="2:4" x14ac:dyDescent="0.35">
      <c r="B4260" s="1" t="s">
        <v>186</v>
      </c>
      <c r="C4260" s="1" t="s">
        <v>25</v>
      </c>
      <c r="D4260" s="1" t="s">
        <v>4282</v>
      </c>
    </row>
    <row r="4261" spans="2:4" x14ac:dyDescent="0.35">
      <c r="B4261" s="1" t="s">
        <v>186</v>
      </c>
      <c r="C4261" s="1" t="s">
        <v>25</v>
      </c>
      <c r="D4261" s="1" t="s">
        <v>4283</v>
      </c>
    </row>
    <row r="4262" spans="2:4" x14ac:dyDescent="0.35">
      <c r="B4262" s="1" t="s">
        <v>46</v>
      </c>
      <c r="C4262" s="1" t="s">
        <v>25</v>
      </c>
      <c r="D4262" s="1" t="s">
        <v>4284</v>
      </c>
    </row>
    <row r="4263" spans="2:4" x14ac:dyDescent="0.35">
      <c r="B4263" s="1" t="s">
        <v>52</v>
      </c>
      <c r="C4263" s="1" t="s">
        <v>25</v>
      </c>
      <c r="D4263" s="1" t="s">
        <v>3035</v>
      </c>
    </row>
    <row r="4264" spans="2:4" x14ac:dyDescent="0.35">
      <c r="B4264" s="1" t="s">
        <v>69</v>
      </c>
      <c r="C4264" s="1" t="s">
        <v>25</v>
      </c>
      <c r="D4264" s="1" t="s">
        <v>4285</v>
      </c>
    </row>
    <row r="4265" spans="2:4" x14ac:dyDescent="0.35">
      <c r="B4265" s="1" t="s">
        <v>164</v>
      </c>
      <c r="C4265" s="1" t="s">
        <v>25</v>
      </c>
      <c r="D4265" s="1" t="s">
        <v>4286</v>
      </c>
    </row>
    <row r="4266" spans="2:4" x14ac:dyDescent="0.35">
      <c r="B4266" s="1" t="s">
        <v>90</v>
      </c>
      <c r="C4266" s="1" t="s">
        <v>25</v>
      </c>
      <c r="D4266" s="1" t="s">
        <v>4287</v>
      </c>
    </row>
    <row r="4267" spans="2:4" x14ac:dyDescent="0.35">
      <c r="B4267" s="1" t="s">
        <v>92</v>
      </c>
      <c r="C4267" s="1" t="s">
        <v>25</v>
      </c>
      <c r="D4267" s="1" t="s">
        <v>4288</v>
      </c>
    </row>
    <row r="4268" spans="2:4" x14ac:dyDescent="0.35">
      <c r="B4268" s="1" t="s">
        <v>35</v>
      </c>
      <c r="C4268" s="1" t="s">
        <v>25</v>
      </c>
      <c r="D4268" s="1" t="s">
        <v>4289</v>
      </c>
    </row>
    <row r="4269" spans="2:4" x14ac:dyDescent="0.35">
      <c r="B4269" s="1" t="s">
        <v>21</v>
      </c>
      <c r="C4269" s="1" t="s">
        <v>25</v>
      </c>
      <c r="D4269" s="1" t="s">
        <v>4290</v>
      </c>
    </row>
    <row r="4270" spans="2:4" x14ac:dyDescent="0.35">
      <c r="B4270" s="1" t="s">
        <v>101</v>
      </c>
      <c r="C4270" s="1" t="s">
        <v>25</v>
      </c>
      <c r="D4270" s="1" t="s">
        <v>4291</v>
      </c>
    </row>
    <row r="4271" spans="2:4" x14ac:dyDescent="0.35">
      <c r="B4271" s="1" t="s">
        <v>341</v>
      </c>
      <c r="C4271" s="1" t="s">
        <v>25</v>
      </c>
      <c r="D4271" s="1" t="s">
        <v>4292</v>
      </c>
    </row>
    <row r="4272" spans="2:4" x14ac:dyDescent="0.35">
      <c r="B4272" s="1" t="s">
        <v>166</v>
      </c>
      <c r="C4272" s="1" t="s">
        <v>25</v>
      </c>
      <c r="D4272" s="1" t="s">
        <v>4293</v>
      </c>
    </row>
    <row r="4273" spans="2:4" x14ac:dyDescent="0.35">
      <c r="B4273" s="1" t="s">
        <v>430</v>
      </c>
      <c r="C4273" s="1" t="s">
        <v>25</v>
      </c>
      <c r="D4273" s="1" t="s">
        <v>4294</v>
      </c>
    </row>
    <row r="4274" spans="2:4" x14ac:dyDescent="0.35">
      <c r="B4274" s="1" t="s">
        <v>176</v>
      </c>
      <c r="C4274" s="1" t="s">
        <v>25</v>
      </c>
      <c r="D4274" s="1" t="s">
        <v>4295</v>
      </c>
    </row>
    <row r="4275" spans="2:4" x14ac:dyDescent="0.35">
      <c r="B4275" s="1" t="s">
        <v>169</v>
      </c>
      <c r="C4275" s="1" t="s">
        <v>25</v>
      </c>
      <c r="D4275" s="1" t="s">
        <v>4296</v>
      </c>
    </row>
    <row r="4276" spans="2:4" x14ac:dyDescent="0.35">
      <c r="B4276" s="1" t="s">
        <v>218</v>
      </c>
      <c r="C4276" s="1" t="s">
        <v>25</v>
      </c>
      <c r="D4276" s="1" t="s">
        <v>4297</v>
      </c>
    </row>
    <row r="4277" spans="2:4" x14ac:dyDescent="0.35">
      <c r="B4277" s="1" t="s">
        <v>124</v>
      </c>
      <c r="C4277" s="1" t="s">
        <v>25</v>
      </c>
      <c r="D4277" s="1" t="s">
        <v>4298</v>
      </c>
    </row>
    <row r="4278" spans="2:4" x14ac:dyDescent="0.35">
      <c r="B4278" s="1" t="s">
        <v>24</v>
      </c>
      <c r="C4278" s="1" t="s">
        <v>25</v>
      </c>
      <c r="D4278" s="1" t="s">
        <v>4299</v>
      </c>
    </row>
    <row r="4279" spans="2:4" x14ac:dyDescent="0.35">
      <c r="B4279" s="1" t="s">
        <v>21</v>
      </c>
      <c r="C4279" s="1" t="s">
        <v>25</v>
      </c>
      <c r="D4279" s="1" t="s">
        <v>4300</v>
      </c>
    </row>
    <row r="4280" spans="2:4" x14ac:dyDescent="0.35">
      <c r="B4280" s="1" t="s">
        <v>30</v>
      </c>
      <c r="C4280" s="1" t="s">
        <v>25</v>
      </c>
      <c r="D4280" s="1" t="s">
        <v>4301</v>
      </c>
    </row>
    <row r="4281" spans="2:4" x14ac:dyDescent="0.35">
      <c r="B4281" s="1" t="s">
        <v>54</v>
      </c>
      <c r="C4281" s="1" t="s">
        <v>25</v>
      </c>
      <c r="D4281" s="1" t="s">
        <v>4302</v>
      </c>
    </row>
    <row r="4282" spans="2:4" x14ac:dyDescent="0.35">
      <c r="B4282" s="1" t="s">
        <v>87</v>
      </c>
      <c r="C4282" s="1" t="s">
        <v>25</v>
      </c>
      <c r="D4282" s="1" t="s">
        <v>4303</v>
      </c>
    </row>
    <row r="4283" spans="2:4" x14ac:dyDescent="0.35">
      <c r="B4283" s="1" t="s">
        <v>90</v>
      </c>
      <c r="C4283" s="1" t="s">
        <v>25</v>
      </c>
      <c r="D4283" s="1" t="s">
        <v>4304</v>
      </c>
    </row>
    <row r="4284" spans="2:4" x14ac:dyDescent="0.35">
      <c r="B4284" s="1" t="s">
        <v>59</v>
      </c>
      <c r="C4284" s="1" t="s">
        <v>25</v>
      </c>
      <c r="D4284" s="1" t="s">
        <v>4305</v>
      </c>
    </row>
    <row r="4285" spans="2:4" x14ac:dyDescent="0.35">
      <c r="B4285" s="1" t="s">
        <v>30</v>
      </c>
      <c r="C4285" s="1" t="s">
        <v>25</v>
      </c>
      <c r="D4285" s="1" t="s">
        <v>4306</v>
      </c>
    </row>
    <row r="4286" spans="2:4" x14ac:dyDescent="0.35">
      <c r="B4286" s="1" t="s">
        <v>81</v>
      </c>
      <c r="C4286" s="1" t="s">
        <v>25</v>
      </c>
      <c r="D4286" s="1" t="s">
        <v>4307</v>
      </c>
    </row>
    <row r="4287" spans="2:4" x14ac:dyDescent="0.35">
      <c r="B4287" s="1" t="s">
        <v>171</v>
      </c>
      <c r="C4287" s="1" t="s">
        <v>25</v>
      </c>
      <c r="D4287" s="1" t="s">
        <v>4308</v>
      </c>
    </row>
    <row r="4288" spans="2:4" x14ac:dyDescent="0.35">
      <c r="B4288" s="1" t="s">
        <v>295</v>
      </c>
      <c r="C4288" s="1" t="s">
        <v>25</v>
      </c>
      <c r="D4288" s="1" t="s">
        <v>4309</v>
      </c>
    </row>
    <row r="4289" spans="2:4" x14ac:dyDescent="0.35">
      <c r="B4289" s="1" t="s">
        <v>203</v>
      </c>
      <c r="C4289" s="1" t="s">
        <v>25</v>
      </c>
      <c r="D4289" s="1" t="s">
        <v>4310</v>
      </c>
    </row>
    <row r="4290" spans="2:4" x14ac:dyDescent="0.35">
      <c r="B4290" s="1" t="s">
        <v>341</v>
      </c>
      <c r="C4290" s="1" t="s">
        <v>25</v>
      </c>
      <c r="D4290" s="1" t="s">
        <v>4311</v>
      </c>
    </row>
    <row r="4291" spans="2:4" x14ac:dyDescent="0.35">
      <c r="B4291" s="1" t="s">
        <v>164</v>
      </c>
      <c r="C4291" s="1" t="s">
        <v>25</v>
      </c>
      <c r="D4291" s="1" t="s">
        <v>4312</v>
      </c>
    </row>
    <row r="4292" spans="2:4" x14ac:dyDescent="0.35">
      <c r="B4292" s="1" t="s">
        <v>83</v>
      </c>
      <c r="C4292" s="1" t="s">
        <v>25</v>
      </c>
      <c r="D4292" s="1" t="s">
        <v>4313</v>
      </c>
    </row>
    <row r="4293" spans="2:4" x14ac:dyDescent="0.35">
      <c r="B4293" s="1" t="s">
        <v>39</v>
      </c>
      <c r="C4293" s="1" t="s">
        <v>25</v>
      </c>
      <c r="D4293" s="1" t="s">
        <v>4314</v>
      </c>
    </row>
    <row r="4294" spans="2:4" x14ac:dyDescent="0.35">
      <c r="B4294" s="1" t="s">
        <v>43</v>
      </c>
      <c r="C4294" s="1" t="s">
        <v>25</v>
      </c>
      <c r="D4294" s="1" t="s">
        <v>4315</v>
      </c>
    </row>
    <row r="4295" spans="2:4" x14ac:dyDescent="0.35">
      <c r="B4295" s="1" t="s">
        <v>39</v>
      </c>
      <c r="C4295" s="1" t="s">
        <v>25</v>
      </c>
      <c r="D4295" s="1" t="s">
        <v>4316</v>
      </c>
    </row>
    <row r="4296" spans="2:4" x14ac:dyDescent="0.35">
      <c r="B4296" s="1" t="s">
        <v>201</v>
      </c>
      <c r="C4296" s="1" t="s">
        <v>25</v>
      </c>
      <c r="D4296" s="1" t="s">
        <v>4317</v>
      </c>
    </row>
    <row r="4297" spans="2:4" x14ac:dyDescent="0.35">
      <c r="B4297" s="1" t="s">
        <v>30</v>
      </c>
      <c r="C4297" s="1" t="s">
        <v>25</v>
      </c>
      <c r="D4297" s="1" t="s">
        <v>4318</v>
      </c>
    </row>
    <row r="4298" spans="2:4" x14ac:dyDescent="0.35">
      <c r="B4298" s="1" t="s">
        <v>166</v>
      </c>
      <c r="C4298" s="1" t="s">
        <v>25</v>
      </c>
      <c r="D4298" s="1" t="s">
        <v>4319</v>
      </c>
    </row>
    <row r="4299" spans="2:4" x14ac:dyDescent="0.35">
      <c r="B4299" s="1" t="s">
        <v>75</v>
      </c>
      <c r="C4299" s="1" t="s">
        <v>25</v>
      </c>
      <c r="D4299" s="1" t="s">
        <v>4320</v>
      </c>
    </row>
    <row r="4300" spans="2:4" x14ac:dyDescent="0.35">
      <c r="B4300" s="1" t="s">
        <v>166</v>
      </c>
      <c r="C4300" s="1" t="s">
        <v>25</v>
      </c>
      <c r="D4300" s="1" t="s">
        <v>4321</v>
      </c>
    </row>
    <row r="4301" spans="2:4" x14ac:dyDescent="0.35">
      <c r="B4301" s="1" t="s">
        <v>341</v>
      </c>
      <c r="C4301" s="1" t="s">
        <v>25</v>
      </c>
      <c r="D4301" s="1" t="s">
        <v>4322</v>
      </c>
    </row>
    <row r="4302" spans="2:4" x14ac:dyDescent="0.35">
      <c r="B4302" s="1" t="s">
        <v>39</v>
      </c>
      <c r="C4302" s="1" t="s">
        <v>25</v>
      </c>
      <c r="D4302" s="1" t="s">
        <v>4323</v>
      </c>
    </row>
    <row r="4303" spans="2:4" x14ac:dyDescent="0.35">
      <c r="B4303" s="1" t="s">
        <v>286</v>
      </c>
      <c r="C4303" s="1" t="s">
        <v>25</v>
      </c>
      <c r="D4303" s="1" t="s">
        <v>4324</v>
      </c>
    </row>
    <row r="4304" spans="2:4" x14ac:dyDescent="0.35">
      <c r="B4304" s="1" t="s">
        <v>46</v>
      </c>
      <c r="C4304" s="1" t="s">
        <v>25</v>
      </c>
      <c r="D4304" s="1" t="s">
        <v>4325</v>
      </c>
    </row>
    <row r="4305" spans="2:4" x14ac:dyDescent="0.35">
      <c r="B4305" s="1" t="s">
        <v>59</v>
      </c>
      <c r="C4305" s="1" t="s">
        <v>25</v>
      </c>
      <c r="D4305" s="1" t="s">
        <v>4326</v>
      </c>
    </row>
    <row r="4306" spans="2:4" x14ac:dyDescent="0.35">
      <c r="B4306" s="1" t="s">
        <v>171</v>
      </c>
      <c r="C4306" s="1" t="s">
        <v>25</v>
      </c>
      <c r="D4306" s="1" t="s">
        <v>4327</v>
      </c>
    </row>
    <row r="4307" spans="2:4" x14ac:dyDescent="0.35">
      <c r="B4307" s="1" t="s">
        <v>75</v>
      </c>
      <c r="C4307" s="1" t="s">
        <v>25</v>
      </c>
      <c r="D4307" s="1" t="s">
        <v>4328</v>
      </c>
    </row>
    <row r="4308" spans="2:4" x14ac:dyDescent="0.35">
      <c r="B4308" s="1" t="s">
        <v>169</v>
      </c>
      <c r="C4308" s="1" t="s">
        <v>25</v>
      </c>
      <c r="D4308" s="1" t="s">
        <v>4329</v>
      </c>
    </row>
    <row r="4309" spans="2:4" x14ac:dyDescent="0.35">
      <c r="B4309" s="1" t="s">
        <v>215</v>
      </c>
      <c r="C4309" s="1" t="s">
        <v>25</v>
      </c>
      <c r="D4309" s="1" t="s">
        <v>4330</v>
      </c>
    </row>
    <row r="4310" spans="2:4" x14ac:dyDescent="0.35">
      <c r="B4310" s="1" t="s">
        <v>113</v>
      </c>
      <c r="C4310" s="1" t="s">
        <v>25</v>
      </c>
      <c r="D4310" s="1" t="s">
        <v>4331</v>
      </c>
    </row>
    <row r="4311" spans="2:4" x14ac:dyDescent="0.35">
      <c r="B4311" s="1" t="s">
        <v>37</v>
      </c>
      <c r="C4311" s="1" t="s">
        <v>25</v>
      </c>
      <c r="D4311" s="1" t="s">
        <v>4332</v>
      </c>
    </row>
    <row r="4312" spans="2:4" x14ac:dyDescent="0.35">
      <c r="B4312" s="1" t="s">
        <v>169</v>
      </c>
      <c r="C4312" s="1" t="s">
        <v>25</v>
      </c>
      <c r="D4312" s="1" t="s">
        <v>4333</v>
      </c>
    </row>
    <row r="4313" spans="2:4" x14ac:dyDescent="0.35">
      <c r="B4313" s="1" t="s">
        <v>179</v>
      </c>
      <c r="C4313" s="1" t="s">
        <v>25</v>
      </c>
      <c r="D4313" s="1" t="s">
        <v>4334</v>
      </c>
    </row>
    <row r="4314" spans="2:4" x14ac:dyDescent="0.35">
      <c r="B4314" s="1" t="s">
        <v>39</v>
      </c>
      <c r="C4314" s="1" t="s">
        <v>25</v>
      </c>
      <c r="D4314" s="1" t="s">
        <v>4335</v>
      </c>
    </row>
    <row r="4315" spans="2:4" x14ac:dyDescent="0.35">
      <c r="B4315" s="1" t="s">
        <v>430</v>
      </c>
      <c r="C4315" s="1" t="s">
        <v>25</v>
      </c>
      <c r="D4315" s="1" t="s">
        <v>4336</v>
      </c>
    </row>
    <row r="4316" spans="2:4" x14ac:dyDescent="0.35">
      <c r="B4316" s="1" t="s">
        <v>24</v>
      </c>
      <c r="C4316" s="1" t="s">
        <v>25</v>
      </c>
      <c r="D4316" s="1" t="s">
        <v>4337</v>
      </c>
    </row>
    <row r="4317" spans="2:4" x14ac:dyDescent="0.35">
      <c r="B4317" s="1" t="s">
        <v>24</v>
      </c>
      <c r="C4317" s="1" t="s">
        <v>25</v>
      </c>
      <c r="D4317" s="1" t="s">
        <v>4338</v>
      </c>
    </row>
    <row r="4318" spans="2:4" x14ac:dyDescent="0.35">
      <c r="B4318" s="1" t="s">
        <v>30</v>
      </c>
      <c r="C4318" s="1" t="s">
        <v>25</v>
      </c>
      <c r="D4318" s="1" t="s">
        <v>4339</v>
      </c>
    </row>
    <row r="4319" spans="2:4" x14ac:dyDescent="0.35">
      <c r="B4319" s="1" t="s">
        <v>90</v>
      </c>
      <c r="C4319" s="1" t="s">
        <v>25</v>
      </c>
      <c r="D4319" s="1" t="s">
        <v>4340</v>
      </c>
    </row>
    <row r="4320" spans="2:4" x14ac:dyDescent="0.35">
      <c r="B4320" s="1" t="s">
        <v>24</v>
      </c>
      <c r="C4320" s="1" t="s">
        <v>25</v>
      </c>
      <c r="D4320" s="1" t="s">
        <v>4341</v>
      </c>
    </row>
    <row r="4321" spans="2:4" x14ac:dyDescent="0.35">
      <c r="B4321" s="1" t="s">
        <v>75</v>
      </c>
      <c r="C4321" s="1" t="s">
        <v>25</v>
      </c>
      <c r="D4321" s="1" t="s">
        <v>4342</v>
      </c>
    </row>
    <row r="4322" spans="2:4" x14ac:dyDescent="0.35">
      <c r="B4322" s="1" t="s">
        <v>448</v>
      </c>
      <c r="C4322" s="1" t="s">
        <v>25</v>
      </c>
      <c r="D4322" s="1" t="s">
        <v>4343</v>
      </c>
    </row>
    <row r="4323" spans="2:4" x14ac:dyDescent="0.35">
      <c r="B4323" s="1" t="s">
        <v>197</v>
      </c>
      <c r="C4323" s="1" t="s">
        <v>25</v>
      </c>
      <c r="D4323" s="1" t="s">
        <v>4344</v>
      </c>
    </row>
    <row r="4324" spans="2:4" x14ac:dyDescent="0.35">
      <c r="B4324" s="1" t="s">
        <v>124</v>
      </c>
      <c r="C4324" s="1" t="s">
        <v>25</v>
      </c>
      <c r="D4324" s="1" t="s">
        <v>4345</v>
      </c>
    </row>
    <row r="4325" spans="2:4" x14ac:dyDescent="0.35">
      <c r="B4325" s="1" t="s">
        <v>90</v>
      </c>
      <c r="C4325" s="1" t="s">
        <v>25</v>
      </c>
      <c r="D4325" s="1" t="s">
        <v>4346</v>
      </c>
    </row>
    <row r="4326" spans="2:4" x14ac:dyDescent="0.35">
      <c r="B4326" s="1" t="s">
        <v>61</v>
      </c>
      <c r="C4326" s="1" t="s">
        <v>25</v>
      </c>
      <c r="D4326" s="1" t="s">
        <v>4347</v>
      </c>
    </row>
    <row r="4327" spans="2:4" x14ac:dyDescent="0.35">
      <c r="B4327" s="1" t="s">
        <v>306</v>
      </c>
      <c r="C4327" s="1" t="s">
        <v>25</v>
      </c>
      <c r="D4327" s="1" t="s">
        <v>4348</v>
      </c>
    </row>
    <row r="4328" spans="2:4" x14ac:dyDescent="0.35">
      <c r="B4328" s="1" t="s">
        <v>32</v>
      </c>
      <c r="C4328" s="1" t="s">
        <v>25</v>
      </c>
      <c r="D4328" s="1" t="s">
        <v>4349</v>
      </c>
    </row>
    <row r="4329" spans="2:4" x14ac:dyDescent="0.35">
      <c r="B4329" s="1" t="s">
        <v>46</v>
      </c>
      <c r="C4329" s="1" t="s">
        <v>25</v>
      </c>
      <c r="D4329" s="1" t="s">
        <v>4350</v>
      </c>
    </row>
    <row r="4330" spans="2:4" x14ac:dyDescent="0.35">
      <c r="B4330" s="1" t="s">
        <v>48</v>
      </c>
      <c r="C4330" s="1" t="s">
        <v>25</v>
      </c>
      <c r="D4330" s="1" t="s">
        <v>4351</v>
      </c>
    </row>
    <row r="4331" spans="2:4" x14ac:dyDescent="0.35">
      <c r="B4331" s="1" t="s">
        <v>50</v>
      </c>
      <c r="C4331" s="1" t="s">
        <v>25</v>
      </c>
      <c r="D4331" s="1" t="s">
        <v>4352</v>
      </c>
    </row>
    <row r="4332" spans="2:4" x14ac:dyDescent="0.35">
      <c r="B4332" s="1" t="s">
        <v>179</v>
      </c>
      <c r="C4332" s="1" t="s">
        <v>25</v>
      </c>
      <c r="D4332" s="1" t="s">
        <v>4353</v>
      </c>
    </row>
    <row r="4333" spans="2:4" x14ac:dyDescent="0.35">
      <c r="B4333" s="1" t="s">
        <v>97</v>
      </c>
      <c r="C4333" s="1" t="s">
        <v>25</v>
      </c>
      <c r="D4333" s="1" t="s">
        <v>4354</v>
      </c>
    </row>
    <row r="4334" spans="2:4" x14ac:dyDescent="0.35">
      <c r="B4334" s="1" t="s">
        <v>87</v>
      </c>
      <c r="C4334" s="1" t="s">
        <v>25</v>
      </c>
      <c r="D4334" s="1" t="s">
        <v>4355</v>
      </c>
    </row>
    <row r="4335" spans="2:4" x14ac:dyDescent="0.35">
      <c r="B4335" s="1" t="s">
        <v>24</v>
      </c>
      <c r="C4335" s="1" t="s">
        <v>25</v>
      </c>
      <c r="D4335" s="1" t="s">
        <v>4356</v>
      </c>
    </row>
    <row r="4336" spans="2:4" x14ac:dyDescent="0.35">
      <c r="B4336" s="1" t="s">
        <v>75</v>
      </c>
      <c r="C4336" s="1" t="s">
        <v>25</v>
      </c>
      <c r="D4336" s="1" t="s">
        <v>4357</v>
      </c>
    </row>
    <row r="4337" spans="2:4" x14ac:dyDescent="0.35">
      <c r="B4337" s="1" t="s">
        <v>24</v>
      </c>
      <c r="C4337" s="1" t="s">
        <v>25</v>
      </c>
      <c r="D4337" s="1" t="s">
        <v>4358</v>
      </c>
    </row>
    <row r="4338" spans="2:4" x14ac:dyDescent="0.35">
      <c r="B4338" s="1" t="s">
        <v>30</v>
      </c>
      <c r="C4338" s="1" t="s">
        <v>25</v>
      </c>
      <c r="D4338" s="1" t="s">
        <v>4359</v>
      </c>
    </row>
    <row r="4339" spans="2:4" x14ac:dyDescent="0.35">
      <c r="B4339" s="1" t="s">
        <v>46</v>
      </c>
      <c r="C4339" s="1" t="s">
        <v>25</v>
      </c>
      <c r="D4339" s="1" t="s">
        <v>4360</v>
      </c>
    </row>
    <row r="4340" spans="2:4" x14ac:dyDescent="0.35">
      <c r="B4340" s="1" t="s">
        <v>59</v>
      </c>
      <c r="C4340" s="1" t="s">
        <v>25</v>
      </c>
      <c r="D4340" s="1" t="s">
        <v>4361</v>
      </c>
    </row>
    <row r="4341" spans="2:4" x14ac:dyDescent="0.35">
      <c r="B4341" s="1" t="s">
        <v>169</v>
      </c>
      <c r="C4341" s="1" t="s">
        <v>25</v>
      </c>
      <c r="D4341" s="1" t="s">
        <v>4362</v>
      </c>
    </row>
    <row r="4342" spans="2:4" x14ac:dyDescent="0.35">
      <c r="B4342" s="1" t="s">
        <v>364</v>
      </c>
      <c r="C4342" s="1" t="s">
        <v>25</v>
      </c>
      <c r="D4342" s="1" t="s">
        <v>4363</v>
      </c>
    </row>
    <row r="4343" spans="2:4" x14ac:dyDescent="0.35">
      <c r="B4343" s="1" t="s">
        <v>46</v>
      </c>
      <c r="C4343" s="1" t="s">
        <v>25</v>
      </c>
      <c r="D4343" s="1" t="s">
        <v>4364</v>
      </c>
    </row>
    <row r="4344" spans="2:4" x14ac:dyDescent="0.35">
      <c r="B4344" s="1" t="s">
        <v>164</v>
      </c>
      <c r="C4344" s="1" t="s">
        <v>25</v>
      </c>
      <c r="D4344" s="1" t="s">
        <v>4365</v>
      </c>
    </row>
    <row r="4345" spans="2:4" x14ac:dyDescent="0.35">
      <c r="B4345" s="1" t="s">
        <v>39</v>
      </c>
      <c r="C4345" s="1" t="s">
        <v>25</v>
      </c>
      <c r="D4345" s="1" t="s">
        <v>4366</v>
      </c>
    </row>
    <row r="4346" spans="2:4" x14ac:dyDescent="0.35">
      <c r="B4346" s="1" t="s">
        <v>46</v>
      </c>
      <c r="C4346" s="1" t="s">
        <v>25</v>
      </c>
      <c r="D4346" s="1" t="s">
        <v>4367</v>
      </c>
    </row>
    <row r="4347" spans="2:4" x14ac:dyDescent="0.35">
      <c r="B4347" s="1" t="s">
        <v>186</v>
      </c>
      <c r="C4347" s="1" t="s">
        <v>25</v>
      </c>
      <c r="D4347" s="1" t="s">
        <v>4368</v>
      </c>
    </row>
    <row r="4348" spans="2:4" x14ac:dyDescent="0.35">
      <c r="B4348" s="1" t="s">
        <v>46</v>
      </c>
      <c r="C4348" s="1" t="s">
        <v>25</v>
      </c>
      <c r="D4348" s="1" t="s">
        <v>4369</v>
      </c>
    </row>
    <row r="4349" spans="2:4" x14ac:dyDescent="0.35">
      <c r="B4349" s="1" t="s">
        <v>87</v>
      </c>
      <c r="C4349" s="1" t="s">
        <v>25</v>
      </c>
      <c r="D4349" s="1" t="s">
        <v>2977</v>
      </c>
    </row>
    <row r="4350" spans="2:4" x14ac:dyDescent="0.35">
      <c r="B4350" s="1" t="s">
        <v>286</v>
      </c>
      <c r="C4350" s="1" t="s">
        <v>25</v>
      </c>
      <c r="D4350" s="1" t="s">
        <v>4370</v>
      </c>
    </row>
    <row r="4351" spans="2:4" x14ac:dyDescent="0.35">
      <c r="B4351" s="1" t="s">
        <v>75</v>
      </c>
      <c r="C4351" s="1" t="s">
        <v>25</v>
      </c>
      <c r="D4351" s="1" t="s">
        <v>4371</v>
      </c>
    </row>
    <row r="4352" spans="2:4" x14ac:dyDescent="0.35">
      <c r="B4352" s="1" t="s">
        <v>35</v>
      </c>
      <c r="C4352" s="1" t="s">
        <v>25</v>
      </c>
      <c r="D4352" s="1" t="s">
        <v>4372</v>
      </c>
    </row>
    <row r="4353" spans="2:4" x14ac:dyDescent="0.35">
      <c r="B4353" s="1" t="s">
        <v>39</v>
      </c>
      <c r="C4353" s="1" t="s">
        <v>25</v>
      </c>
      <c r="D4353" s="1" t="s">
        <v>4373</v>
      </c>
    </row>
    <row r="4354" spans="2:4" x14ac:dyDescent="0.35">
      <c r="B4354" s="1" t="s">
        <v>50</v>
      </c>
      <c r="C4354" s="1" t="s">
        <v>25</v>
      </c>
      <c r="D4354" s="1" t="s">
        <v>4374</v>
      </c>
    </row>
    <row r="4355" spans="2:4" x14ac:dyDescent="0.35">
      <c r="B4355" s="1" t="s">
        <v>83</v>
      </c>
      <c r="C4355" s="1" t="s">
        <v>25</v>
      </c>
      <c r="D4355" s="1" t="s">
        <v>4375</v>
      </c>
    </row>
    <row r="4356" spans="2:4" x14ac:dyDescent="0.35">
      <c r="B4356" s="1" t="s">
        <v>39</v>
      </c>
      <c r="C4356" s="1" t="s">
        <v>25</v>
      </c>
      <c r="D4356" s="1" t="s">
        <v>4376</v>
      </c>
    </row>
    <row r="4357" spans="2:4" x14ac:dyDescent="0.35">
      <c r="B4357" s="1" t="s">
        <v>39</v>
      </c>
      <c r="C4357" s="1" t="s">
        <v>25</v>
      </c>
      <c r="D4357" s="1" t="s">
        <v>4377</v>
      </c>
    </row>
    <row r="4358" spans="2:4" x14ac:dyDescent="0.35">
      <c r="B4358" s="1" t="s">
        <v>286</v>
      </c>
      <c r="C4358" s="1" t="s">
        <v>25</v>
      </c>
      <c r="D4358" s="1" t="s">
        <v>4378</v>
      </c>
    </row>
    <row r="4359" spans="2:4" x14ac:dyDescent="0.35">
      <c r="B4359" s="1" t="s">
        <v>164</v>
      </c>
      <c r="C4359" s="1" t="s">
        <v>25</v>
      </c>
      <c r="D4359" s="1" t="s">
        <v>4379</v>
      </c>
    </row>
    <row r="4360" spans="2:4" x14ac:dyDescent="0.35">
      <c r="B4360" s="1" t="s">
        <v>37</v>
      </c>
      <c r="C4360" s="1" t="s">
        <v>25</v>
      </c>
      <c r="D4360" s="1" t="s">
        <v>4380</v>
      </c>
    </row>
    <row r="4361" spans="2:4" x14ac:dyDescent="0.35">
      <c r="B4361" s="1" t="s">
        <v>46</v>
      </c>
      <c r="C4361" s="1" t="s">
        <v>25</v>
      </c>
      <c r="D4361" s="1" t="s">
        <v>4381</v>
      </c>
    </row>
    <row r="4362" spans="2:4" x14ac:dyDescent="0.35">
      <c r="B4362" s="1" t="s">
        <v>230</v>
      </c>
      <c r="C4362" s="1" t="s">
        <v>25</v>
      </c>
      <c r="D4362" s="1" t="s">
        <v>4382</v>
      </c>
    </row>
    <row r="4363" spans="2:4" x14ac:dyDescent="0.35">
      <c r="B4363" s="1" t="s">
        <v>147</v>
      </c>
      <c r="C4363" s="1" t="s">
        <v>25</v>
      </c>
      <c r="D4363" s="1" t="s">
        <v>4383</v>
      </c>
    </row>
    <row r="4364" spans="2:4" x14ac:dyDescent="0.35">
      <c r="B4364" s="1" t="s">
        <v>52</v>
      </c>
      <c r="C4364" s="1" t="s">
        <v>25</v>
      </c>
      <c r="D4364" s="1" t="s">
        <v>4384</v>
      </c>
    </row>
    <row r="4365" spans="2:4" x14ac:dyDescent="0.35">
      <c r="B4365" s="1" t="s">
        <v>81</v>
      </c>
      <c r="C4365" s="1" t="s">
        <v>25</v>
      </c>
      <c r="D4365" s="1" t="s">
        <v>4385</v>
      </c>
    </row>
    <row r="4366" spans="2:4" x14ac:dyDescent="0.35">
      <c r="B4366" s="1" t="s">
        <v>27</v>
      </c>
      <c r="C4366" s="1" t="s">
        <v>25</v>
      </c>
      <c r="D4366" s="1" t="s">
        <v>4386</v>
      </c>
    </row>
    <row r="4367" spans="2:4" x14ac:dyDescent="0.35">
      <c r="B4367" s="1" t="s">
        <v>59</v>
      </c>
      <c r="C4367" s="1" t="s">
        <v>25</v>
      </c>
      <c r="D4367" s="1" t="s">
        <v>4387</v>
      </c>
    </row>
    <row r="4368" spans="2:4" x14ac:dyDescent="0.35">
      <c r="B4368" s="1" t="s">
        <v>46</v>
      </c>
      <c r="C4368" s="1" t="s">
        <v>25</v>
      </c>
      <c r="D4368" s="1" t="s">
        <v>4388</v>
      </c>
    </row>
    <row r="4369" spans="2:4" x14ac:dyDescent="0.35">
      <c r="B4369" s="1" t="s">
        <v>24</v>
      </c>
      <c r="C4369" s="1" t="s">
        <v>25</v>
      </c>
      <c r="D4369" s="1" t="s">
        <v>4389</v>
      </c>
    </row>
    <row r="4370" spans="2:4" x14ac:dyDescent="0.35">
      <c r="B4370" s="1" t="s">
        <v>124</v>
      </c>
      <c r="C4370" s="1" t="s">
        <v>25</v>
      </c>
      <c r="D4370" s="1" t="s">
        <v>4390</v>
      </c>
    </row>
    <row r="4371" spans="2:4" x14ac:dyDescent="0.35">
      <c r="B4371" s="1" t="s">
        <v>124</v>
      </c>
      <c r="C4371" s="1" t="s">
        <v>25</v>
      </c>
      <c r="D4371" s="1" t="s">
        <v>4391</v>
      </c>
    </row>
    <row r="4372" spans="2:4" x14ac:dyDescent="0.35">
      <c r="B4372" s="1" t="s">
        <v>97</v>
      </c>
      <c r="C4372" s="1" t="s">
        <v>25</v>
      </c>
      <c r="D4372" s="1" t="s">
        <v>4392</v>
      </c>
    </row>
    <row r="4373" spans="2:4" x14ac:dyDescent="0.35">
      <c r="B4373" s="1" t="s">
        <v>37</v>
      </c>
      <c r="C4373" s="1" t="s">
        <v>25</v>
      </c>
      <c r="D4373" s="1" t="s">
        <v>4393</v>
      </c>
    </row>
    <row r="4374" spans="2:4" x14ac:dyDescent="0.35">
      <c r="B4374" s="1" t="s">
        <v>75</v>
      </c>
      <c r="C4374" s="1" t="s">
        <v>25</v>
      </c>
      <c r="D4374" s="1" t="s">
        <v>4394</v>
      </c>
    </row>
    <row r="4375" spans="2:4" x14ac:dyDescent="0.35">
      <c r="B4375" s="1" t="s">
        <v>39</v>
      </c>
      <c r="C4375" s="1" t="s">
        <v>25</v>
      </c>
      <c r="D4375" s="1" t="s">
        <v>4395</v>
      </c>
    </row>
    <row r="4376" spans="2:4" x14ac:dyDescent="0.35">
      <c r="B4376" s="1" t="s">
        <v>186</v>
      </c>
      <c r="C4376" s="1" t="s">
        <v>25</v>
      </c>
      <c r="D4376" s="1" t="s">
        <v>4396</v>
      </c>
    </row>
    <row r="4377" spans="2:4" x14ac:dyDescent="0.35">
      <c r="B4377" s="1" t="s">
        <v>186</v>
      </c>
      <c r="C4377" s="1" t="s">
        <v>25</v>
      </c>
      <c r="D4377" s="1" t="s">
        <v>4397</v>
      </c>
    </row>
    <row r="4378" spans="2:4" x14ac:dyDescent="0.35">
      <c r="B4378" s="1" t="s">
        <v>87</v>
      </c>
      <c r="C4378" s="1" t="s">
        <v>25</v>
      </c>
      <c r="D4378" s="1" t="s">
        <v>4398</v>
      </c>
    </row>
    <row r="4379" spans="2:4" x14ac:dyDescent="0.35">
      <c r="B4379" s="1" t="s">
        <v>245</v>
      </c>
      <c r="C4379" s="1" t="s">
        <v>25</v>
      </c>
      <c r="D4379" s="1" t="s">
        <v>4193</v>
      </c>
    </row>
    <row r="4380" spans="2:4" x14ac:dyDescent="0.35">
      <c r="B4380" s="1" t="s">
        <v>251</v>
      </c>
      <c r="C4380" s="1" t="s">
        <v>25</v>
      </c>
      <c r="D4380" s="1" t="s">
        <v>4399</v>
      </c>
    </row>
    <row r="4381" spans="2:4" x14ac:dyDescent="0.35">
      <c r="B4381" s="1" t="s">
        <v>164</v>
      </c>
      <c r="C4381" s="1" t="s">
        <v>25</v>
      </c>
      <c r="D4381" s="1" t="s">
        <v>4400</v>
      </c>
    </row>
    <row r="4382" spans="2:4" x14ac:dyDescent="0.35">
      <c r="B4382" s="1" t="s">
        <v>90</v>
      </c>
      <c r="C4382" s="1" t="s">
        <v>25</v>
      </c>
      <c r="D4382" s="1" t="s">
        <v>4401</v>
      </c>
    </row>
    <row r="4383" spans="2:4" x14ac:dyDescent="0.35">
      <c r="B4383" s="1" t="s">
        <v>46</v>
      </c>
      <c r="C4383" s="1" t="s">
        <v>25</v>
      </c>
      <c r="D4383" s="1" t="s">
        <v>4402</v>
      </c>
    </row>
    <row r="4384" spans="2:4" x14ac:dyDescent="0.35">
      <c r="B4384" s="1" t="s">
        <v>39</v>
      </c>
      <c r="C4384" s="1" t="s">
        <v>25</v>
      </c>
      <c r="D4384" s="1" t="s">
        <v>4403</v>
      </c>
    </row>
    <row r="4385" spans="2:4" x14ac:dyDescent="0.35">
      <c r="B4385" s="1" t="s">
        <v>39</v>
      </c>
      <c r="C4385" s="1" t="s">
        <v>25</v>
      </c>
      <c r="D4385" s="1" t="s">
        <v>4404</v>
      </c>
    </row>
    <row r="4386" spans="2:4" x14ac:dyDescent="0.35">
      <c r="B4386" s="1" t="s">
        <v>87</v>
      </c>
      <c r="C4386" s="1" t="s">
        <v>25</v>
      </c>
      <c r="D4386" s="1" t="s">
        <v>4405</v>
      </c>
    </row>
    <row r="4387" spans="2:4" x14ac:dyDescent="0.35">
      <c r="B4387" s="1" t="s">
        <v>59</v>
      </c>
      <c r="C4387" s="1" t="s">
        <v>25</v>
      </c>
      <c r="D4387" s="1" t="s">
        <v>4406</v>
      </c>
    </row>
    <row r="4388" spans="2:4" x14ac:dyDescent="0.35">
      <c r="B4388" s="1" t="s">
        <v>251</v>
      </c>
      <c r="C4388" s="1" t="s">
        <v>25</v>
      </c>
      <c r="D4388" s="1" t="s">
        <v>4407</v>
      </c>
    </row>
    <row r="4389" spans="2:4" x14ac:dyDescent="0.35">
      <c r="B4389" s="1" t="s">
        <v>39</v>
      </c>
      <c r="C4389" s="1" t="s">
        <v>25</v>
      </c>
      <c r="D4389" s="1" t="s">
        <v>4408</v>
      </c>
    </row>
    <row r="4390" spans="2:4" x14ac:dyDescent="0.35">
      <c r="B4390" s="1" t="s">
        <v>245</v>
      </c>
      <c r="C4390" s="1" t="s">
        <v>25</v>
      </c>
      <c r="D4390" s="1" t="s">
        <v>4409</v>
      </c>
    </row>
    <row r="4391" spans="2:4" x14ac:dyDescent="0.35">
      <c r="B4391" s="1" t="s">
        <v>135</v>
      </c>
      <c r="C4391" s="1" t="s">
        <v>25</v>
      </c>
      <c r="D4391" s="1" t="s">
        <v>4410</v>
      </c>
    </row>
    <row r="4392" spans="2:4" x14ac:dyDescent="0.35">
      <c r="B4392" s="1" t="s">
        <v>166</v>
      </c>
      <c r="C4392" s="1" t="s">
        <v>25</v>
      </c>
      <c r="D4392" s="1" t="s">
        <v>4411</v>
      </c>
    </row>
    <row r="4393" spans="2:4" x14ac:dyDescent="0.35">
      <c r="B4393" s="1" t="s">
        <v>35</v>
      </c>
      <c r="C4393" s="1" t="s">
        <v>25</v>
      </c>
      <c r="D4393" s="1" t="s">
        <v>4412</v>
      </c>
    </row>
    <row r="4394" spans="2:4" x14ac:dyDescent="0.35">
      <c r="B4394" s="1" t="s">
        <v>135</v>
      </c>
      <c r="C4394" s="1" t="s">
        <v>25</v>
      </c>
      <c r="D4394" s="1" t="s">
        <v>4413</v>
      </c>
    </row>
    <row r="4395" spans="2:4" x14ac:dyDescent="0.35">
      <c r="B4395" s="1" t="s">
        <v>57</v>
      </c>
      <c r="C4395" s="1" t="s">
        <v>25</v>
      </c>
      <c r="D4395" s="1" t="s">
        <v>4414</v>
      </c>
    </row>
    <row r="4396" spans="2:4" x14ac:dyDescent="0.35">
      <c r="B4396" s="1" t="s">
        <v>46</v>
      </c>
      <c r="C4396" s="1" t="s">
        <v>25</v>
      </c>
      <c r="D4396" s="1" t="s">
        <v>4415</v>
      </c>
    </row>
    <row r="4397" spans="2:4" x14ac:dyDescent="0.35">
      <c r="B4397" s="1" t="s">
        <v>39</v>
      </c>
      <c r="C4397" s="1" t="s">
        <v>25</v>
      </c>
      <c r="D4397" s="1" t="s">
        <v>4416</v>
      </c>
    </row>
    <row r="4398" spans="2:4" x14ac:dyDescent="0.35">
      <c r="B4398" s="1" t="s">
        <v>39</v>
      </c>
      <c r="C4398" s="1" t="s">
        <v>25</v>
      </c>
      <c r="D4398" s="1" t="s">
        <v>4417</v>
      </c>
    </row>
    <row r="4399" spans="2:4" x14ac:dyDescent="0.35">
      <c r="B4399" s="1" t="s">
        <v>245</v>
      </c>
      <c r="C4399" s="1" t="s">
        <v>25</v>
      </c>
      <c r="D4399" s="1" t="s">
        <v>4418</v>
      </c>
    </row>
    <row r="4400" spans="2:4" x14ac:dyDescent="0.35">
      <c r="B4400" s="1" t="s">
        <v>197</v>
      </c>
      <c r="C4400" s="1" t="s">
        <v>25</v>
      </c>
      <c r="D4400" s="1" t="s">
        <v>4419</v>
      </c>
    </row>
    <row r="4401" spans="2:4" x14ac:dyDescent="0.35">
      <c r="B4401" s="1" t="s">
        <v>147</v>
      </c>
      <c r="C4401" s="1" t="s">
        <v>25</v>
      </c>
      <c r="D4401" s="1" t="s">
        <v>4420</v>
      </c>
    </row>
    <row r="4402" spans="2:4" x14ac:dyDescent="0.35">
      <c r="B4402" s="1" t="s">
        <v>75</v>
      </c>
      <c r="C4402" s="1" t="s">
        <v>25</v>
      </c>
      <c r="D4402" s="1" t="s">
        <v>4421</v>
      </c>
    </row>
    <row r="4403" spans="2:4" x14ac:dyDescent="0.35">
      <c r="B4403" s="1" t="s">
        <v>30</v>
      </c>
      <c r="C4403" s="1" t="s">
        <v>25</v>
      </c>
      <c r="D4403" s="1" t="s">
        <v>4422</v>
      </c>
    </row>
    <row r="4404" spans="2:4" x14ac:dyDescent="0.35">
      <c r="B4404" s="1" t="s">
        <v>203</v>
      </c>
      <c r="C4404" s="1" t="s">
        <v>25</v>
      </c>
      <c r="D4404" s="1" t="s">
        <v>4423</v>
      </c>
    </row>
    <row r="4405" spans="2:4" x14ac:dyDescent="0.35">
      <c r="B4405" s="1" t="s">
        <v>32</v>
      </c>
      <c r="C4405" s="1" t="s">
        <v>25</v>
      </c>
      <c r="D4405" s="1" t="s">
        <v>4424</v>
      </c>
    </row>
    <row r="4406" spans="2:4" x14ac:dyDescent="0.35">
      <c r="B4406" s="1" t="s">
        <v>197</v>
      </c>
      <c r="C4406" s="1" t="s">
        <v>25</v>
      </c>
      <c r="D4406" s="1" t="s">
        <v>4425</v>
      </c>
    </row>
    <row r="4407" spans="2:4" x14ac:dyDescent="0.35">
      <c r="B4407" s="1" t="s">
        <v>215</v>
      </c>
      <c r="C4407" s="1" t="s">
        <v>25</v>
      </c>
      <c r="D4407" s="1" t="s">
        <v>4426</v>
      </c>
    </row>
    <row r="4408" spans="2:4" x14ac:dyDescent="0.35">
      <c r="B4408" s="1" t="s">
        <v>230</v>
      </c>
      <c r="C4408" s="1" t="s">
        <v>25</v>
      </c>
      <c r="D4408" s="1" t="s">
        <v>3141</v>
      </c>
    </row>
    <row r="4409" spans="2:4" x14ac:dyDescent="0.35">
      <c r="B4409" s="1" t="s">
        <v>341</v>
      </c>
      <c r="C4409" s="1" t="s">
        <v>25</v>
      </c>
      <c r="D4409" s="1" t="s">
        <v>4427</v>
      </c>
    </row>
    <row r="4410" spans="2:4" x14ac:dyDescent="0.35">
      <c r="B4410" s="1" t="s">
        <v>24</v>
      </c>
      <c r="C4410" s="1" t="s">
        <v>25</v>
      </c>
      <c r="D4410" s="1" t="s">
        <v>4428</v>
      </c>
    </row>
    <row r="4411" spans="2:4" x14ac:dyDescent="0.35">
      <c r="B4411" s="1" t="s">
        <v>48</v>
      </c>
      <c r="C4411" s="1" t="s">
        <v>25</v>
      </c>
      <c r="D4411" s="1" t="s">
        <v>4429</v>
      </c>
    </row>
    <row r="4412" spans="2:4" x14ac:dyDescent="0.35">
      <c r="B4412" s="1" t="s">
        <v>30</v>
      </c>
      <c r="C4412" s="1" t="s">
        <v>25</v>
      </c>
      <c r="D4412" s="1" t="s">
        <v>4430</v>
      </c>
    </row>
    <row r="4413" spans="2:4" x14ac:dyDescent="0.35">
      <c r="B4413" s="1" t="s">
        <v>295</v>
      </c>
      <c r="C4413" s="1" t="s">
        <v>25</v>
      </c>
      <c r="D4413" s="1" t="s">
        <v>4431</v>
      </c>
    </row>
    <row r="4414" spans="2:4" x14ac:dyDescent="0.35">
      <c r="B4414" s="1" t="s">
        <v>147</v>
      </c>
      <c r="C4414" s="1" t="s">
        <v>25</v>
      </c>
      <c r="D4414" s="1" t="s">
        <v>4432</v>
      </c>
    </row>
    <row r="4415" spans="2:4" x14ac:dyDescent="0.35">
      <c r="B4415" s="1" t="s">
        <v>186</v>
      </c>
      <c r="C4415" s="1" t="s">
        <v>25</v>
      </c>
      <c r="D4415" s="1" t="s">
        <v>4433</v>
      </c>
    </row>
    <row r="4416" spans="2:4" x14ac:dyDescent="0.35">
      <c r="B4416" s="1" t="s">
        <v>215</v>
      </c>
      <c r="C4416" s="1" t="s">
        <v>25</v>
      </c>
      <c r="D4416" s="1" t="s">
        <v>4434</v>
      </c>
    </row>
    <row r="4417" spans="2:4" x14ac:dyDescent="0.35">
      <c r="B4417" s="1" t="s">
        <v>230</v>
      </c>
      <c r="C4417" s="1" t="s">
        <v>25</v>
      </c>
      <c r="D4417" s="1" t="s">
        <v>4435</v>
      </c>
    </row>
    <row r="4418" spans="2:4" x14ac:dyDescent="0.35">
      <c r="B4418" s="1" t="s">
        <v>364</v>
      </c>
      <c r="C4418" s="1" t="s">
        <v>25</v>
      </c>
      <c r="D4418" s="1" t="s">
        <v>4436</v>
      </c>
    </row>
    <row r="4419" spans="2:4" x14ac:dyDescent="0.35">
      <c r="B4419" s="1" t="s">
        <v>75</v>
      </c>
      <c r="C4419" s="1" t="s">
        <v>25</v>
      </c>
      <c r="D4419" s="1" t="s">
        <v>4437</v>
      </c>
    </row>
    <row r="4420" spans="2:4" x14ac:dyDescent="0.35">
      <c r="B4420" s="1" t="s">
        <v>75</v>
      </c>
      <c r="C4420" s="1" t="s">
        <v>25</v>
      </c>
      <c r="D4420" s="1" t="s">
        <v>4438</v>
      </c>
    </row>
    <row r="4421" spans="2:4" x14ac:dyDescent="0.35">
      <c r="B4421" s="1" t="s">
        <v>215</v>
      </c>
      <c r="C4421" s="1" t="s">
        <v>25</v>
      </c>
      <c r="D4421" s="1" t="s">
        <v>4439</v>
      </c>
    </row>
    <row r="4422" spans="2:4" x14ac:dyDescent="0.35">
      <c r="B4422" s="1" t="s">
        <v>39</v>
      </c>
      <c r="C4422" s="1" t="s">
        <v>25</v>
      </c>
      <c r="D4422" s="1" t="s">
        <v>4440</v>
      </c>
    </row>
    <row r="4423" spans="2:4" x14ac:dyDescent="0.35">
      <c r="B4423" s="1" t="s">
        <v>32</v>
      </c>
      <c r="C4423" s="1" t="s">
        <v>25</v>
      </c>
      <c r="D4423" s="1" t="s">
        <v>4441</v>
      </c>
    </row>
    <row r="4424" spans="2:4" x14ac:dyDescent="0.35">
      <c r="B4424" s="1" t="s">
        <v>203</v>
      </c>
      <c r="C4424" s="1" t="s">
        <v>25</v>
      </c>
      <c r="D4424" s="1" t="s">
        <v>4442</v>
      </c>
    </row>
    <row r="4425" spans="2:4" x14ac:dyDescent="0.35">
      <c r="B4425" s="1" t="s">
        <v>46</v>
      </c>
      <c r="C4425" s="1" t="s">
        <v>25</v>
      </c>
      <c r="D4425" s="1" t="s">
        <v>4443</v>
      </c>
    </row>
    <row r="4426" spans="2:4" x14ac:dyDescent="0.35">
      <c r="B4426" s="1" t="s">
        <v>97</v>
      </c>
      <c r="C4426" s="1" t="s">
        <v>25</v>
      </c>
      <c r="D4426" s="1" t="s">
        <v>4444</v>
      </c>
    </row>
    <row r="4427" spans="2:4" x14ac:dyDescent="0.35">
      <c r="B4427" s="1" t="s">
        <v>120</v>
      </c>
      <c r="C4427" s="1" t="s">
        <v>25</v>
      </c>
      <c r="D4427" s="1" t="s">
        <v>4445</v>
      </c>
    </row>
    <row r="4428" spans="2:4" x14ac:dyDescent="0.35">
      <c r="B4428" s="1" t="s">
        <v>201</v>
      </c>
      <c r="C4428" s="1" t="s">
        <v>25</v>
      </c>
      <c r="D4428" s="1" t="s">
        <v>4446</v>
      </c>
    </row>
    <row r="4429" spans="2:4" x14ac:dyDescent="0.35">
      <c r="B4429" s="1" t="s">
        <v>81</v>
      </c>
      <c r="C4429" s="1" t="s">
        <v>25</v>
      </c>
      <c r="D4429" s="1" t="s">
        <v>4447</v>
      </c>
    </row>
    <row r="4430" spans="2:4" x14ac:dyDescent="0.35">
      <c r="B4430" s="1" t="s">
        <v>46</v>
      </c>
      <c r="C4430" s="1" t="s">
        <v>25</v>
      </c>
      <c r="D4430" s="1" t="s">
        <v>4448</v>
      </c>
    </row>
    <row r="4431" spans="2:4" x14ac:dyDescent="0.35">
      <c r="B4431" s="1" t="s">
        <v>39</v>
      </c>
      <c r="C4431" s="1" t="s">
        <v>25</v>
      </c>
      <c r="D4431" s="1" t="s">
        <v>4449</v>
      </c>
    </row>
    <row r="4432" spans="2:4" x14ac:dyDescent="0.35">
      <c r="B4432" s="1" t="s">
        <v>37</v>
      </c>
      <c r="C4432" s="1" t="s">
        <v>25</v>
      </c>
      <c r="D4432" s="1" t="s">
        <v>4450</v>
      </c>
    </row>
    <row r="4433" spans="2:4" x14ac:dyDescent="0.35">
      <c r="B4433" s="1" t="s">
        <v>46</v>
      </c>
      <c r="C4433" s="1" t="s">
        <v>25</v>
      </c>
      <c r="D4433" s="1" t="s">
        <v>4451</v>
      </c>
    </row>
    <row r="4434" spans="2:4" x14ac:dyDescent="0.35">
      <c r="B4434" s="1" t="s">
        <v>90</v>
      </c>
      <c r="C4434" s="1" t="s">
        <v>25</v>
      </c>
      <c r="D4434" s="1" t="s">
        <v>4452</v>
      </c>
    </row>
    <row r="4435" spans="2:4" x14ac:dyDescent="0.35">
      <c r="B4435" s="1" t="s">
        <v>59</v>
      </c>
      <c r="C4435" s="1" t="s">
        <v>25</v>
      </c>
      <c r="D4435" s="1" t="s">
        <v>4453</v>
      </c>
    </row>
    <row r="4436" spans="2:4" x14ac:dyDescent="0.35">
      <c r="B4436" s="1" t="s">
        <v>113</v>
      </c>
      <c r="C4436" s="1" t="s">
        <v>25</v>
      </c>
      <c r="D4436" s="1" t="s">
        <v>4454</v>
      </c>
    </row>
    <row r="4437" spans="2:4" x14ac:dyDescent="0.35">
      <c r="B4437" s="1" t="s">
        <v>186</v>
      </c>
      <c r="C4437" s="1" t="s">
        <v>25</v>
      </c>
      <c r="D4437" s="1" t="s">
        <v>4455</v>
      </c>
    </row>
    <row r="4438" spans="2:4" x14ac:dyDescent="0.35">
      <c r="B4438" s="1" t="s">
        <v>75</v>
      </c>
      <c r="C4438" s="1" t="s">
        <v>25</v>
      </c>
      <c r="D4438" s="1" t="s">
        <v>4456</v>
      </c>
    </row>
    <row r="4439" spans="2:4" x14ac:dyDescent="0.35">
      <c r="B4439" s="1" t="s">
        <v>92</v>
      </c>
      <c r="C4439" s="1" t="s">
        <v>25</v>
      </c>
      <c r="D4439" s="1" t="s">
        <v>4457</v>
      </c>
    </row>
    <row r="4440" spans="2:4" x14ac:dyDescent="0.35">
      <c r="B4440" s="1" t="s">
        <v>448</v>
      </c>
      <c r="C4440" s="1" t="s">
        <v>25</v>
      </c>
      <c r="D4440" s="1" t="s">
        <v>4458</v>
      </c>
    </row>
    <row r="4441" spans="2:4" x14ac:dyDescent="0.35">
      <c r="B4441" s="1" t="s">
        <v>135</v>
      </c>
      <c r="C4441" s="1" t="s">
        <v>25</v>
      </c>
      <c r="D4441" s="1" t="s">
        <v>4459</v>
      </c>
    </row>
    <row r="4442" spans="2:4" x14ac:dyDescent="0.35">
      <c r="B4442" s="1" t="s">
        <v>32</v>
      </c>
      <c r="C4442" s="1" t="s">
        <v>25</v>
      </c>
      <c r="D4442" s="1" t="s">
        <v>4460</v>
      </c>
    </row>
    <row r="4443" spans="2:4" x14ac:dyDescent="0.35">
      <c r="B4443" s="1" t="s">
        <v>30</v>
      </c>
      <c r="C4443" s="1" t="s">
        <v>25</v>
      </c>
      <c r="D4443" s="1" t="s">
        <v>4461</v>
      </c>
    </row>
    <row r="4444" spans="2:4" x14ac:dyDescent="0.35">
      <c r="B4444" s="1" t="s">
        <v>295</v>
      </c>
      <c r="C4444" s="1" t="s">
        <v>25</v>
      </c>
      <c r="D4444" s="1" t="s">
        <v>4462</v>
      </c>
    </row>
    <row r="4445" spans="2:4" x14ac:dyDescent="0.35">
      <c r="B4445" s="1" t="s">
        <v>57</v>
      </c>
      <c r="C4445" s="1" t="s">
        <v>25</v>
      </c>
      <c r="D4445" s="1" t="s">
        <v>4463</v>
      </c>
    </row>
    <row r="4446" spans="2:4" x14ac:dyDescent="0.35">
      <c r="B4446" s="1" t="s">
        <v>90</v>
      </c>
      <c r="C4446" s="1" t="s">
        <v>25</v>
      </c>
      <c r="D4446" s="1" t="s">
        <v>4464</v>
      </c>
    </row>
    <row r="4447" spans="2:4" x14ac:dyDescent="0.35">
      <c r="B4447" s="1" t="s">
        <v>64</v>
      </c>
      <c r="C4447" s="1" t="s">
        <v>25</v>
      </c>
      <c r="D4447" s="1" t="s">
        <v>4465</v>
      </c>
    </row>
    <row r="4448" spans="2:4" x14ac:dyDescent="0.35">
      <c r="B4448" s="1" t="s">
        <v>97</v>
      </c>
      <c r="C4448" s="1" t="s">
        <v>25</v>
      </c>
      <c r="D4448" s="1" t="s">
        <v>4248</v>
      </c>
    </row>
    <row r="4449" spans="2:4" x14ac:dyDescent="0.35">
      <c r="B4449" s="1" t="s">
        <v>75</v>
      </c>
      <c r="C4449" s="1" t="s">
        <v>25</v>
      </c>
      <c r="D4449" s="1" t="s">
        <v>4466</v>
      </c>
    </row>
    <row r="4450" spans="2:4" x14ac:dyDescent="0.35">
      <c r="B4450" s="1" t="s">
        <v>59</v>
      </c>
      <c r="C4450" s="1" t="s">
        <v>25</v>
      </c>
      <c r="D4450" s="1" t="s">
        <v>4467</v>
      </c>
    </row>
    <row r="4451" spans="2:4" x14ac:dyDescent="0.35">
      <c r="B4451" s="1" t="s">
        <v>116</v>
      </c>
      <c r="C4451" s="1" t="s">
        <v>25</v>
      </c>
      <c r="D4451" s="1" t="s">
        <v>4468</v>
      </c>
    </row>
    <row r="4452" spans="2:4" x14ac:dyDescent="0.35">
      <c r="B4452" s="1" t="s">
        <v>24</v>
      </c>
      <c r="C4452" s="1" t="s">
        <v>25</v>
      </c>
      <c r="D4452" s="1" t="s">
        <v>4469</v>
      </c>
    </row>
    <row r="4453" spans="2:4" x14ac:dyDescent="0.35">
      <c r="B4453" s="1" t="s">
        <v>186</v>
      </c>
      <c r="C4453" s="1" t="s">
        <v>25</v>
      </c>
      <c r="D4453" s="1" t="s">
        <v>4470</v>
      </c>
    </row>
    <row r="4454" spans="2:4" x14ac:dyDescent="0.35">
      <c r="B4454" s="1" t="s">
        <v>24</v>
      </c>
      <c r="C4454" s="1" t="s">
        <v>25</v>
      </c>
      <c r="D4454" s="1" t="s">
        <v>4471</v>
      </c>
    </row>
    <row r="4455" spans="2:4" x14ac:dyDescent="0.35">
      <c r="B4455" s="1" t="s">
        <v>251</v>
      </c>
      <c r="C4455" s="1" t="s">
        <v>25</v>
      </c>
      <c r="D4455" s="1" t="s">
        <v>4472</v>
      </c>
    </row>
    <row r="4456" spans="2:4" x14ac:dyDescent="0.35">
      <c r="B4456" s="1" t="s">
        <v>39</v>
      </c>
      <c r="C4456" s="1" t="s">
        <v>25</v>
      </c>
      <c r="D4456" s="1" t="s">
        <v>4183</v>
      </c>
    </row>
    <row r="4457" spans="2:4" x14ac:dyDescent="0.35">
      <c r="B4457" s="1" t="s">
        <v>286</v>
      </c>
      <c r="C4457" s="1" t="s">
        <v>25</v>
      </c>
      <c r="D4457" s="1" t="s">
        <v>4473</v>
      </c>
    </row>
    <row r="4458" spans="2:4" x14ac:dyDescent="0.35">
      <c r="B4458" s="1" t="s">
        <v>75</v>
      </c>
      <c r="C4458" s="1" t="s">
        <v>25</v>
      </c>
      <c r="D4458" s="1" t="s">
        <v>4474</v>
      </c>
    </row>
    <row r="4459" spans="2:4" x14ac:dyDescent="0.35">
      <c r="B4459" s="1" t="s">
        <v>39</v>
      </c>
      <c r="C4459" s="1" t="s">
        <v>25</v>
      </c>
      <c r="D4459" s="1" t="s">
        <v>4475</v>
      </c>
    </row>
    <row r="4460" spans="2:4" x14ac:dyDescent="0.35">
      <c r="B4460" s="1" t="s">
        <v>24</v>
      </c>
      <c r="C4460" s="1" t="s">
        <v>25</v>
      </c>
      <c r="D4460" s="1" t="s">
        <v>4476</v>
      </c>
    </row>
    <row r="4461" spans="2:4" x14ac:dyDescent="0.35">
      <c r="B4461" s="1" t="s">
        <v>39</v>
      </c>
      <c r="C4461" s="1" t="s">
        <v>25</v>
      </c>
      <c r="D4461" s="1" t="s">
        <v>4477</v>
      </c>
    </row>
    <row r="4462" spans="2:4" x14ac:dyDescent="0.35">
      <c r="B4462" s="1" t="s">
        <v>292</v>
      </c>
      <c r="C4462" s="1" t="s">
        <v>25</v>
      </c>
      <c r="D4462" s="1" t="s">
        <v>4478</v>
      </c>
    </row>
    <row r="4463" spans="2:4" x14ac:dyDescent="0.35">
      <c r="B4463" s="1" t="s">
        <v>24</v>
      </c>
      <c r="C4463" s="1" t="s">
        <v>25</v>
      </c>
      <c r="D4463" s="1" t="s">
        <v>4479</v>
      </c>
    </row>
    <row r="4464" spans="2:4" x14ac:dyDescent="0.35">
      <c r="B4464" s="1" t="s">
        <v>101</v>
      </c>
      <c r="C4464" s="1" t="s">
        <v>25</v>
      </c>
      <c r="D4464" s="1" t="s">
        <v>4480</v>
      </c>
    </row>
    <row r="4465" spans="2:4" x14ac:dyDescent="0.35">
      <c r="B4465" s="1" t="s">
        <v>286</v>
      </c>
      <c r="C4465" s="1" t="s">
        <v>25</v>
      </c>
      <c r="D4465" s="1" t="s">
        <v>4473</v>
      </c>
    </row>
    <row r="4466" spans="2:4" x14ac:dyDescent="0.35">
      <c r="B4466" s="1" t="s">
        <v>341</v>
      </c>
      <c r="C4466" s="1" t="s">
        <v>25</v>
      </c>
      <c r="D4466" s="1" t="s">
        <v>4481</v>
      </c>
    </row>
    <row r="4467" spans="2:4" x14ac:dyDescent="0.35">
      <c r="B4467" s="1" t="s">
        <v>430</v>
      </c>
      <c r="C4467" s="1" t="s">
        <v>25</v>
      </c>
      <c r="D4467" s="1" t="s">
        <v>4482</v>
      </c>
    </row>
    <row r="4468" spans="2:4" x14ac:dyDescent="0.35">
      <c r="B4468" s="1" t="s">
        <v>341</v>
      </c>
      <c r="C4468" s="1" t="s">
        <v>25</v>
      </c>
      <c r="D4468" s="1" t="s">
        <v>4483</v>
      </c>
    </row>
    <row r="4469" spans="2:4" x14ac:dyDescent="0.35">
      <c r="B4469" s="1" t="s">
        <v>59</v>
      </c>
      <c r="C4469" s="1" t="s">
        <v>25</v>
      </c>
      <c r="D4469" s="1" t="s">
        <v>4484</v>
      </c>
    </row>
    <row r="4470" spans="2:4" x14ac:dyDescent="0.35">
      <c r="B4470" s="1" t="s">
        <v>39</v>
      </c>
      <c r="C4470" s="1" t="s">
        <v>25</v>
      </c>
      <c r="D4470" s="1" t="s">
        <v>4485</v>
      </c>
    </row>
    <row r="4471" spans="2:4" x14ac:dyDescent="0.35">
      <c r="B4471" s="1" t="s">
        <v>59</v>
      </c>
      <c r="C4471" s="1" t="s">
        <v>25</v>
      </c>
      <c r="D4471" s="1" t="s">
        <v>4486</v>
      </c>
    </row>
    <row r="4472" spans="2:4" x14ac:dyDescent="0.35">
      <c r="B4472" s="1" t="s">
        <v>150</v>
      </c>
      <c r="C4472" s="1" t="s">
        <v>25</v>
      </c>
      <c r="D4472" s="1" t="s">
        <v>4487</v>
      </c>
    </row>
    <row r="4473" spans="2:4" x14ac:dyDescent="0.35">
      <c r="B4473" s="1" t="s">
        <v>164</v>
      </c>
      <c r="C4473" s="1" t="s">
        <v>25</v>
      </c>
      <c r="D4473" s="1" t="s">
        <v>4488</v>
      </c>
    </row>
    <row r="4474" spans="2:4" x14ac:dyDescent="0.35">
      <c r="B4474" s="1" t="s">
        <v>46</v>
      </c>
      <c r="C4474" s="1" t="s">
        <v>25</v>
      </c>
      <c r="D4474" s="1" t="s">
        <v>4489</v>
      </c>
    </row>
    <row r="4475" spans="2:4" x14ac:dyDescent="0.35">
      <c r="B4475" s="1" t="s">
        <v>37</v>
      </c>
      <c r="C4475" s="1" t="s">
        <v>25</v>
      </c>
      <c r="D4475" s="1" t="s">
        <v>4490</v>
      </c>
    </row>
    <row r="4476" spans="2:4" x14ac:dyDescent="0.35">
      <c r="B4476" s="1" t="s">
        <v>97</v>
      </c>
      <c r="C4476" s="1" t="s">
        <v>25</v>
      </c>
      <c r="D4476" s="1" t="s">
        <v>4491</v>
      </c>
    </row>
    <row r="4477" spans="2:4" x14ac:dyDescent="0.35">
      <c r="B4477" s="1" t="s">
        <v>39</v>
      </c>
      <c r="C4477" s="1" t="s">
        <v>25</v>
      </c>
      <c r="D4477" s="1" t="s">
        <v>4492</v>
      </c>
    </row>
    <row r="4478" spans="2:4" x14ac:dyDescent="0.35">
      <c r="B4478" s="1" t="s">
        <v>230</v>
      </c>
      <c r="C4478" s="1" t="s">
        <v>25</v>
      </c>
      <c r="D4478" s="1" t="s">
        <v>4493</v>
      </c>
    </row>
    <row r="4479" spans="2:4" x14ac:dyDescent="0.35">
      <c r="B4479" s="1" t="s">
        <v>39</v>
      </c>
      <c r="C4479" s="1" t="s">
        <v>25</v>
      </c>
      <c r="D4479" s="1" t="s">
        <v>4494</v>
      </c>
    </row>
    <row r="4480" spans="2:4" x14ac:dyDescent="0.35">
      <c r="B4480" s="1" t="s">
        <v>218</v>
      </c>
      <c r="C4480" s="1" t="s">
        <v>25</v>
      </c>
      <c r="D4480" s="1" t="s">
        <v>4297</v>
      </c>
    </row>
    <row r="4481" spans="2:4" x14ac:dyDescent="0.35">
      <c r="B4481" s="1" t="s">
        <v>113</v>
      </c>
      <c r="C4481" s="1" t="s">
        <v>25</v>
      </c>
      <c r="D4481" s="1" t="s">
        <v>4495</v>
      </c>
    </row>
    <row r="4482" spans="2:4" x14ac:dyDescent="0.35">
      <c r="B4482" s="1" t="s">
        <v>90</v>
      </c>
      <c r="C4482" s="1" t="s">
        <v>25</v>
      </c>
      <c r="D4482" s="1" t="s">
        <v>4496</v>
      </c>
    </row>
    <row r="4483" spans="2:4" x14ac:dyDescent="0.35">
      <c r="B4483" s="1" t="s">
        <v>30</v>
      </c>
      <c r="C4483" s="1" t="s">
        <v>25</v>
      </c>
      <c r="D4483" s="1" t="s">
        <v>4497</v>
      </c>
    </row>
    <row r="4484" spans="2:4" x14ac:dyDescent="0.35">
      <c r="B4484" s="1" t="s">
        <v>59</v>
      </c>
      <c r="C4484" s="1" t="s">
        <v>25</v>
      </c>
      <c r="D4484" s="1" t="s">
        <v>4498</v>
      </c>
    </row>
    <row r="4485" spans="2:4" x14ac:dyDescent="0.35">
      <c r="B4485" s="1" t="s">
        <v>215</v>
      </c>
      <c r="C4485" s="1" t="s">
        <v>25</v>
      </c>
      <c r="D4485" s="1" t="s">
        <v>4499</v>
      </c>
    </row>
    <row r="4486" spans="2:4" x14ac:dyDescent="0.35">
      <c r="B4486" s="1" t="s">
        <v>39</v>
      </c>
      <c r="C4486" s="1" t="s">
        <v>25</v>
      </c>
      <c r="D4486" s="1" t="s">
        <v>4500</v>
      </c>
    </row>
    <row r="4487" spans="2:4" x14ac:dyDescent="0.35">
      <c r="B4487" s="1" t="s">
        <v>150</v>
      </c>
      <c r="C4487" s="1" t="s">
        <v>25</v>
      </c>
      <c r="D4487" s="1" t="s">
        <v>4501</v>
      </c>
    </row>
    <row r="4488" spans="2:4" x14ac:dyDescent="0.35">
      <c r="B4488" s="1" t="s">
        <v>46</v>
      </c>
      <c r="C4488" s="1" t="s">
        <v>25</v>
      </c>
      <c r="D4488" s="1" t="s">
        <v>1083</v>
      </c>
    </row>
    <row r="4489" spans="2:4" x14ac:dyDescent="0.35">
      <c r="B4489" s="1" t="s">
        <v>46</v>
      </c>
      <c r="C4489" s="1" t="s">
        <v>25</v>
      </c>
      <c r="D4489" s="1" t="s">
        <v>4502</v>
      </c>
    </row>
    <row r="4490" spans="2:4" x14ac:dyDescent="0.35">
      <c r="B4490" s="1" t="s">
        <v>150</v>
      </c>
      <c r="C4490" s="1" t="s">
        <v>25</v>
      </c>
      <c r="D4490" s="1" t="s">
        <v>4503</v>
      </c>
    </row>
    <row r="4491" spans="2:4" x14ac:dyDescent="0.35">
      <c r="B4491" s="1" t="s">
        <v>215</v>
      </c>
      <c r="C4491" s="1" t="s">
        <v>25</v>
      </c>
      <c r="D4491" s="1" t="s">
        <v>4504</v>
      </c>
    </row>
    <row r="4492" spans="2:4" x14ac:dyDescent="0.35">
      <c r="B4492" s="1" t="s">
        <v>59</v>
      </c>
      <c r="C4492" s="1" t="s">
        <v>25</v>
      </c>
      <c r="D4492" s="1" t="s">
        <v>4505</v>
      </c>
    </row>
    <row r="4493" spans="2:4" x14ac:dyDescent="0.35">
      <c r="B4493" s="1" t="s">
        <v>203</v>
      </c>
      <c r="C4493" s="1" t="s">
        <v>25</v>
      </c>
      <c r="D4493" s="1" t="s">
        <v>4506</v>
      </c>
    </row>
    <row r="4494" spans="2:4" x14ac:dyDescent="0.35">
      <c r="B4494" s="1" t="s">
        <v>245</v>
      </c>
      <c r="C4494" s="1" t="s">
        <v>25</v>
      </c>
      <c r="D4494" s="1" t="s">
        <v>577</v>
      </c>
    </row>
    <row r="4495" spans="2:4" x14ac:dyDescent="0.35">
      <c r="B4495" s="1" t="s">
        <v>92</v>
      </c>
      <c r="C4495" s="1" t="s">
        <v>25</v>
      </c>
      <c r="D4495" s="1" t="s">
        <v>4507</v>
      </c>
    </row>
    <row r="4496" spans="2:4" x14ac:dyDescent="0.35">
      <c r="B4496" s="1" t="s">
        <v>46</v>
      </c>
      <c r="C4496" s="1" t="s">
        <v>25</v>
      </c>
      <c r="D4496" s="1" t="s">
        <v>4508</v>
      </c>
    </row>
    <row r="4497" spans="2:4" x14ac:dyDescent="0.35">
      <c r="B4497" s="1" t="s">
        <v>203</v>
      </c>
      <c r="C4497" s="1" t="s">
        <v>25</v>
      </c>
      <c r="D4497" s="1" t="s">
        <v>4509</v>
      </c>
    </row>
    <row r="4498" spans="2:4" x14ac:dyDescent="0.35">
      <c r="B4498" s="1" t="s">
        <v>164</v>
      </c>
      <c r="C4498" s="1" t="s">
        <v>25</v>
      </c>
      <c r="D4498" s="1" t="s">
        <v>4510</v>
      </c>
    </row>
    <row r="4499" spans="2:4" x14ac:dyDescent="0.35">
      <c r="B4499" s="1" t="s">
        <v>215</v>
      </c>
      <c r="C4499" s="1" t="s">
        <v>25</v>
      </c>
      <c r="D4499" s="1" t="s">
        <v>4511</v>
      </c>
    </row>
    <row r="4500" spans="2:4" x14ac:dyDescent="0.35">
      <c r="B4500" s="1" t="s">
        <v>39</v>
      </c>
      <c r="C4500" s="1" t="s">
        <v>25</v>
      </c>
      <c r="D4500" s="1" t="s">
        <v>4512</v>
      </c>
    </row>
    <row r="4501" spans="2:4" x14ac:dyDescent="0.35">
      <c r="B4501" s="1" t="s">
        <v>245</v>
      </c>
      <c r="C4501" s="1" t="s">
        <v>25</v>
      </c>
      <c r="D4501" s="1" t="s">
        <v>4513</v>
      </c>
    </row>
    <row r="4502" spans="2:4" x14ac:dyDescent="0.35">
      <c r="B4502" s="1" t="s">
        <v>69</v>
      </c>
      <c r="C4502" s="1" t="s">
        <v>25</v>
      </c>
      <c r="D4502" s="1" t="s">
        <v>1607</v>
      </c>
    </row>
    <row r="4503" spans="2:4" x14ac:dyDescent="0.35">
      <c r="B4503" s="1" t="s">
        <v>30</v>
      </c>
      <c r="C4503" s="1" t="s">
        <v>25</v>
      </c>
      <c r="D4503" s="1" t="s">
        <v>4514</v>
      </c>
    </row>
    <row r="4504" spans="2:4" x14ac:dyDescent="0.35">
      <c r="B4504" s="1" t="s">
        <v>39</v>
      </c>
      <c r="C4504" s="1" t="s">
        <v>25</v>
      </c>
      <c r="D4504" s="1" t="s">
        <v>4515</v>
      </c>
    </row>
    <row r="4505" spans="2:4" x14ac:dyDescent="0.35">
      <c r="B4505" s="1" t="s">
        <v>59</v>
      </c>
      <c r="C4505" s="1" t="s">
        <v>25</v>
      </c>
      <c r="D4505" s="1" t="s">
        <v>4516</v>
      </c>
    </row>
    <row r="4506" spans="2:4" x14ac:dyDescent="0.35">
      <c r="B4506" s="1" t="s">
        <v>24</v>
      </c>
      <c r="C4506" s="1" t="s">
        <v>25</v>
      </c>
      <c r="D4506" s="1" t="s">
        <v>4517</v>
      </c>
    </row>
    <row r="4507" spans="2:4" x14ac:dyDescent="0.35">
      <c r="B4507" s="1" t="s">
        <v>75</v>
      </c>
      <c r="C4507" s="1" t="s">
        <v>25</v>
      </c>
      <c r="D4507" s="1" t="s">
        <v>4518</v>
      </c>
    </row>
    <row r="4508" spans="2:4" x14ac:dyDescent="0.35">
      <c r="B4508" s="1" t="s">
        <v>57</v>
      </c>
      <c r="C4508" s="1" t="s">
        <v>25</v>
      </c>
      <c r="D4508" s="1" t="s">
        <v>4519</v>
      </c>
    </row>
    <row r="4509" spans="2:4" x14ac:dyDescent="0.35">
      <c r="B4509" s="1" t="s">
        <v>90</v>
      </c>
      <c r="C4509" s="1" t="s">
        <v>25</v>
      </c>
      <c r="D4509" s="1" t="s">
        <v>4520</v>
      </c>
    </row>
    <row r="4510" spans="2:4" x14ac:dyDescent="0.35">
      <c r="B4510" s="1" t="s">
        <v>230</v>
      </c>
      <c r="C4510" s="1" t="s">
        <v>25</v>
      </c>
      <c r="D4510" s="1" t="s">
        <v>4521</v>
      </c>
    </row>
    <row r="4511" spans="2:4" x14ac:dyDescent="0.35">
      <c r="B4511" s="1" t="s">
        <v>169</v>
      </c>
      <c r="C4511" s="1" t="s">
        <v>25</v>
      </c>
      <c r="D4511" s="1" t="s">
        <v>4522</v>
      </c>
    </row>
    <row r="4512" spans="2:4" x14ac:dyDescent="0.35">
      <c r="B4512" s="1" t="s">
        <v>46</v>
      </c>
      <c r="C4512" s="1" t="s">
        <v>25</v>
      </c>
      <c r="D4512" s="1" t="s">
        <v>4523</v>
      </c>
    </row>
    <row r="4513" spans="2:4" x14ac:dyDescent="0.35">
      <c r="B4513" s="1" t="s">
        <v>164</v>
      </c>
      <c r="C4513" s="1" t="s">
        <v>25</v>
      </c>
      <c r="D4513" s="1" t="s">
        <v>2019</v>
      </c>
    </row>
    <row r="4514" spans="2:4" x14ac:dyDescent="0.35">
      <c r="B4514" s="1" t="s">
        <v>124</v>
      </c>
      <c r="C4514" s="1" t="s">
        <v>25</v>
      </c>
      <c r="D4514" s="1" t="s">
        <v>4524</v>
      </c>
    </row>
    <row r="4515" spans="2:4" x14ac:dyDescent="0.35">
      <c r="B4515" s="1" t="s">
        <v>341</v>
      </c>
      <c r="C4515" s="1" t="s">
        <v>25</v>
      </c>
      <c r="D4515" s="1" t="s">
        <v>4525</v>
      </c>
    </row>
    <row r="4516" spans="2:4" x14ac:dyDescent="0.35">
      <c r="B4516" s="1" t="s">
        <v>24</v>
      </c>
      <c r="C4516" s="1" t="s">
        <v>25</v>
      </c>
      <c r="D4516" s="1" t="s">
        <v>4526</v>
      </c>
    </row>
    <row r="4517" spans="2:4" x14ac:dyDescent="0.35">
      <c r="B4517" s="1" t="s">
        <v>129</v>
      </c>
      <c r="C4517" s="1" t="s">
        <v>25</v>
      </c>
      <c r="D4517" s="1" t="s">
        <v>4527</v>
      </c>
    </row>
    <row r="4518" spans="2:4" x14ac:dyDescent="0.35">
      <c r="B4518" s="1" t="s">
        <v>46</v>
      </c>
      <c r="C4518" s="1" t="s">
        <v>25</v>
      </c>
      <c r="D4518" s="1" t="s">
        <v>4528</v>
      </c>
    </row>
    <row r="4519" spans="2:4" x14ac:dyDescent="0.35">
      <c r="B4519" s="1" t="s">
        <v>135</v>
      </c>
      <c r="C4519" s="1" t="s">
        <v>25</v>
      </c>
      <c r="D4519" s="1" t="s">
        <v>4529</v>
      </c>
    </row>
    <row r="4520" spans="2:4" x14ac:dyDescent="0.35">
      <c r="B4520" s="1" t="s">
        <v>46</v>
      </c>
      <c r="C4520" s="1" t="s">
        <v>25</v>
      </c>
      <c r="D4520" s="1" t="s">
        <v>4530</v>
      </c>
    </row>
    <row r="4521" spans="2:4" x14ac:dyDescent="0.35">
      <c r="B4521" s="1" t="s">
        <v>54</v>
      </c>
      <c r="C4521" s="1" t="s">
        <v>25</v>
      </c>
      <c r="D4521" s="1" t="s">
        <v>4531</v>
      </c>
    </row>
    <row r="4522" spans="2:4" x14ac:dyDescent="0.35">
      <c r="B4522" s="1" t="s">
        <v>251</v>
      </c>
      <c r="C4522" s="1" t="s">
        <v>25</v>
      </c>
      <c r="D4522" s="1" t="s">
        <v>4532</v>
      </c>
    </row>
    <row r="4523" spans="2:4" x14ac:dyDescent="0.35">
      <c r="B4523" s="1" t="s">
        <v>39</v>
      </c>
      <c r="C4523" s="1" t="s">
        <v>25</v>
      </c>
      <c r="D4523" s="1" t="s">
        <v>4533</v>
      </c>
    </row>
    <row r="4524" spans="2:4" x14ac:dyDescent="0.35">
      <c r="B4524" s="1" t="s">
        <v>24</v>
      </c>
      <c r="C4524" s="1" t="s">
        <v>25</v>
      </c>
      <c r="D4524" s="1" t="s">
        <v>4534</v>
      </c>
    </row>
    <row r="4525" spans="2:4" x14ac:dyDescent="0.35">
      <c r="B4525" s="1" t="s">
        <v>24</v>
      </c>
      <c r="C4525" s="1" t="s">
        <v>25</v>
      </c>
      <c r="D4525" s="1" t="s">
        <v>4535</v>
      </c>
    </row>
    <row r="4526" spans="2:4" x14ac:dyDescent="0.35">
      <c r="B4526" s="1" t="s">
        <v>35</v>
      </c>
      <c r="C4526" s="1" t="s">
        <v>25</v>
      </c>
      <c r="D4526" s="1" t="s">
        <v>4536</v>
      </c>
    </row>
    <row r="4527" spans="2:4" x14ac:dyDescent="0.35">
      <c r="B4527" s="1" t="s">
        <v>90</v>
      </c>
      <c r="C4527" s="1" t="s">
        <v>25</v>
      </c>
      <c r="D4527" s="1" t="s">
        <v>4537</v>
      </c>
    </row>
    <row r="4528" spans="2:4" x14ac:dyDescent="0.35">
      <c r="B4528" s="1" t="s">
        <v>124</v>
      </c>
      <c r="C4528" s="1" t="s">
        <v>25</v>
      </c>
      <c r="D4528" s="1" t="s">
        <v>4538</v>
      </c>
    </row>
    <row r="4529" spans="2:4" x14ac:dyDescent="0.35">
      <c r="B4529" s="1" t="s">
        <v>75</v>
      </c>
      <c r="C4529" s="1" t="s">
        <v>25</v>
      </c>
      <c r="D4529" s="1" t="s">
        <v>4539</v>
      </c>
    </row>
    <row r="4530" spans="2:4" x14ac:dyDescent="0.35">
      <c r="B4530" s="1" t="s">
        <v>59</v>
      </c>
      <c r="C4530" s="1" t="s">
        <v>25</v>
      </c>
      <c r="D4530" s="1" t="s">
        <v>4540</v>
      </c>
    </row>
    <row r="4531" spans="2:4" x14ac:dyDescent="0.35">
      <c r="B4531" s="1" t="s">
        <v>27</v>
      </c>
      <c r="C4531" s="1" t="s">
        <v>25</v>
      </c>
      <c r="D4531" s="1" t="s">
        <v>4541</v>
      </c>
    </row>
    <row r="4532" spans="2:4" x14ac:dyDescent="0.35">
      <c r="B4532" s="1" t="s">
        <v>59</v>
      </c>
      <c r="C4532" s="1" t="s">
        <v>25</v>
      </c>
      <c r="D4532" s="1" t="s">
        <v>4542</v>
      </c>
    </row>
    <row r="4533" spans="2:4" x14ac:dyDescent="0.35">
      <c r="B4533" s="1" t="s">
        <v>75</v>
      </c>
      <c r="C4533" s="1" t="s">
        <v>25</v>
      </c>
      <c r="D4533" s="1" t="s">
        <v>4543</v>
      </c>
    </row>
    <row r="4534" spans="2:4" x14ac:dyDescent="0.35">
      <c r="B4534" s="1" t="s">
        <v>251</v>
      </c>
      <c r="C4534" s="1" t="s">
        <v>25</v>
      </c>
      <c r="D4534" s="1" t="s">
        <v>4544</v>
      </c>
    </row>
    <row r="4535" spans="2:4" x14ac:dyDescent="0.35">
      <c r="B4535" s="1" t="s">
        <v>46</v>
      </c>
      <c r="C4535" s="1" t="s">
        <v>25</v>
      </c>
      <c r="D4535" s="1" t="s">
        <v>4545</v>
      </c>
    </row>
    <row r="4536" spans="2:4" x14ac:dyDescent="0.35">
      <c r="B4536" s="1" t="s">
        <v>124</v>
      </c>
      <c r="C4536" s="1" t="s">
        <v>25</v>
      </c>
      <c r="D4536" s="1" t="s">
        <v>4546</v>
      </c>
    </row>
    <row r="4537" spans="2:4" x14ac:dyDescent="0.35">
      <c r="B4537" s="1" t="s">
        <v>30</v>
      </c>
      <c r="C4537" s="1" t="s">
        <v>25</v>
      </c>
      <c r="D4537" s="1" t="s">
        <v>4547</v>
      </c>
    </row>
    <row r="4538" spans="2:4" x14ac:dyDescent="0.35">
      <c r="B4538" s="1" t="s">
        <v>169</v>
      </c>
      <c r="C4538" s="1" t="s">
        <v>25</v>
      </c>
      <c r="D4538" s="1" t="s">
        <v>4548</v>
      </c>
    </row>
    <row r="4539" spans="2:4" x14ac:dyDescent="0.35">
      <c r="B4539" s="1" t="s">
        <v>39</v>
      </c>
      <c r="C4539" s="1" t="s">
        <v>25</v>
      </c>
      <c r="D4539" s="1" t="s">
        <v>4549</v>
      </c>
    </row>
    <row r="4540" spans="2:4" x14ac:dyDescent="0.35">
      <c r="B4540" s="1" t="s">
        <v>186</v>
      </c>
      <c r="C4540" s="1" t="s">
        <v>25</v>
      </c>
      <c r="D4540" s="1" t="s">
        <v>4550</v>
      </c>
    </row>
    <row r="4541" spans="2:4" x14ac:dyDescent="0.35">
      <c r="B4541" s="1" t="s">
        <v>59</v>
      </c>
      <c r="C4541" s="1" t="s">
        <v>25</v>
      </c>
      <c r="D4541" s="1" t="s">
        <v>4551</v>
      </c>
    </row>
    <row r="4542" spans="2:4" x14ac:dyDescent="0.35">
      <c r="B4542" s="1" t="s">
        <v>39</v>
      </c>
      <c r="C4542" s="1" t="s">
        <v>25</v>
      </c>
      <c r="D4542" s="1" t="s">
        <v>4552</v>
      </c>
    </row>
    <row r="4543" spans="2:4" x14ac:dyDescent="0.35">
      <c r="B4543" s="1" t="s">
        <v>39</v>
      </c>
      <c r="C4543" s="1" t="s">
        <v>25</v>
      </c>
      <c r="D4543" s="1" t="s">
        <v>4553</v>
      </c>
    </row>
    <row r="4544" spans="2:4" x14ac:dyDescent="0.35">
      <c r="B4544" s="1" t="s">
        <v>164</v>
      </c>
      <c r="C4544" s="1" t="s">
        <v>25</v>
      </c>
      <c r="D4544" s="1" t="s">
        <v>4554</v>
      </c>
    </row>
    <row r="4545" spans="2:4" x14ac:dyDescent="0.35">
      <c r="B4545" s="1" t="s">
        <v>90</v>
      </c>
      <c r="C4545" s="1" t="s">
        <v>25</v>
      </c>
      <c r="D4545" s="1" t="s">
        <v>4555</v>
      </c>
    </row>
    <row r="4546" spans="2:4" x14ac:dyDescent="0.35">
      <c r="B4546" s="1" t="s">
        <v>30</v>
      </c>
      <c r="C4546" s="1" t="s">
        <v>25</v>
      </c>
      <c r="D4546" s="1" t="s">
        <v>4556</v>
      </c>
    </row>
    <row r="4547" spans="2:4" x14ac:dyDescent="0.35">
      <c r="B4547" s="1" t="s">
        <v>186</v>
      </c>
      <c r="C4547" s="1" t="s">
        <v>25</v>
      </c>
      <c r="D4547" s="1" t="s">
        <v>4557</v>
      </c>
    </row>
    <row r="4548" spans="2:4" x14ac:dyDescent="0.35">
      <c r="B4548" s="1" t="s">
        <v>164</v>
      </c>
      <c r="C4548" s="1" t="s">
        <v>25</v>
      </c>
      <c r="D4548" s="1" t="s">
        <v>4558</v>
      </c>
    </row>
    <row r="4549" spans="2:4" x14ac:dyDescent="0.35">
      <c r="B4549" s="1" t="s">
        <v>59</v>
      </c>
      <c r="C4549" s="1" t="s">
        <v>25</v>
      </c>
      <c r="D4549" s="1" t="s">
        <v>4559</v>
      </c>
    </row>
    <row r="4550" spans="2:4" x14ac:dyDescent="0.35">
      <c r="B4550" s="1" t="s">
        <v>92</v>
      </c>
      <c r="C4550" s="1" t="s">
        <v>25</v>
      </c>
      <c r="D4550" s="1" t="s">
        <v>4560</v>
      </c>
    </row>
    <row r="4551" spans="2:4" x14ac:dyDescent="0.35">
      <c r="B4551" s="1" t="s">
        <v>124</v>
      </c>
      <c r="C4551" s="1" t="s">
        <v>25</v>
      </c>
      <c r="D4551" s="1" t="s">
        <v>4561</v>
      </c>
    </row>
    <row r="4552" spans="2:4" x14ac:dyDescent="0.35">
      <c r="B4552" s="1" t="s">
        <v>39</v>
      </c>
      <c r="C4552" s="1" t="s">
        <v>25</v>
      </c>
      <c r="D4552" s="1" t="s">
        <v>4562</v>
      </c>
    </row>
    <row r="4553" spans="2:4" x14ac:dyDescent="0.35">
      <c r="B4553" s="1" t="s">
        <v>341</v>
      </c>
      <c r="C4553" s="1" t="s">
        <v>25</v>
      </c>
      <c r="D4553" s="1" t="s">
        <v>4563</v>
      </c>
    </row>
    <row r="4554" spans="2:4" x14ac:dyDescent="0.35">
      <c r="B4554" s="1" t="s">
        <v>90</v>
      </c>
      <c r="C4554" s="1" t="s">
        <v>25</v>
      </c>
      <c r="D4554" s="1" t="s">
        <v>4564</v>
      </c>
    </row>
    <row r="4555" spans="2:4" x14ac:dyDescent="0.35">
      <c r="B4555" s="1" t="s">
        <v>39</v>
      </c>
      <c r="C4555" s="1" t="s">
        <v>25</v>
      </c>
      <c r="D4555" s="1" t="s">
        <v>4565</v>
      </c>
    </row>
    <row r="4556" spans="2:4" x14ac:dyDescent="0.35">
      <c r="B4556" s="1" t="s">
        <v>176</v>
      </c>
      <c r="C4556" s="1" t="s">
        <v>25</v>
      </c>
      <c r="D4556" s="1" t="s">
        <v>4566</v>
      </c>
    </row>
    <row r="4557" spans="2:4" x14ac:dyDescent="0.35">
      <c r="B4557" s="1" t="s">
        <v>46</v>
      </c>
      <c r="C4557" s="1" t="s">
        <v>25</v>
      </c>
      <c r="D4557" s="1" t="s">
        <v>4567</v>
      </c>
    </row>
    <row r="4558" spans="2:4" x14ac:dyDescent="0.35">
      <c r="B4558" s="1" t="s">
        <v>52</v>
      </c>
      <c r="C4558" s="1" t="s">
        <v>25</v>
      </c>
      <c r="D4558" s="1" t="s">
        <v>4568</v>
      </c>
    </row>
    <row r="4559" spans="2:4" x14ac:dyDescent="0.35">
      <c r="B4559" s="1" t="s">
        <v>92</v>
      </c>
      <c r="C4559" s="1" t="s">
        <v>25</v>
      </c>
      <c r="D4559" s="1" t="s">
        <v>4569</v>
      </c>
    </row>
    <row r="4560" spans="2:4" x14ac:dyDescent="0.35">
      <c r="B4560" s="1" t="s">
        <v>143</v>
      </c>
      <c r="C4560" s="1" t="s">
        <v>25</v>
      </c>
      <c r="D4560" s="1" t="s">
        <v>1587</v>
      </c>
    </row>
    <row r="4561" spans="2:4" x14ac:dyDescent="0.35">
      <c r="B4561" s="1" t="s">
        <v>37</v>
      </c>
      <c r="C4561" s="1" t="s">
        <v>25</v>
      </c>
      <c r="D4561" s="1" t="s">
        <v>4570</v>
      </c>
    </row>
    <row r="4562" spans="2:4" x14ac:dyDescent="0.35">
      <c r="B4562" s="1" t="s">
        <v>75</v>
      </c>
      <c r="C4562" s="1" t="s">
        <v>25</v>
      </c>
      <c r="D4562" s="1" t="s">
        <v>4571</v>
      </c>
    </row>
    <row r="4563" spans="2:4" x14ac:dyDescent="0.35">
      <c r="B4563" s="1" t="s">
        <v>75</v>
      </c>
      <c r="C4563" s="1" t="s">
        <v>25</v>
      </c>
      <c r="D4563" s="1" t="s">
        <v>4572</v>
      </c>
    </row>
    <row r="4564" spans="2:4" x14ac:dyDescent="0.35">
      <c r="B4564" s="1" t="s">
        <v>164</v>
      </c>
      <c r="C4564" s="1" t="s">
        <v>25</v>
      </c>
      <c r="D4564" s="1" t="s">
        <v>4573</v>
      </c>
    </row>
    <row r="4565" spans="2:4" x14ac:dyDescent="0.35">
      <c r="B4565" s="1" t="s">
        <v>46</v>
      </c>
      <c r="C4565" s="1" t="s">
        <v>25</v>
      </c>
      <c r="D4565" s="1" t="s">
        <v>4574</v>
      </c>
    </row>
    <row r="4566" spans="2:4" x14ac:dyDescent="0.35">
      <c r="B4566" s="1" t="s">
        <v>30</v>
      </c>
      <c r="C4566" s="1" t="s">
        <v>25</v>
      </c>
      <c r="D4566" s="1" t="s">
        <v>4575</v>
      </c>
    </row>
    <row r="4567" spans="2:4" x14ac:dyDescent="0.35">
      <c r="B4567" s="1" t="s">
        <v>215</v>
      </c>
      <c r="C4567" s="1" t="s">
        <v>25</v>
      </c>
      <c r="D4567" s="1" t="s">
        <v>4576</v>
      </c>
    </row>
    <row r="4568" spans="2:4" x14ac:dyDescent="0.35">
      <c r="B4568" s="1" t="s">
        <v>75</v>
      </c>
      <c r="C4568" s="1" t="s">
        <v>25</v>
      </c>
      <c r="D4568" s="1" t="s">
        <v>4577</v>
      </c>
    </row>
    <row r="4569" spans="2:4" x14ac:dyDescent="0.35">
      <c r="B4569" s="1" t="s">
        <v>164</v>
      </c>
      <c r="C4569" s="1" t="s">
        <v>25</v>
      </c>
      <c r="D4569" s="1" t="s">
        <v>4578</v>
      </c>
    </row>
    <row r="4570" spans="2:4" x14ac:dyDescent="0.35">
      <c r="B4570" s="1" t="s">
        <v>166</v>
      </c>
      <c r="C4570" s="1" t="s">
        <v>25</v>
      </c>
      <c r="D4570" s="1" t="s">
        <v>4579</v>
      </c>
    </row>
    <row r="4571" spans="2:4" x14ac:dyDescent="0.35">
      <c r="B4571" s="1" t="s">
        <v>24</v>
      </c>
      <c r="C4571" s="1" t="s">
        <v>25</v>
      </c>
      <c r="D4571" s="1" t="s">
        <v>4580</v>
      </c>
    </row>
    <row r="4572" spans="2:4" x14ac:dyDescent="0.35">
      <c r="B4572" s="1" t="s">
        <v>230</v>
      </c>
      <c r="C4572" s="1" t="s">
        <v>25</v>
      </c>
      <c r="D4572" s="1" t="s">
        <v>4581</v>
      </c>
    </row>
    <row r="4573" spans="2:4" x14ac:dyDescent="0.35">
      <c r="B4573" s="1" t="s">
        <v>135</v>
      </c>
      <c r="C4573" s="1" t="s">
        <v>25</v>
      </c>
      <c r="D4573" s="1" t="s">
        <v>4582</v>
      </c>
    </row>
    <row r="4574" spans="2:4" x14ac:dyDescent="0.35">
      <c r="B4574" s="1" t="s">
        <v>24</v>
      </c>
      <c r="C4574" s="1" t="s">
        <v>25</v>
      </c>
      <c r="D4574" s="1" t="s">
        <v>4583</v>
      </c>
    </row>
    <row r="4575" spans="2:4" x14ac:dyDescent="0.35">
      <c r="B4575" s="1" t="s">
        <v>176</v>
      </c>
      <c r="C4575" s="1" t="s">
        <v>25</v>
      </c>
      <c r="D4575" s="1" t="s">
        <v>4584</v>
      </c>
    </row>
    <row r="4576" spans="2:4" x14ac:dyDescent="0.35">
      <c r="B4576" s="1" t="s">
        <v>24</v>
      </c>
      <c r="C4576" s="1" t="s">
        <v>25</v>
      </c>
      <c r="D4576" s="1" t="s">
        <v>4585</v>
      </c>
    </row>
    <row r="4577" spans="2:4" x14ac:dyDescent="0.35">
      <c r="B4577" s="1" t="s">
        <v>64</v>
      </c>
      <c r="C4577" s="1" t="s">
        <v>25</v>
      </c>
      <c r="D4577" s="1" t="s">
        <v>4586</v>
      </c>
    </row>
    <row r="4578" spans="2:4" x14ac:dyDescent="0.35">
      <c r="B4578" s="1" t="s">
        <v>59</v>
      </c>
      <c r="C4578" s="1" t="s">
        <v>25</v>
      </c>
      <c r="D4578" s="1" t="s">
        <v>4587</v>
      </c>
    </row>
    <row r="4579" spans="2:4" x14ac:dyDescent="0.35">
      <c r="B4579" s="1" t="s">
        <v>59</v>
      </c>
      <c r="C4579" s="1" t="s">
        <v>25</v>
      </c>
      <c r="D4579" s="1" t="s">
        <v>4588</v>
      </c>
    </row>
    <row r="4580" spans="2:4" x14ac:dyDescent="0.35">
      <c r="B4580" s="1" t="s">
        <v>295</v>
      </c>
      <c r="C4580" s="1" t="s">
        <v>25</v>
      </c>
      <c r="D4580" s="1" t="s">
        <v>4589</v>
      </c>
    </row>
    <row r="4581" spans="2:4" x14ac:dyDescent="0.35">
      <c r="B4581" s="1" t="s">
        <v>87</v>
      </c>
      <c r="C4581" s="1" t="s">
        <v>25</v>
      </c>
      <c r="D4581" s="1" t="s">
        <v>4590</v>
      </c>
    </row>
    <row r="4582" spans="2:4" x14ac:dyDescent="0.35">
      <c r="B4582" s="1" t="s">
        <v>164</v>
      </c>
      <c r="C4582" s="1" t="s">
        <v>25</v>
      </c>
      <c r="D4582" s="1" t="s">
        <v>4591</v>
      </c>
    </row>
    <row r="4583" spans="2:4" x14ac:dyDescent="0.35">
      <c r="B4583" s="1" t="s">
        <v>124</v>
      </c>
      <c r="C4583" s="1" t="s">
        <v>25</v>
      </c>
      <c r="D4583" s="1" t="s">
        <v>4592</v>
      </c>
    </row>
    <row r="4584" spans="2:4" x14ac:dyDescent="0.35">
      <c r="B4584" s="1" t="s">
        <v>135</v>
      </c>
      <c r="C4584" s="1" t="s">
        <v>25</v>
      </c>
      <c r="D4584" s="1" t="s">
        <v>4593</v>
      </c>
    </row>
    <row r="4585" spans="2:4" x14ac:dyDescent="0.35">
      <c r="B4585" s="1" t="s">
        <v>30</v>
      </c>
      <c r="C4585" s="1" t="s">
        <v>25</v>
      </c>
      <c r="D4585" s="1" t="s">
        <v>4594</v>
      </c>
    </row>
    <row r="4586" spans="2:4" x14ac:dyDescent="0.35">
      <c r="B4586" s="1" t="s">
        <v>201</v>
      </c>
      <c r="C4586" s="1" t="s">
        <v>25</v>
      </c>
      <c r="D4586" s="1" t="s">
        <v>2983</v>
      </c>
    </row>
    <row r="4587" spans="2:4" x14ac:dyDescent="0.35">
      <c r="B4587" s="1" t="s">
        <v>46</v>
      </c>
      <c r="C4587" s="1" t="s">
        <v>25</v>
      </c>
      <c r="D4587" s="1" t="s">
        <v>4595</v>
      </c>
    </row>
    <row r="4588" spans="2:4" x14ac:dyDescent="0.35">
      <c r="B4588" s="1" t="s">
        <v>113</v>
      </c>
      <c r="C4588" s="1" t="s">
        <v>25</v>
      </c>
      <c r="D4588" s="1" t="s">
        <v>4596</v>
      </c>
    </row>
    <row r="4589" spans="2:4" x14ac:dyDescent="0.35">
      <c r="B4589" s="1" t="s">
        <v>87</v>
      </c>
      <c r="C4589" s="1" t="s">
        <v>25</v>
      </c>
      <c r="D4589" s="1" t="s">
        <v>4597</v>
      </c>
    </row>
    <row r="4590" spans="2:4" x14ac:dyDescent="0.35">
      <c r="B4590" s="1" t="s">
        <v>164</v>
      </c>
      <c r="C4590" s="1" t="s">
        <v>25</v>
      </c>
      <c r="D4590" s="1" t="s">
        <v>4598</v>
      </c>
    </row>
    <row r="4591" spans="2:4" x14ac:dyDescent="0.35">
      <c r="B4591" s="1" t="s">
        <v>24</v>
      </c>
      <c r="C4591" s="1" t="s">
        <v>25</v>
      </c>
      <c r="D4591" s="1" t="s">
        <v>4599</v>
      </c>
    </row>
    <row r="4592" spans="2:4" x14ac:dyDescent="0.35">
      <c r="B4592" s="1" t="s">
        <v>75</v>
      </c>
      <c r="C4592" s="1" t="s">
        <v>25</v>
      </c>
      <c r="D4592" s="1" t="s">
        <v>4600</v>
      </c>
    </row>
    <row r="4593" spans="2:4" x14ac:dyDescent="0.35">
      <c r="B4593" s="1" t="s">
        <v>364</v>
      </c>
      <c r="C4593" s="1" t="s">
        <v>25</v>
      </c>
      <c r="D4593" s="1" t="s">
        <v>4601</v>
      </c>
    </row>
    <row r="4594" spans="2:4" x14ac:dyDescent="0.35">
      <c r="B4594" s="1" t="s">
        <v>430</v>
      </c>
      <c r="C4594" s="1" t="s">
        <v>25</v>
      </c>
      <c r="D4594" s="1" t="s">
        <v>4602</v>
      </c>
    </row>
    <row r="4595" spans="2:4" x14ac:dyDescent="0.35">
      <c r="B4595" s="1" t="s">
        <v>46</v>
      </c>
      <c r="C4595" s="1" t="s">
        <v>25</v>
      </c>
      <c r="D4595" s="1" t="s">
        <v>4603</v>
      </c>
    </row>
    <row r="4596" spans="2:4" x14ac:dyDescent="0.35">
      <c r="B4596" s="1" t="s">
        <v>54</v>
      </c>
      <c r="C4596" s="1" t="s">
        <v>25</v>
      </c>
      <c r="D4596" s="1" t="s">
        <v>4604</v>
      </c>
    </row>
    <row r="4597" spans="2:4" x14ac:dyDescent="0.35">
      <c r="B4597" s="1" t="s">
        <v>306</v>
      </c>
      <c r="C4597" s="1" t="s">
        <v>25</v>
      </c>
      <c r="D4597" s="1" t="s">
        <v>4605</v>
      </c>
    </row>
    <row r="4598" spans="2:4" x14ac:dyDescent="0.35">
      <c r="B4598" s="1" t="s">
        <v>197</v>
      </c>
      <c r="C4598" s="1" t="s">
        <v>25</v>
      </c>
      <c r="D4598" s="1" t="s">
        <v>4204</v>
      </c>
    </row>
    <row r="4599" spans="2:4" x14ac:dyDescent="0.35">
      <c r="B4599" s="1" t="s">
        <v>295</v>
      </c>
      <c r="C4599" s="1" t="s">
        <v>25</v>
      </c>
      <c r="D4599" s="1" t="s">
        <v>4606</v>
      </c>
    </row>
    <row r="4600" spans="2:4" x14ac:dyDescent="0.35">
      <c r="B4600" s="1" t="s">
        <v>164</v>
      </c>
      <c r="C4600" s="1" t="s">
        <v>25</v>
      </c>
      <c r="D4600" s="1" t="s">
        <v>4607</v>
      </c>
    </row>
    <row r="4601" spans="2:4" x14ac:dyDescent="0.35">
      <c r="B4601" s="1" t="s">
        <v>166</v>
      </c>
      <c r="C4601" s="1" t="s">
        <v>25</v>
      </c>
      <c r="D4601" s="1" t="s">
        <v>4608</v>
      </c>
    </row>
    <row r="4602" spans="2:4" x14ac:dyDescent="0.35">
      <c r="B4602" s="1" t="s">
        <v>166</v>
      </c>
      <c r="C4602" s="1" t="s">
        <v>25</v>
      </c>
      <c r="D4602" s="1" t="s">
        <v>4609</v>
      </c>
    </row>
    <row r="4603" spans="2:4" x14ac:dyDescent="0.35">
      <c r="B4603" s="1" t="s">
        <v>97</v>
      </c>
      <c r="C4603" s="1" t="s">
        <v>25</v>
      </c>
      <c r="D4603" s="1" t="s">
        <v>4610</v>
      </c>
    </row>
    <row r="4604" spans="2:4" x14ac:dyDescent="0.35">
      <c r="B4604" s="1" t="s">
        <v>75</v>
      </c>
      <c r="C4604" s="1" t="s">
        <v>25</v>
      </c>
      <c r="D4604" s="1" t="s">
        <v>4611</v>
      </c>
    </row>
    <row r="4605" spans="2:4" x14ac:dyDescent="0.35">
      <c r="B4605" s="1" t="s">
        <v>90</v>
      </c>
      <c r="C4605" s="1" t="s">
        <v>25</v>
      </c>
      <c r="D4605" s="1" t="s">
        <v>4612</v>
      </c>
    </row>
    <row r="4606" spans="2:4" x14ac:dyDescent="0.35">
      <c r="B4606" s="1" t="s">
        <v>124</v>
      </c>
      <c r="C4606" s="1" t="s">
        <v>25</v>
      </c>
      <c r="D4606" s="1" t="s">
        <v>4613</v>
      </c>
    </row>
    <row r="4607" spans="2:4" x14ac:dyDescent="0.35">
      <c r="B4607" s="1" t="s">
        <v>75</v>
      </c>
      <c r="C4607" s="1" t="s">
        <v>25</v>
      </c>
      <c r="D4607" s="1" t="s">
        <v>4614</v>
      </c>
    </row>
    <row r="4608" spans="2:4" x14ac:dyDescent="0.35">
      <c r="B4608" s="1" t="s">
        <v>75</v>
      </c>
      <c r="C4608" s="1" t="s">
        <v>25</v>
      </c>
      <c r="D4608" s="1" t="s">
        <v>4615</v>
      </c>
    </row>
    <row r="4609" spans="2:4" x14ac:dyDescent="0.35">
      <c r="B4609" s="1" t="s">
        <v>46</v>
      </c>
      <c r="C4609" s="1" t="s">
        <v>25</v>
      </c>
      <c r="D4609" s="1" t="s">
        <v>4616</v>
      </c>
    </row>
    <row r="4610" spans="2:4" x14ac:dyDescent="0.35">
      <c r="B4610" s="1" t="s">
        <v>24</v>
      </c>
      <c r="C4610" s="1" t="s">
        <v>25</v>
      </c>
      <c r="D4610" s="1" t="s">
        <v>4617</v>
      </c>
    </row>
    <row r="4611" spans="2:4" x14ac:dyDescent="0.35">
      <c r="B4611" s="1" t="s">
        <v>341</v>
      </c>
      <c r="C4611" s="1" t="s">
        <v>25</v>
      </c>
      <c r="D4611" s="1" t="s">
        <v>4618</v>
      </c>
    </row>
    <row r="4612" spans="2:4" x14ac:dyDescent="0.35">
      <c r="B4612" s="1" t="s">
        <v>46</v>
      </c>
      <c r="C4612" s="1" t="s">
        <v>25</v>
      </c>
      <c r="D4612" s="1" t="s">
        <v>4619</v>
      </c>
    </row>
    <row r="4613" spans="2:4" x14ac:dyDescent="0.35">
      <c r="B4613" s="1" t="s">
        <v>35</v>
      </c>
      <c r="C4613" s="1" t="s">
        <v>25</v>
      </c>
      <c r="D4613" s="1" t="s">
        <v>4620</v>
      </c>
    </row>
    <row r="4614" spans="2:4" x14ac:dyDescent="0.35">
      <c r="B4614" s="1" t="s">
        <v>59</v>
      </c>
      <c r="C4614" s="1" t="s">
        <v>25</v>
      </c>
      <c r="D4614" s="1" t="s">
        <v>4621</v>
      </c>
    </row>
    <row r="4615" spans="2:4" x14ac:dyDescent="0.35">
      <c r="B4615" s="1" t="s">
        <v>251</v>
      </c>
      <c r="C4615" s="1" t="s">
        <v>25</v>
      </c>
      <c r="D4615" s="1" t="s">
        <v>4622</v>
      </c>
    </row>
    <row r="4616" spans="2:4" x14ac:dyDescent="0.35">
      <c r="B4616" s="1" t="s">
        <v>24</v>
      </c>
      <c r="C4616" s="1" t="s">
        <v>25</v>
      </c>
      <c r="D4616" s="1" t="s">
        <v>4623</v>
      </c>
    </row>
    <row r="4617" spans="2:4" x14ac:dyDescent="0.35">
      <c r="B4617" s="1" t="s">
        <v>90</v>
      </c>
      <c r="C4617" s="1" t="s">
        <v>25</v>
      </c>
      <c r="D4617" s="1" t="s">
        <v>4624</v>
      </c>
    </row>
    <row r="4618" spans="2:4" x14ac:dyDescent="0.35">
      <c r="B4618" s="1" t="s">
        <v>75</v>
      </c>
      <c r="C4618" s="1" t="s">
        <v>25</v>
      </c>
      <c r="D4618" s="1" t="s">
        <v>4625</v>
      </c>
    </row>
    <row r="4619" spans="2:4" x14ac:dyDescent="0.35">
      <c r="B4619" s="1" t="s">
        <v>92</v>
      </c>
      <c r="C4619" s="1" t="s">
        <v>25</v>
      </c>
      <c r="D4619" s="1" t="s">
        <v>4626</v>
      </c>
    </row>
    <row r="4620" spans="2:4" x14ac:dyDescent="0.35">
      <c r="B4620" s="1" t="s">
        <v>46</v>
      </c>
      <c r="C4620" s="1" t="s">
        <v>25</v>
      </c>
      <c r="D4620" s="1" t="s">
        <v>4627</v>
      </c>
    </row>
    <row r="4621" spans="2:4" x14ac:dyDescent="0.35">
      <c r="B4621" s="1" t="s">
        <v>21</v>
      </c>
      <c r="C4621" s="1" t="s">
        <v>25</v>
      </c>
      <c r="D4621" s="1" t="s">
        <v>4628</v>
      </c>
    </row>
    <row r="4622" spans="2:4" x14ac:dyDescent="0.35">
      <c r="B4622" s="1" t="s">
        <v>346</v>
      </c>
      <c r="C4622" s="1" t="s">
        <v>25</v>
      </c>
      <c r="D4622" s="1" t="s">
        <v>4629</v>
      </c>
    </row>
    <row r="4623" spans="2:4" x14ac:dyDescent="0.35">
      <c r="B4623" s="1" t="s">
        <v>21</v>
      </c>
      <c r="C4623" s="1" t="s">
        <v>25</v>
      </c>
      <c r="D4623" s="1" t="s">
        <v>4630</v>
      </c>
    </row>
    <row r="4624" spans="2:4" x14ac:dyDescent="0.35">
      <c r="B4624" s="1" t="s">
        <v>59</v>
      </c>
      <c r="C4624" s="1" t="s">
        <v>25</v>
      </c>
      <c r="D4624" s="1" t="s">
        <v>4631</v>
      </c>
    </row>
    <row r="4625" spans="2:4" x14ac:dyDescent="0.35">
      <c r="B4625" s="1" t="s">
        <v>164</v>
      </c>
      <c r="C4625" s="1" t="s">
        <v>25</v>
      </c>
      <c r="D4625" s="1" t="s">
        <v>4632</v>
      </c>
    </row>
    <row r="4626" spans="2:4" x14ac:dyDescent="0.35">
      <c r="B4626" s="1" t="s">
        <v>364</v>
      </c>
      <c r="C4626" s="1" t="s">
        <v>25</v>
      </c>
      <c r="D4626" s="1" t="s">
        <v>4633</v>
      </c>
    </row>
    <row r="4627" spans="2:4" x14ac:dyDescent="0.35">
      <c r="B4627" s="1" t="s">
        <v>39</v>
      </c>
      <c r="C4627" s="1" t="s">
        <v>25</v>
      </c>
      <c r="D4627" s="1" t="s">
        <v>4634</v>
      </c>
    </row>
    <row r="4628" spans="2:4" x14ac:dyDescent="0.35">
      <c r="B4628" s="1" t="s">
        <v>286</v>
      </c>
      <c r="C4628" s="1" t="s">
        <v>25</v>
      </c>
      <c r="D4628" s="1" t="s">
        <v>4635</v>
      </c>
    </row>
    <row r="4629" spans="2:4" x14ac:dyDescent="0.35">
      <c r="B4629" s="1" t="s">
        <v>90</v>
      </c>
      <c r="C4629" s="1" t="s">
        <v>25</v>
      </c>
      <c r="D4629" s="1" t="s">
        <v>4636</v>
      </c>
    </row>
    <row r="4630" spans="2:4" x14ac:dyDescent="0.35">
      <c r="B4630" s="1" t="s">
        <v>176</v>
      </c>
      <c r="C4630" s="1" t="s">
        <v>25</v>
      </c>
      <c r="D4630" s="1" t="s">
        <v>4637</v>
      </c>
    </row>
    <row r="4631" spans="2:4" x14ac:dyDescent="0.35">
      <c r="B4631" s="1" t="s">
        <v>75</v>
      </c>
      <c r="C4631" s="1" t="s">
        <v>25</v>
      </c>
      <c r="D4631" s="1" t="s">
        <v>4638</v>
      </c>
    </row>
    <row r="4632" spans="2:4" x14ac:dyDescent="0.35">
      <c r="B4632" s="1" t="s">
        <v>292</v>
      </c>
      <c r="C4632" s="1" t="s">
        <v>25</v>
      </c>
      <c r="D4632" s="1" t="s">
        <v>4639</v>
      </c>
    </row>
    <row r="4633" spans="2:4" x14ac:dyDescent="0.35">
      <c r="B4633" s="1" t="s">
        <v>30</v>
      </c>
      <c r="C4633" s="1" t="s">
        <v>25</v>
      </c>
      <c r="D4633" s="1" t="s">
        <v>4640</v>
      </c>
    </row>
    <row r="4634" spans="2:4" x14ac:dyDescent="0.35">
      <c r="B4634" s="1" t="s">
        <v>39</v>
      </c>
      <c r="C4634" s="1" t="s">
        <v>25</v>
      </c>
      <c r="D4634" s="1" t="s">
        <v>4641</v>
      </c>
    </row>
    <row r="4635" spans="2:4" x14ac:dyDescent="0.35">
      <c r="B4635" s="1" t="s">
        <v>166</v>
      </c>
      <c r="C4635" s="1" t="s">
        <v>25</v>
      </c>
      <c r="D4635" s="1" t="s">
        <v>4642</v>
      </c>
    </row>
    <row r="4636" spans="2:4" x14ac:dyDescent="0.35">
      <c r="B4636" s="1" t="s">
        <v>355</v>
      </c>
      <c r="C4636" s="1" t="s">
        <v>25</v>
      </c>
      <c r="D4636" s="1" t="s">
        <v>4643</v>
      </c>
    </row>
    <row r="4637" spans="2:4" x14ac:dyDescent="0.35">
      <c r="B4637" s="1" t="s">
        <v>286</v>
      </c>
      <c r="C4637" s="1" t="s">
        <v>25</v>
      </c>
      <c r="D4637" s="1" t="s">
        <v>4644</v>
      </c>
    </row>
    <row r="4638" spans="2:4" x14ac:dyDescent="0.35">
      <c r="B4638" s="1" t="s">
        <v>364</v>
      </c>
      <c r="C4638" s="1" t="s">
        <v>25</v>
      </c>
      <c r="D4638" s="1" t="s">
        <v>4645</v>
      </c>
    </row>
    <row r="4639" spans="2:4" x14ac:dyDescent="0.35">
      <c r="B4639" s="1" t="s">
        <v>90</v>
      </c>
      <c r="C4639" s="1" t="s">
        <v>25</v>
      </c>
      <c r="D4639" s="1" t="s">
        <v>4646</v>
      </c>
    </row>
    <row r="4640" spans="2:4" x14ac:dyDescent="0.35">
      <c r="B4640" s="1" t="s">
        <v>39</v>
      </c>
      <c r="C4640" s="1" t="s">
        <v>25</v>
      </c>
      <c r="D4640" s="1" t="s">
        <v>4647</v>
      </c>
    </row>
    <row r="4641" spans="2:4" x14ac:dyDescent="0.35">
      <c r="B4641" s="1" t="s">
        <v>35</v>
      </c>
      <c r="C4641" s="1" t="s">
        <v>25</v>
      </c>
      <c r="D4641" s="1" t="s">
        <v>4620</v>
      </c>
    </row>
    <row r="4642" spans="2:4" x14ac:dyDescent="0.35">
      <c r="B4642" s="1" t="s">
        <v>39</v>
      </c>
      <c r="C4642" s="1" t="s">
        <v>25</v>
      </c>
      <c r="D4642" s="1" t="s">
        <v>4648</v>
      </c>
    </row>
    <row r="4643" spans="2:4" x14ac:dyDescent="0.35">
      <c r="B4643" s="1" t="s">
        <v>201</v>
      </c>
      <c r="C4643" s="1" t="s">
        <v>25</v>
      </c>
      <c r="D4643" s="1" t="s">
        <v>4649</v>
      </c>
    </row>
    <row r="4644" spans="2:4" x14ac:dyDescent="0.35">
      <c r="B4644" s="1" t="s">
        <v>135</v>
      </c>
      <c r="C4644" s="1" t="s">
        <v>25</v>
      </c>
      <c r="D4644" s="1" t="s">
        <v>4650</v>
      </c>
    </row>
    <row r="4645" spans="2:4" x14ac:dyDescent="0.35">
      <c r="B4645" s="1" t="s">
        <v>39</v>
      </c>
      <c r="C4645" s="1" t="s">
        <v>25</v>
      </c>
      <c r="D4645" s="1" t="s">
        <v>4651</v>
      </c>
    </row>
    <row r="4646" spans="2:4" x14ac:dyDescent="0.35">
      <c r="B4646" s="1" t="s">
        <v>39</v>
      </c>
      <c r="C4646" s="1" t="s">
        <v>25</v>
      </c>
      <c r="D4646" s="1" t="s">
        <v>4652</v>
      </c>
    </row>
    <row r="4647" spans="2:4" x14ac:dyDescent="0.35">
      <c r="B4647" s="1" t="s">
        <v>39</v>
      </c>
      <c r="C4647" s="1" t="s">
        <v>25</v>
      </c>
      <c r="D4647" s="1" t="s">
        <v>4653</v>
      </c>
    </row>
    <row r="4648" spans="2:4" x14ac:dyDescent="0.35">
      <c r="B4648" s="1" t="s">
        <v>97</v>
      </c>
      <c r="C4648" s="1" t="s">
        <v>25</v>
      </c>
      <c r="D4648" s="1" t="s">
        <v>4654</v>
      </c>
    </row>
    <row r="4649" spans="2:4" x14ac:dyDescent="0.35">
      <c r="B4649" s="1" t="s">
        <v>164</v>
      </c>
      <c r="C4649" s="1" t="s">
        <v>25</v>
      </c>
      <c r="D4649" s="1" t="s">
        <v>4655</v>
      </c>
    </row>
    <row r="4650" spans="2:4" x14ac:dyDescent="0.35">
      <c r="B4650" s="1" t="s">
        <v>135</v>
      </c>
      <c r="C4650" s="1" t="s">
        <v>25</v>
      </c>
      <c r="D4650" s="1" t="s">
        <v>4656</v>
      </c>
    </row>
    <row r="4651" spans="2:4" x14ac:dyDescent="0.35">
      <c r="B4651" s="1" t="s">
        <v>46</v>
      </c>
      <c r="C4651" s="1" t="s">
        <v>25</v>
      </c>
      <c r="D4651" s="1" t="s">
        <v>4657</v>
      </c>
    </row>
    <row r="4652" spans="2:4" x14ac:dyDescent="0.35">
      <c r="B4652" s="1" t="s">
        <v>120</v>
      </c>
      <c r="C4652" s="1" t="s">
        <v>25</v>
      </c>
      <c r="D4652" s="1" t="s">
        <v>4658</v>
      </c>
    </row>
    <row r="4653" spans="2:4" x14ac:dyDescent="0.35">
      <c r="B4653" s="1" t="s">
        <v>46</v>
      </c>
      <c r="C4653" s="1" t="s">
        <v>25</v>
      </c>
      <c r="D4653" s="1" t="s">
        <v>4659</v>
      </c>
    </row>
    <row r="4654" spans="2:4" x14ac:dyDescent="0.35">
      <c r="B4654" s="1" t="s">
        <v>75</v>
      </c>
      <c r="C4654" s="1" t="s">
        <v>25</v>
      </c>
      <c r="D4654" s="1" t="s">
        <v>4611</v>
      </c>
    </row>
    <row r="4655" spans="2:4" x14ac:dyDescent="0.35">
      <c r="B4655" s="1" t="s">
        <v>39</v>
      </c>
      <c r="C4655" s="1" t="s">
        <v>25</v>
      </c>
      <c r="D4655" s="1" t="s">
        <v>4660</v>
      </c>
    </row>
    <row r="4656" spans="2:4" x14ac:dyDescent="0.35">
      <c r="B4656" s="1" t="s">
        <v>341</v>
      </c>
      <c r="C4656" s="1" t="s">
        <v>25</v>
      </c>
      <c r="D4656" s="1" t="s">
        <v>4661</v>
      </c>
    </row>
    <row r="4657" spans="2:4" x14ac:dyDescent="0.35">
      <c r="B4657" s="1" t="s">
        <v>46</v>
      </c>
      <c r="C4657" s="1" t="s">
        <v>25</v>
      </c>
      <c r="D4657" s="1" t="s">
        <v>4662</v>
      </c>
    </row>
    <row r="4658" spans="2:4" x14ac:dyDescent="0.35">
      <c r="B4658" s="1" t="s">
        <v>92</v>
      </c>
      <c r="C4658" s="1" t="s">
        <v>25</v>
      </c>
      <c r="D4658" s="1" t="s">
        <v>4663</v>
      </c>
    </row>
    <row r="4659" spans="2:4" x14ac:dyDescent="0.35">
      <c r="B4659" s="1" t="s">
        <v>306</v>
      </c>
      <c r="C4659" s="1" t="s">
        <v>25</v>
      </c>
      <c r="D4659" s="1" t="s">
        <v>4664</v>
      </c>
    </row>
    <row r="4660" spans="2:4" x14ac:dyDescent="0.35">
      <c r="B4660" s="1" t="s">
        <v>81</v>
      </c>
      <c r="C4660" s="1" t="s">
        <v>25</v>
      </c>
      <c r="D4660" s="1" t="s">
        <v>4665</v>
      </c>
    </row>
    <row r="4661" spans="2:4" x14ac:dyDescent="0.35">
      <c r="B4661" s="1" t="s">
        <v>251</v>
      </c>
      <c r="C4661" s="1" t="s">
        <v>25</v>
      </c>
      <c r="D4661" s="1" t="s">
        <v>4666</v>
      </c>
    </row>
    <row r="4662" spans="2:4" x14ac:dyDescent="0.35">
      <c r="B4662" s="1" t="s">
        <v>166</v>
      </c>
      <c r="C4662" s="1" t="s">
        <v>25</v>
      </c>
      <c r="D4662" s="1" t="s">
        <v>4667</v>
      </c>
    </row>
    <row r="4663" spans="2:4" x14ac:dyDescent="0.35">
      <c r="B4663" s="1" t="s">
        <v>75</v>
      </c>
      <c r="C4663" s="1" t="s">
        <v>25</v>
      </c>
      <c r="D4663" s="1" t="s">
        <v>4668</v>
      </c>
    </row>
    <row r="4664" spans="2:4" x14ac:dyDescent="0.35">
      <c r="B4664" s="1" t="s">
        <v>64</v>
      </c>
      <c r="C4664" s="1" t="s">
        <v>25</v>
      </c>
      <c r="D4664" s="1" t="s">
        <v>4669</v>
      </c>
    </row>
    <row r="4665" spans="2:4" x14ac:dyDescent="0.35">
      <c r="B4665" s="1" t="s">
        <v>75</v>
      </c>
      <c r="C4665" s="1" t="s">
        <v>25</v>
      </c>
      <c r="D4665" s="1" t="s">
        <v>4670</v>
      </c>
    </row>
    <row r="4666" spans="2:4" x14ac:dyDescent="0.35">
      <c r="B4666" s="1" t="s">
        <v>120</v>
      </c>
      <c r="C4666" s="1" t="s">
        <v>25</v>
      </c>
      <c r="D4666" s="1" t="s">
        <v>4671</v>
      </c>
    </row>
    <row r="4667" spans="2:4" x14ac:dyDescent="0.35">
      <c r="B4667" s="1" t="s">
        <v>35</v>
      </c>
      <c r="C4667" s="1" t="s">
        <v>25</v>
      </c>
      <c r="D4667" s="1" t="s">
        <v>4672</v>
      </c>
    </row>
    <row r="4668" spans="2:4" x14ac:dyDescent="0.35">
      <c r="B4668" s="1" t="s">
        <v>186</v>
      </c>
      <c r="C4668" s="1" t="s">
        <v>25</v>
      </c>
      <c r="D4668" s="1" t="s">
        <v>4673</v>
      </c>
    </row>
    <row r="4669" spans="2:4" x14ac:dyDescent="0.35">
      <c r="B4669" s="1" t="s">
        <v>97</v>
      </c>
      <c r="C4669" s="1" t="s">
        <v>25</v>
      </c>
      <c r="D4669" s="1" t="s">
        <v>4674</v>
      </c>
    </row>
    <row r="4670" spans="2:4" x14ac:dyDescent="0.35">
      <c r="B4670" s="1" t="s">
        <v>186</v>
      </c>
      <c r="C4670" s="1" t="s">
        <v>25</v>
      </c>
      <c r="D4670" s="1" t="s">
        <v>4675</v>
      </c>
    </row>
    <row r="4671" spans="2:4" x14ac:dyDescent="0.35">
      <c r="B4671" s="1" t="s">
        <v>215</v>
      </c>
      <c r="C4671" s="1" t="s">
        <v>25</v>
      </c>
      <c r="D4671" s="1" t="s">
        <v>4676</v>
      </c>
    </row>
    <row r="4672" spans="2:4" x14ac:dyDescent="0.35">
      <c r="B4672" s="1" t="s">
        <v>59</v>
      </c>
      <c r="C4672" s="1" t="s">
        <v>25</v>
      </c>
      <c r="D4672" s="1" t="s">
        <v>4677</v>
      </c>
    </row>
    <row r="4673" spans="2:4" x14ac:dyDescent="0.35">
      <c r="B4673" s="1" t="s">
        <v>341</v>
      </c>
      <c r="C4673" s="1" t="s">
        <v>25</v>
      </c>
      <c r="D4673" s="1" t="s">
        <v>4678</v>
      </c>
    </row>
    <row r="4674" spans="2:4" x14ac:dyDescent="0.35">
      <c r="B4674" s="1" t="s">
        <v>39</v>
      </c>
      <c r="C4674" s="1" t="s">
        <v>25</v>
      </c>
      <c r="D4674" s="1" t="s">
        <v>4679</v>
      </c>
    </row>
    <row r="4675" spans="2:4" x14ac:dyDescent="0.35">
      <c r="B4675" s="1" t="s">
        <v>124</v>
      </c>
      <c r="C4675" s="1" t="s">
        <v>25</v>
      </c>
      <c r="D4675" s="1" t="s">
        <v>4680</v>
      </c>
    </row>
    <row r="4676" spans="2:4" x14ac:dyDescent="0.35">
      <c r="B4676" s="1" t="s">
        <v>39</v>
      </c>
      <c r="C4676" s="1" t="s">
        <v>25</v>
      </c>
      <c r="D4676" s="1" t="s">
        <v>4681</v>
      </c>
    </row>
    <row r="4677" spans="2:4" x14ac:dyDescent="0.35">
      <c r="B4677" s="1" t="s">
        <v>24</v>
      </c>
      <c r="C4677" s="1" t="s">
        <v>25</v>
      </c>
      <c r="D4677" s="1" t="s">
        <v>4469</v>
      </c>
    </row>
    <row r="4678" spans="2:4" x14ac:dyDescent="0.35">
      <c r="B4678" s="1" t="s">
        <v>59</v>
      </c>
      <c r="C4678" s="1" t="s">
        <v>25</v>
      </c>
      <c r="D4678" s="1" t="s">
        <v>4682</v>
      </c>
    </row>
    <row r="4679" spans="2:4" x14ac:dyDescent="0.35">
      <c r="B4679" s="1" t="s">
        <v>203</v>
      </c>
      <c r="C4679" s="1" t="s">
        <v>25</v>
      </c>
      <c r="D4679" s="1" t="s">
        <v>2972</v>
      </c>
    </row>
    <row r="4680" spans="2:4" x14ac:dyDescent="0.35">
      <c r="B4680" s="1" t="s">
        <v>32</v>
      </c>
      <c r="C4680" s="1" t="s">
        <v>25</v>
      </c>
      <c r="D4680" s="1" t="s">
        <v>4683</v>
      </c>
    </row>
    <row r="4681" spans="2:4" x14ac:dyDescent="0.35">
      <c r="B4681" s="1" t="s">
        <v>59</v>
      </c>
      <c r="C4681" s="1" t="s">
        <v>25</v>
      </c>
      <c r="D4681" s="1" t="s">
        <v>4684</v>
      </c>
    </row>
    <row r="4682" spans="2:4" x14ac:dyDescent="0.35">
      <c r="B4682" s="1" t="s">
        <v>245</v>
      </c>
      <c r="C4682" s="1" t="s">
        <v>25</v>
      </c>
      <c r="D4682" s="1" t="s">
        <v>4685</v>
      </c>
    </row>
    <row r="4683" spans="2:4" x14ac:dyDescent="0.35">
      <c r="B4683" s="1" t="s">
        <v>43</v>
      </c>
      <c r="C4683" s="1" t="s">
        <v>25</v>
      </c>
      <c r="D4683" s="1" t="s">
        <v>4686</v>
      </c>
    </row>
    <row r="4684" spans="2:4" x14ac:dyDescent="0.35">
      <c r="B4684" s="1" t="s">
        <v>135</v>
      </c>
      <c r="C4684" s="1" t="s">
        <v>25</v>
      </c>
      <c r="D4684" s="1" t="s">
        <v>4687</v>
      </c>
    </row>
    <row r="4685" spans="2:4" x14ac:dyDescent="0.35">
      <c r="B4685" s="1" t="s">
        <v>101</v>
      </c>
      <c r="C4685" s="1" t="s">
        <v>25</v>
      </c>
      <c r="D4685" s="1" t="s">
        <v>4688</v>
      </c>
    </row>
    <row r="4686" spans="2:4" x14ac:dyDescent="0.35">
      <c r="B4686" s="1" t="s">
        <v>50</v>
      </c>
      <c r="C4686" s="1" t="s">
        <v>25</v>
      </c>
      <c r="D4686" s="1" t="s">
        <v>4689</v>
      </c>
    </row>
    <row r="4687" spans="2:4" x14ac:dyDescent="0.35">
      <c r="B4687" s="1" t="s">
        <v>54</v>
      </c>
      <c r="C4687" s="1" t="s">
        <v>25</v>
      </c>
      <c r="D4687" s="1" t="s">
        <v>4690</v>
      </c>
    </row>
    <row r="4688" spans="2:4" x14ac:dyDescent="0.35">
      <c r="B4688" s="1" t="s">
        <v>46</v>
      </c>
      <c r="C4688" s="1" t="s">
        <v>25</v>
      </c>
      <c r="D4688" s="1" t="s">
        <v>4691</v>
      </c>
    </row>
    <row r="4689" spans="2:4" x14ac:dyDescent="0.35">
      <c r="B4689" s="1" t="s">
        <v>21</v>
      </c>
      <c r="C4689" s="1" t="s">
        <v>25</v>
      </c>
      <c r="D4689" s="1" t="s">
        <v>4692</v>
      </c>
    </row>
    <row r="4690" spans="2:4" x14ac:dyDescent="0.35">
      <c r="B4690" s="1" t="s">
        <v>39</v>
      </c>
      <c r="C4690" s="1" t="s">
        <v>25</v>
      </c>
      <c r="D4690" s="1" t="s">
        <v>4693</v>
      </c>
    </row>
    <row r="4691" spans="2:4" x14ac:dyDescent="0.35">
      <c r="B4691" s="1" t="s">
        <v>87</v>
      </c>
      <c r="C4691" s="1" t="s">
        <v>25</v>
      </c>
      <c r="D4691" s="1" t="s">
        <v>4694</v>
      </c>
    </row>
    <row r="4692" spans="2:4" x14ac:dyDescent="0.35">
      <c r="B4692" s="1" t="s">
        <v>87</v>
      </c>
      <c r="C4692" s="1" t="s">
        <v>25</v>
      </c>
      <c r="D4692" s="1" t="s">
        <v>4694</v>
      </c>
    </row>
    <row r="4693" spans="2:4" x14ac:dyDescent="0.35">
      <c r="B4693" s="1" t="s">
        <v>24</v>
      </c>
      <c r="C4693" s="1" t="s">
        <v>25</v>
      </c>
      <c r="D4693" s="1" t="s">
        <v>4695</v>
      </c>
    </row>
    <row r="4694" spans="2:4" x14ac:dyDescent="0.35">
      <c r="B4694" s="1" t="s">
        <v>30</v>
      </c>
      <c r="C4694" s="1" t="s">
        <v>25</v>
      </c>
      <c r="D4694" s="1" t="s">
        <v>4696</v>
      </c>
    </row>
    <row r="4695" spans="2:4" x14ac:dyDescent="0.35">
      <c r="B4695" s="1" t="s">
        <v>46</v>
      </c>
      <c r="C4695" s="1" t="s">
        <v>25</v>
      </c>
      <c r="D4695" s="1" t="s">
        <v>4697</v>
      </c>
    </row>
    <row r="4696" spans="2:4" x14ac:dyDescent="0.35">
      <c r="B4696" s="1" t="s">
        <v>30</v>
      </c>
      <c r="C4696" s="1" t="s">
        <v>25</v>
      </c>
      <c r="D4696" s="1" t="s">
        <v>4698</v>
      </c>
    </row>
    <row r="4697" spans="2:4" x14ac:dyDescent="0.35">
      <c r="B4697" s="1" t="s">
        <v>50</v>
      </c>
      <c r="C4697" s="1" t="s">
        <v>25</v>
      </c>
      <c r="D4697" s="1" t="s">
        <v>4699</v>
      </c>
    </row>
    <row r="4698" spans="2:4" x14ac:dyDescent="0.35">
      <c r="B4698" s="1" t="s">
        <v>135</v>
      </c>
      <c r="C4698" s="1" t="s">
        <v>25</v>
      </c>
      <c r="D4698" s="1" t="s">
        <v>4700</v>
      </c>
    </row>
    <row r="4699" spans="2:4" x14ac:dyDescent="0.35">
      <c r="B4699" s="1" t="s">
        <v>39</v>
      </c>
      <c r="C4699" s="1" t="s">
        <v>25</v>
      </c>
      <c r="D4699" s="1" t="s">
        <v>4701</v>
      </c>
    </row>
    <row r="4700" spans="2:4" x14ac:dyDescent="0.35">
      <c r="B4700" s="1" t="s">
        <v>251</v>
      </c>
      <c r="C4700" s="1" t="s">
        <v>25</v>
      </c>
      <c r="D4700" s="1" t="s">
        <v>4702</v>
      </c>
    </row>
    <row r="4701" spans="2:4" x14ac:dyDescent="0.35">
      <c r="B4701" s="1" t="s">
        <v>164</v>
      </c>
      <c r="C4701" s="1" t="s">
        <v>25</v>
      </c>
      <c r="D4701" s="1" t="s">
        <v>4703</v>
      </c>
    </row>
    <row r="4702" spans="2:4" x14ac:dyDescent="0.35">
      <c r="B4702" s="1" t="s">
        <v>24</v>
      </c>
      <c r="C4702" s="1" t="s">
        <v>25</v>
      </c>
      <c r="D4702" s="1" t="s">
        <v>4704</v>
      </c>
    </row>
    <row r="4703" spans="2:4" x14ac:dyDescent="0.35">
      <c r="B4703" s="1" t="s">
        <v>24</v>
      </c>
      <c r="C4703" s="1" t="s">
        <v>25</v>
      </c>
      <c r="D4703" s="1" t="s">
        <v>4705</v>
      </c>
    </row>
    <row r="4704" spans="2:4" x14ac:dyDescent="0.35">
      <c r="B4704" s="1" t="s">
        <v>61</v>
      </c>
      <c r="C4704" s="1" t="s">
        <v>25</v>
      </c>
      <c r="D4704" s="1" t="s">
        <v>4706</v>
      </c>
    </row>
    <row r="4705" spans="2:4" x14ac:dyDescent="0.35">
      <c r="B4705" s="1" t="s">
        <v>92</v>
      </c>
      <c r="C4705" s="1" t="s">
        <v>25</v>
      </c>
      <c r="D4705" s="1" t="s">
        <v>4707</v>
      </c>
    </row>
    <row r="4706" spans="2:4" x14ac:dyDescent="0.35">
      <c r="B4706" s="1" t="s">
        <v>166</v>
      </c>
      <c r="C4706" s="1" t="s">
        <v>25</v>
      </c>
      <c r="D4706" s="1" t="s">
        <v>4708</v>
      </c>
    </row>
    <row r="4707" spans="2:4" x14ac:dyDescent="0.35">
      <c r="B4707" s="1" t="s">
        <v>59</v>
      </c>
      <c r="C4707" s="1" t="s">
        <v>25</v>
      </c>
      <c r="D4707" s="1" t="s">
        <v>4709</v>
      </c>
    </row>
    <row r="4708" spans="2:4" x14ac:dyDescent="0.35">
      <c r="B4708" s="1" t="s">
        <v>124</v>
      </c>
      <c r="C4708" s="1" t="s">
        <v>25</v>
      </c>
      <c r="D4708" s="1" t="s">
        <v>4710</v>
      </c>
    </row>
    <row r="4709" spans="2:4" x14ac:dyDescent="0.35">
      <c r="B4709" s="1" t="s">
        <v>24</v>
      </c>
      <c r="C4709" s="1" t="s">
        <v>25</v>
      </c>
      <c r="D4709" s="1" t="s">
        <v>4711</v>
      </c>
    </row>
    <row r="4710" spans="2:4" x14ac:dyDescent="0.35">
      <c r="B4710" s="1" t="s">
        <v>164</v>
      </c>
      <c r="C4710" s="1" t="s">
        <v>25</v>
      </c>
      <c r="D4710" s="1" t="s">
        <v>4712</v>
      </c>
    </row>
    <row r="4711" spans="2:4" x14ac:dyDescent="0.35">
      <c r="B4711" s="1" t="s">
        <v>203</v>
      </c>
      <c r="C4711" s="1" t="s">
        <v>25</v>
      </c>
      <c r="D4711" s="1" t="s">
        <v>4713</v>
      </c>
    </row>
    <row r="4712" spans="2:4" x14ac:dyDescent="0.35">
      <c r="B4712" s="1" t="s">
        <v>46</v>
      </c>
      <c r="C4712" s="1" t="s">
        <v>25</v>
      </c>
      <c r="D4712" s="1" t="s">
        <v>4714</v>
      </c>
    </row>
    <row r="4713" spans="2:4" x14ac:dyDescent="0.35">
      <c r="B4713" s="1" t="s">
        <v>75</v>
      </c>
      <c r="C4713" s="1" t="s">
        <v>25</v>
      </c>
      <c r="D4713" s="1" t="s">
        <v>4715</v>
      </c>
    </row>
    <row r="4714" spans="2:4" x14ac:dyDescent="0.35">
      <c r="B4714" s="1" t="s">
        <v>251</v>
      </c>
      <c r="C4714" s="1" t="s">
        <v>25</v>
      </c>
      <c r="D4714" s="1" t="s">
        <v>4716</v>
      </c>
    </row>
    <row r="4715" spans="2:4" x14ac:dyDescent="0.35">
      <c r="B4715" s="1" t="s">
        <v>97</v>
      </c>
      <c r="C4715" s="1" t="s">
        <v>25</v>
      </c>
      <c r="D4715" s="1" t="s">
        <v>4717</v>
      </c>
    </row>
    <row r="4716" spans="2:4" x14ac:dyDescent="0.35">
      <c r="B4716" s="1" t="s">
        <v>245</v>
      </c>
      <c r="C4716" s="1" t="s">
        <v>25</v>
      </c>
      <c r="D4716" s="1" t="s">
        <v>4718</v>
      </c>
    </row>
    <row r="4717" spans="2:4" x14ac:dyDescent="0.35">
      <c r="B4717" s="1" t="s">
        <v>171</v>
      </c>
      <c r="C4717" s="1" t="s">
        <v>25</v>
      </c>
      <c r="D4717" s="1" t="s">
        <v>4719</v>
      </c>
    </row>
    <row r="4718" spans="2:4" x14ac:dyDescent="0.35">
      <c r="B4718" s="1" t="s">
        <v>39</v>
      </c>
      <c r="C4718" s="1" t="s">
        <v>25</v>
      </c>
      <c r="D4718" s="1" t="s">
        <v>4720</v>
      </c>
    </row>
    <row r="4719" spans="2:4" x14ac:dyDescent="0.35">
      <c r="B4719" s="1" t="s">
        <v>39</v>
      </c>
      <c r="C4719" s="1" t="s">
        <v>25</v>
      </c>
      <c r="D4719" s="1" t="s">
        <v>4721</v>
      </c>
    </row>
    <row r="4720" spans="2:4" x14ac:dyDescent="0.35">
      <c r="B4720" s="1" t="s">
        <v>59</v>
      </c>
      <c r="C4720" s="1" t="s">
        <v>25</v>
      </c>
      <c r="D4720" s="1" t="s">
        <v>4722</v>
      </c>
    </row>
    <row r="4721" spans="2:4" x14ac:dyDescent="0.35">
      <c r="B4721" s="1" t="s">
        <v>90</v>
      </c>
      <c r="C4721" s="1" t="s">
        <v>25</v>
      </c>
      <c r="D4721" s="1" t="s">
        <v>4723</v>
      </c>
    </row>
    <row r="4722" spans="2:4" x14ac:dyDescent="0.35">
      <c r="B4722" s="1" t="s">
        <v>30</v>
      </c>
      <c r="C4722" s="1" t="s">
        <v>25</v>
      </c>
      <c r="D4722" s="1" t="s">
        <v>4724</v>
      </c>
    </row>
    <row r="4723" spans="2:4" x14ac:dyDescent="0.35">
      <c r="B4723" s="1" t="s">
        <v>30</v>
      </c>
      <c r="C4723" s="1" t="s">
        <v>25</v>
      </c>
      <c r="D4723" s="1" t="s">
        <v>4725</v>
      </c>
    </row>
    <row r="4724" spans="2:4" x14ac:dyDescent="0.35">
      <c r="B4724" s="1" t="s">
        <v>59</v>
      </c>
      <c r="C4724" s="1" t="s">
        <v>25</v>
      </c>
      <c r="D4724" s="1" t="s">
        <v>4726</v>
      </c>
    </row>
    <row r="4725" spans="2:4" x14ac:dyDescent="0.35">
      <c r="B4725" s="1" t="s">
        <v>39</v>
      </c>
      <c r="C4725" s="1" t="s">
        <v>25</v>
      </c>
      <c r="D4725" s="1" t="s">
        <v>4727</v>
      </c>
    </row>
    <row r="4726" spans="2:4" x14ac:dyDescent="0.35">
      <c r="B4726" s="1" t="s">
        <v>39</v>
      </c>
      <c r="C4726" s="1" t="s">
        <v>25</v>
      </c>
      <c r="D4726" s="1" t="s">
        <v>4728</v>
      </c>
    </row>
    <row r="4727" spans="2:4" x14ac:dyDescent="0.35">
      <c r="B4727" s="1" t="s">
        <v>59</v>
      </c>
      <c r="C4727" s="1" t="s">
        <v>25</v>
      </c>
      <c r="D4727" s="1" t="s">
        <v>4729</v>
      </c>
    </row>
    <row r="4728" spans="2:4" x14ac:dyDescent="0.35">
      <c r="B4728" s="1" t="s">
        <v>59</v>
      </c>
      <c r="C4728" s="1" t="s">
        <v>25</v>
      </c>
      <c r="D4728" s="1" t="s">
        <v>4730</v>
      </c>
    </row>
    <row r="4729" spans="2:4" x14ac:dyDescent="0.35">
      <c r="B4729" s="1" t="s">
        <v>430</v>
      </c>
      <c r="C4729" s="1" t="s">
        <v>25</v>
      </c>
      <c r="D4729" s="1" t="s">
        <v>4731</v>
      </c>
    </row>
    <row r="4730" spans="2:4" x14ac:dyDescent="0.35">
      <c r="B4730" s="1" t="s">
        <v>39</v>
      </c>
      <c r="C4730" s="1" t="s">
        <v>25</v>
      </c>
      <c r="D4730" s="1" t="s">
        <v>4732</v>
      </c>
    </row>
    <row r="4731" spans="2:4" x14ac:dyDescent="0.35">
      <c r="B4731" s="1" t="s">
        <v>735</v>
      </c>
      <c r="C4731" s="1" t="s">
        <v>25</v>
      </c>
      <c r="D4731" s="1" t="s">
        <v>4733</v>
      </c>
    </row>
    <row r="4732" spans="2:4" x14ac:dyDescent="0.35">
      <c r="B4732" s="1" t="s">
        <v>215</v>
      </c>
      <c r="C4732" s="1" t="s">
        <v>25</v>
      </c>
      <c r="D4732" s="1" t="s">
        <v>4734</v>
      </c>
    </row>
    <row r="4733" spans="2:4" x14ac:dyDescent="0.35">
      <c r="B4733" s="1" t="s">
        <v>203</v>
      </c>
      <c r="C4733" s="1" t="s">
        <v>25</v>
      </c>
      <c r="D4733" s="1" t="s">
        <v>4735</v>
      </c>
    </row>
    <row r="4734" spans="2:4" x14ac:dyDescent="0.35">
      <c r="B4734" s="1" t="s">
        <v>46</v>
      </c>
      <c r="C4734" s="1" t="s">
        <v>25</v>
      </c>
      <c r="D4734" s="1" t="s">
        <v>3146</v>
      </c>
    </row>
    <row r="4735" spans="2:4" x14ac:dyDescent="0.35">
      <c r="B4735" s="1" t="s">
        <v>75</v>
      </c>
      <c r="C4735" s="1" t="s">
        <v>25</v>
      </c>
      <c r="D4735" s="1" t="s">
        <v>4736</v>
      </c>
    </row>
    <row r="4736" spans="2:4" x14ac:dyDescent="0.35">
      <c r="B4736" s="1" t="s">
        <v>364</v>
      </c>
      <c r="C4736" s="1" t="s">
        <v>25</v>
      </c>
      <c r="D4736" s="1" t="s">
        <v>4737</v>
      </c>
    </row>
    <row r="4737" spans="2:4" x14ac:dyDescent="0.35">
      <c r="B4737" s="1" t="s">
        <v>48</v>
      </c>
      <c r="C4737" s="1" t="s">
        <v>25</v>
      </c>
      <c r="D4737" s="1" t="s">
        <v>4738</v>
      </c>
    </row>
    <row r="4738" spans="2:4" x14ac:dyDescent="0.35">
      <c r="B4738" s="1" t="s">
        <v>46</v>
      </c>
      <c r="C4738" s="1" t="s">
        <v>25</v>
      </c>
      <c r="D4738" s="1" t="s">
        <v>4739</v>
      </c>
    </row>
    <row r="4739" spans="2:4" x14ac:dyDescent="0.35">
      <c r="B4739" s="1" t="s">
        <v>75</v>
      </c>
      <c r="C4739" s="1" t="s">
        <v>25</v>
      </c>
      <c r="D4739" s="1" t="s">
        <v>4740</v>
      </c>
    </row>
    <row r="4740" spans="2:4" x14ac:dyDescent="0.35">
      <c r="B4740" s="1" t="s">
        <v>341</v>
      </c>
      <c r="C4740" s="1" t="s">
        <v>25</v>
      </c>
      <c r="D4740" s="1" t="s">
        <v>4741</v>
      </c>
    </row>
    <row r="4741" spans="2:4" x14ac:dyDescent="0.35">
      <c r="B4741" s="1" t="s">
        <v>75</v>
      </c>
      <c r="C4741" s="1" t="s">
        <v>25</v>
      </c>
      <c r="D4741" s="1" t="s">
        <v>4742</v>
      </c>
    </row>
    <row r="4742" spans="2:4" x14ac:dyDescent="0.35">
      <c r="B4742" s="1" t="s">
        <v>39</v>
      </c>
      <c r="C4742" s="1" t="s">
        <v>25</v>
      </c>
      <c r="D4742" s="1" t="s">
        <v>4743</v>
      </c>
    </row>
    <row r="4743" spans="2:4" x14ac:dyDescent="0.35">
      <c r="B4743" s="1" t="s">
        <v>90</v>
      </c>
      <c r="C4743" s="1" t="s">
        <v>25</v>
      </c>
      <c r="D4743" s="1" t="s">
        <v>4744</v>
      </c>
    </row>
    <row r="4744" spans="2:4" x14ac:dyDescent="0.35">
      <c r="B4744" s="1" t="s">
        <v>430</v>
      </c>
      <c r="C4744" s="1" t="s">
        <v>25</v>
      </c>
      <c r="D4744" s="1" t="s">
        <v>4745</v>
      </c>
    </row>
    <row r="4745" spans="2:4" x14ac:dyDescent="0.35">
      <c r="B4745" s="1" t="s">
        <v>39</v>
      </c>
      <c r="C4745" s="1" t="s">
        <v>25</v>
      </c>
      <c r="D4745" s="1" t="s">
        <v>4746</v>
      </c>
    </row>
    <row r="4746" spans="2:4" x14ac:dyDescent="0.35">
      <c r="B4746" s="1" t="s">
        <v>75</v>
      </c>
      <c r="C4746" s="1" t="s">
        <v>25</v>
      </c>
      <c r="D4746" s="1" t="s">
        <v>4747</v>
      </c>
    </row>
    <row r="4747" spans="2:4" x14ac:dyDescent="0.35">
      <c r="B4747" s="1" t="s">
        <v>90</v>
      </c>
      <c r="C4747" s="1" t="s">
        <v>25</v>
      </c>
      <c r="D4747" s="1" t="s">
        <v>4748</v>
      </c>
    </row>
    <row r="4748" spans="2:4" x14ac:dyDescent="0.35">
      <c r="B4748" s="1" t="s">
        <v>90</v>
      </c>
      <c r="C4748" s="1" t="s">
        <v>25</v>
      </c>
      <c r="D4748" s="1" t="s">
        <v>4749</v>
      </c>
    </row>
    <row r="4749" spans="2:4" x14ac:dyDescent="0.35">
      <c r="B4749" s="1" t="s">
        <v>166</v>
      </c>
      <c r="C4749" s="1" t="s">
        <v>25</v>
      </c>
      <c r="D4749" s="1" t="s">
        <v>4750</v>
      </c>
    </row>
    <row r="4750" spans="2:4" x14ac:dyDescent="0.35">
      <c r="B4750" s="1" t="s">
        <v>109</v>
      </c>
      <c r="C4750" s="1" t="s">
        <v>25</v>
      </c>
      <c r="D4750" s="1" t="s">
        <v>4751</v>
      </c>
    </row>
    <row r="4751" spans="2:4" x14ac:dyDescent="0.35">
      <c r="B4751" s="1" t="s">
        <v>169</v>
      </c>
      <c r="C4751" s="1" t="s">
        <v>25</v>
      </c>
      <c r="D4751" s="1" t="s">
        <v>4752</v>
      </c>
    </row>
    <row r="4752" spans="2:4" x14ac:dyDescent="0.35">
      <c r="B4752" s="1" t="s">
        <v>251</v>
      </c>
      <c r="C4752" s="1" t="s">
        <v>25</v>
      </c>
      <c r="D4752" s="1" t="s">
        <v>4753</v>
      </c>
    </row>
    <row r="4753" spans="2:4" x14ac:dyDescent="0.35">
      <c r="B4753" s="1" t="s">
        <v>46</v>
      </c>
      <c r="C4753" s="1" t="s">
        <v>25</v>
      </c>
      <c r="D4753" s="1" t="s">
        <v>4754</v>
      </c>
    </row>
    <row r="4754" spans="2:4" x14ac:dyDescent="0.35">
      <c r="B4754" s="1" t="s">
        <v>52</v>
      </c>
      <c r="C4754" s="1" t="s">
        <v>25</v>
      </c>
      <c r="D4754" s="1" t="s">
        <v>4755</v>
      </c>
    </row>
    <row r="4755" spans="2:4" x14ac:dyDescent="0.35">
      <c r="B4755" s="1" t="s">
        <v>46</v>
      </c>
      <c r="C4755" s="1" t="s">
        <v>25</v>
      </c>
      <c r="D4755" s="1" t="s">
        <v>4756</v>
      </c>
    </row>
    <row r="4756" spans="2:4" x14ac:dyDescent="0.35">
      <c r="B4756" s="1" t="s">
        <v>46</v>
      </c>
      <c r="C4756" s="1" t="s">
        <v>25</v>
      </c>
      <c r="D4756" s="1" t="s">
        <v>4757</v>
      </c>
    </row>
    <row r="4757" spans="2:4" x14ac:dyDescent="0.35">
      <c r="B4757" s="1" t="s">
        <v>186</v>
      </c>
      <c r="C4757" s="1" t="s">
        <v>25</v>
      </c>
      <c r="D4757" s="1" t="s">
        <v>4758</v>
      </c>
    </row>
    <row r="4758" spans="2:4" x14ac:dyDescent="0.35">
      <c r="B4758" s="1" t="s">
        <v>430</v>
      </c>
      <c r="C4758" s="1" t="s">
        <v>25</v>
      </c>
      <c r="D4758" s="1" t="s">
        <v>4759</v>
      </c>
    </row>
    <row r="4759" spans="2:4" x14ac:dyDescent="0.35">
      <c r="B4759" s="1" t="s">
        <v>46</v>
      </c>
      <c r="C4759" s="1" t="s">
        <v>25</v>
      </c>
      <c r="D4759" s="1" t="s">
        <v>4760</v>
      </c>
    </row>
    <row r="4760" spans="2:4" x14ac:dyDescent="0.35">
      <c r="B4760" s="1" t="s">
        <v>176</v>
      </c>
      <c r="C4760" s="1" t="s">
        <v>25</v>
      </c>
      <c r="D4760" s="1" t="s">
        <v>4761</v>
      </c>
    </row>
    <row r="4761" spans="2:4" x14ac:dyDescent="0.35">
      <c r="B4761" s="1" t="s">
        <v>39</v>
      </c>
      <c r="C4761" s="1" t="s">
        <v>25</v>
      </c>
      <c r="D4761" s="1" t="s">
        <v>4762</v>
      </c>
    </row>
    <row r="4762" spans="2:4" x14ac:dyDescent="0.35">
      <c r="B4762" s="1" t="s">
        <v>27</v>
      </c>
      <c r="C4762" s="1" t="s">
        <v>25</v>
      </c>
      <c r="D4762" s="1" t="s">
        <v>4763</v>
      </c>
    </row>
    <row r="4763" spans="2:4" x14ac:dyDescent="0.35">
      <c r="B4763" s="1" t="s">
        <v>21</v>
      </c>
      <c r="C4763" s="1" t="s">
        <v>25</v>
      </c>
      <c r="D4763" s="1" t="s">
        <v>4290</v>
      </c>
    </row>
    <row r="4764" spans="2:4" x14ac:dyDescent="0.35">
      <c r="B4764" s="1" t="s">
        <v>21</v>
      </c>
      <c r="C4764" s="1" t="s">
        <v>25</v>
      </c>
      <c r="D4764" s="1" t="s">
        <v>4764</v>
      </c>
    </row>
    <row r="4765" spans="2:4" x14ac:dyDescent="0.35">
      <c r="B4765" s="1" t="s">
        <v>90</v>
      </c>
      <c r="C4765" s="1" t="s">
        <v>25</v>
      </c>
      <c r="D4765" s="1" t="s">
        <v>4304</v>
      </c>
    </row>
    <row r="4766" spans="2:4" x14ac:dyDescent="0.35">
      <c r="B4766" s="1" t="s">
        <v>46</v>
      </c>
      <c r="C4766" s="1" t="s">
        <v>25</v>
      </c>
      <c r="D4766" s="1" t="s">
        <v>4765</v>
      </c>
    </row>
    <row r="4767" spans="2:4" x14ac:dyDescent="0.35">
      <c r="B4767" s="1" t="s">
        <v>46</v>
      </c>
      <c r="C4767" s="1" t="s">
        <v>25</v>
      </c>
      <c r="D4767" s="1" t="s">
        <v>4766</v>
      </c>
    </row>
    <row r="4768" spans="2:4" x14ac:dyDescent="0.35">
      <c r="B4768" s="1" t="s">
        <v>39</v>
      </c>
      <c r="C4768" s="1" t="s">
        <v>25</v>
      </c>
      <c r="D4768" s="1" t="s">
        <v>4767</v>
      </c>
    </row>
    <row r="4769" spans="2:4" x14ac:dyDescent="0.35">
      <c r="B4769" s="1" t="s">
        <v>286</v>
      </c>
      <c r="C4769" s="1" t="s">
        <v>25</v>
      </c>
      <c r="D4769" s="1" t="s">
        <v>4768</v>
      </c>
    </row>
    <row r="4770" spans="2:4" x14ac:dyDescent="0.35">
      <c r="B4770" s="1" t="s">
        <v>24</v>
      </c>
      <c r="C4770" s="1" t="s">
        <v>25</v>
      </c>
      <c r="D4770" s="1" t="s">
        <v>4769</v>
      </c>
    </row>
    <row r="4771" spans="2:4" x14ac:dyDescent="0.35">
      <c r="B4771" s="1" t="s">
        <v>164</v>
      </c>
      <c r="C4771" s="1" t="s">
        <v>25</v>
      </c>
      <c r="D4771" s="1" t="s">
        <v>4770</v>
      </c>
    </row>
    <row r="4772" spans="2:4" x14ac:dyDescent="0.35">
      <c r="B4772" s="1" t="s">
        <v>81</v>
      </c>
      <c r="C4772" s="1" t="s">
        <v>25</v>
      </c>
      <c r="D4772" s="1" t="s">
        <v>4771</v>
      </c>
    </row>
    <row r="4773" spans="2:4" x14ac:dyDescent="0.35">
      <c r="B4773" s="1" t="s">
        <v>87</v>
      </c>
      <c r="C4773" s="1" t="s">
        <v>25</v>
      </c>
      <c r="D4773" s="1" t="s">
        <v>4772</v>
      </c>
    </row>
    <row r="4774" spans="2:4" x14ac:dyDescent="0.35">
      <c r="B4774" s="1" t="s">
        <v>30</v>
      </c>
      <c r="C4774" s="1" t="s">
        <v>25</v>
      </c>
      <c r="D4774" s="1" t="s">
        <v>4773</v>
      </c>
    </row>
    <row r="4775" spans="2:4" x14ac:dyDescent="0.35">
      <c r="B4775" s="1" t="s">
        <v>286</v>
      </c>
      <c r="C4775" s="1" t="s">
        <v>25</v>
      </c>
      <c r="D4775" s="1" t="s">
        <v>4774</v>
      </c>
    </row>
    <row r="4776" spans="2:4" x14ac:dyDescent="0.35">
      <c r="B4776" s="1" t="s">
        <v>75</v>
      </c>
      <c r="C4776" s="1" t="s">
        <v>25</v>
      </c>
      <c r="D4776" s="1" t="s">
        <v>4775</v>
      </c>
    </row>
    <row r="4777" spans="2:4" x14ac:dyDescent="0.35">
      <c r="B4777" s="1" t="s">
        <v>97</v>
      </c>
      <c r="C4777" s="1" t="s">
        <v>25</v>
      </c>
      <c r="D4777" s="1" t="s">
        <v>4776</v>
      </c>
    </row>
    <row r="4778" spans="2:4" x14ac:dyDescent="0.35">
      <c r="B4778" s="1" t="s">
        <v>251</v>
      </c>
      <c r="C4778" s="1" t="s">
        <v>25</v>
      </c>
      <c r="D4778" s="1" t="s">
        <v>4777</v>
      </c>
    </row>
    <row r="4779" spans="2:4" x14ac:dyDescent="0.35">
      <c r="B4779" s="1" t="s">
        <v>135</v>
      </c>
      <c r="C4779" s="1" t="s">
        <v>25</v>
      </c>
      <c r="D4779" s="1" t="s">
        <v>4778</v>
      </c>
    </row>
    <row r="4780" spans="2:4" x14ac:dyDescent="0.35">
      <c r="B4780" s="1" t="s">
        <v>186</v>
      </c>
      <c r="C4780" s="1" t="s">
        <v>25</v>
      </c>
      <c r="D4780" s="1" t="s">
        <v>4779</v>
      </c>
    </row>
    <row r="4781" spans="2:4" x14ac:dyDescent="0.35">
      <c r="B4781" s="1" t="s">
        <v>30</v>
      </c>
      <c r="C4781" s="1" t="s">
        <v>25</v>
      </c>
      <c r="D4781" s="1" t="s">
        <v>4780</v>
      </c>
    </row>
    <row r="4782" spans="2:4" x14ac:dyDescent="0.35">
      <c r="B4782" s="1" t="s">
        <v>39</v>
      </c>
      <c r="C4782" s="1" t="s">
        <v>25</v>
      </c>
      <c r="D4782" s="1" t="s">
        <v>4781</v>
      </c>
    </row>
    <row r="4783" spans="2:4" x14ac:dyDescent="0.35">
      <c r="B4783" s="1" t="s">
        <v>46</v>
      </c>
      <c r="C4783" s="1" t="s">
        <v>25</v>
      </c>
      <c r="D4783" s="1" t="s">
        <v>4782</v>
      </c>
    </row>
    <row r="4784" spans="2:4" x14ac:dyDescent="0.35">
      <c r="B4784" s="1" t="s">
        <v>30</v>
      </c>
      <c r="C4784" s="1" t="s">
        <v>25</v>
      </c>
      <c r="D4784" s="1" t="s">
        <v>4783</v>
      </c>
    </row>
    <row r="4785" spans="2:4" x14ac:dyDescent="0.35">
      <c r="B4785" s="1" t="s">
        <v>341</v>
      </c>
      <c r="C4785" s="1" t="s">
        <v>25</v>
      </c>
      <c r="D4785" s="1" t="s">
        <v>4784</v>
      </c>
    </row>
    <row r="4786" spans="2:4" x14ac:dyDescent="0.35">
      <c r="B4786" s="1" t="s">
        <v>54</v>
      </c>
      <c r="C4786" s="1" t="s">
        <v>25</v>
      </c>
      <c r="D4786" s="1" t="s">
        <v>4785</v>
      </c>
    </row>
    <row r="4787" spans="2:4" x14ac:dyDescent="0.35">
      <c r="B4787" s="1" t="s">
        <v>90</v>
      </c>
      <c r="C4787" s="1" t="s">
        <v>25</v>
      </c>
      <c r="D4787" s="1" t="s">
        <v>4786</v>
      </c>
    </row>
    <row r="4788" spans="2:4" x14ac:dyDescent="0.35">
      <c r="B4788" s="1" t="s">
        <v>90</v>
      </c>
      <c r="C4788" s="1" t="s">
        <v>25</v>
      </c>
      <c r="D4788" s="1" t="s">
        <v>4787</v>
      </c>
    </row>
    <row r="4789" spans="2:4" x14ac:dyDescent="0.35">
      <c r="B4789" s="1" t="s">
        <v>30</v>
      </c>
      <c r="C4789" s="1" t="s">
        <v>25</v>
      </c>
      <c r="D4789" s="1" t="s">
        <v>4788</v>
      </c>
    </row>
    <row r="4790" spans="2:4" x14ac:dyDescent="0.35">
      <c r="B4790" s="1" t="s">
        <v>97</v>
      </c>
      <c r="C4790" s="1" t="s">
        <v>25</v>
      </c>
      <c r="D4790" s="1" t="s">
        <v>4789</v>
      </c>
    </row>
    <row r="4791" spans="2:4" x14ac:dyDescent="0.35">
      <c r="B4791" s="1" t="s">
        <v>75</v>
      </c>
      <c r="C4791" s="1" t="s">
        <v>25</v>
      </c>
      <c r="D4791" s="1" t="s">
        <v>4790</v>
      </c>
    </row>
    <row r="4792" spans="2:4" x14ac:dyDescent="0.35">
      <c r="B4792" s="1" t="s">
        <v>201</v>
      </c>
      <c r="C4792" s="1" t="s">
        <v>25</v>
      </c>
      <c r="D4792" s="1" t="s">
        <v>4791</v>
      </c>
    </row>
    <row r="4793" spans="2:4" x14ac:dyDescent="0.35">
      <c r="B4793" s="1" t="s">
        <v>21</v>
      </c>
      <c r="C4793" s="1" t="s">
        <v>25</v>
      </c>
      <c r="D4793" s="1" t="s">
        <v>4792</v>
      </c>
    </row>
    <row r="4794" spans="2:4" x14ac:dyDescent="0.35">
      <c r="B4794" s="1" t="s">
        <v>59</v>
      </c>
      <c r="C4794" s="1" t="s">
        <v>25</v>
      </c>
      <c r="D4794" s="1" t="s">
        <v>4793</v>
      </c>
    </row>
    <row r="4795" spans="2:4" x14ac:dyDescent="0.35">
      <c r="B4795" s="1" t="s">
        <v>97</v>
      </c>
      <c r="C4795" s="1" t="s">
        <v>25</v>
      </c>
      <c r="D4795" s="1" t="s">
        <v>4794</v>
      </c>
    </row>
    <row r="4796" spans="2:4" x14ac:dyDescent="0.35">
      <c r="B4796" s="1" t="s">
        <v>39</v>
      </c>
      <c r="C4796" s="1" t="s">
        <v>25</v>
      </c>
      <c r="D4796" s="1" t="s">
        <v>4795</v>
      </c>
    </row>
    <row r="4797" spans="2:4" x14ac:dyDescent="0.35">
      <c r="B4797" s="1" t="s">
        <v>30</v>
      </c>
      <c r="C4797" s="1" t="s">
        <v>25</v>
      </c>
      <c r="D4797" s="1" t="s">
        <v>4796</v>
      </c>
    </row>
    <row r="4798" spans="2:4" x14ac:dyDescent="0.35">
      <c r="B4798" s="1" t="s">
        <v>30</v>
      </c>
      <c r="C4798" s="1" t="s">
        <v>25</v>
      </c>
      <c r="D4798" s="1" t="s">
        <v>4797</v>
      </c>
    </row>
    <row r="4799" spans="2:4" x14ac:dyDescent="0.35">
      <c r="B4799" s="1" t="s">
        <v>164</v>
      </c>
      <c r="C4799" s="1" t="s">
        <v>25</v>
      </c>
      <c r="D4799" s="1" t="s">
        <v>4798</v>
      </c>
    </row>
    <row r="4800" spans="2:4" x14ac:dyDescent="0.35">
      <c r="B4800" s="1" t="s">
        <v>561</v>
      </c>
      <c r="C4800" s="1" t="s">
        <v>25</v>
      </c>
      <c r="D4800" s="1" t="s">
        <v>4799</v>
      </c>
    </row>
    <row r="4801" spans="2:4" x14ac:dyDescent="0.35">
      <c r="B4801" s="1" t="s">
        <v>90</v>
      </c>
      <c r="C4801" s="1" t="s">
        <v>25</v>
      </c>
      <c r="D4801" s="1" t="s">
        <v>4800</v>
      </c>
    </row>
    <row r="4802" spans="2:4" x14ac:dyDescent="0.35">
      <c r="B4802" s="1" t="s">
        <v>97</v>
      </c>
      <c r="C4802" s="1" t="s">
        <v>25</v>
      </c>
      <c r="D4802" s="1" t="s">
        <v>4801</v>
      </c>
    </row>
    <row r="4803" spans="2:4" x14ac:dyDescent="0.35">
      <c r="B4803" s="1" t="s">
        <v>111</v>
      </c>
      <c r="C4803" s="1" t="s">
        <v>25</v>
      </c>
      <c r="D4803" s="1" t="s">
        <v>4802</v>
      </c>
    </row>
    <row r="4804" spans="2:4" x14ac:dyDescent="0.35">
      <c r="B4804" s="1" t="s">
        <v>39</v>
      </c>
      <c r="C4804" s="1" t="s">
        <v>25</v>
      </c>
      <c r="D4804" s="1" t="s">
        <v>4803</v>
      </c>
    </row>
    <row r="4805" spans="2:4" x14ac:dyDescent="0.35">
      <c r="B4805" s="1" t="s">
        <v>46</v>
      </c>
      <c r="C4805" s="1" t="s">
        <v>25</v>
      </c>
      <c r="D4805" s="1" t="s">
        <v>4804</v>
      </c>
    </row>
    <row r="4806" spans="2:4" x14ac:dyDescent="0.35">
      <c r="B4806" s="1" t="s">
        <v>147</v>
      </c>
      <c r="C4806" s="1" t="s">
        <v>25</v>
      </c>
      <c r="D4806" s="1" t="s">
        <v>4805</v>
      </c>
    </row>
    <row r="4807" spans="2:4" x14ac:dyDescent="0.35">
      <c r="B4807" s="1" t="s">
        <v>341</v>
      </c>
      <c r="C4807" s="1" t="s">
        <v>25</v>
      </c>
      <c r="D4807" s="1" t="s">
        <v>4563</v>
      </c>
    </row>
    <row r="4808" spans="2:4" x14ac:dyDescent="0.35">
      <c r="B4808" s="1" t="s">
        <v>59</v>
      </c>
      <c r="C4808" s="1" t="s">
        <v>25</v>
      </c>
      <c r="D4808" s="1" t="s">
        <v>4806</v>
      </c>
    </row>
    <row r="4809" spans="2:4" x14ac:dyDescent="0.35">
      <c r="B4809" s="1" t="s">
        <v>215</v>
      </c>
      <c r="C4809" s="1" t="s">
        <v>25</v>
      </c>
      <c r="D4809" s="1" t="s">
        <v>4807</v>
      </c>
    </row>
    <row r="4810" spans="2:4" x14ac:dyDescent="0.35">
      <c r="B4810" s="1" t="s">
        <v>30</v>
      </c>
      <c r="C4810" s="1" t="s">
        <v>25</v>
      </c>
      <c r="D4810" s="1" t="s">
        <v>4808</v>
      </c>
    </row>
    <row r="4811" spans="2:4" x14ac:dyDescent="0.35">
      <c r="B4811" s="1" t="s">
        <v>135</v>
      </c>
      <c r="C4811" s="1" t="s">
        <v>25</v>
      </c>
      <c r="D4811" s="1" t="s">
        <v>4809</v>
      </c>
    </row>
    <row r="4812" spans="2:4" x14ac:dyDescent="0.35">
      <c r="B4812" s="1" t="s">
        <v>59</v>
      </c>
      <c r="C4812" s="1" t="s">
        <v>25</v>
      </c>
      <c r="D4812" s="1" t="s">
        <v>4810</v>
      </c>
    </row>
    <row r="4813" spans="2:4" x14ac:dyDescent="0.35">
      <c r="B4813" s="1" t="s">
        <v>186</v>
      </c>
      <c r="C4813" s="1" t="s">
        <v>25</v>
      </c>
      <c r="D4813" s="1" t="s">
        <v>4811</v>
      </c>
    </row>
    <row r="4814" spans="2:4" x14ac:dyDescent="0.35">
      <c r="B4814" s="1" t="s">
        <v>90</v>
      </c>
      <c r="C4814" s="1" t="s">
        <v>25</v>
      </c>
      <c r="D4814" s="1" t="s">
        <v>4812</v>
      </c>
    </row>
    <row r="4815" spans="2:4" x14ac:dyDescent="0.35">
      <c r="B4815" s="1" t="s">
        <v>35</v>
      </c>
      <c r="C4815" s="1" t="s">
        <v>25</v>
      </c>
      <c r="D4815" s="1" t="s">
        <v>4813</v>
      </c>
    </row>
    <row r="4816" spans="2:4" x14ac:dyDescent="0.35">
      <c r="B4816" s="1" t="s">
        <v>164</v>
      </c>
      <c r="C4816" s="1" t="s">
        <v>25</v>
      </c>
      <c r="D4816" s="1" t="s">
        <v>4814</v>
      </c>
    </row>
    <row r="4817" spans="2:4" x14ac:dyDescent="0.35">
      <c r="B4817" s="1" t="s">
        <v>364</v>
      </c>
      <c r="C4817" s="1" t="s">
        <v>25</v>
      </c>
      <c r="D4817" s="1" t="s">
        <v>4815</v>
      </c>
    </row>
    <row r="4818" spans="2:4" x14ac:dyDescent="0.35">
      <c r="B4818" s="1" t="s">
        <v>39</v>
      </c>
      <c r="C4818" s="1" t="s">
        <v>25</v>
      </c>
      <c r="D4818" s="1" t="s">
        <v>4816</v>
      </c>
    </row>
    <row r="4819" spans="2:4" x14ac:dyDescent="0.35">
      <c r="B4819" s="1" t="s">
        <v>101</v>
      </c>
      <c r="C4819" s="1" t="s">
        <v>25</v>
      </c>
      <c r="D4819" s="1" t="s">
        <v>4817</v>
      </c>
    </row>
    <row r="4820" spans="2:4" x14ac:dyDescent="0.35">
      <c r="B4820" s="1" t="s">
        <v>124</v>
      </c>
      <c r="C4820" s="1" t="s">
        <v>25</v>
      </c>
      <c r="D4820" s="1" t="s">
        <v>4818</v>
      </c>
    </row>
    <row r="4821" spans="2:4" x14ac:dyDescent="0.35">
      <c r="B4821" s="1" t="s">
        <v>166</v>
      </c>
      <c r="C4821" s="1" t="s">
        <v>25</v>
      </c>
      <c r="D4821" s="1" t="s">
        <v>4819</v>
      </c>
    </row>
    <row r="4822" spans="2:4" x14ac:dyDescent="0.35">
      <c r="B4822" s="1" t="s">
        <v>166</v>
      </c>
      <c r="C4822" s="1" t="s">
        <v>25</v>
      </c>
      <c r="D4822" s="1" t="s">
        <v>4820</v>
      </c>
    </row>
    <row r="4823" spans="2:4" x14ac:dyDescent="0.35">
      <c r="B4823" s="1" t="s">
        <v>39</v>
      </c>
      <c r="C4823" s="1" t="s">
        <v>25</v>
      </c>
      <c r="D4823" s="1" t="s">
        <v>4821</v>
      </c>
    </row>
    <row r="4824" spans="2:4" x14ac:dyDescent="0.35">
      <c r="B4824" s="1" t="s">
        <v>59</v>
      </c>
      <c r="C4824" s="1" t="s">
        <v>25</v>
      </c>
      <c r="D4824" s="1" t="s">
        <v>4822</v>
      </c>
    </row>
    <row r="4825" spans="2:4" x14ac:dyDescent="0.35">
      <c r="B4825" s="1" t="s">
        <v>251</v>
      </c>
      <c r="C4825" s="1" t="s">
        <v>25</v>
      </c>
      <c r="D4825" s="1" t="s">
        <v>4823</v>
      </c>
    </row>
    <row r="4826" spans="2:4" x14ac:dyDescent="0.35">
      <c r="B4826" s="1" t="s">
        <v>251</v>
      </c>
      <c r="C4826" s="1" t="s">
        <v>25</v>
      </c>
      <c r="D4826" s="1" t="s">
        <v>4824</v>
      </c>
    </row>
    <row r="4827" spans="2:4" x14ac:dyDescent="0.35">
      <c r="B4827" s="1" t="s">
        <v>75</v>
      </c>
      <c r="C4827" s="1" t="s">
        <v>25</v>
      </c>
      <c r="D4827" s="1" t="s">
        <v>4825</v>
      </c>
    </row>
    <row r="4828" spans="2:4" x14ac:dyDescent="0.35">
      <c r="B4828" s="1" t="s">
        <v>75</v>
      </c>
      <c r="C4828" s="1" t="s">
        <v>25</v>
      </c>
      <c r="D4828" s="1" t="s">
        <v>4736</v>
      </c>
    </row>
    <row r="4829" spans="2:4" x14ac:dyDescent="0.35">
      <c r="B4829" s="1" t="s">
        <v>341</v>
      </c>
      <c r="C4829" s="1" t="s">
        <v>25</v>
      </c>
      <c r="D4829" s="1" t="s">
        <v>4826</v>
      </c>
    </row>
    <row r="4830" spans="2:4" x14ac:dyDescent="0.35">
      <c r="B4830" s="1" t="s">
        <v>201</v>
      </c>
      <c r="C4830" s="1" t="s">
        <v>25</v>
      </c>
      <c r="D4830" s="1" t="s">
        <v>4187</v>
      </c>
    </row>
    <row r="4831" spans="2:4" x14ac:dyDescent="0.35">
      <c r="B4831" s="1" t="s">
        <v>90</v>
      </c>
      <c r="C4831" s="1" t="s">
        <v>25</v>
      </c>
      <c r="D4831" s="1" t="s">
        <v>4827</v>
      </c>
    </row>
    <row r="4832" spans="2:4" x14ac:dyDescent="0.35">
      <c r="B4832" s="1" t="s">
        <v>24</v>
      </c>
      <c r="C4832" s="1" t="s">
        <v>25</v>
      </c>
      <c r="D4832" s="1" t="s">
        <v>4828</v>
      </c>
    </row>
    <row r="4833" spans="2:4" x14ac:dyDescent="0.35">
      <c r="B4833" s="1" t="s">
        <v>39</v>
      </c>
      <c r="C4833" s="1" t="s">
        <v>25</v>
      </c>
      <c r="D4833" s="1" t="s">
        <v>4829</v>
      </c>
    </row>
    <row r="4834" spans="2:4" x14ac:dyDescent="0.35">
      <c r="B4834" s="1" t="s">
        <v>230</v>
      </c>
      <c r="C4834" s="1" t="s">
        <v>25</v>
      </c>
      <c r="D4834" s="1" t="s">
        <v>4830</v>
      </c>
    </row>
    <row r="4835" spans="2:4" x14ac:dyDescent="0.35">
      <c r="B4835" s="1" t="s">
        <v>46</v>
      </c>
      <c r="C4835" s="1" t="s">
        <v>25</v>
      </c>
      <c r="D4835" s="1" t="s">
        <v>4831</v>
      </c>
    </row>
    <row r="4836" spans="2:4" x14ac:dyDescent="0.35">
      <c r="B4836" s="1" t="s">
        <v>30</v>
      </c>
      <c r="C4836" s="1" t="s">
        <v>25</v>
      </c>
      <c r="D4836" s="1" t="s">
        <v>4832</v>
      </c>
    </row>
    <row r="4837" spans="2:4" x14ac:dyDescent="0.35">
      <c r="B4837" s="1" t="s">
        <v>39</v>
      </c>
      <c r="C4837" s="1" t="s">
        <v>25</v>
      </c>
      <c r="D4837" s="1" t="s">
        <v>4833</v>
      </c>
    </row>
    <row r="4838" spans="2:4" x14ac:dyDescent="0.35">
      <c r="B4838" s="1" t="s">
        <v>164</v>
      </c>
      <c r="C4838" s="1" t="s">
        <v>25</v>
      </c>
      <c r="D4838" s="1" t="s">
        <v>2981</v>
      </c>
    </row>
    <row r="4839" spans="2:4" x14ac:dyDescent="0.35">
      <c r="B4839" s="1" t="s">
        <v>35</v>
      </c>
      <c r="C4839" s="1" t="s">
        <v>25</v>
      </c>
      <c r="D4839" s="1" t="s">
        <v>4834</v>
      </c>
    </row>
    <row r="4840" spans="2:4" x14ac:dyDescent="0.35">
      <c r="B4840" s="1" t="s">
        <v>39</v>
      </c>
      <c r="C4840" s="1" t="s">
        <v>25</v>
      </c>
      <c r="D4840" s="1" t="s">
        <v>2023</v>
      </c>
    </row>
    <row r="4841" spans="2:4" x14ac:dyDescent="0.35">
      <c r="B4841" s="1" t="s">
        <v>39</v>
      </c>
      <c r="C4841" s="1" t="s">
        <v>25</v>
      </c>
      <c r="D4841" s="1" t="s">
        <v>4835</v>
      </c>
    </row>
    <row r="4842" spans="2:4" x14ac:dyDescent="0.35">
      <c r="B4842" s="1" t="s">
        <v>97</v>
      </c>
      <c r="C4842" s="1" t="s">
        <v>25</v>
      </c>
      <c r="D4842" s="1" t="s">
        <v>4836</v>
      </c>
    </row>
    <row r="4843" spans="2:4" x14ac:dyDescent="0.35">
      <c r="B4843" s="1" t="s">
        <v>81</v>
      </c>
      <c r="C4843" s="1" t="s">
        <v>25</v>
      </c>
      <c r="D4843" s="1" t="s">
        <v>4837</v>
      </c>
    </row>
    <row r="4844" spans="2:4" x14ac:dyDescent="0.35">
      <c r="B4844" s="1" t="s">
        <v>75</v>
      </c>
      <c r="C4844" s="1" t="s">
        <v>25</v>
      </c>
      <c r="D4844" s="1" t="s">
        <v>4838</v>
      </c>
    </row>
    <row r="4845" spans="2:4" x14ac:dyDescent="0.35">
      <c r="B4845" s="1" t="s">
        <v>164</v>
      </c>
      <c r="C4845" s="1" t="s">
        <v>25</v>
      </c>
      <c r="D4845" s="1" t="s">
        <v>4839</v>
      </c>
    </row>
    <row r="4846" spans="2:4" x14ac:dyDescent="0.35">
      <c r="B4846" s="1" t="s">
        <v>197</v>
      </c>
      <c r="C4846" s="1" t="s">
        <v>25</v>
      </c>
      <c r="D4846" s="1" t="s">
        <v>4840</v>
      </c>
    </row>
    <row r="4847" spans="2:4" x14ac:dyDescent="0.35">
      <c r="B4847" s="1" t="s">
        <v>150</v>
      </c>
      <c r="C4847" s="1" t="s">
        <v>25</v>
      </c>
      <c r="D4847" s="1" t="s">
        <v>4841</v>
      </c>
    </row>
    <row r="4848" spans="2:4" x14ac:dyDescent="0.35">
      <c r="B4848" s="1" t="s">
        <v>90</v>
      </c>
      <c r="C4848" s="1" t="s">
        <v>25</v>
      </c>
      <c r="D4848" s="1" t="s">
        <v>4842</v>
      </c>
    </row>
    <row r="4849" spans="2:4" x14ac:dyDescent="0.35">
      <c r="B4849" s="1" t="s">
        <v>251</v>
      </c>
      <c r="C4849" s="1" t="s">
        <v>25</v>
      </c>
      <c r="D4849" s="1" t="s">
        <v>4843</v>
      </c>
    </row>
    <row r="4850" spans="2:4" x14ac:dyDescent="0.35">
      <c r="B4850" s="1" t="s">
        <v>111</v>
      </c>
      <c r="C4850" s="1" t="s">
        <v>25</v>
      </c>
      <c r="D4850" s="1" t="s">
        <v>4844</v>
      </c>
    </row>
    <row r="4851" spans="2:4" x14ac:dyDescent="0.35">
      <c r="B4851" s="1" t="s">
        <v>39</v>
      </c>
      <c r="C4851" s="1" t="s">
        <v>25</v>
      </c>
      <c r="D4851" s="1" t="s">
        <v>4845</v>
      </c>
    </row>
    <row r="4852" spans="2:4" x14ac:dyDescent="0.35">
      <c r="B4852" s="1" t="s">
        <v>48</v>
      </c>
      <c r="C4852" s="1" t="s">
        <v>25</v>
      </c>
      <c r="D4852" s="1" t="s">
        <v>4846</v>
      </c>
    </row>
    <row r="4853" spans="2:4" x14ac:dyDescent="0.35">
      <c r="B4853" s="1" t="s">
        <v>251</v>
      </c>
      <c r="C4853" s="1" t="s">
        <v>25</v>
      </c>
      <c r="D4853" s="1" t="s">
        <v>4847</v>
      </c>
    </row>
    <row r="4854" spans="2:4" x14ac:dyDescent="0.35">
      <c r="B4854" s="1" t="s">
        <v>203</v>
      </c>
      <c r="C4854" s="1" t="s">
        <v>25</v>
      </c>
      <c r="D4854" s="1" t="s">
        <v>4848</v>
      </c>
    </row>
    <row r="4855" spans="2:4" x14ac:dyDescent="0.35">
      <c r="B4855" s="1" t="s">
        <v>124</v>
      </c>
      <c r="C4855" s="1" t="s">
        <v>25</v>
      </c>
      <c r="D4855" s="1" t="s">
        <v>4849</v>
      </c>
    </row>
    <row r="4856" spans="2:4" x14ac:dyDescent="0.35">
      <c r="B4856" s="1" t="s">
        <v>164</v>
      </c>
      <c r="C4856" s="1" t="s">
        <v>25</v>
      </c>
      <c r="D4856" s="1" t="s">
        <v>4850</v>
      </c>
    </row>
    <row r="4857" spans="2:4" x14ac:dyDescent="0.35">
      <c r="B4857" s="1" t="s">
        <v>24</v>
      </c>
      <c r="C4857" s="1" t="s">
        <v>25</v>
      </c>
      <c r="D4857" s="1" t="s">
        <v>4476</v>
      </c>
    </row>
    <row r="4858" spans="2:4" x14ac:dyDescent="0.35">
      <c r="B4858" s="1" t="s">
        <v>46</v>
      </c>
      <c r="C4858" s="1" t="s">
        <v>25</v>
      </c>
      <c r="D4858" s="1" t="s">
        <v>4851</v>
      </c>
    </row>
    <row r="4859" spans="2:4" x14ac:dyDescent="0.35">
      <c r="B4859" s="1" t="s">
        <v>75</v>
      </c>
      <c r="C4859" s="1" t="s">
        <v>25</v>
      </c>
      <c r="D4859" s="1" t="s">
        <v>4852</v>
      </c>
    </row>
    <row r="4860" spans="2:4" x14ac:dyDescent="0.35">
      <c r="B4860" s="1" t="s">
        <v>35</v>
      </c>
      <c r="C4860" s="1" t="s">
        <v>25</v>
      </c>
      <c r="D4860" s="1" t="s">
        <v>4853</v>
      </c>
    </row>
    <row r="4861" spans="2:4" x14ac:dyDescent="0.35">
      <c r="B4861" s="1" t="s">
        <v>46</v>
      </c>
      <c r="C4861" s="1" t="s">
        <v>25</v>
      </c>
      <c r="D4861" s="1" t="s">
        <v>4854</v>
      </c>
    </row>
    <row r="4862" spans="2:4" x14ac:dyDescent="0.35">
      <c r="B4862" s="1" t="s">
        <v>59</v>
      </c>
      <c r="C4862" s="1" t="s">
        <v>25</v>
      </c>
      <c r="D4862" s="1" t="s">
        <v>4855</v>
      </c>
    </row>
    <row r="4863" spans="2:4" x14ac:dyDescent="0.35">
      <c r="B4863" s="1" t="s">
        <v>46</v>
      </c>
      <c r="C4863" s="1" t="s">
        <v>25</v>
      </c>
      <c r="D4863" s="1" t="s">
        <v>4856</v>
      </c>
    </row>
    <row r="4864" spans="2:4" x14ac:dyDescent="0.35">
      <c r="B4864" s="1" t="s">
        <v>230</v>
      </c>
      <c r="C4864" s="1" t="s">
        <v>25</v>
      </c>
      <c r="D4864" s="1" t="s">
        <v>4857</v>
      </c>
    </row>
    <row r="4865" spans="2:4" x14ac:dyDescent="0.35">
      <c r="B4865" s="1" t="s">
        <v>46</v>
      </c>
      <c r="C4865" s="1" t="s">
        <v>25</v>
      </c>
      <c r="D4865" s="1" t="s">
        <v>4858</v>
      </c>
    </row>
    <row r="4866" spans="2:4" x14ac:dyDescent="0.35">
      <c r="B4866" s="1" t="s">
        <v>306</v>
      </c>
      <c r="C4866" s="1" t="s">
        <v>25</v>
      </c>
      <c r="D4866" s="1" t="s">
        <v>4859</v>
      </c>
    </row>
    <row r="4867" spans="2:4" x14ac:dyDescent="0.35">
      <c r="B4867" s="1" t="s">
        <v>39</v>
      </c>
      <c r="C4867" s="1" t="s">
        <v>25</v>
      </c>
      <c r="D4867" s="1" t="s">
        <v>4860</v>
      </c>
    </row>
    <row r="4868" spans="2:4" x14ac:dyDescent="0.35">
      <c r="B4868" s="1" t="s">
        <v>164</v>
      </c>
      <c r="C4868" s="1" t="s">
        <v>25</v>
      </c>
      <c r="D4868" s="1" t="s">
        <v>4861</v>
      </c>
    </row>
    <row r="4869" spans="2:4" x14ac:dyDescent="0.35">
      <c r="B4869" s="1" t="s">
        <v>30</v>
      </c>
      <c r="C4869" s="1" t="s">
        <v>25</v>
      </c>
      <c r="D4869" s="1" t="s">
        <v>4862</v>
      </c>
    </row>
    <row r="4870" spans="2:4" x14ac:dyDescent="0.35">
      <c r="B4870" s="1" t="s">
        <v>39</v>
      </c>
      <c r="C4870" s="1" t="s">
        <v>25</v>
      </c>
      <c r="D4870" s="1" t="s">
        <v>476</v>
      </c>
    </row>
    <row r="4871" spans="2:4" x14ac:dyDescent="0.35">
      <c r="B4871" s="1" t="s">
        <v>24</v>
      </c>
      <c r="C4871" s="1" t="s">
        <v>25</v>
      </c>
      <c r="D4871" s="1" t="s">
        <v>4863</v>
      </c>
    </row>
    <row r="4872" spans="2:4" x14ac:dyDescent="0.35">
      <c r="B4872" s="1" t="s">
        <v>52</v>
      </c>
      <c r="C4872" s="1" t="s">
        <v>25</v>
      </c>
      <c r="D4872" s="1" t="s">
        <v>4864</v>
      </c>
    </row>
    <row r="4873" spans="2:4" x14ac:dyDescent="0.35">
      <c r="B4873" s="1" t="s">
        <v>97</v>
      </c>
      <c r="C4873" s="1" t="s">
        <v>25</v>
      </c>
      <c r="D4873" s="1" t="s">
        <v>4865</v>
      </c>
    </row>
    <row r="4874" spans="2:4" x14ac:dyDescent="0.35">
      <c r="B4874" s="1" t="s">
        <v>39</v>
      </c>
      <c r="C4874" s="1" t="s">
        <v>25</v>
      </c>
      <c r="D4874" s="1" t="s">
        <v>4866</v>
      </c>
    </row>
    <row r="4875" spans="2:4" x14ac:dyDescent="0.35">
      <c r="B4875" s="1" t="s">
        <v>46</v>
      </c>
      <c r="C4875" s="1" t="s">
        <v>25</v>
      </c>
      <c r="D4875" s="1" t="s">
        <v>4867</v>
      </c>
    </row>
    <row r="4876" spans="2:4" x14ac:dyDescent="0.35">
      <c r="B4876" s="1" t="s">
        <v>59</v>
      </c>
      <c r="C4876" s="1" t="s">
        <v>25</v>
      </c>
      <c r="D4876" s="1" t="s">
        <v>4868</v>
      </c>
    </row>
    <row r="4877" spans="2:4" x14ac:dyDescent="0.35">
      <c r="B4877" s="1" t="s">
        <v>46</v>
      </c>
      <c r="C4877" s="1" t="s">
        <v>25</v>
      </c>
      <c r="D4877" s="1" t="s">
        <v>4869</v>
      </c>
    </row>
    <row r="4878" spans="2:4" x14ac:dyDescent="0.35">
      <c r="B4878" s="1" t="s">
        <v>75</v>
      </c>
      <c r="C4878" s="1" t="s">
        <v>25</v>
      </c>
      <c r="D4878" s="1" t="s">
        <v>4870</v>
      </c>
    </row>
    <row r="4879" spans="2:4" x14ac:dyDescent="0.35">
      <c r="B4879" s="1" t="s">
        <v>46</v>
      </c>
      <c r="C4879" s="1" t="s">
        <v>25</v>
      </c>
      <c r="D4879" s="1" t="s">
        <v>4871</v>
      </c>
    </row>
    <row r="4880" spans="2:4" x14ac:dyDescent="0.35">
      <c r="B4880" s="1" t="s">
        <v>230</v>
      </c>
      <c r="C4880" s="1" t="s">
        <v>25</v>
      </c>
      <c r="D4880" s="1" t="s">
        <v>4872</v>
      </c>
    </row>
    <row r="4881" spans="2:4" x14ac:dyDescent="0.35">
      <c r="B4881" s="1" t="s">
        <v>75</v>
      </c>
      <c r="C4881" s="1" t="s">
        <v>25</v>
      </c>
      <c r="D4881" s="1" t="s">
        <v>4873</v>
      </c>
    </row>
    <row r="4882" spans="2:4" x14ac:dyDescent="0.35">
      <c r="B4882" s="1" t="s">
        <v>75</v>
      </c>
      <c r="C4882" s="1" t="s">
        <v>25</v>
      </c>
      <c r="D4882" s="1" t="s">
        <v>4874</v>
      </c>
    </row>
    <row r="4883" spans="2:4" x14ac:dyDescent="0.35">
      <c r="B4883" s="1" t="s">
        <v>90</v>
      </c>
      <c r="C4883" s="1" t="s">
        <v>25</v>
      </c>
      <c r="D4883" s="1" t="s">
        <v>4875</v>
      </c>
    </row>
    <row r="4884" spans="2:4" x14ac:dyDescent="0.35">
      <c r="B4884" s="1" t="s">
        <v>197</v>
      </c>
      <c r="C4884" s="1" t="s">
        <v>25</v>
      </c>
      <c r="D4884" s="1" t="s">
        <v>4876</v>
      </c>
    </row>
    <row r="4885" spans="2:4" x14ac:dyDescent="0.35">
      <c r="B4885" s="1" t="s">
        <v>39</v>
      </c>
      <c r="C4885" s="1" t="s">
        <v>25</v>
      </c>
      <c r="D4885" s="1" t="s">
        <v>4877</v>
      </c>
    </row>
    <row r="4886" spans="2:4" x14ac:dyDescent="0.35">
      <c r="B4886" s="1" t="s">
        <v>21</v>
      </c>
      <c r="C4886" s="1" t="s">
        <v>25</v>
      </c>
      <c r="D4886" s="1" t="s">
        <v>4878</v>
      </c>
    </row>
    <row r="4887" spans="2:4" x14ac:dyDescent="0.35">
      <c r="B4887" s="1" t="s">
        <v>59</v>
      </c>
      <c r="C4887" s="1" t="s">
        <v>25</v>
      </c>
      <c r="D4887" s="1" t="s">
        <v>4879</v>
      </c>
    </row>
    <row r="4888" spans="2:4" x14ac:dyDescent="0.35">
      <c r="B4888" s="1" t="s">
        <v>295</v>
      </c>
      <c r="C4888" s="1" t="s">
        <v>25</v>
      </c>
      <c r="D4888" s="1" t="s">
        <v>4880</v>
      </c>
    </row>
    <row r="4889" spans="2:4" x14ac:dyDescent="0.35">
      <c r="B4889" s="1" t="s">
        <v>341</v>
      </c>
      <c r="C4889" s="1" t="s">
        <v>25</v>
      </c>
      <c r="D4889" s="1" t="s">
        <v>4881</v>
      </c>
    </row>
    <row r="4890" spans="2:4" x14ac:dyDescent="0.35">
      <c r="B4890" s="1" t="s">
        <v>46</v>
      </c>
      <c r="C4890" s="1" t="s">
        <v>25</v>
      </c>
      <c r="D4890" s="1" t="s">
        <v>4882</v>
      </c>
    </row>
    <row r="4891" spans="2:4" x14ac:dyDescent="0.35">
      <c r="B4891" s="1" t="s">
        <v>143</v>
      </c>
      <c r="C4891" s="1" t="s">
        <v>25</v>
      </c>
      <c r="D4891" s="1" t="s">
        <v>4883</v>
      </c>
    </row>
    <row r="4892" spans="2:4" x14ac:dyDescent="0.35">
      <c r="B4892" s="1" t="s">
        <v>97</v>
      </c>
      <c r="C4892" s="1" t="s">
        <v>25</v>
      </c>
      <c r="D4892" s="1" t="s">
        <v>4884</v>
      </c>
    </row>
    <row r="4893" spans="2:4" x14ac:dyDescent="0.35">
      <c r="B4893" s="1" t="s">
        <v>150</v>
      </c>
      <c r="C4893" s="1" t="s">
        <v>25</v>
      </c>
      <c r="D4893" s="1" t="s">
        <v>4885</v>
      </c>
    </row>
    <row r="4894" spans="2:4" x14ac:dyDescent="0.35">
      <c r="B4894" s="1" t="s">
        <v>203</v>
      </c>
      <c r="C4894" s="1" t="s">
        <v>25</v>
      </c>
      <c r="D4894" s="1" t="s">
        <v>4886</v>
      </c>
    </row>
    <row r="4895" spans="2:4" x14ac:dyDescent="0.35">
      <c r="B4895" s="1" t="s">
        <v>292</v>
      </c>
      <c r="C4895" s="1" t="s">
        <v>25</v>
      </c>
      <c r="D4895" s="1" t="s">
        <v>4887</v>
      </c>
    </row>
    <row r="4896" spans="2:4" x14ac:dyDescent="0.35">
      <c r="B4896" s="1" t="s">
        <v>90</v>
      </c>
      <c r="C4896" s="1" t="s">
        <v>25</v>
      </c>
      <c r="D4896" s="1" t="s">
        <v>4888</v>
      </c>
    </row>
    <row r="4897" spans="2:4" x14ac:dyDescent="0.35">
      <c r="B4897" s="1" t="s">
        <v>186</v>
      </c>
      <c r="C4897" s="1" t="s">
        <v>25</v>
      </c>
      <c r="D4897" s="1" t="s">
        <v>4889</v>
      </c>
    </row>
    <row r="4898" spans="2:4" x14ac:dyDescent="0.35">
      <c r="B4898" s="1" t="s">
        <v>54</v>
      </c>
      <c r="C4898" s="1" t="s">
        <v>25</v>
      </c>
      <c r="D4898" s="1" t="s">
        <v>4890</v>
      </c>
    </row>
    <row r="4899" spans="2:4" x14ac:dyDescent="0.35">
      <c r="B4899" s="1" t="s">
        <v>59</v>
      </c>
      <c r="C4899" s="1" t="s">
        <v>25</v>
      </c>
      <c r="D4899" s="1" t="s">
        <v>4891</v>
      </c>
    </row>
    <row r="4900" spans="2:4" x14ac:dyDescent="0.35">
      <c r="B4900" s="1" t="s">
        <v>75</v>
      </c>
      <c r="C4900" s="1" t="s">
        <v>25</v>
      </c>
      <c r="D4900" s="1" t="s">
        <v>2759</v>
      </c>
    </row>
    <row r="4901" spans="2:4" x14ac:dyDescent="0.35">
      <c r="B4901" s="1" t="s">
        <v>292</v>
      </c>
      <c r="C4901" s="1" t="s">
        <v>25</v>
      </c>
      <c r="D4901" s="1" t="s">
        <v>4892</v>
      </c>
    </row>
    <row r="4902" spans="2:4" x14ac:dyDescent="0.35">
      <c r="B4902" s="1" t="s">
        <v>90</v>
      </c>
      <c r="C4902" s="1" t="s">
        <v>25</v>
      </c>
      <c r="D4902" s="1" t="s">
        <v>4893</v>
      </c>
    </row>
    <row r="4903" spans="2:4" x14ac:dyDescent="0.35">
      <c r="B4903" s="1" t="s">
        <v>46</v>
      </c>
      <c r="C4903" s="1" t="s">
        <v>25</v>
      </c>
      <c r="D4903" s="1" t="s">
        <v>4894</v>
      </c>
    </row>
    <row r="4904" spans="2:4" x14ac:dyDescent="0.35">
      <c r="B4904" s="1" t="s">
        <v>124</v>
      </c>
      <c r="C4904" s="1" t="s">
        <v>25</v>
      </c>
      <c r="D4904" s="1" t="s">
        <v>4895</v>
      </c>
    </row>
    <row r="4905" spans="2:4" x14ac:dyDescent="0.35">
      <c r="B4905" s="1" t="s">
        <v>24</v>
      </c>
      <c r="C4905" s="1" t="s">
        <v>25</v>
      </c>
      <c r="D4905" s="1" t="s">
        <v>4896</v>
      </c>
    </row>
    <row r="4906" spans="2:4" x14ac:dyDescent="0.35">
      <c r="B4906" s="1" t="s">
        <v>286</v>
      </c>
      <c r="C4906" s="1" t="s">
        <v>25</v>
      </c>
      <c r="D4906" s="1" t="s">
        <v>4897</v>
      </c>
    </row>
    <row r="4907" spans="2:4" x14ac:dyDescent="0.35">
      <c r="B4907" s="1" t="s">
        <v>35</v>
      </c>
      <c r="C4907" s="1" t="s">
        <v>25</v>
      </c>
      <c r="D4907" s="1" t="s">
        <v>4898</v>
      </c>
    </row>
    <row r="4908" spans="2:4" x14ac:dyDescent="0.35">
      <c r="B4908" s="1" t="s">
        <v>203</v>
      </c>
      <c r="C4908" s="1" t="s">
        <v>25</v>
      </c>
      <c r="D4908" s="1" t="s">
        <v>4899</v>
      </c>
    </row>
    <row r="4909" spans="2:4" x14ac:dyDescent="0.35">
      <c r="B4909" s="1" t="s">
        <v>30</v>
      </c>
      <c r="C4909" s="1" t="s">
        <v>25</v>
      </c>
      <c r="D4909" s="1" t="s">
        <v>4900</v>
      </c>
    </row>
    <row r="4910" spans="2:4" x14ac:dyDescent="0.35">
      <c r="B4910" s="1" t="s">
        <v>124</v>
      </c>
      <c r="C4910" s="1" t="s">
        <v>25</v>
      </c>
      <c r="D4910" s="1" t="s">
        <v>4901</v>
      </c>
    </row>
    <row r="4911" spans="2:4" x14ac:dyDescent="0.35">
      <c r="B4911" s="1" t="s">
        <v>39</v>
      </c>
      <c r="C4911" s="1" t="s">
        <v>25</v>
      </c>
      <c r="D4911" s="1" t="s">
        <v>4902</v>
      </c>
    </row>
    <row r="4912" spans="2:4" x14ac:dyDescent="0.35">
      <c r="B4912" s="1" t="s">
        <v>166</v>
      </c>
      <c r="C4912" s="1" t="s">
        <v>25</v>
      </c>
      <c r="D4912" s="1" t="s">
        <v>4579</v>
      </c>
    </row>
    <row r="4913" spans="2:4" x14ac:dyDescent="0.35">
      <c r="B4913" s="1" t="s">
        <v>251</v>
      </c>
      <c r="C4913" s="1" t="s">
        <v>25</v>
      </c>
      <c r="D4913" s="1" t="s">
        <v>4903</v>
      </c>
    </row>
    <row r="4914" spans="2:4" x14ac:dyDescent="0.35">
      <c r="B4914" s="1" t="s">
        <v>69</v>
      </c>
      <c r="C4914" s="1" t="s">
        <v>25</v>
      </c>
      <c r="D4914" s="1" t="s">
        <v>4904</v>
      </c>
    </row>
    <row r="4915" spans="2:4" x14ac:dyDescent="0.35">
      <c r="B4915" s="1" t="s">
        <v>32</v>
      </c>
      <c r="C4915" s="1" t="s">
        <v>25</v>
      </c>
      <c r="D4915" s="1" t="s">
        <v>4905</v>
      </c>
    </row>
    <row r="4916" spans="2:4" x14ac:dyDescent="0.35">
      <c r="B4916" s="1" t="s">
        <v>201</v>
      </c>
      <c r="C4916" s="1" t="s">
        <v>25</v>
      </c>
      <c r="D4916" s="1" t="s">
        <v>4906</v>
      </c>
    </row>
    <row r="4917" spans="2:4" x14ac:dyDescent="0.35">
      <c r="B4917" s="1" t="s">
        <v>30</v>
      </c>
      <c r="C4917" s="1" t="s">
        <v>25</v>
      </c>
      <c r="D4917" s="1" t="s">
        <v>4907</v>
      </c>
    </row>
    <row r="4918" spans="2:4" x14ac:dyDescent="0.35">
      <c r="B4918" s="1" t="s">
        <v>75</v>
      </c>
      <c r="C4918" s="1" t="s">
        <v>25</v>
      </c>
      <c r="D4918" s="1" t="s">
        <v>4908</v>
      </c>
    </row>
    <row r="4919" spans="2:4" x14ac:dyDescent="0.35">
      <c r="B4919" s="1" t="s">
        <v>61</v>
      </c>
      <c r="C4919" s="1" t="s">
        <v>25</v>
      </c>
      <c r="D4919" s="1" t="s">
        <v>4909</v>
      </c>
    </row>
    <row r="4920" spans="2:4" x14ac:dyDescent="0.35">
      <c r="B4920" s="1" t="s">
        <v>97</v>
      </c>
      <c r="C4920" s="1" t="s">
        <v>25</v>
      </c>
      <c r="D4920" s="1" t="s">
        <v>4910</v>
      </c>
    </row>
    <row r="4921" spans="2:4" x14ac:dyDescent="0.35">
      <c r="B4921" s="1" t="s">
        <v>46</v>
      </c>
      <c r="C4921" s="1" t="s">
        <v>25</v>
      </c>
      <c r="D4921" s="1" t="s">
        <v>4911</v>
      </c>
    </row>
    <row r="4922" spans="2:4" x14ac:dyDescent="0.35">
      <c r="B4922" s="1" t="s">
        <v>24</v>
      </c>
      <c r="C4922" s="1" t="s">
        <v>25</v>
      </c>
      <c r="D4922" s="1" t="s">
        <v>4912</v>
      </c>
    </row>
    <row r="4923" spans="2:4" x14ac:dyDescent="0.35">
      <c r="B4923" s="1" t="s">
        <v>39</v>
      </c>
      <c r="C4923" s="1" t="s">
        <v>25</v>
      </c>
      <c r="D4923" s="1" t="s">
        <v>4234</v>
      </c>
    </row>
    <row r="4924" spans="2:4" x14ac:dyDescent="0.35">
      <c r="B4924" s="1" t="s">
        <v>24</v>
      </c>
      <c r="C4924" s="1" t="s">
        <v>25</v>
      </c>
      <c r="D4924" s="1" t="s">
        <v>4913</v>
      </c>
    </row>
    <row r="4925" spans="2:4" x14ac:dyDescent="0.35">
      <c r="B4925" s="1" t="s">
        <v>561</v>
      </c>
      <c r="C4925" s="1" t="s">
        <v>25</v>
      </c>
      <c r="D4925" s="1" t="s">
        <v>4914</v>
      </c>
    </row>
    <row r="4926" spans="2:4" x14ac:dyDescent="0.35">
      <c r="B4926" s="1" t="s">
        <v>75</v>
      </c>
      <c r="C4926" s="1" t="s">
        <v>25</v>
      </c>
      <c r="D4926" s="1" t="s">
        <v>4915</v>
      </c>
    </row>
    <row r="4927" spans="2:4" x14ac:dyDescent="0.35">
      <c r="B4927" s="1" t="s">
        <v>341</v>
      </c>
      <c r="C4927" s="1" t="s">
        <v>25</v>
      </c>
      <c r="D4927" s="1" t="s">
        <v>4916</v>
      </c>
    </row>
    <row r="4928" spans="2:4" x14ac:dyDescent="0.35">
      <c r="B4928" s="1" t="s">
        <v>75</v>
      </c>
      <c r="C4928" s="1" t="s">
        <v>25</v>
      </c>
      <c r="D4928" s="1" t="s">
        <v>4825</v>
      </c>
    </row>
    <row r="4929" spans="2:4" x14ac:dyDescent="0.35">
      <c r="B4929" s="1" t="s">
        <v>57</v>
      </c>
      <c r="C4929" s="1" t="s">
        <v>25</v>
      </c>
      <c r="D4929" s="1" t="s">
        <v>4917</v>
      </c>
    </row>
    <row r="4930" spans="2:4" x14ac:dyDescent="0.35">
      <c r="B4930" s="1" t="s">
        <v>203</v>
      </c>
      <c r="C4930" s="1" t="s">
        <v>25</v>
      </c>
      <c r="D4930" s="1" t="s">
        <v>4918</v>
      </c>
    </row>
    <row r="4931" spans="2:4" x14ac:dyDescent="0.35">
      <c r="B4931" s="1" t="s">
        <v>164</v>
      </c>
      <c r="C4931" s="1" t="s">
        <v>25</v>
      </c>
      <c r="D4931" s="1" t="s">
        <v>4220</v>
      </c>
    </row>
    <row r="4932" spans="2:4" x14ac:dyDescent="0.35">
      <c r="B4932" s="1" t="s">
        <v>92</v>
      </c>
      <c r="C4932" s="1" t="s">
        <v>25</v>
      </c>
      <c r="D4932" s="1" t="s">
        <v>4919</v>
      </c>
    </row>
    <row r="4933" spans="2:4" x14ac:dyDescent="0.35">
      <c r="B4933" s="1" t="s">
        <v>124</v>
      </c>
      <c r="C4933" s="1" t="s">
        <v>25</v>
      </c>
      <c r="D4933" s="1" t="s">
        <v>4920</v>
      </c>
    </row>
    <row r="4934" spans="2:4" x14ac:dyDescent="0.35">
      <c r="B4934" s="1" t="s">
        <v>46</v>
      </c>
      <c r="C4934" s="1" t="s">
        <v>25</v>
      </c>
      <c r="D4934" s="1" t="s">
        <v>1083</v>
      </c>
    </row>
    <row r="4935" spans="2:4" x14ac:dyDescent="0.35">
      <c r="B4935" s="1" t="s">
        <v>35</v>
      </c>
      <c r="C4935" s="1" t="s">
        <v>25</v>
      </c>
      <c r="D4935" s="1" t="s">
        <v>4921</v>
      </c>
    </row>
    <row r="4936" spans="2:4" x14ac:dyDescent="0.35">
      <c r="B4936" s="1" t="s">
        <v>30</v>
      </c>
      <c r="C4936" s="1" t="s">
        <v>25</v>
      </c>
      <c r="D4936" s="1" t="s">
        <v>4922</v>
      </c>
    </row>
    <row r="4937" spans="2:4" x14ac:dyDescent="0.35">
      <c r="B4937" s="1" t="s">
        <v>135</v>
      </c>
      <c r="C4937" s="1" t="s">
        <v>25</v>
      </c>
      <c r="D4937" s="1" t="s">
        <v>4923</v>
      </c>
    </row>
    <row r="4938" spans="2:4" x14ac:dyDescent="0.35">
      <c r="B4938" s="1" t="s">
        <v>46</v>
      </c>
      <c r="C4938" s="1" t="s">
        <v>25</v>
      </c>
      <c r="D4938" s="1" t="s">
        <v>4924</v>
      </c>
    </row>
    <row r="4939" spans="2:4" x14ac:dyDescent="0.35">
      <c r="B4939" s="1" t="s">
        <v>46</v>
      </c>
      <c r="C4939" s="1" t="s">
        <v>25</v>
      </c>
      <c r="D4939" s="1" t="s">
        <v>4925</v>
      </c>
    </row>
    <row r="4940" spans="2:4" x14ac:dyDescent="0.35">
      <c r="B4940" s="1" t="s">
        <v>166</v>
      </c>
      <c r="C4940" s="1" t="s">
        <v>25</v>
      </c>
      <c r="D4940" s="1" t="s">
        <v>4926</v>
      </c>
    </row>
    <row r="4941" spans="2:4" x14ac:dyDescent="0.35">
      <c r="B4941" s="1" t="s">
        <v>37</v>
      </c>
      <c r="C4941" s="1" t="s">
        <v>25</v>
      </c>
      <c r="D4941" s="1" t="s">
        <v>4927</v>
      </c>
    </row>
    <row r="4942" spans="2:4" x14ac:dyDescent="0.35">
      <c r="B4942" s="1" t="s">
        <v>24</v>
      </c>
      <c r="C4942" s="1" t="s">
        <v>25</v>
      </c>
      <c r="D4942" s="1" t="s">
        <v>4928</v>
      </c>
    </row>
    <row r="4943" spans="2:4" x14ac:dyDescent="0.35">
      <c r="B4943" s="1" t="s">
        <v>39</v>
      </c>
      <c r="C4943" s="1" t="s">
        <v>25</v>
      </c>
      <c r="D4943" s="1" t="s">
        <v>4929</v>
      </c>
    </row>
    <row r="4944" spans="2:4" x14ac:dyDescent="0.35">
      <c r="B4944" s="1" t="s">
        <v>39</v>
      </c>
      <c r="C4944" s="1" t="s">
        <v>25</v>
      </c>
      <c r="D4944" s="1" t="s">
        <v>4930</v>
      </c>
    </row>
    <row r="4945" spans="2:4" x14ac:dyDescent="0.35">
      <c r="B4945" s="1" t="s">
        <v>245</v>
      </c>
      <c r="C4945" s="1" t="s">
        <v>25</v>
      </c>
      <c r="D4945" s="1" t="s">
        <v>4931</v>
      </c>
    </row>
    <row r="4946" spans="2:4" x14ac:dyDescent="0.35">
      <c r="B4946" s="1" t="s">
        <v>75</v>
      </c>
      <c r="C4946" s="1" t="s">
        <v>25</v>
      </c>
      <c r="D4946" s="1" t="s">
        <v>4932</v>
      </c>
    </row>
    <row r="4947" spans="2:4" x14ac:dyDescent="0.35">
      <c r="B4947" s="1" t="s">
        <v>32</v>
      </c>
      <c r="C4947" s="1" t="s">
        <v>25</v>
      </c>
      <c r="D4947" s="1" t="s">
        <v>4933</v>
      </c>
    </row>
    <row r="4948" spans="2:4" x14ac:dyDescent="0.35">
      <c r="B4948" s="1" t="s">
        <v>166</v>
      </c>
      <c r="C4948" s="1" t="s">
        <v>25</v>
      </c>
      <c r="D4948" s="1" t="s">
        <v>4934</v>
      </c>
    </row>
    <row r="4949" spans="2:4" x14ac:dyDescent="0.35">
      <c r="B4949" s="1" t="s">
        <v>39</v>
      </c>
      <c r="C4949" s="1" t="s">
        <v>25</v>
      </c>
      <c r="D4949" s="1" t="s">
        <v>4935</v>
      </c>
    </row>
    <row r="4950" spans="2:4" x14ac:dyDescent="0.35">
      <c r="B4950" s="1" t="s">
        <v>32</v>
      </c>
      <c r="C4950" s="1" t="s">
        <v>25</v>
      </c>
      <c r="D4950" s="1" t="s">
        <v>4936</v>
      </c>
    </row>
    <row r="4951" spans="2:4" x14ac:dyDescent="0.35">
      <c r="B4951" s="1" t="s">
        <v>46</v>
      </c>
      <c r="C4951" s="1" t="s">
        <v>25</v>
      </c>
      <c r="D4951" s="1" t="s">
        <v>4925</v>
      </c>
    </row>
    <row r="4952" spans="2:4" x14ac:dyDescent="0.35">
      <c r="B4952" s="1" t="s">
        <v>135</v>
      </c>
      <c r="C4952" s="1" t="s">
        <v>25</v>
      </c>
      <c r="D4952" s="1" t="s">
        <v>4937</v>
      </c>
    </row>
    <row r="4953" spans="2:4" x14ac:dyDescent="0.35">
      <c r="B4953" s="1" t="s">
        <v>39</v>
      </c>
      <c r="C4953" s="1" t="s">
        <v>25</v>
      </c>
      <c r="D4953" s="1" t="s">
        <v>4938</v>
      </c>
    </row>
    <row r="4954" spans="2:4" x14ac:dyDescent="0.35">
      <c r="B4954" s="1" t="s">
        <v>39</v>
      </c>
      <c r="C4954" s="1" t="s">
        <v>25</v>
      </c>
      <c r="D4954" s="1" t="s">
        <v>4939</v>
      </c>
    </row>
    <row r="4955" spans="2:4" x14ac:dyDescent="0.35">
      <c r="B4955" s="1" t="s">
        <v>30</v>
      </c>
      <c r="C4955" s="1" t="s">
        <v>25</v>
      </c>
      <c r="D4955" s="1" t="s">
        <v>4940</v>
      </c>
    </row>
    <row r="4956" spans="2:4" x14ac:dyDescent="0.35">
      <c r="B4956" s="1" t="s">
        <v>90</v>
      </c>
      <c r="C4956" s="1" t="s">
        <v>25</v>
      </c>
      <c r="D4956" s="1" t="s">
        <v>4941</v>
      </c>
    </row>
    <row r="4957" spans="2:4" x14ac:dyDescent="0.35">
      <c r="B4957" s="1" t="s">
        <v>135</v>
      </c>
      <c r="C4957" s="1" t="s">
        <v>25</v>
      </c>
      <c r="D4957" s="1" t="s">
        <v>4942</v>
      </c>
    </row>
    <row r="4958" spans="2:4" x14ac:dyDescent="0.35">
      <c r="B4958" s="1" t="s">
        <v>24</v>
      </c>
      <c r="C4958" s="1" t="s">
        <v>25</v>
      </c>
      <c r="D4958" s="1" t="s">
        <v>4943</v>
      </c>
    </row>
    <row r="4959" spans="2:4" x14ac:dyDescent="0.35">
      <c r="B4959" s="1" t="s">
        <v>186</v>
      </c>
      <c r="C4959" s="1" t="s">
        <v>25</v>
      </c>
      <c r="D4959" s="1" t="s">
        <v>4944</v>
      </c>
    </row>
    <row r="4960" spans="2:4" x14ac:dyDescent="0.35">
      <c r="B4960" s="1" t="s">
        <v>39</v>
      </c>
      <c r="C4960" s="1" t="s">
        <v>25</v>
      </c>
      <c r="D4960" s="1" t="s">
        <v>4945</v>
      </c>
    </row>
    <row r="4961" spans="2:4" x14ac:dyDescent="0.35">
      <c r="B4961" s="1" t="s">
        <v>46</v>
      </c>
      <c r="C4961" s="1" t="s">
        <v>25</v>
      </c>
      <c r="D4961" s="1" t="s">
        <v>4946</v>
      </c>
    </row>
    <row r="4962" spans="2:4" x14ac:dyDescent="0.35">
      <c r="B4962" s="1" t="s">
        <v>346</v>
      </c>
      <c r="C4962" s="1" t="s">
        <v>25</v>
      </c>
      <c r="D4962" s="1" t="s">
        <v>4947</v>
      </c>
    </row>
    <row r="4963" spans="2:4" x14ac:dyDescent="0.35">
      <c r="B4963" s="1" t="s">
        <v>166</v>
      </c>
      <c r="C4963" s="1" t="s">
        <v>25</v>
      </c>
      <c r="D4963" s="1" t="s">
        <v>4948</v>
      </c>
    </row>
    <row r="4964" spans="2:4" x14ac:dyDescent="0.35">
      <c r="B4964" s="1" t="s">
        <v>69</v>
      </c>
      <c r="C4964" s="1" t="s">
        <v>25</v>
      </c>
      <c r="D4964" s="1" t="s">
        <v>4949</v>
      </c>
    </row>
    <row r="4965" spans="2:4" x14ac:dyDescent="0.35">
      <c r="B4965" s="1" t="s">
        <v>48</v>
      </c>
      <c r="C4965" s="1" t="s">
        <v>25</v>
      </c>
      <c r="D4965" s="1" t="s">
        <v>4950</v>
      </c>
    </row>
    <row r="4966" spans="2:4" x14ac:dyDescent="0.35">
      <c r="B4966" s="1" t="s">
        <v>57</v>
      </c>
      <c r="C4966" s="1" t="s">
        <v>25</v>
      </c>
      <c r="D4966" s="1" t="s">
        <v>4951</v>
      </c>
    </row>
    <row r="4967" spans="2:4" x14ac:dyDescent="0.35">
      <c r="B4967" s="1" t="s">
        <v>306</v>
      </c>
      <c r="C4967" s="1" t="s">
        <v>25</v>
      </c>
      <c r="D4967" s="1" t="s">
        <v>4348</v>
      </c>
    </row>
    <row r="4968" spans="2:4" x14ac:dyDescent="0.35">
      <c r="B4968" s="1" t="s">
        <v>50</v>
      </c>
      <c r="C4968" s="1" t="s">
        <v>25</v>
      </c>
      <c r="D4968" s="1" t="s">
        <v>4952</v>
      </c>
    </row>
    <row r="4969" spans="2:4" x14ac:dyDescent="0.35">
      <c r="B4969" s="1" t="s">
        <v>75</v>
      </c>
      <c r="C4969" s="1" t="s">
        <v>25</v>
      </c>
      <c r="D4969" s="1" t="s">
        <v>4953</v>
      </c>
    </row>
    <row r="4970" spans="2:4" x14ac:dyDescent="0.35">
      <c r="B4970" s="1" t="s">
        <v>97</v>
      </c>
      <c r="C4970" s="1" t="s">
        <v>25</v>
      </c>
      <c r="D4970" s="1" t="s">
        <v>4954</v>
      </c>
    </row>
    <row r="4971" spans="2:4" x14ac:dyDescent="0.35">
      <c r="B4971" s="1" t="s">
        <v>75</v>
      </c>
      <c r="C4971" s="1" t="s">
        <v>25</v>
      </c>
      <c r="D4971" s="1" t="s">
        <v>4955</v>
      </c>
    </row>
    <row r="4972" spans="2:4" x14ac:dyDescent="0.35">
      <c r="B4972" s="1" t="s">
        <v>295</v>
      </c>
      <c r="C4972" s="1" t="s">
        <v>25</v>
      </c>
      <c r="D4972" s="1" t="s">
        <v>4956</v>
      </c>
    </row>
    <row r="4973" spans="2:4" x14ac:dyDescent="0.35">
      <c r="B4973" s="1" t="s">
        <v>341</v>
      </c>
      <c r="C4973" s="1" t="s">
        <v>25</v>
      </c>
      <c r="D4973" s="1" t="s">
        <v>4957</v>
      </c>
    </row>
    <row r="4974" spans="2:4" x14ac:dyDescent="0.35">
      <c r="B4974" s="1" t="s">
        <v>90</v>
      </c>
      <c r="C4974" s="1" t="s">
        <v>25</v>
      </c>
      <c r="D4974" s="1" t="s">
        <v>4958</v>
      </c>
    </row>
    <row r="4975" spans="2:4" x14ac:dyDescent="0.35">
      <c r="B4975" s="1" t="s">
        <v>50</v>
      </c>
      <c r="C4975" s="1" t="s">
        <v>25</v>
      </c>
      <c r="D4975" s="1" t="s">
        <v>4959</v>
      </c>
    </row>
    <row r="4976" spans="2:4" x14ac:dyDescent="0.35">
      <c r="B4976" s="1" t="s">
        <v>59</v>
      </c>
      <c r="C4976" s="1" t="s">
        <v>25</v>
      </c>
      <c r="D4976" s="1" t="s">
        <v>4960</v>
      </c>
    </row>
    <row r="4977" spans="2:4" x14ac:dyDescent="0.35">
      <c r="B4977" s="1" t="s">
        <v>39</v>
      </c>
      <c r="C4977" s="1" t="s">
        <v>25</v>
      </c>
      <c r="D4977" s="1" t="s">
        <v>4961</v>
      </c>
    </row>
    <row r="4978" spans="2:4" x14ac:dyDescent="0.35">
      <c r="B4978" s="1" t="s">
        <v>46</v>
      </c>
      <c r="C4978" s="1" t="s">
        <v>25</v>
      </c>
      <c r="D4978" s="1" t="s">
        <v>4962</v>
      </c>
    </row>
    <row r="4979" spans="2:4" x14ac:dyDescent="0.35">
      <c r="B4979" s="1" t="s">
        <v>39</v>
      </c>
      <c r="C4979" s="1" t="s">
        <v>25</v>
      </c>
      <c r="D4979" s="1" t="s">
        <v>4963</v>
      </c>
    </row>
    <row r="4980" spans="2:4" x14ac:dyDescent="0.35">
      <c r="B4980" s="1" t="s">
        <v>75</v>
      </c>
      <c r="C4980" s="1" t="s">
        <v>25</v>
      </c>
      <c r="D4980" s="1" t="s">
        <v>4964</v>
      </c>
    </row>
    <row r="4981" spans="2:4" x14ac:dyDescent="0.35">
      <c r="B4981" s="1" t="s">
        <v>251</v>
      </c>
      <c r="C4981" s="1" t="s">
        <v>25</v>
      </c>
      <c r="D4981" s="1" t="s">
        <v>4965</v>
      </c>
    </row>
    <row r="4982" spans="2:4" x14ac:dyDescent="0.35">
      <c r="B4982" s="1" t="s">
        <v>215</v>
      </c>
      <c r="C4982" s="1" t="s">
        <v>25</v>
      </c>
      <c r="D4982" s="1" t="s">
        <v>4966</v>
      </c>
    </row>
    <row r="4983" spans="2:4" x14ac:dyDescent="0.35">
      <c r="B4983" s="1" t="s">
        <v>430</v>
      </c>
      <c r="C4983" s="1" t="s">
        <v>25</v>
      </c>
      <c r="D4983" s="1" t="s">
        <v>4967</v>
      </c>
    </row>
    <row r="4984" spans="2:4" x14ac:dyDescent="0.35">
      <c r="B4984" s="1" t="s">
        <v>39</v>
      </c>
      <c r="C4984" s="1" t="s">
        <v>25</v>
      </c>
      <c r="D4984" s="1" t="s">
        <v>4404</v>
      </c>
    </row>
    <row r="4985" spans="2:4" x14ac:dyDescent="0.35">
      <c r="B4985" s="1" t="s">
        <v>46</v>
      </c>
      <c r="C4985" s="1" t="s">
        <v>25</v>
      </c>
      <c r="D4985" s="1" t="s">
        <v>4968</v>
      </c>
    </row>
    <row r="4986" spans="2:4" x14ac:dyDescent="0.35">
      <c r="B4986" s="1" t="s">
        <v>57</v>
      </c>
      <c r="C4986" s="1" t="s">
        <v>25</v>
      </c>
      <c r="D4986" s="1" t="s">
        <v>4969</v>
      </c>
    </row>
    <row r="4987" spans="2:4" x14ac:dyDescent="0.35">
      <c r="B4987" s="1" t="s">
        <v>215</v>
      </c>
      <c r="C4987" s="1" t="s">
        <v>25</v>
      </c>
      <c r="D4987" s="1" t="s">
        <v>4970</v>
      </c>
    </row>
    <row r="4988" spans="2:4" x14ac:dyDescent="0.35">
      <c r="B4988" s="1" t="s">
        <v>39</v>
      </c>
      <c r="C4988" s="1" t="s">
        <v>25</v>
      </c>
      <c r="D4988" s="1" t="s">
        <v>4743</v>
      </c>
    </row>
    <row r="4989" spans="2:4" x14ac:dyDescent="0.35">
      <c r="B4989" s="1" t="s">
        <v>59</v>
      </c>
      <c r="C4989" s="1" t="s">
        <v>25</v>
      </c>
      <c r="D4989" s="1" t="s">
        <v>4971</v>
      </c>
    </row>
    <row r="4990" spans="2:4" x14ac:dyDescent="0.35">
      <c r="B4990" s="1" t="s">
        <v>39</v>
      </c>
      <c r="C4990" s="1" t="s">
        <v>25</v>
      </c>
      <c r="D4990" s="1" t="s">
        <v>4972</v>
      </c>
    </row>
    <row r="4991" spans="2:4" x14ac:dyDescent="0.35">
      <c r="B4991" s="1" t="s">
        <v>124</v>
      </c>
      <c r="C4991" s="1" t="s">
        <v>25</v>
      </c>
      <c r="D4991" s="1" t="s">
        <v>4973</v>
      </c>
    </row>
    <row r="4992" spans="2:4" x14ac:dyDescent="0.35">
      <c r="B4992" s="1" t="s">
        <v>39</v>
      </c>
      <c r="C4992" s="1" t="s">
        <v>25</v>
      </c>
      <c r="D4992" s="1" t="s">
        <v>4974</v>
      </c>
    </row>
    <row r="4993" spans="2:4" x14ac:dyDescent="0.35">
      <c r="B4993" s="1" t="s">
        <v>251</v>
      </c>
      <c r="C4993" s="1" t="s">
        <v>25</v>
      </c>
      <c r="D4993" s="1" t="s">
        <v>4975</v>
      </c>
    </row>
    <row r="4994" spans="2:4" x14ac:dyDescent="0.35">
      <c r="B4994" s="1" t="s">
        <v>135</v>
      </c>
      <c r="C4994" s="1" t="s">
        <v>25</v>
      </c>
      <c r="D4994" s="1" t="s">
        <v>4976</v>
      </c>
    </row>
    <row r="4995" spans="2:4" x14ac:dyDescent="0.35">
      <c r="B4995" s="1" t="s">
        <v>46</v>
      </c>
      <c r="C4995" s="1" t="s">
        <v>25</v>
      </c>
      <c r="D4995" s="1" t="s">
        <v>4977</v>
      </c>
    </row>
    <row r="4996" spans="2:4" x14ac:dyDescent="0.35">
      <c r="B4996" s="1" t="s">
        <v>59</v>
      </c>
      <c r="C4996" s="1" t="s">
        <v>25</v>
      </c>
      <c r="D4996" s="1" t="s">
        <v>4978</v>
      </c>
    </row>
    <row r="4997" spans="2:4" x14ac:dyDescent="0.35">
      <c r="B4997" s="1" t="s">
        <v>87</v>
      </c>
      <c r="C4997" s="1" t="s">
        <v>25</v>
      </c>
      <c r="D4997" s="1" t="s">
        <v>4979</v>
      </c>
    </row>
    <row r="4998" spans="2:4" x14ac:dyDescent="0.35">
      <c r="B4998" s="1" t="s">
        <v>24</v>
      </c>
      <c r="C4998" s="1" t="s">
        <v>25</v>
      </c>
      <c r="D4998" s="1" t="s">
        <v>4980</v>
      </c>
    </row>
    <row r="4999" spans="2:4" x14ac:dyDescent="0.35">
      <c r="B4999" s="1" t="s">
        <v>48</v>
      </c>
      <c r="C4999" s="1" t="s">
        <v>25</v>
      </c>
      <c r="D4999" s="1" t="s">
        <v>4981</v>
      </c>
    </row>
    <row r="5000" spans="2:4" x14ac:dyDescent="0.35">
      <c r="B5000" s="1" t="s">
        <v>30</v>
      </c>
      <c r="C5000" s="1" t="s">
        <v>25</v>
      </c>
      <c r="D5000" s="1" t="s">
        <v>4982</v>
      </c>
    </row>
    <row r="5001" spans="2:4" x14ac:dyDescent="0.35">
      <c r="B5001" s="1" t="s">
        <v>35</v>
      </c>
      <c r="C5001" s="1" t="s">
        <v>25</v>
      </c>
      <c r="D5001" s="1" t="s">
        <v>4983</v>
      </c>
    </row>
    <row r="5002" spans="2:4" x14ac:dyDescent="0.35">
      <c r="B5002" s="1" t="s">
        <v>135</v>
      </c>
      <c r="C5002" s="1" t="s">
        <v>25</v>
      </c>
      <c r="D5002" s="1" t="s">
        <v>4984</v>
      </c>
    </row>
    <row r="5003" spans="2:4" x14ac:dyDescent="0.35">
      <c r="B5003" s="1" t="s">
        <v>75</v>
      </c>
      <c r="C5003" s="1" t="s">
        <v>25</v>
      </c>
      <c r="D5003" s="1" t="s">
        <v>4985</v>
      </c>
    </row>
    <row r="5004" spans="2:4" x14ac:dyDescent="0.35">
      <c r="B5004" s="1" t="s">
        <v>430</v>
      </c>
      <c r="C5004" s="1" t="s">
        <v>25</v>
      </c>
      <c r="D5004" s="1" t="s">
        <v>4986</v>
      </c>
    </row>
    <row r="5005" spans="2:4" x14ac:dyDescent="0.35">
      <c r="B5005" s="1" t="s">
        <v>135</v>
      </c>
      <c r="C5005" s="1" t="s">
        <v>25</v>
      </c>
      <c r="D5005" s="1" t="s">
        <v>4987</v>
      </c>
    </row>
    <row r="5006" spans="2:4" x14ac:dyDescent="0.35">
      <c r="B5006" s="1" t="s">
        <v>90</v>
      </c>
      <c r="C5006" s="1" t="s">
        <v>25</v>
      </c>
      <c r="D5006" s="1" t="s">
        <v>4988</v>
      </c>
    </row>
    <row r="5007" spans="2:4" x14ac:dyDescent="0.35">
      <c r="B5007" s="1" t="s">
        <v>39</v>
      </c>
      <c r="C5007" s="1" t="s">
        <v>25</v>
      </c>
      <c r="D5007" s="1" t="s">
        <v>4989</v>
      </c>
    </row>
    <row r="5008" spans="2:4" x14ac:dyDescent="0.35">
      <c r="B5008" s="1" t="s">
        <v>75</v>
      </c>
      <c r="C5008" s="1" t="s">
        <v>25</v>
      </c>
      <c r="D5008" s="1" t="s">
        <v>4990</v>
      </c>
    </row>
    <row r="5009" spans="2:4" x14ac:dyDescent="0.35">
      <c r="B5009" s="1" t="s">
        <v>90</v>
      </c>
      <c r="C5009" s="1" t="s">
        <v>25</v>
      </c>
      <c r="D5009" s="1" t="s">
        <v>4991</v>
      </c>
    </row>
    <row r="5010" spans="2:4" x14ac:dyDescent="0.35">
      <c r="B5010" s="1" t="s">
        <v>135</v>
      </c>
      <c r="C5010" s="1" t="s">
        <v>25</v>
      </c>
      <c r="D5010" s="1" t="s">
        <v>4992</v>
      </c>
    </row>
    <row r="5011" spans="2:4" x14ac:dyDescent="0.35">
      <c r="B5011" s="1" t="s">
        <v>75</v>
      </c>
      <c r="C5011" s="1" t="s">
        <v>25</v>
      </c>
      <c r="D5011" s="1" t="s">
        <v>1598</v>
      </c>
    </row>
    <row r="5012" spans="2:4" x14ac:dyDescent="0.35">
      <c r="B5012" s="1" t="s">
        <v>30</v>
      </c>
      <c r="C5012" s="1" t="s">
        <v>25</v>
      </c>
      <c r="D5012" s="1" t="s">
        <v>4993</v>
      </c>
    </row>
    <row r="5013" spans="2:4" x14ac:dyDescent="0.35">
      <c r="B5013" s="1" t="s">
        <v>59</v>
      </c>
      <c r="C5013" s="1" t="s">
        <v>25</v>
      </c>
      <c r="D5013" s="1" t="s">
        <v>4994</v>
      </c>
    </row>
    <row r="5014" spans="2:4" x14ac:dyDescent="0.35">
      <c r="B5014" s="1" t="s">
        <v>341</v>
      </c>
      <c r="C5014" s="1" t="s">
        <v>25</v>
      </c>
      <c r="D5014" s="1" t="s">
        <v>4995</v>
      </c>
    </row>
    <row r="5015" spans="2:4" x14ac:dyDescent="0.35">
      <c r="B5015" s="1" t="s">
        <v>186</v>
      </c>
      <c r="C5015" s="1" t="s">
        <v>25</v>
      </c>
      <c r="D5015" s="1" t="s">
        <v>4996</v>
      </c>
    </row>
    <row r="5016" spans="2:4" x14ac:dyDescent="0.35">
      <c r="B5016" s="1" t="s">
        <v>90</v>
      </c>
      <c r="C5016" s="1" t="s">
        <v>25</v>
      </c>
      <c r="D5016" s="1" t="s">
        <v>4997</v>
      </c>
    </row>
    <row r="5017" spans="2:4" x14ac:dyDescent="0.35">
      <c r="B5017" s="1" t="s">
        <v>215</v>
      </c>
      <c r="C5017" s="1" t="s">
        <v>25</v>
      </c>
      <c r="D5017" s="1" t="s">
        <v>4998</v>
      </c>
    </row>
    <row r="5018" spans="2:4" x14ac:dyDescent="0.35">
      <c r="B5018" s="1" t="s">
        <v>171</v>
      </c>
      <c r="C5018" s="1" t="s">
        <v>25</v>
      </c>
      <c r="D5018" s="1" t="s">
        <v>4999</v>
      </c>
    </row>
    <row r="5019" spans="2:4" x14ac:dyDescent="0.35">
      <c r="B5019" s="1" t="s">
        <v>97</v>
      </c>
      <c r="C5019" s="1" t="s">
        <v>25</v>
      </c>
      <c r="D5019" s="1" t="s">
        <v>243</v>
      </c>
    </row>
    <row r="5020" spans="2:4" x14ac:dyDescent="0.35">
      <c r="B5020" s="1" t="s">
        <v>46</v>
      </c>
      <c r="C5020" s="1" t="s">
        <v>25</v>
      </c>
      <c r="D5020" s="1" t="s">
        <v>5000</v>
      </c>
    </row>
    <row r="5021" spans="2:4" x14ac:dyDescent="0.35">
      <c r="B5021" s="1" t="s">
        <v>59</v>
      </c>
      <c r="C5021" s="1" t="s">
        <v>25</v>
      </c>
      <c r="D5021" s="1" t="s">
        <v>5001</v>
      </c>
    </row>
    <row r="5022" spans="2:4" x14ac:dyDescent="0.35">
      <c r="B5022" s="1" t="s">
        <v>164</v>
      </c>
      <c r="C5022" s="1" t="s">
        <v>25</v>
      </c>
      <c r="D5022" s="1" t="s">
        <v>5002</v>
      </c>
    </row>
    <row r="5023" spans="2:4" x14ac:dyDescent="0.35">
      <c r="B5023" s="1" t="s">
        <v>203</v>
      </c>
      <c r="C5023" s="1" t="s">
        <v>25</v>
      </c>
      <c r="D5023" s="1" t="s">
        <v>5003</v>
      </c>
    </row>
    <row r="5024" spans="2:4" x14ac:dyDescent="0.35">
      <c r="B5024" s="1" t="s">
        <v>251</v>
      </c>
      <c r="C5024" s="1" t="s">
        <v>25</v>
      </c>
      <c r="D5024" s="1" t="s">
        <v>5004</v>
      </c>
    </row>
    <row r="5025" spans="2:4" x14ac:dyDescent="0.35">
      <c r="B5025" s="1" t="s">
        <v>164</v>
      </c>
      <c r="C5025" s="1" t="s">
        <v>25</v>
      </c>
      <c r="D5025" s="1" t="s">
        <v>5005</v>
      </c>
    </row>
    <row r="5026" spans="2:4" x14ac:dyDescent="0.35">
      <c r="B5026" s="1" t="s">
        <v>46</v>
      </c>
      <c r="C5026" s="1" t="s">
        <v>25</v>
      </c>
      <c r="D5026" s="1" t="s">
        <v>5006</v>
      </c>
    </row>
    <row r="5027" spans="2:4" x14ac:dyDescent="0.35">
      <c r="B5027" s="1" t="s">
        <v>46</v>
      </c>
      <c r="C5027" s="1" t="s">
        <v>25</v>
      </c>
      <c r="D5027" s="1" t="s">
        <v>5007</v>
      </c>
    </row>
    <row r="5028" spans="2:4" x14ac:dyDescent="0.35">
      <c r="B5028" s="1" t="s">
        <v>203</v>
      </c>
      <c r="C5028" s="1" t="s">
        <v>25</v>
      </c>
      <c r="D5028" s="1" t="s">
        <v>5008</v>
      </c>
    </row>
    <row r="5029" spans="2:4" x14ac:dyDescent="0.35">
      <c r="B5029" s="1" t="s">
        <v>39</v>
      </c>
      <c r="C5029" s="1" t="s">
        <v>25</v>
      </c>
      <c r="D5029" s="1" t="s">
        <v>5009</v>
      </c>
    </row>
    <row r="5030" spans="2:4" x14ac:dyDescent="0.35">
      <c r="B5030" s="1" t="s">
        <v>46</v>
      </c>
      <c r="C5030" s="1" t="s">
        <v>25</v>
      </c>
      <c r="D5030" s="1" t="s">
        <v>4381</v>
      </c>
    </row>
    <row r="5031" spans="2:4" x14ac:dyDescent="0.35">
      <c r="B5031" s="1" t="s">
        <v>215</v>
      </c>
      <c r="C5031" s="1" t="s">
        <v>25</v>
      </c>
      <c r="D5031" s="1" t="s">
        <v>5010</v>
      </c>
    </row>
    <row r="5032" spans="2:4" x14ac:dyDescent="0.35">
      <c r="B5032" s="1" t="s">
        <v>39</v>
      </c>
      <c r="C5032" s="1" t="s">
        <v>25</v>
      </c>
      <c r="D5032" s="1" t="s">
        <v>5011</v>
      </c>
    </row>
    <row r="5033" spans="2:4" x14ac:dyDescent="0.35">
      <c r="B5033" s="1" t="s">
        <v>101</v>
      </c>
      <c r="C5033" s="1" t="s">
        <v>25</v>
      </c>
      <c r="D5033" s="1" t="s">
        <v>5012</v>
      </c>
    </row>
    <row r="5034" spans="2:4" x14ac:dyDescent="0.35">
      <c r="B5034" s="1" t="s">
        <v>124</v>
      </c>
      <c r="C5034" s="1" t="s">
        <v>25</v>
      </c>
      <c r="D5034" s="1" t="s">
        <v>5013</v>
      </c>
    </row>
    <row r="5035" spans="2:4" x14ac:dyDescent="0.35">
      <c r="B5035" s="1" t="s">
        <v>164</v>
      </c>
      <c r="C5035" s="1" t="s">
        <v>25</v>
      </c>
      <c r="D5035" s="1" t="s">
        <v>5014</v>
      </c>
    </row>
    <row r="5036" spans="2:4" x14ac:dyDescent="0.35">
      <c r="B5036" s="1" t="s">
        <v>39</v>
      </c>
      <c r="C5036" s="1" t="s">
        <v>25</v>
      </c>
      <c r="D5036" s="1" t="s">
        <v>5015</v>
      </c>
    </row>
    <row r="5037" spans="2:4" x14ac:dyDescent="0.35">
      <c r="B5037" s="1" t="s">
        <v>59</v>
      </c>
      <c r="C5037" s="1" t="s">
        <v>25</v>
      </c>
      <c r="D5037" s="1" t="s">
        <v>5016</v>
      </c>
    </row>
    <row r="5038" spans="2:4" x14ac:dyDescent="0.35">
      <c r="B5038" s="1" t="s">
        <v>164</v>
      </c>
      <c r="C5038" s="1" t="s">
        <v>25</v>
      </c>
      <c r="D5038" s="1" t="s">
        <v>5017</v>
      </c>
    </row>
    <row r="5039" spans="2:4" x14ac:dyDescent="0.35">
      <c r="B5039" s="1" t="s">
        <v>92</v>
      </c>
      <c r="C5039" s="1" t="s">
        <v>25</v>
      </c>
      <c r="D5039" s="1" t="s">
        <v>5018</v>
      </c>
    </row>
    <row r="5040" spans="2:4" x14ac:dyDescent="0.35">
      <c r="B5040" s="1" t="s">
        <v>43</v>
      </c>
      <c r="C5040" s="1" t="s">
        <v>25</v>
      </c>
      <c r="D5040" s="1" t="s">
        <v>5019</v>
      </c>
    </row>
    <row r="5041" spans="2:4" x14ac:dyDescent="0.35">
      <c r="B5041" s="1" t="s">
        <v>83</v>
      </c>
      <c r="C5041" s="1" t="s">
        <v>25</v>
      </c>
      <c r="D5041" s="1" t="s">
        <v>5020</v>
      </c>
    </row>
    <row r="5042" spans="2:4" x14ac:dyDescent="0.35">
      <c r="B5042" s="1" t="s">
        <v>166</v>
      </c>
      <c r="C5042" s="1" t="s">
        <v>25</v>
      </c>
      <c r="D5042" s="1" t="s">
        <v>5021</v>
      </c>
    </row>
    <row r="5043" spans="2:4" x14ac:dyDescent="0.35">
      <c r="B5043" s="1" t="s">
        <v>35</v>
      </c>
      <c r="C5043" s="1" t="s">
        <v>25</v>
      </c>
      <c r="D5043" s="1" t="s">
        <v>5022</v>
      </c>
    </row>
    <row r="5044" spans="2:4" x14ac:dyDescent="0.35">
      <c r="B5044" s="1" t="s">
        <v>75</v>
      </c>
      <c r="C5044" s="1" t="s">
        <v>25</v>
      </c>
      <c r="D5044" s="1" t="s">
        <v>5023</v>
      </c>
    </row>
    <row r="5045" spans="2:4" x14ac:dyDescent="0.35">
      <c r="B5045" s="1" t="s">
        <v>39</v>
      </c>
      <c r="C5045" s="1" t="s">
        <v>25</v>
      </c>
      <c r="D5045" s="1" t="s">
        <v>5024</v>
      </c>
    </row>
    <row r="5046" spans="2:4" x14ac:dyDescent="0.35">
      <c r="B5046" s="1" t="s">
        <v>30</v>
      </c>
      <c r="C5046" s="1" t="s">
        <v>25</v>
      </c>
      <c r="D5046" s="1" t="s">
        <v>94</v>
      </c>
    </row>
    <row r="5047" spans="2:4" x14ac:dyDescent="0.35">
      <c r="B5047" s="1" t="s">
        <v>75</v>
      </c>
      <c r="C5047" s="1" t="s">
        <v>25</v>
      </c>
      <c r="D5047" s="1" t="s">
        <v>5025</v>
      </c>
    </row>
    <row r="5048" spans="2:4" x14ac:dyDescent="0.35">
      <c r="B5048" s="1" t="s">
        <v>35</v>
      </c>
      <c r="C5048" s="1" t="s">
        <v>25</v>
      </c>
      <c r="D5048" s="1" t="s">
        <v>5026</v>
      </c>
    </row>
    <row r="5049" spans="2:4" x14ac:dyDescent="0.35">
      <c r="B5049" s="1" t="s">
        <v>97</v>
      </c>
      <c r="C5049" s="1" t="s">
        <v>25</v>
      </c>
      <c r="D5049" s="1" t="s">
        <v>5027</v>
      </c>
    </row>
    <row r="5050" spans="2:4" x14ac:dyDescent="0.35">
      <c r="B5050" s="1" t="s">
        <v>341</v>
      </c>
      <c r="C5050" s="1" t="s">
        <v>25</v>
      </c>
      <c r="D5050" s="1" t="s">
        <v>5028</v>
      </c>
    </row>
    <row r="5051" spans="2:4" x14ac:dyDescent="0.35">
      <c r="B5051" s="1" t="s">
        <v>97</v>
      </c>
      <c r="C5051" s="1" t="s">
        <v>25</v>
      </c>
      <c r="D5051" s="1" t="s">
        <v>5029</v>
      </c>
    </row>
    <row r="5052" spans="2:4" x14ac:dyDescent="0.35">
      <c r="B5052" s="1" t="s">
        <v>87</v>
      </c>
      <c r="C5052" s="1" t="s">
        <v>25</v>
      </c>
      <c r="D5052" s="1" t="s">
        <v>5030</v>
      </c>
    </row>
    <row r="5053" spans="2:4" x14ac:dyDescent="0.35">
      <c r="B5053" s="1" t="s">
        <v>59</v>
      </c>
      <c r="C5053" s="1" t="s">
        <v>25</v>
      </c>
      <c r="D5053" s="1" t="s">
        <v>5031</v>
      </c>
    </row>
    <row r="5054" spans="2:4" x14ac:dyDescent="0.35">
      <c r="B5054" s="1" t="s">
        <v>24</v>
      </c>
      <c r="C5054" s="1" t="s">
        <v>25</v>
      </c>
      <c r="D5054" s="1" t="s">
        <v>5032</v>
      </c>
    </row>
    <row r="5055" spans="2:4" x14ac:dyDescent="0.35">
      <c r="B5055" s="1" t="s">
        <v>90</v>
      </c>
      <c r="C5055" s="1" t="s">
        <v>25</v>
      </c>
      <c r="D5055" s="1" t="s">
        <v>5033</v>
      </c>
    </row>
    <row r="5056" spans="2:4" x14ac:dyDescent="0.35">
      <c r="B5056" s="1" t="s">
        <v>46</v>
      </c>
      <c r="C5056" s="1" t="s">
        <v>25</v>
      </c>
      <c r="D5056" s="1" t="s">
        <v>5034</v>
      </c>
    </row>
    <row r="5057" spans="2:4" x14ac:dyDescent="0.35">
      <c r="B5057" s="1" t="s">
        <v>24</v>
      </c>
      <c r="C5057" s="1" t="s">
        <v>25</v>
      </c>
      <c r="D5057" s="1" t="s">
        <v>5035</v>
      </c>
    </row>
    <row r="5058" spans="2:4" x14ac:dyDescent="0.35">
      <c r="B5058" s="1" t="s">
        <v>111</v>
      </c>
      <c r="C5058" s="1" t="s">
        <v>25</v>
      </c>
      <c r="D5058" s="1" t="s">
        <v>5036</v>
      </c>
    </row>
    <row r="5059" spans="2:4" x14ac:dyDescent="0.35">
      <c r="B5059" s="1" t="s">
        <v>203</v>
      </c>
      <c r="C5059" s="1" t="s">
        <v>25</v>
      </c>
      <c r="D5059" s="1" t="s">
        <v>5037</v>
      </c>
    </row>
    <row r="5060" spans="2:4" x14ac:dyDescent="0.35">
      <c r="B5060" s="1" t="s">
        <v>46</v>
      </c>
      <c r="C5060" s="1" t="s">
        <v>25</v>
      </c>
      <c r="D5060" s="1" t="s">
        <v>5038</v>
      </c>
    </row>
    <row r="5061" spans="2:4" x14ac:dyDescent="0.35">
      <c r="B5061" s="1" t="s">
        <v>48</v>
      </c>
      <c r="C5061" s="1" t="s">
        <v>25</v>
      </c>
      <c r="D5061" s="1" t="s">
        <v>5039</v>
      </c>
    </row>
    <row r="5062" spans="2:4" x14ac:dyDescent="0.35">
      <c r="B5062" s="1" t="s">
        <v>251</v>
      </c>
      <c r="C5062" s="1" t="s">
        <v>25</v>
      </c>
      <c r="D5062" s="1" t="s">
        <v>5040</v>
      </c>
    </row>
    <row r="5063" spans="2:4" x14ac:dyDescent="0.35">
      <c r="B5063" s="1" t="s">
        <v>430</v>
      </c>
      <c r="C5063" s="1" t="s">
        <v>25</v>
      </c>
      <c r="D5063" s="1" t="s">
        <v>5041</v>
      </c>
    </row>
    <row r="5064" spans="2:4" x14ac:dyDescent="0.35">
      <c r="B5064" s="1" t="s">
        <v>166</v>
      </c>
      <c r="C5064" s="1" t="s">
        <v>25</v>
      </c>
      <c r="D5064" s="1" t="s">
        <v>5042</v>
      </c>
    </row>
    <row r="5065" spans="2:4" x14ac:dyDescent="0.35">
      <c r="B5065" s="1" t="s">
        <v>39</v>
      </c>
      <c r="C5065" s="1" t="s">
        <v>25</v>
      </c>
      <c r="D5065" s="1" t="s">
        <v>5043</v>
      </c>
    </row>
    <row r="5066" spans="2:4" x14ac:dyDescent="0.35">
      <c r="B5066" s="1" t="s">
        <v>97</v>
      </c>
      <c r="C5066" s="1" t="s">
        <v>25</v>
      </c>
      <c r="D5066" s="1" t="s">
        <v>5044</v>
      </c>
    </row>
    <row r="5067" spans="2:4" x14ac:dyDescent="0.35">
      <c r="B5067" s="1" t="s">
        <v>135</v>
      </c>
      <c r="C5067" s="1" t="s">
        <v>25</v>
      </c>
      <c r="D5067" s="1" t="s">
        <v>5045</v>
      </c>
    </row>
    <row r="5068" spans="2:4" x14ac:dyDescent="0.35">
      <c r="B5068" s="1" t="s">
        <v>35</v>
      </c>
      <c r="C5068" s="1" t="s">
        <v>25</v>
      </c>
      <c r="D5068" s="1" t="s">
        <v>5046</v>
      </c>
    </row>
    <row r="5069" spans="2:4" x14ac:dyDescent="0.35">
      <c r="B5069" s="1" t="s">
        <v>164</v>
      </c>
      <c r="C5069" s="1" t="s">
        <v>25</v>
      </c>
      <c r="D5069" s="1" t="s">
        <v>5047</v>
      </c>
    </row>
    <row r="5070" spans="2:4" x14ac:dyDescent="0.35">
      <c r="B5070" s="1" t="s">
        <v>21</v>
      </c>
      <c r="C5070" s="1" t="s">
        <v>25</v>
      </c>
      <c r="D5070" s="1" t="s">
        <v>5048</v>
      </c>
    </row>
    <row r="5071" spans="2:4" x14ac:dyDescent="0.35">
      <c r="B5071" s="1" t="s">
        <v>30</v>
      </c>
      <c r="C5071" s="1" t="s">
        <v>25</v>
      </c>
      <c r="D5071" s="1" t="s">
        <v>5049</v>
      </c>
    </row>
    <row r="5072" spans="2:4" x14ac:dyDescent="0.35">
      <c r="B5072" s="1" t="s">
        <v>135</v>
      </c>
      <c r="C5072" s="1" t="s">
        <v>25</v>
      </c>
      <c r="D5072" s="1" t="s">
        <v>4992</v>
      </c>
    </row>
    <row r="5073" spans="2:4" x14ac:dyDescent="0.35">
      <c r="B5073" s="1" t="s">
        <v>92</v>
      </c>
      <c r="C5073" s="1" t="s">
        <v>25</v>
      </c>
      <c r="D5073" s="1" t="s">
        <v>5050</v>
      </c>
    </row>
    <row r="5074" spans="2:4" x14ac:dyDescent="0.35">
      <c r="B5074" s="1" t="s">
        <v>32</v>
      </c>
      <c r="C5074" s="1" t="s">
        <v>25</v>
      </c>
      <c r="D5074" s="1" t="s">
        <v>5051</v>
      </c>
    </row>
    <row r="5075" spans="2:4" x14ac:dyDescent="0.35">
      <c r="B5075" s="1" t="s">
        <v>169</v>
      </c>
      <c r="C5075" s="1" t="s">
        <v>25</v>
      </c>
      <c r="D5075" s="1" t="s">
        <v>5052</v>
      </c>
    </row>
    <row r="5076" spans="2:4" x14ac:dyDescent="0.35">
      <c r="B5076" s="1" t="s">
        <v>341</v>
      </c>
      <c r="C5076" s="1" t="s">
        <v>25</v>
      </c>
      <c r="D5076" s="1" t="s">
        <v>5053</v>
      </c>
    </row>
    <row r="5077" spans="2:4" x14ac:dyDescent="0.35">
      <c r="B5077" s="1" t="s">
        <v>150</v>
      </c>
      <c r="C5077" s="1" t="s">
        <v>25</v>
      </c>
      <c r="D5077" s="1" t="s">
        <v>4260</v>
      </c>
    </row>
    <row r="5078" spans="2:4" x14ac:dyDescent="0.35">
      <c r="B5078" s="1" t="s">
        <v>30</v>
      </c>
      <c r="C5078" s="1" t="s">
        <v>25</v>
      </c>
      <c r="D5078" s="1" t="s">
        <v>5054</v>
      </c>
    </row>
    <row r="5079" spans="2:4" x14ac:dyDescent="0.35">
      <c r="B5079" s="1" t="s">
        <v>150</v>
      </c>
      <c r="C5079" s="1" t="s">
        <v>25</v>
      </c>
      <c r="D5079" s="1" t="s">
        <v>5055</v>
      </c>
    </row>
    <row r="5080" spans="2:4" x14ac:dyDescent="0.35">
      <c r="B5080" s="1" t="s">
        <v>24</v>
      </c>
      <c r="C5080" s="1" t="s">
        <v>25</v>
      </c>
      <c r="D5080" s="1" t="s">
        <v>5056</v>
      </c>
    </row>
    <row r="5081" spans="2:4" x14ac:dyDescent="0.35">
      <c r="B5081" s="1" t="s">
        <v>39</v>
      </c>
      <c r="C5081" s="1" t="s">
        <v>25</v>
      </c>
      <c r="D5081" s="1" t="s">
        <v>5057</v>
      </c>
    </row>
    <row r="5082" spans="2:4" x14ac:dyDescent="0.35">
      <c r="B5082" s="1" t="s">
        <v>59</v>
      </c>
      <c r="C5082" s="1" t="s">
        <v>25</v>
      </c>
      <c r="D5082" s="1" t="s">
        <v>5058</v>
      </c>
    </row>
    <row r="5083" spans="2:4" x14ac:dyDescent="0.35">
      <c r="B5083" s="1" t="s">
        <v>251</v>
      </c>
      <c r="C5083" s="1" t="s">
        <v>25</v>
      </c>
      <c r="D5083" s="1" t="s">
        <v>5059</v>
      </c>
    </row>
    <row r="5084" spans="2:4" x14ac:dyDescent="0.35">
      <c r="B5084" s="1" t="s">
        <v>39</v>
      </c>
      <c r="C5084" s="1" t="s">
        <v>25</v>
      </c>
      <c r="D5084" s="1" t="s">
        <v>5060</v>
      </c>
    </row>
    <row r="5085" spans="2:4" x14ac:dyDescent="0.35">
      <c r="B5085" s="1" t="s">
        <v>39</v>
      </c>
      <c r="C5085" s="1" t="s">
        <v>25</v>
      </c>
      <c r="D5085" s="1" t="s">
        <v>5061</v>
      </c>
    </row>
    <row r="5086" spans="2:4" x14ac:dyDescent="0.35">
      <c r="B5086" s="1" t="s">
        <v>46</v>
      </c>
      <c r="C5086" s="1" t="s">
        <v>25</v>
      </c>
      <c r="D5086" s="1" t="s">
        <v>5062</v>
      </c>
    </row>
    <row r="5087" spans="2:4" x14ac:dyDescent="0.35">
      <c r="B5087" s="1" t="s">
        <v>35</v>
      </c>
      <c r="C5087" s="1" t="s">
        <v>25</v>
      </c>
      <c r="D5087" s="1" t="s">
        <v>5063</v>
      </c>
    </row>
    <row r="5088" spans="2:4" x14ac:dyDescent="0.35">
      <c r="B5088" s="1" t="s">
        <v>46</v>
      </c>
      <c r="C5088" s="1" t="s">
        <v>25</v>
      </c>
      <c r="D5088" s="1" t="s">
        <v>5064</v>
      </c>
    </row>
    <row r="5089" spans="2:4" x14ac:dyDescent="0.35">
      <c r="B5089" s="1" t="s">
        <v>54</v>
      </c>
      <c r="C5089" s="1" t="s">
        <v>25</v>
      </c>
      <c r="D5089" s="1" t="s">
        <v>5065</v>
      </c>
    </row>
    <row r="5090" spans="2:4" x14ac:dyDescent="0.35">
      <c r="B5090" s="1" t="s">
        <v>135</v>
      </c>
      <c r="C5090" s="1" t="s">
        <v>25</v>
      </c>
      <c r="D5090" s="1" t="s">
        <v>5066</v>
      </c>
    </row>
    <row r="5091" spans="2:4" x14ac:dyDescent="0.35">
      <c r="B5091" s="1" t="s">
        <v>90</v>
      </c>
      <c r="C5091" s="1" t="s">
        <v>25</v>
      </c>
      <c r="D5091" s="1" t="s">
        <v>5067</v>
      </c>
    </row>
    <row r="5092" spans="2:4" x14ac:dyDescent="0.35">
      <c r="B5092" s="1" t="s">
        <v>164</v>
      </c>
      <c r="C5092" s="1" t="s">
        <v>25</v>
      </c>
      <c r="D5092" s="1" t="s">
        <v>5068</v>
      </c>
    </row>
    <row r="5093" spans="2:4" x14ac:dyDescent="0.35">
      <c r="B5093" s="1" t="s">
        <v>430</v>
      </c>
      <c r="C5093" s="1" t="s">
        <v>25</v>
      </c>
      <c r="D5093" s="1" t="s">
        <v>4731</v>
      </c>
    </row>
    <row r="5094" spans="2:4" x14ac:dyDescent="0.35">
      <c r="B5094" s="1" t="s">
        <v>39</v>
      </c>
      <c r="C5094" s="1" t="s">
        <v>25</v>
      </c>
      <c r="D5094" s="1" t="s">
        <v>5069</v>
      </c>
    </row>
    <row r="5095" spans="2:4" x14ac:dyDescent="0.35">
      <c r="B5095" s="1" t="s">
        <v>129</v>
      </c>
      <c r="C5095" s="1" t="s">
        <v>25</v>
      </c>
      <c r="D5095" s="1" t="s">
        <v>5070</v>
      </c>
    </row>
    <row r="5096" spans="2:4" x14ac:dyDescent="0.35">
      <c r="B5096" s="1" t="s">
        <v>46</v>
      </c>
      <c r="C5096" s="1" t="s">
        <v>25</v>
      </c>
      <c r="D5096" s="1" t="s">
        <v>5071</v>
      </c>
    </row>
    <row r="5097" spans="2:4" x14ac:dyDescent="0.35">
      <c r="B5097" s="1" t="s">
        <v>24</v>
      </c>
      <c r="C5097" s="1" t="s">
        <v>25</v>
      </c>
      <c r="D5097" s="1" t="s">
        <v>5072</v>
      </c>
    </row>
    <row r="5098" spans="2:4" x14ac:dyDescent="0.35">
      <c r="B5098" s="1" t="s">
        <v>30</v>
      </c>
      <c r="C5098" s="1" t="s">
        <v>25</v>
      </c>
      <c r="D5098" s="1" t="s">
        <v>5073</v>
      </c>
    </row>
    <row r="5099" spans="2:4" x14ac:dyDescent="0.35">
      <c r="B5099" s="1" t="s">
        <v>39</v>
      </c>
      <c r="C5099" s="1" t="s">
        <v>25</v>
      </c>
      <c r="D5099" s="1" t="s">
        <v>5074</v>
      </c>
    </row>
    <row r="5100" spans="2:4" x14ac:dyDescent="0.35">
      <c r="B5100" s="1" t="s">
        <v>57</v>
      </c>
      <c r="C5100" s="1" t="s">
        <v>25</v>
      </c>
      <c r="D5100" s="1" t="s">
        <v>5075</v>
      </c>
    </row>
    <row r="5101" spans="2:4" x14ac:dyDescent="0.35">
      <c r="B5101" s="1" t="s">
        <v>561</v>
      </c>
      <c r="C5101" s="1" t="s">
        <v>25</v>
      </c>
      <c r="D5101" s="1" t="s">
        <v>5076</v>
      </c>
    </row>
    <row r="5102" spans="2:4" x14ac:dyDescent="0.35">
      <c r="B5102" s="1" t="s">
        <v>101</v>
      </c>
      <c r="C5102" s="1" t="s">
        <v>25</v>
      </c>
      <c r="D5102" s="1" t="s">
        <v>5077</v>
      </c>
    </row>
    <row r="5103" spans="2:4" x14ac:dyDescent="0.35">
      <c r="B5103" s="1" t="s">
        <v>46</v>
      </c>
      <c r="C5103" s="1" t="s">
        <v>25</v>
      </c>
      <c r="D5103" s="1" t="s">
        <v>5078</v>
      </c>
    </row>
    <row r="5104" spans="2:4" x14ac:dyDescent="0.35">
      <c r="B5104" s="1" t="s">
        <v>75</v>
      </c>
      <c r="C5104" s="1" t="s">
        <v>25</v>
      </c>
      <c r="D5104" s="1" t="s">
        <v>5079</v>
      </c>
    </row>
    <row r="5105" spans="2:4" x14ac:dyDescent="0.35">
      <c r="B5105" s="1" t="s">
        <v>90</v>
      </c>
      <c r="C5105" s="1" t="s">
        <v>25</v>
      </c>
      <c r="D5105" s="1" t="s">
        <v>5080</v>
      </c>
    </row>
    <row r="5106" spans="2:4" x14ac:dyDescent="0.35">
      <c r="B5106" s="1" t="s">
        <v>57</v>
      </c>
      <c r="C5106" s="1" t="s">
        <v>25</v>
      </c>
      <c r="D5106" s="1" t="s">
        <v>5081</v>
      </c>
    </row>
    <row r="5107" spans="2:4" x14ac:dyDescent="0.35">
      <c r="B5107" s="1" t="s">
        <v>124</v>
      </c>
      <c r="C5107" s="1" t="s">
        <v>25</v>
      </c>
      <c r="D5107" s="1" t="s">
        <v>5082</v>
      </c>
    </row>
    <row r="5108" spans="2:4" x14ac:dyDescent="0.35">
      <c r="B5108" s="1" t="s">
        <v>30</v>
      </c>
      <c r="C5108" s="1" t="s">
        <v>25</v>
      </c>
      <c r="D5108" s="1" t="s">
        <v>5083</v>
      </c>
    </row>
    <row r="5109" spans="2:4" x14ac:dyDescent="0.35">
      <c r="B5109" s="1" t="s">
        <v>48</v>
      </c>
      <c r="C5109" s="1" t="s">
        <v>25</v>
      </c>
      <c r="D5109" s="1" t="s">
        <v>5084</v>
      </c>
    </row>
    <row r="5110" spans="2:4" x14ac:dyDescent="0.35">
      <c r="B5110" s="1" t="s">
        <v>39</v>
      </c>
      <c r="C5110" s="1" t="s">
        <v>25</v>
      </c>
      <c r="D5110" s="1" t="s">
        <v>5085</v>
      </c>
    </row>
    <row r="5111" spans="2:4" x14ac:dyDescent="0.35">
      <c r="B5111" s="1" t="s">
        <v>97</v>
      </c>
      <c r="C5111" s="1" t="s">
        <v>25</v>
      </c>
      <c r="D5111" s="1" t="s">
        <v>5086</v>
      </c>
    </row>
    <row r="5112" spans="2:4" x14ac:dyDescent="0.35">
      <c r="B5112" s="1" t="s">
        <v>30</v>
      </c>
      <c r="C5112" s="1" t="s">
        <v>25</v>
      </c>
      <c r="D5112" s="1" t="s">
        <v>5087</v>
      </c>
    </row>
    <row r="5113" spans="2:4" x14ac:dyDescent="0.35">
      <c r="B5113" s="1" t="s">
        <v>24</v>
      </c>
      <c r="C5113" s="1" t="s">
        <v>25</v>
      </c>
      <c r="D5113" s="1" t="s">
        <v>5088</v>
      </c>
    </row>
    <row r="5114" spans="2:4" x14ac:dyDescent="0.35">
      <c r="B5114" s="1" t="s">
        <v>30</v>
      </c>
      <c r="C5114" s="1" t="s">
        <v>25</v>
      </c>
      <c r="D5114" s="1" t="s">
        <v>5089</v>
      </c>
    </row>
    <row r="5115" spans="2:4" x14ac:dyDescent="0.35">
      <c r="B5115" s="1" t="s">
        <v>166</v>
      </c>
      <c r="C5115" s="1" t="s">
        <v>25</v>
      </c>
      <c r="D5115" s="1" t="s">
        <v>5090</v>
      </c>
    </row>
    <row r="5116" spans="2:4" x14ac:dyDescent="0.35">
      <c r="B5116" s="1" t="s">
        <v>245</v>
      </c>
      <c r="C5116" s="1" t="s">
        <v>25</v>
      </c>
      <c r="D5116" s="1" t="s">
        <v>5091</v>
      </c>
    </row>
    <row r="5117" spans="2:4" x14ac:dyDescent="0.35">
      <c r="B5117" s="1" t="s">
        <v>30</v>
      </c>
      <c r="C5117" s="1" t="s">
        <v>25</v>
      </c>
      <c r="D5117" s="1" t="s">
        <v>5092</v>
      </c>
    </row>
    <row r="5118" spans="2:4" x14ac:dyDescent="0.35">
      <c r="B5118" s="1" t="s">
        <v>101</v>
      </c>
      <c r="C5118" s="1" t="s">
        <v>25</v>
      </c>
      <c r="D5118" s="1" t="s">
        <v>5093</v>
      </c>
    </row>
    <row r="5119" spans="2:4" x14ac:dyDescent="0.35">
      <c r="B5119" s="1" t="s">
        <v>50</v>
      </c>
      <c r="C5119" s="1" t="s">
        <v>25</v>
      </c>
      <c r="D5119" s="1" t="s">
        <v>5094</v>
      </c>
    </row>
    <row r="5120" spans="2:4" x14ac:dyDescent="0.35">
      <c r="B5120" s="1" t="s">
        <v>147</v>
      </c>
      <c r="C5120" s="1" t="s">
        <v>25</v>
      </c>
      <c r="D5120" s="1" t="s">
        <v>5095</v>
      </c>
    </row>
    <row r="5121" spans="2:4" x14ac:dyDescent="0.35">
      <c r="B5121" s="1" t="s">
        <v>169</v>
      </c>
      <c r="C5121" s="1" t="s">
        <v>25</v>
      </c>
      <c r="D5121" s="1" t="s">
        <v>5096</v>
      </c>
    </row>
    <row r="5122" spans="2:4" x14ac:dyDescent="0.35">
      <c r="B5122" s="1" t="s">
        <v>24</v>
      </c>
      <c r="C5122" s="1" t="s">
        <v>25</v>
      </c>
      <c r="D5122" s="1" t="s">
        <v>4389</v>
      </c>
    </row>
    <row r="5123" spans="2:4" x14ac:dyDescent="0.35">
      <c r="B5123" s="1" t="s">
        <v>176</v>
      </c>
      <c r="C5123" s="1" t="s">
        <v>25</v>
      </c>
      <c r="D5123" s="1" t="s">
        <v>5097</v>
      </c>
    </row>
    <row r="5124" spans="2:4" x14ac:dyDescent="0.35">
      <c r="B5124" s="1" t="s">
        <v>97</v>
      </c>
      <c r="C5124" s="1" t="s">
        <v>25</v>
      </c>
      <c r="D5124" s="1" t="s">
        <v>4717</v>
      </c>
    </row>
    <row r="5125" spans="2:4" x14ac:dyDescent="0.35">
      <c r="B5125" s="1" t="s">
        <v>39</v>
      </c>
      <c r="C5125" s="1" t="s">
        <v>25</v>
      </c>
      <c r="D5125" s="1" t="s">
        <v>5098</v>
      </c>
    </row>
    <row r="5126" spans="2:4" x14ac:dyDescent="0.35">
      <c r="B5126" s="1" t="s">
        <v>46</v>
      </c>
      <c r="C5126" s="1" t="s">
        <v>25</v>
      </c>
      <c r="D5126" s="1" t="s">
        <v>3064</v>
      </c>
    </row>
    <row r="5127" spans="2:4" x14ac:dyDescent="0.35">
      <c r="B5127" s="1" t="s">
        <v>78</v>
      </c>
      <c r="C5127" s="1" t="s">
        <v>25</v>
      </c>
      <c r="D5127" s="1" t="s">
        <v>5099</v>
      </c>
    </row>
    <row r="5128" spans="2:4" x14ac:dyDescent="0.35">
      <c r="B5128" s="1" t="s">
        <v>30</v>
      </c>
      <c r="C5128" s="1" t="s">
        <v>25</v>
      </c>
      <c r="D5128" s="1" t="s">
        <v>5100</v>
      </c>
    </row>
    <row r="5129" spans="2:4" x14ac:dyDescent="0.35">
      <c r="B5129" s="1" t="s">
        <v>52</v>
      </c>
      <c r="C5129" s="1" t="s">
        <v>25</v>
      </c>
      <c r="D5129" s="1" t="s">
        <v>5101</v>
      </c>
    </row>
    <row r="5130" spans="2:4" x14ac:dyDescent="0.35">
      <c r="B5130" s="1" t="s">
        <v>50</v>
      </c>
      <c r="C5130" s="1" t="s">
        <v>25</v>
      </c>
      <c r="D5130" s="1" t="s">
        <v>5102</v>
      </c>
    </row>
    <row r="5131" spans="2:4" x14ac:dyDescent="0.35">
      <c r="B5131" s="1" t="s">
        <v>46</v>
      </c>
      <c r="C5131" s="1" t="s">
        <v>25</v>
      </c>
      <c r="D5131" s="1" t="s">
        <v>5103</v>
      </c>
    </row>
    <row r="5132" spans="2:4" x14ac:dyDescent="0.35">
      <c r="B5132" s="1" t="s">
        <v>81</v>
      </c>
      <c r="C5132" s="1" t="s">
        <v>25</v>
      </c>
      <c r="D5132" s="1" t="s">
        <v>5104</v>
      </c>
    </row>
    <row r="5133" spans="2:4" x14ac:dyDescent="0.35">
      <c r="B5133" s="1" t="s">
        <v>54</v>
      </c>
      <c r="C5133" s="1" t="s">
        <v>25</v>
      </c>
      <c r="D5133" s="1" t="s">
        <v>5105</v>
      </c>
    </row>
    <row r="5134" spans="2:4" x14ac:dyDescent="0.35">
      <c r="B5134" s="1" t="s">
        <v>39</v>
      </c>
      <c r="C5134" s="1" t="s">
        <v>25</v>
      </c>
      <c r="D5134" s="1" t="s">
        <v>4701</v>
      </c>
    </row>
    <row r="5135" spans="2:4" x14ac:dyDescent="0.35">
      <c r="B5135" s="1" t="s">
        <v>75</v>
      </c>
      <c r="C5135" s="1" t="s">
        <v>25</v>
      </c>
      <c r="D5135" s="1" t="s">
        <v>5106</v>
      </c>
    </row>
    <row r="5136" spans="2:4" x14ac:dyDescent="0.35">
      <c r="B5136" s="1" t="s">
        <v>735</v>
      </c>
      <c r="C5136" s="1" t="s">
        <v>25</v>
      </c>
      <c r="D5136" s="1" t="s">
        <v>5107</v>
      </c>
    </row>
    <row r="5137" spans="2:4" x14ac:dyDescent="0.35">
      <c r="B5137" s="1" t="s">
        <v>346</v>
      </c>
      <c r="C5137" s="1" t="s">
        <v>25</v>
      </c>
      <c r="D5137" s="1" t="s">
        <v>5108</v>
      </c>
    </row>
    <row r="5138" spans="2:4" x14ac:dyDescent="0.35">
      <c r="B5138" s="1" t="s">
        <v>52</v>
      </c>
      <c r="C5138" s="1" t="s">
        <v>25</v>
      </c>
      <c r="D5138" s="1" t="s">
        <v>5109</v>
      </c>
    </row>
    <row r="5139" spans="2:4" x14ac:dyDescent="0.35">
      <c r="B5139" s="1" t="s">
        <v>75</v>
      </c>
      <c r="C5139" s="1" t="s">
        <v>25</v>
      </c>
      <c r="D5139" s="1" t="s">
        <v>5110</v>
      </c>
    </row>
    <row r="5140" spans="2:4" x14ac:dyDescent="0.35">
      <c r="B5140" s="1" t="s">
        <v>46</v>
      </c>
      <c r="C5140" s="1" t="s">
        <v>25</v>
      </c>
      <c r="D5140" s="1" t="s">
        <v>5111</v>
      </c>
    </row>
    <row r="5141" spans="2:4" x14ac:dyDescent="0.35">
      <c r="B5141" s="1" t="s">
        <v>90</v>
      </c>
      <c r="C5141" s="1" t="s">
        <v>25</v>
      </c>
      <c r="D5141" s="1" t="s">
        <v>5112</v>
      </c>
    </row>
    <row r="5142" spans="2:4" x14ac:dyDescent="0.35">
      <c r="B5142" s="1" t="s">
        <v>75</v>
      </c>
      <c r="C5142" s="1" t="s">
        <v>25</v>
      </c>
      <c r="D5142" s="1" t="s">
        <v>4742</v>
      </c>
    </row>
    <row r="5143" spans="2:4" x14ac:dyDescent="0.35">
      <c r="B5143" s="1" t="s">
        <v>75</v>
      </c>
      <c r="C5143" s="1" t="s">
        <v>25</v>
      </c>
      <c r="D5143" s="1" t="s">
        <v>5113</v>
      </c>
    </row>
    <row r="5144" spans="2:4" x14ac:dyDescent="0.35">
      <c r="B5144" s="1" t="s">
        <v>171</v>
      </c>
      <c r="C5144" s="1" t="s">
        <v>25</v>
      </c>
      <c r="D5144" s="1" t="s">
        <v>5114</v>
      </c>
    </row>
    <row r="5145" spans="2:4" x14ac:dyDescent="0.35">
      <c r="B5145" s="1" t="s">
        <v>39</v>
      </c>
      <c r="C5145" s="1" t="s">
        <v>25</v>
      </c>
      <c r="D5145" s="1" t="s">
        <v>5115</v>
      </c>
    </row>
    <row r="5146" spans="2:4" x14ac:dyDescent="0.35">
      <c r="B5146" s="1" t="s">
        <v>75</v>
      </c>
      <c r="C5146" s="1" t="s">
        <v>25</v>
      </c>
      <c r="D5146" s="1" t="s">
        <v>5116</v>
      </c>
    </row>
    <row r="5147" spans="2:4" x14ac:dyDescent="0.35">
      <c r="B5147" s="1" t="s">
        <v>24</v>
      </c>
      <c r="C5147" s="1" t="s">
        <v>25</v>
      </c>
      <c r="D5147" s="1" t="s">
        <v>5117</v>
      </c>
    </row>
    <row r="5148" spans="2:4" x14ac:dyDescent="0.35">
      <c r="B5148" s="1" t="s">
        <v>75</v>
      </c>
      <c r="C5148" s="1" t="s">
        <v>25</v>
      </c>
      <c r="D5148" s="1" t="s">
        <v>5118</v>
      </c>
    </row>
    <row r="5149" spans="2:4" x14ac:dyDescent="0.35">
      <c r="B5149" s="1" t="s">
        <v>135</v>
      </c>
      <c r="C5149" s="1" t="s">
        <v>25</v>
      </c>
      <c r="D5149" s="1" t="s">
        <v>5119</v>
      </c>
    </row>
    <row r="5150" spans="2:4" x14ac:dyDescent="0.35">
      <c r="B5150" s="1" t="s">
        <v>46</v>
      </c>
      <c r="C5150" s="1" t="s">
        <v>25</v>
      </c>
      <c r="D5150" s="1" t="s">
        <v>5120</v>
      </c>
    </row>
    <row r="5151" spans="2:4" x14ac:dyDescent="0.35">
      <c r="B5151" s="1" t="s">
        <v>143</v>
      </c>
      <c r="C5151" s="1" t="s">
        <v>25</v>
      </c>
      <c r="D5151" s="1" t="s">
        <v>3059</v>
      </c>
    </row>
    <row r="5152" spans="2:4" x14ac:dyDescent="0.35">
      <c r="B5152" s="1" t="s">
        <v>35</v>
      </c>
      <c r="C5152" s="1" t="s">
        <v>25</v>
      </c>
      <c r="D5152" s="1" t="s">
        <v>5121</v>
      </c>
    </row>
    <row r="5153" spans="2:4" x14ac:dyDescent="0.35">
      <c r="B5153" s="1" t="s">
        <v>59</v>
      </c>
      <c r="C5153" s="1" t="s">
        <v>25</v>
      </c>
      <c r="D5153" s="1" t="s">
        <v>5122</v>
      </c>
    </row>
    <row r="5154" spans="2:4" x14ac:dyDescent="0.35">
      <c r="B5154" s="1" t="s">
        <v>561</v>
      </c>
      <c r="C5154" s="1" t="s">
        <v>25</v>
      </c>
      <c r="D5154" s="1" t="s">
        <v>5123</v>
      </c>
    </row>
    <row r="5155" spans="2:4" x14ac:dyDescent="0.35">
      <c r="B5155" s="1" t="s">
        <v>30</v>
      </c>
      <c r="C5155" s="1" t="s">
        <v>25</v>
      </c>
      <c r="D5155" s="1" t="s">
        <v>5124</v>
      </c>
    </row>
    <row r="5156" spans="2:4" x14ac:dyDescent="0.35">
      <c r="B5156" s="1" t="s">
        <v>39</v>
      </c>
      <c r="C5156" s="1" t="s">
        <v>25</v>
      </c>
      <c r="D5156" s="1" t="s">
        <v>5125</v>
      </c>
    </row>
    <row r="5157" spans="2:4" x14ac:dyDescent="0.35">
      <c r="B5157" s="1" t="s">
        <v>186</v>
      </c>
      <c r="C5157" s="1" t="s">
        <v>25</v>
      </c>
      <c r="D5157" s="1" t="s">
        <v>1351</v>
      </c>
    </row>
    <row r="5158" spans="2:4" x14ac:dyDescent="0.35">
      <c r="B5158" s="1" t="s">
        <v>59</v>
      </c>
      <c r="C5158" s="1" t="s">
        <v>25</v>
      </c>
      <c r="D5158" s="1" t="s">
        <v>5126</v>
      </c>
    </row>
    <row r="5159" spans="2:4" x14ac:dyDescent="0.35">
      <c r="B5159" s="1" t="s">
        <v>48</v>
      </c>
      <c r="C5159" s="1" t="s">
        <v>25</v>
      </c>
      <c r="D5159" s="1" t="s">
        <v>5127</v>
      </c>
    </row>
    <row r="5160" spans="2:4" x14ac:dyDescent="0.35">
      <c r="B5160" s="1" t="s">
        <v>186</v>
      </c>
      <c r="C5160" s="1" t="s">
        <v>25</v>
      </c>
      <c r="D5160" s="1" t="s">
        <v>5128</v>
      </c>
    </row>
    <row r="5161" spans="2:4" x14ac:dyDescent="0.35">
      <c r="B5161" s="1" t="s">
        <v>147</v>
      </c>
      <c r="C5161" s="1" t="s">
        <v>25</v>
      </c>
      <c r="D5161" s="1" t="s">
        <v>5129</v>
      </c>
    </row>
    <row r="5162" spans="2:4" x14ac:dyDescent="0.35">
      <c r="B5162" s="1" t="s">
        <v>75</v>
      </c>
      <c r="C5162" s="1" t="s">
        <v>25</v>
      </c>
      <c r="D5162" s="1" t="s">
        <v>5130</v>
      </c>
    </row>
    <row r="5163" spans="2:4" x14ac:dyDescent="0.35">
      <c r="B5163" s="1" t="s">
        <v>135</v>
      </c>
      <c r="C5163" s="1" t="s">
        <v>25</v>
      </c>
      <c r="D5163" s="1" t="s">
        <v>5131</v>
      </c>
    </row>
    <row r="5164" spans="2:4" x14ac:dyDescent="0.35">
      <c r="B5164" s="1" t="s">
        <v>46</v>
      </c>
      <c r="C5164" s="1" t="s">
        <v>25</v>
      </c>
      <c r="D5164" s="1" t="s">
        <v>5132</v>
      </c>
    </row>
    <row r="5165" spans="2:4" x14ac:dyDescent="0.35">
      <c r="B5165" s="1" t="s">
        <v>186</v>
      </c>
      <c r="C5165" s="1" t="s">
        <v>25</v>
      </c>
      <c r="D5165" s="1" t="s">
        <v>5133</v>
      </c>
    </row>
    <row r="5166" spans="2:4" x14ac:dyDescent="0.35">
      <c r="B5166" s="1" t="s">
        <v>75</v>
      </c>
      <c r="C5166" s="1" t="s">
        <v>25</v>
      </c>
      <c r="D5166" s="1" t="s">
        <v>5134</v>
      </c>
    </row>
    <row r="5167" spans="2:4" x14ac:dyDescent="0.35">
      <c r="B5167" s="1" t="s">
        <v>75</v>
      </c>
      <c r="C5167" s="1" t="s">
        <v>25</v>
      </c>
      <c r="D5167" s="1" t="s">
        <v>5135</v>
      </c>
    </row>
    <row r="5168" spans="2:4" x14ac:dyDescent="0.35">
      <c r="B5168" s="1" t="s">
        <v>54</v>
      </c>
      <c r="C5168" s="1" t="s">
        <v>25</v>
      </c>
      <c r="D5168" s="1" t="s">
        <v>5136</v>
      </c>
    </row>
    <row r="5169" spans="2:4" x14ac:dyDescent="0.35">
      <c r="B5169" s="1" t="s">
        <v>37</v>
      </c>
      <c r="C5169" s="1" t="s">
        <v>25</v>
      </c>
      <c r="D5169" s="1" t="s">
        <v>5137</v>
      </c>
    </row>
    <row r="5170" spans="2:4" x14ac:dyDescent="0.35">
      <c r="B5170" s="1" t="s">
        <v>186</v>
      </c>
      <c r="C5170" s="1" t="s">
        <v>25</v>
      </c>
      <c r="D5170" s="1" t="s">
        <v>5138</v>
      </c>
    </row>
    <row r="5171" spans="2:4" x14ac:dyDescent="0.35">
      <c r="B5171" s="1" t="s">
        <v>59</v>
      </c>
      <c r="C5171" s="1" t="s">
        <v>25</v>
      </c>
      <c r="D5171" s="1" t="s">
        <v>5139</v>
      </c>
    </row>
    <row r="5172" spans="2:4" x14ac:dyDescent="0.35">
      <c r="B5172" s="1" t="s">
        <v>75</v>
      </c>
      <c r="C5172" s="1" t="s">
        <v>25</v>
      </c>
      <c r="D5172" s="1" t="s">
        <v>5140</v>
      </c>
    </row>
    <row r="5173" spans="2:4" x14ac:dyDescent="0.35">
      <c r="B5173" s="1" t="s">
        <v>46</v>
      </c>
      <c r="C5173" s="1" t="s">
        <v>25</v>
      </c>
      <c r="D5173" s="1" t="s">
        <v>5141</v>
      </c>
    </row>
    <row r="5174" spans="2:4" x14ac:dyDescent="0.35">
      <c r="B5174" s="1" t="s">
        <v>166</v>
      </c>
      <c r="C5174" s="1" t="s">
        <v>25</v>
      </c>
      <c r="D5174" s="1" t="s">
        <v>5142</v>
      </c>
    </row>
    <row r="5175" spans="2:4" x14ac:dyDescent="0.35">
      <c r="B5175" s="1" t="s">
        <v>46</v>
      </c>
      <c r="C5175" s="1" t="s">
        <v>25</v>
      </c>
      <c r="D5175" s="1" t="s">
        <v>5143</v>
      </c>
    </row>
    <row r="5176" spans="2:4" x14ac:dyDescent="0.35">
      <c r="B5176" s="1" t="s">
        <v>75</v>
      </c>
      <c r="C5176" s="1" t="s">
        <v>25</v>
      </c>
      <c r="D5176" s="1" t="s">
        <v>5144</v>
      </c>
    </row>
    <row r="5177" spans="2:4" x14ac:dyDescent="0.35">
      <c r="B5177" s="1" t="s">
        <v>39</v>
      </c>
      <c r="C5177" s="1" t="s">
        <v>25</v>
      </c>
      <c r="D5177" s="1" t="s">
        <v>5145</v>
      </c>
    </row>
    <row r="5178" spans="2:4" x14ac:dyDescent="0.35">
      <c r="B5178" s="1" t="s">
        <v>92</v>
      </c>
      <c r="C5178" s="1" t="s">
        <v>25</v>
      </c>
      <c r="D5178" s="1" t="s">
        <v>5146</v>
      </c>
    </row>
    <row r="5179" spans="2:4" x14ac:dyDescent="0.35">
      <c r="B5179" s="1" t="s">
        <v>295</v>
      </c>
      <c r="C5179" s="1" t="s">
        <v>25</v>
      </c>
      <c r="D5179" s="1" t="s">
        <v>5147</v>
      </c>
    </row>
    <row r="5180" spans="2:4" x14ac:dyDescent="0.35">
      <c r="B5180" s="1" t="s">
        <v>75</v>
      </c>
      <c r="C5180" s="1" t="s">
        <v>25</v>
      </c>
      <c r="D5180" s="1" t="s">
        <v>5148</v>
      </c>
    </row>
    <row r="5181" spans="2:4" x14ac:dyDescent="0.35">
      <c r="B5181" s="1" t="s">
        <v>30</v>
      </c>
      <c r="C5181" s="1" t="s">
        <v>25</v>
      </c>
      <c r="D5181" s="1" t="s">
        <v>5149</v>
      </c>
    </row>
    <row r="5182" spans="2:4" x14ac:dyDescent="0.35">
      <c r="B5182" s="1" t="s">
        <v>75</v>
      </c>
      <c r="C5182" s="1" t="s">
        <v>25</v>
      </c>
      <c r="D5182" s="1" t="s">
        <v>5150</v>
      </c>
    </row>
    <row r="5183" spans="2:4" x14ac:dyDescent="0.35">
      <c r="B5183" s="1" t="s">
        <v>286</v>
      </c>
      <c r="C5183" s="1" t="s">
        <v>25</v>
      </c>
      <c r="D5183" s="1" t="s">
        <v>5151</v>
      </c>
    </row>
    <row r="5184" spans="2:4" x14ac:dyDescent="0.35">
      <c r="B5184" s="1" t="s">
        <v>111</v>
      </c>
      <c r="C5184" s="1" t="s">
        <v>25</v>
      </c>
      <c r="D5184" s="1" t="s">
        <v>5152</v>
      </c>
    </row>
    <row r="5185" spans="2:4" x14ac:dyDescent="0.35">
      <c r="B5185" s="1" t="s">
        <v>59</v>
      </c>
      <c r="C5185" s="1" t="s">
        <v>25</v>
      </c>
      <c r="D5185" s="1" t="s">
        <v>5153</v>
      </c>
    </row>
    <row r="5186" spans="2:4" x14ac:dyDescent="0.35">
      <c r="B5186" s="1" t="s">
        <v>92</v>
      </c>
      <c r="C5186" s="1" t="s">
        <v>25</v>
      </c>
      <c r="D5186" s="1" t="s">
        <v>5154</v>
      </c>
    </row>
    <row r="5187" spans="2:4" x14ac:dyDescent="0.35">
      <c r="B5187" s="1" t="s">
        <v>166</v>
      </c>
      <c r="C5187" s="1" t="s">
        <v>25</v>
      </c>
      <c r="D5187" s="1" t="s">
        <v>5155</v>
      </c>
    </row>
    <row r="5188" spans="2:4" x14ac:dyDescent="0.35">
      <c r="B5188" s="1" t="s">
        <v>75</v>
      </c>
      <c r="C5188" s="1" t="s">
        <v>25</v>
      </c>
      <c r="D5188" s="1" t="s">
        <v>5156</v>
      </c>
    </row>
    <row r="5189" spans="2:4" x14ac:dyDescent="0.35">
      <c r="B5189" s="1" t="s">
        <v>97</v>
      </c>
      <c r="C5189" s="1" t="s">
        <v>25</v>
      </c>
      <c r="D5189" s="1" t="s">
        <v>5157</v>
      </c>
    </row>
    <row r="5190" spans="2:4" x14ac:dyDescent="0.35">
      <c r="B5190" s="1" t="s">
        <v>35</v>
      </c>
      <c r="C5190" s="1" t="s">
        <v>25</v>
      </c>
      <c r="D5190" s="1" t="s">
        <v>5063</v>
      </c>
    </row>
    <row r="5191" spans="2:4" ht="43.5" x14ac:dyDescent="0.35">
      <c r="B5191" s="1" t="s">
        <v>109</v>
      </c>
      <c r="C5191" s="1" t="s">
        <v>25</v>
      </c>
      <c r="D5191" s="2" t="s">
        <v>5158</v>
      </c>
    </row>
    <row r="5192" spans="2:4" x14ac:dyDescent="0.35">
      <c r="B5192" s="1" t="s">
        <v>39</v>
      </c>
      <c r="C5192" s="1" t="s">
        <v>25</v>
      </c>
      <c r="D5192" s="1" t="s">
        <v>5159</v>
      </c>
    </row>
    <row r="5193" spans="2:4" x14ac:dyDescent="0.35">
      <c r="B5193" s="1" t="s">
        <v>39</v>
      </c>
      <c r="C5193" s="1" t="s">
        <v>25</v>
      </c>
      <c r="D5193" s="1" t="s">
        <v>5160</v>
      </c>
    </row>
    <row r="5194" spans="2:4" x14ac:dyDescent="0.35">
      <c r="B5194" s="1" t="s">
        <v>215</v>
      </c>
      <c r="C5194" s="1" t="s">
        <v>25</v>
      </c>
      <c r="D5194" s="1" t="s">
        <v>5161</v>
      </c>
    </row>
    <row r="5195" spans="2:4" x14ac:dyDescent="0.35">
      <c r="B5195" s="1" t="s">
        <v>59</v>
      </c>
      <c r="C5195" s="1" t="s">
        <v>25</v>
      </c>
      <c r="D5195" s="1" t="s">
        <v>5162</v>
      </c>
    </row>
    <row r="5196" spans="2:4" x14ac:dyDescent="0.35">
      <c r="B5196" s="1" t="s">
        <v>251</v>
      </c>
      <c r="C5196" s="1" t="s">
        <v>25</v>
      </c>
      <c r="D5196" s="1" t="s">
        <v>5163</v>
      </c>
    </row>
    <row r="5197" spans="2:4" x14ac:dyDescent="0.35">
      <c r="B5197" s="1" t="s">
        <v>50</v>
      </c>
      <c r="C5197" s="1" t="s">
        <v>25</v>
      </c>
      <c r="D5197" s="1" t="s">
        <v>4374</v>
      </c>
    </row>
    <row r="5198" spans="2:4" x14ac:dyDescent="0.35">
      <c r="B5198" s="1" t="s">
        <v>75</v>
      </c>
      <c r="C5198" s="1" t="s">
        <v>25</v>
      </c>
      <c r="D5198" s="1" t="s">
        <v>5164</v>
      </c>
    </row>
    <row r="5199" spans="2:4" x14ac:dyDescent="0.35">
      <c r="B5199" s="1" t="s">
        <v>48</v>
      </c>
      <c r="C5199" s="1" t="s">
        <v>25</v>
      </c>
      <c r="D5199" s="1" t="s">
        <v>5165</v>
      </c>
    </row>
    <row r="5200" spans="2:4" x14ac:dyDescent="0.35">
      <c r="B5200" s="1" t="s">
        <v>21</v>
      </c>
      <c r="C5200" s="1" t="s">
        <v>25</v>
      </c>
      <c r="D5200" s="1" t="s">
        <v>5166</v>
      </c>
    </row>
    <row r="5201" spans="2:4" x14ac:dyDescent="0.35">
      <c r="B5201" s="1" t="s">
        <v>286</v>
      </c>
      <c r="C5201" s="1" t="s">
        <v>25</v>
      </c>
      <c r="D5201" s="1" t="s">
        <v>5151</v>
      </c>
    </row>
    <row r="5202" spans="2:4" x14ac:dyDescent="0.35">
      <c r="B5202" s="1" t="s">
        <v>75</v>
      </c>
      <c r="C5202" s="1" t="s">
        <v>25</v>
      </c>
      <c r="D5202" s="1" t="s">
        <v>5167</v>
      </c>
    </row>
    <row r="5203" spans="2:4" x14ac:dyDescent="0.35">
      <c r="B5203" s="1" t="s">
        <v>39</v>
      </c>
      <c r="C5203" s="1" t="s">
        <v>25</v>
      </c>
      <c r="D5203" s="1" t="s">
        <v>5168</v>
      </c>
    </row>
    <row r="5204" spans="2:4" x14ac:dyDescent="0.35">
      <c r="B5204" s="1" t="s">
        <v>39</v>
      </c>
      <c r="C5204" s="1" t="s">
        <v>25</v>
      </c>
      <c r="D5204" s="1" t="s">
        <v>5169</v>
      </c>
    </row>
    <row r="5205" spans="2:4" x14ac:dyDescent="0.35">
      <c r="B5205" s="1" t="s">
        <v>46</v>
      </c>
      <c r="C5205" s="1" t="s">
        <v>25</v>
      </c>
      <c r="D5205" s="1" t="s">
        <v>5170</v>
      </c>
    </row>
    <row r="5206" spans="2:4" x14ac:dyDescent="0.35">
      <c r="B5206" s="1" t="s">
        <v>355</v>
      </c>
      <c r="C5206" s="1" t="s">
        <v>25</v>
      </c>
      <c r="D5206" s="1" t="s">
        <v>5171</v>
      </c>
    </row>
    <row r="5207" spans="2:4" x14ac:dyDescent="0.35">
      <c r="B5207" s="1" t="s">
        <v>129</v>
      </c>
      <c r="C5207" s="1" t="s">
        <v>25</v>
      </c>
      <c r="D5207" s="1" t="s">
        <v>5172</v>
      </c>
    </row>
    <row r="5208" spans="2:4" x14ac:dyDescent="0.35">
      <c r="B5208" s="1" t="s">
        <v>346</v>
      </c>
      <c r="C5208" s="1" t="s">
        <v>25</v>
      </c>
      <c r="D5208" s="1" t="s">
        <v>5173</v>
      </c>
    </row>
    <row r="5209" spans="2:4" x14ac:dyDescent="0.35">
      <c r="B5209" s="1" t="s">
        <v>46</v>
      </c>
      <c r="C5209" s="1" t="s">
        <v>25</v>
      </c>
      <c r="D5209" s="1" t="s">
        <v>5174</v>
      </c>
    </row>
    <row r="5210" spans="2:4" x14ac:dyDescent="0.35">
      <c r="B5210" s="1" t="s">
        <v>201</v>
      </c>
      <c r="C5210" s="1" t="s">
        <v>25</v>
      </c>
      <c r="D5210" s="1" t="s">
        <v>5175</v>
      </c>
    </row>
    <row r="5211" spans="2:4" x14ac:dyDescent="0.35">
      <c r="B5211" s="1" t="s">
        <v>251</v>
      </c>
      <c r="C5211" s="1" t="s">
        <v>25</v>
      </c>
      <c r="D5211" s="1" t="s">
        <v>5176</v>
      </c>
    </row>
    <row r="5212" spans="2:4" x14ac:dyDescent="0.35">
      <c r="B5212" s="1" t="s">
        <v>30</v>
      </c>
      <c r="C5212" s="1" t="s">
        <v>25</v>
      </c>
      <c r="D5212" s="1" t="s">
        <v>5177</v>
      </c>
    </row>
    <row r="5213" spans="2:4" x14ac:dyDescent="0.35">
      <c r="B5213" s="1" t="s">
        <v>124</v>
      </c>
      <c r="C5213" s="1" t="s">
        <v>25</v>
      </c>
      <c r="D5213" s="1" t="s">
        <v>5178</v>
      </c>
    </row>
    <row r="5214" spans="2:4" x14ac:dyDescent="0.35">
      <c r="B5214" s="1" t="s">
        <v>39</v>
      </c>
      <c r="C5214" s="1" t="s">
        <v>25</v>
      </c>
      <c r="D5214" s="1" t="s">
        <v>5179</v>
      </c>
    </row>
    <row r="5215" spans="2:4" x14ac:dyDescent="0.35">
      <c r="B5215" s="1" t="s">
        <v>164</v>
      </c>
      <c r="C5215" s="1" t="s">
        <v>25</v>
      </c>
      <c r="D5215" s="1" t="s">
        <v>4573</v>
      </c>
    </row>
    <row r="5216" spans="2:4" x14ac:dyDescent="0.35">
      <c r="B5216" s="1" t="s">
        <v>39</v>
      </c>
      <c r="C5216" s="1" t="s">
        <v>25</v>
      </c>
      <c r="D5216" s="1" t="s">
        <v>5180</v>
      </c>
    </row>
    <row r="5217" spans="2:4" x14ac:dyDescent="0.35">
      <c r="B5217" s="1" t="s">
        <v>87</v>
      </c>
      <c r="C5217" s="1" t="s">
        <v>25</v>
      </c>
      <c r="D5217" s="1" t="s">
        <v>5181</v>
      </c>
    </row>
    <row r="5218" spans="2:4" x14ac:dyDescent="0.35">
      <c r="B5218" s="1" t="s">
        <v>164</v>
      </c>
      <c r="C5218" s="1" t="s">
        <v>25</v>
      </c>
      <c r="D5218" s="1" t="s">
        <v>5182</v>
      </c>
    </row>
    <row r="5219" spans="2:4" x14ac:dyDescent="0.35">
      <c r="B5219" s="1" t="s">
        <v>201</v>
      </c>
      <c r="C5219" s="1" t="s">
        <v>25</v>
      </c>
      <c r="D5219" s="1" t="s">
        <v>5183</v>
      </c>
    </row>
    <row r="5220" spans="2:4" x14ac:dyDescent="0.35">
      <c r="B5220" s="1" t="s">
        <v>92</v>
      </c>
      <c r="C5220" s="1" t="s">
        <v>25</v>
      </c>
      <c r="D5220" s="1" t="s">
        <v>5184</v>
      </c>
    </row>
    <row r="5221" spans="2:4" x14ac:dyDescent="0.35">
      <c r="B5221" s="1" t="s">
        <v>39</v>
      </c>
      <c r="C5221" s="1" t="s">
        <v>25</v>
      </c>
      <c r="D5221" s="1" t="s">
        <v>5185</v>
      </c>
    </row>
    <row r="5222" spans="2:4" x14ac:dyDescent="0.35">
      <c r="B5222" s="1" t="s">
        <v>164</v>
      </c>
      <c r="C5222" s="1" t="s">
        <v>25</v>
      </c>
      <c r="D5222" s="1" t="s">
        <v>5002</v>
      </c>
    </row>
    <row r="5223" spans="2:4" x14ac:dyDescent="0.35">
      <c r="B5223" s="1" t="s">
        <v>147</v>
      </c>
      <c r="C5223" s="1" t="s">
        <v>25</v>
      </c>
      <c r="D5223" s="1" t="s">
        <v>5186</v>
      </c>
    </row>
    <row r="5224" spans="2:4" x14ac:dyDescent="0.35">
      <c r="B5224" s="1" t="s">
        <v>39</v>
      </c>
      <c r="C5224" s="1" t="s">
        <v>25</v>
      </c>
      <c r="D5224" s="1" t="s">
        <v>5187</v>
      </c>
    </row>
    <row r="5225" spans="2:4" x14ac:dyDescent="0.35">
      <c r="B5225" s="1" t="s">
        <v>75</v>
      </c>
      <c r="C5225" s="1" t="s">
        <v>25</v>
      </c>
      <c r="D5225" s="1" t="s">
        <v>4915</v>
      </c>
    </row>
    <row r="5226" spans="2:4" x14ac:dyDescent="0.35">
      <c r="B5226" s="1" t="s">
        <v>101</v>
      </c>
      <c r="C5226" s="1" t="s">
        <v>25</v>
      </c>
      <c r="D5226" s="1" t="s">
        <v>5188</v>
      </c>
    </row>
    <row r="5227" spans="2:4" x14ac:dyDescent="0.35">
      <c r="B5227" s="1" t="s">
        <v>286</v>
      </c>
      <c r="C5227" s="1" t="s">
        <v>25</v>
      </c>
      <c r="D5227" s="1" t="s">
        <v>5189</v>
      </c>
    </row>
    <row r="5228" spans="2:4" x14ac:dyDescent="0.35">
      <c r="B5228" s="1" t="s">
        <v>30</v>
      </c>
      <c r="C5228" s="1" t="s">
        <v>25</v>
      </c>
      <c r="D5228" s="1" t="s">
        <v>5190</v>
      </c>
    </row>
    <row r="5229" spans="2:4" x14ac:dyDescent="0.35">
      <c r="B5229" s="1" t="s">
        <v>169</v>
      </c>
      <c r="C5229" s="1" t="s">
        <v>25</v>
      </c>
      <c r="D5229" s="1" t="s">
        <v>4548</v>
      </c>
    </row>
    <row r="5230" spans="2:4" x14ac:dyDescent="0.35">
      <c r="B5230" s="1" t="s">
        <v>50</v>
      </c>
      <c r="C5230" s="1" t="s">
        <v>25</v>
      </c>
      <c r="D5230" s="1" t="s">
        <v>5191</v>
      </c>
    </row>
    <row r="5231" spans="2:4" x14ac:dyDescent="0.35">
      <c r="B5231" s="1" t="s">
        <v>24</v>
      </c>
      <c r="C5231" s="1" t="s">
        <v>25</v>
      </c>
      <c r="D5231" s="1" t="s">
        <v>5192</v>
      </c>
    </row>
    <row r="5232" spans="2:4" x14ac:dyDescent="0.35">
      <c r="B5232" s="1" t="s">
        <v>39</v>
      </c>
      <c r="C5232" s="1" t="s">
        <v>25</v>
      </c>
      <c r="D5232" s="1" t="s">
        <v>5193</v>
      </c>
    </row>
    <row r="5233" spans="2:4" x14ac:dyDescent="0.35">
      <c r="B5233" s="1" t="s">
        <v>364</v>
      </c>
      <c r="C5233" s="1" t="s">
        <v>25</v>
      </c>
      <c r="D5233" s="1" t="s">
        <v>5194</v>
      </c>
    </row>
    <row r="5234" spans="2:4" x14ac:dyDescent="0.35">
      <c r="B5234" s="1" t="s">
        <v>59</v>
      </c>
      <c r="C5234" s="1" t="s">
        <v>25</v>
      </c>
      <c r="D5234" s="1" t="s">
        <v>5195</v>
      </c>
    </row>
    <row r="5235" spans="2:4" x14ac:dyDescent="0.35">
      <c r="B5235" s="1" t="s">
        <v>30</v>
      </c>
      <c r="C5235" s="1" t="s">
        <v>25</v>
      </c>
      <c r="D5235" s="1" t="s">
        <v>5196</v>
      </c>
    </row>
    <row r="5236" spans="2:4" x14ac:dyDescent="0.35">
      <c r="B5236" s="1" t="s">
        <v>341</v>
      </c>
      <c r="C5236" s="1" t="s">
        <v>25</v>
      </c>
      <c r="D5236" s="1" t="s">
        <v>5197</v>
      </c>
    </row>
    <row r="5237" spans="2:4" x14ac:dyDescent="0.35">
      <c r="B5237" s="1" t="s">
        <v>30</v>
      </c>
      <c r="C5237" s="1" t="s">
        <v>25</v>
      </c>
      <c r="D5237" s="1" t="s">
        <v>5198</v>
      </c>
    </row>
    <row r="5238" spans="2:4" x14ac:dyDescent="0.35">
      <c r="B5238" s="1" t="s">
        <v>39</v>
      </c>
      <c r="C5238" s="1" t="s">
        <v>25</v>
      </c>
      <c r="D5238" s="1" t="s">
        <v>5199</v>
      </c>
    </row>
    <row r="5239" spans="2:4" x14ac:dyDescent="0.35">
      <c r="B5239" s="1" t="s">
        <v>48</v>
      </c>
      <c r="C5239" s="1" t="s">
        <v>25</v>
      </c>
      <c r="D5239" s="1" t="s">
        <v>5200</v>
      </c>
    </row>
    <row r="5240" spans="2:4" x14ac:dyDescent="0.35">
      <c r="B5240" s="1" t="s">
        <v>59</v>
      </c>
      <c r="C5240" s="1" t="s">
        <v>25</v>
      </c>
      <c r="D5240" s="1" t="s">
        <v>5201</v>
      </c>
    </row>
    <row r="5241" spans="2:4" x14ac:dyDescent="0.35">
      <c r="B5241" s="1" t="s">
        <v>186</v>
      </c>
      <c r="C5241" s="1" t="s">
        <v>25</v>
      </c>
      <c r="D5241" s="1" t="s">
        <v>5202</v>
      </c>
    </row>
    <row r="5242" spans="2:4" x14ac:dyDescent="0.35">
      <c r="B5242" s="1" t="s">
        <v>150</v>
      </c>
      <c r="C5242" s="1" t="s">
        <v>25</v>
      </c>
      <c r="D5242" s="1" t="s">
        <v>5203</v>
      </c>
    </row>
    <row r="5243" spans="2:4" x14ac:dyDescent="0.35">
      <c r="B5243" s="1" t="s">
        <v>75</v>
      </c>
      <c r="C5243" s="1" t="s">
        <v>25</v>
      </c>
      <c r="D5243" s="1" t="s">
        <v>5204</v>
      </c>
    </row>
    <row r="5244" spans="2:4" x14ac:dyDescent="0.35">
      <c r="B5244" s="1" t="s">
        <v>46</v>
      </c>
      <c r="C5244" s="1" t="s">
        <v>25</v>
      </c>
      <c r="D5244" s="1" t="s">
        <v>4739</v>
      </c>
    </row>
    <row r="5245" spans="2:4" x14ac:dyDescent="0.35">
      <c r="B5245" s="1" t="s">
        <v>64</v>
      </c>
      <c r="C5245" s="1" t="s">
        <v>25</v>
      </c>
      <c r="D5245" s="1" t="s">
        <v>5205</v>
      </c>
    </row>
    <row r="5246" spans="2:4" x14ac:dyDescent="0.35">
      <c r="B5246" s="1" t="s">
        <v>295</v>
      </c>
      <c r="C5246" s="1" t="s">
        <v>25</v>
      </c>
      <c r="D5246" s="1" t="s">
        <v>5206</v>
      </c>
    </row>
    <row r="5247" spans="2:4" x14ac:dyDescent="0.35">
      <c r="B5247" s="1" t="s">
        <v>186</v>
      </c>
      <c r="C5247" s="1" t="s">
        <v>25</v>
      </c>
      <c r="D5247" s="1" t="s">
        <v>5207</v>
      </c>
    </row>
    <row r="5248" spans="2:4" x14ac:dyDescent="0.35">
      <c r="B5248" s="1" t="s">
        <v>286</v>
      </c>
      <c r="C5248" s="1" t="s">
        <v>25</v>
      </c>
      <c r="D5248" s="1" t="s">
        <v>5208</v>
      </c>
    </row>
    <row r="5249" spans="2:4" x14ac:dyDescent="0.35">
      <c r="B5249" s="1" t="s">
        <v>46</v>
      </c>
      <c r="C5249" s="1" t="s">
        <v>25</v>
      </c>
      <c r="D5249" s="1" t="s">
        <v>5143</v>
      </c>
    </row>
    <row r="5250" spans="2:4" x14ac:dyDescent="0.35">
      <c r="B5250" s="1" t="s">
        <v>111</v>
      </c>
      <c r="C5250" s="1" t="s">
        <v>25</v>
      </c>
      <c r="D5250" s="1" t="s">
        <v>5209</v>
      </c>
    </row>
    <row r="5251" spans="2:4" x14ac:dyDescent="0.35">
      <c r="B5251" s="1" t="s">
        <v>59</v>
      </c>
      <c r="C5251" s="1" t="s">
        <v>25</v>
      </c>
      <c r="D5251" s="1" t="s">
        <v>5210</v>
      </c>
    </row>
    <row r="5252" spans="2:4" x14ac:dyDescent="0.35">
      <c r="B5252" s="1" t="s">
        <v>75</v>
      </c>
      <c r="C5252" s="1" t="s">
        <v>25</v>
      </c>
      <c r="D5252" s="1" t="s">
        <v>5156</v>
      </c>
    </row>
    <row r="5253" spans="2:4" x14ac:dyDescent="0.35">
      <c r="B5253" s="1" t="s">
        <v>35</v>
      </c>
      <c r="C5253" s="1" t="s">
        <v>25</v>
      </c>
      <c r="D5253" s="1" t="s">
        <v>5211</v>
      </c>
    </row>
    <row r="5254" spans="2:4" x14ac:dyDescent="0.35">
      <c r="B5254" s="1" t="s">
        <v>24</v>
      </c>
      <c r="C5254" s="1" t="s">
        <v>25</v>
      </c>
      <c r="D5254" s="1" t="s">
        <v>5212</v>
      </c>
    </row>
    <row r="5255" spans="2:4" x14ac:dyDescent="0.35">
      <c r="B5255" s="1" t="s">
        <v>230</v>
      </c>
      <c r="C5255" s="1" t="s">
        <v>25</v>
      </c>
      <c r="D5255" s="1" t="s">
        <v>5213</v>
      </c>
    </row>
    <row r="5256" spans="2:4" x14ac:dyDescent="0.35">
      <c r="B5256" s="1" t="s">
        <v>46</v>
      </c>
      <c r="C5256" s="1" t="s">
        <v>25</v>
      </c>
      <c r="D5256" s="1" t="s">
        <v>5214</v>
      </c>
    </row>
    <row r="5257" spans="2:4" x14ac:dyDescent="0.35">
      <c r="B5257" s="1" t="s">
        <v>30</v>
      </c>
      <c r="C5257" s="1" t="s">
        <v>25</v>
      </c>
      <c r="D5257" s="1" t="s">
        <v>5215</v>
      </c>
    </row>
    <row r="5258" spans="2:4" x14ac:dyDescent="0.35">
      <c r="B5258" s="1" t="s">
        <v>111</v>
      </c>
      <c r="C5258" s="1" t="s">
        <v>25</v>
      </c>
      <c r="D5258" s="1" t="s">
        <v>5216</v>
      </c>
    </row>
    <row r="5259" spans="2:4" x14ac:dyDescent="0.35">
      <c r="B5259" s="1" t="s">
        <v>39</v>
      </c>
      <c r="C5259" s="1" t="s">
        <v>25</v>
      </c>
      <c r="D5259" s="1" t="s">
        <v>5217</v>
      </c>
    </row>
    <row r="5260" spans="2:4" x14ac:dyDescent="0.35">
      <c r="B5260" s="1" t="s">
        <v>75</v>
      </c>
      <c r="C5260" s="1" t="s">
        <v>25</v>
      </c>
      <c r="D5260" s="1" t="s">
        <v>5218</v>
      </c>
    </row>
    <row r="5261" spans="2:4" x14ac:dyDescent="0.35">
      <c r="B5261" s="1" t="s">
        <v>57</v>
      </c>
      <c r="C5261" s="1" t="s">
        <v>25</v>
      </c>
      <c r="D5261" s="1" t="s">
        <v>5219</v>
      </c>
    </row>
    <row r="5262" spans="2:4" x14ac:dyDescent="0.35">
      <c r="B5262" s="1" t="s">
        <v>46</v>
      </c>
      <c r="C5262" s="1" t="s">
        <v>25</v>
      </c>
      <c r="D5262" s="1" t="s">
        <v>5220</v>
      </c>
    </row>
    <row r="5263" spans="2:4" x14ac:dyDescent="0.35">
      <c r="B5263" s="1" t="s">
        <v>46</v>
      </c>
      <c r="C5263" s="1" t="s">
        <v>25</v>
      </c>
      <c r="D5263" s="1" t="s">
        <v>5221</v>
      </c>
    </row>
    <row r="5264" spans="2:4" x14ac:dyDescent="0.35">
      <c r="B5264" s="1" t="s">
        <v>59</v>
      </c>
      <c r="C5264" s="1" t="s">
        <v>25</v>
      </c>
      <c r="D5264" s="1" t="s">
        <v>5222</v>
      </c>
    </row>
    <row r="5265" spans="2:4" x14ac:dyDescent="0.35">
      <c r="B5265" s="1" t="s">
        <v>35</v>
      </c>
      <c r="C5265" s="1" t="s">
        <v>25</v>
      </c>
      <c r="D5265" s="1" t="s">
        <v>5223</v>
      </c>
    </row>
    <row r="5266" spans="2:4" x14ac:dyDescent="0.35">
      <c r="B5266" s="1" t="s">
        <v>169</v>
      </c>
      <c r="C5266" s="1" t="s">
        <v>25</v>
      </c>
      <c r="D5266" s="1" t="s">
        <v>5224</v>
      </c>
    </row>
    <row r="5267" spans="2:4" x14ac:dyDescent="0.35">
      <c r="B5267" s="1" t="s">
        <v>87</v>
      </c>
      <c r="C5267" s="1" t="s">
        <v>25</v>
      </c>
      <c r="D5267" s="1" t="s">
        <v>5225</v>
      </c>
    </row>
    <row r="5268" spans="2:4" x14ac:dyDescent="0.35">
      <c r="B5268" s="1" t="s">
        <v>364</v>
      </c>
      <c r="C5268" s="1" t="s">
        <v>25</v>
      </c>
      <c r="D5268" s="1" t="s">
        <v>5226</v>
      </c>
    </row>
    <row r="5269" spans="2:4" x14ac:dyDescent="0.35">
      <c r="B5269" s="1" t="s">
        <v>75</v>
      </c>
      <c r="C5269" s="1" t="s">
        <v>25</v>
      </c>
      <c r="D5269" s="1" t="s">
        <v>5227</v>
      </c>
    </row>
    <row r="5270" spans="2:4" x14ac:dyDescent="0.35">
      <c r="B5270" s="1" t="s">
        <v>39</v>
      </c>
      <c r="C5270" s="1" t="s">
        <v>25</v>
      </c>
      <c r="D5270" s="1" t="s">
        <v>5098</v>
      </c>
    </row>
    <row r="5271" spans="2:4" x14ac:dyDescent="0.35">
      <c r="B5271" s="1" t="s">
        <v>30</v>
      </c>
      <c r="C5271" s="1" t="s">
        <v>25</v>
      </c>
      <c r="D5271" s="1" t="s">
        <v>5228</v>
      </c>
    </row>
    <row r="5272" spans="2:4" x14ac:dyDescent="0.35">
      <c r="B5272" s="1" t="s">
        <v>448</v>
      </c>
      <c r="C5272" s="1" t="s">
        <v>25</v>
      </c>
      <c r="D5272" s="1" t="s">
        <v>5229</v>
      </c>
    </row>
    <row r="5273" spans="2:4" x14ac:dyDescent="0.35">
      <c r="B5273" s="1" t="s">
        <v>197</v>
      </c>
      <c r="C5273" s="1" t="s">
        <v>25</v>
      </c>
      <c r="D5273" s="1" t="s">
        <v>4876</v>
      </c>
    </row>
    <row r="5274" spans="2:4" x14ac:dyDescent="0.35">
      <c r="B5274" s="1" t="s">
        <v>83</v>
      </c>
      <c r="C5274" s="1" t="s">
        <v>25</v>
      </c>
      <c r="D5274" s="1" t="s">
        <v>5230</v>
      </c>
    </row>
    <row r="5275" spans="2:4" x14ac:dyDescent="0.35">
      <c r="B5275" s="1" t="s">
        <v>46</v>
      </c>
      <c r="C5275" s="1" t="s">
        <v>25</v>
      </c>
      <c r="D5275" s="1" t="s">
        <v>3187</v>
      </c>
    </row>
    <row r="5276" spans="2:4" x14ac:dyDescent="0.35">
      <c r="B5276" s="1" t="s">
        <v>97</v>
      </c>
      <c r="C5276" s="1" t="s">
        <v>25</v>
      </c>
      <c r="D5276" s="1" t="s">
        <v>5231</v>
      </c>
    </row>
    <row r="5277" spans="2:4" x14ac:dyDescent="0.35">
      <c r="B5277" s="1" t="s">
        <v>30</v>
      </c>
      <c r="C5277" s="1" t="s">
        <v>25</v>
      </c>
      <c r="D5277" s="1" t="s">
        <v>5232</v>
      </c>
    </row>
    <row r="5278" spans="2:4" x14ac:dyDescent="0.35">
      <c r="B5278" s="1" t="s">
        <v>169</v>
      </c>
      <c r="C5278" s="1" t="s">
        <v>25</v>
      </c>
      <c r="D5278" s="1" t="s">
        <v>4296</v>
      </c>
    </row>
    <row r="5279" spans="2:4" x14ac:dyDescent="0.35">
      <c r="B5279" s="1" t="s">
        <v>30</v>
      </c>
      <c r="C5279" s="1" t="s">
        <v>25</v>
      </c>
      <c r="D5279" s="1" t="s">
        <v>5233</v>
      </c>
    </row>
    <row r="5280" spans="2:4" x14ac:dyDescent="0.35">
      <c r="B5280" s="1" t="s">
        <v>75</v>
      </c>
      <c r="C5280" s="1" t="s">
        <v>25</v>
      </c>
      <c r="D5280" s="1" t="s">
        <v>5234</v>
      </c>
    </row>
    <row r="5281" spans="2:4" x14ac:dyDescent="0.35">
      <c r="B5281" s="1" t="s">
        <v>251</v>
      </c>
      <c r="C5281" s="1" t="s">
        <v>25</v>
      </c>
      <c r="D5281" s="1" t="s">
        <v>5235</v>
      </c>
    </row>
    <row r="5282" spans="2:4" x14ac:dyDescent="0.35">
      <c r="B5282" s="1" t="s">
        <v>166</v>
      </c>
      <c r="C5282" s="1" t="s">
        <v>25</v>
      </c>
      <c r="D5282" s="1" t="s">
        <v>5236</v>
      </c>
    </row>
    <row r="5283" spans="2:4" x14ac:dyDescent="0.35">
      <c r="B5283" s="1" t="s">
        <v>75</v>
      </c>
      <c r="C5283" s="1" t="s">
        <v>25</v>
      </c>
      <c r="D5283" s="1" t="s">
        <v>5237</v>
      </c>
    </row>
    <row r="5284" spans="2:4" x14ac:dyDescent="0.35">
      <c r="B5284" s="1" t="s">
        <v>251</v>
      </c>
      <c r="C5284" s="1" t="s">
        <v>25</v>
      </c>
      <c r="D5284" s="1" t="s">
        <v>5238</v>
      </c>
    </row>
    <row r="5285" spans="2:4" x14ac:dyDescent="0.35">
      <c r="B5285" s="1" t="s">
        <v>150</v>
      </c>
      <c r="C5285" s="1" t="s">
        <v>25</v>
      </c>
      <c r="D5285" s="1" t="s">
        <v>5239</v>
      </c>
    </row>
    <row r="5286" spans="2:4" x14ac:dyDescent="0.35">
      <c r="B5286" s="1" t="s">
        <v>116</v>
      </c>
      <c r="C5286" s="1" t="s">
        <v>25</v>
      </c>
      <c r="D5286" s="1" t="s">
        <v>5240</v>
      </c>
    </row>
    <row r="5287" spans="2:4" x14ac:dyDescent="0.35">
      <c r="B5287" s="1" t="s">
        <v>164</v>
      </c>
      <c r="C5287" s="1" t="s">
        <v>25</v>
      </c>
      <c r="D5287" s="1" t="s">
        <v>5241</v>
      </c>
    </row>
    <row r="5288" spans="2:4" x14ac:dyDescent="0.35">
      <c r="B5288" s="1" t="s">
        <v>561</v>
      </c>
      <c r="C5288" s="1" t="s">
        <v>25</v>
      </c>
      <c r="D5288" s="1" t="s">
        <v>5242</v>
      </c>
    </row>
    <row r="5289" spans="2:4" x14ac:dyDescent="0.35">
      <c r="B5289" s="1" t="s">
        <v>235</v>
      </c>
      <c r="C5289" s="1" t="s">
        <v>25</v>
      </c>
      <c r="D5289" s="1" t="s">
        <v>5243</v>
      </c>
    </row>
    <row r="5290" spans="2:4" x14ac:dyDescent="0.35">
      <c r="B5290" s="1" t="s">
        <v>30</v>
      </c>
      <c r="C5290" s="1" t="s">
        <v>25</v>
      </c>
      <c r="D5290" s="1" t="s">
        <v>5244</v>
      </c>
    </row>
    <row r="5291" spans="2:4" x14ac:dyDescent="0.35">
      <c r="B5291" s="1" t="s">
        <v>54</v>
      </c>
      <c r="C5291" s="1" t="s">
        <v>25</v>
      </c>
      <c r="D5291" s="1" t="s">
        <v>5245</v>
      </c>
    </row>
    <row r="5292" spans="2:4" x14ac:dyDescent="0.35">
      <c r="B5292" s="1" t="s">
        <v>124</v>
      </c>
      <c r="C5292" s="1" t="s">
        <v>25</v>
      </c>
      <c r="D5292" s="1" t="s">
        <v>5246</v>
      </c>
    </row>
    <row r="5293" spans="2:4" x14ac:dyDescent="0.35">
      <c r="B5293" s="1" t="s">
        <v>75</v>
      </c>
      <c r="C5293" s="1" t="s">
        <v>25</v>
      </c>
      <c r="D5293" s="1" t="s">
        <v>5247</v>
      </c>
    </row>
    <row r="5294" spans="2:4" x14ac:dyDescent="0.35">
      <c r="B5294" s="1" t="s">
        <v>30</v>
      </c>
      <c r="C5294" s="1" t="s">
        <v>25</v>
      </c>
      <c r="D5294" s="1" t="s">
        <v>5248</v>
      </c>
    </row>
    <row r="5295" spans="2:4" x14ac:dyDescent="0.35">
      <c r="B5295" s="1" t="s">
        <v>186</v>
      </c>
      <c r="C5295" s="1" t="s">
        <v>25</v>
      </c>
      <c r="D5295" s="1" t="s">
        <v>5249</v>
      </c>
    </row>
    <row r="5296" spans="2:4" x14ac:dyDescent="0.35">
      <c r="B5296" s="1" t="s">
        <v>46</v>
      </c>
      <c r="C5296" s="1" t="s">
        <v>25</v>
      </c>
      <c r="D5296" s="1" t="s">
        <v>5250</v>
      </c>
    </row>
    <row r="5297" spans="2:4" x14ac:dyDescent="0.35">
      <c r="B5297" s="1" t="s">
        <v>78</v>
      </c>
      <c r="C5297" s="1" t="s">
        <v>25</v>
      </c>
      <c r="D5297" s="1" t="s">
        <v>5251</v>
      </c>
    </row>
    <row r="5298" spans="2:4" x14ac:dyDescent="0.35">
      <c r="B5298" s="1" t="s">
        <v>39</v>
      </c>
      <c r="C5298" s="1" t="s">
        <v>25</v>
      </c>
      <c r="D5298" s="1" t="s">
        <v>5252</v>
      </c>
    </row>
    <row r="5299" spans="2:4" x14ac:dyDescent="0.35">
      <c r="B5299" s="1" t="s">
        <v>430</v>
      </c>
      <c r="C5299" s="1" t="s">
        <v>25</v>
      </c>
      <c r="D5299" s="1" t="s">
        <v>5253</v>
      </c>
    </row>
    <row r="5300" spans="2:4" x14ac:dyDescent="0.35">
      <c r="B5300" s="1" t="s">
        <v>90</v>
      </c>
      <c r="C5300" s="1" t="s">
        <v>25</v>
      </c>
      <c r="D5300" s="1" t="s">
        <v>5254</v>
      </c>
    </row>
    <row r="5301" spans="2:4" x14ac:dyDescent="0.35">
      <c r="B5301" s="1" t="s">
        <v>46</v>
      </c>
      <c r="C5301" s="1" t="s">
        <v>25</v>
      </c>
      <c r="D5301" s="1" t="s">
        <v>5255</v>
      </c>
    </row>
    <row r="5302" spans="2:4" x14ac:dyDescent="0.35">
      <c r="B5302" s="1" t="s">
        <v>201</v>
      </c>
      <c r="C5302" s="1" t="s">
        <v>25</v>
      </c>
      <c r="D5302" s="1" t="s">
        <v>5256</v>
      </c>
    </row>
    <row r="5303" spans="2:4" x14ac:dyDescent="0.35">
      <c r="B5303" s="1" t="s">
        <v>286</v>
      </c>
      <c r="C5303" s="1" t="s">
        <v>25</v>
      </c>
      <c r="D5303" s="1" t="s">
        <v>5257</v>
      </c>
    </row>
    <row r="5304" spans="2:4" x14ac:dyDescent="0.35">
      <c r="B5304" s="1" t="s">
        <v>64</v>
      </c>
      <c r="C5304" s="1" t="s">
        <v>25</v>
      </c>
      <c r="D5304" s="1" t="s">
        <v>5258</v>
      </c>
    </row>
    <row r="5305" spans="2:4" x14ac:dyDescent="0.35">
      <c r="B5305" s="1" t="s">
        <v>166</v>
      </c>
      <c r="C5305" s="1" t="s">
        <v>25</v>
      </c>
      <c r="D5305" s="1" t="s">
        <v>5259</v>
      </c>
    </row>
    <row r="5306" spans="2:4" x14ac:dyDescent="0.35">
      <c r="B5306" s="1" t="s">
        <v>75</v>
      </c>
      <c r="C5306" s="1" t="s">
        <v>25</v>
      </c>
      <c r="D5306" s="1" t="s">
        <v>4328</v>
      </c>
    </row>
    <row r="5307" spans="2:4" x14ac:dyDescent="0.35">
      <c r="B5307" s="1" t="s">
        <v>135</v>
      </c>
      <c r="C5307" s="1" t="s">
        <v>25</v>
      </c>
      <c r="D5307" s="1" t="s">
        <v>5260</v>
      </c>
    </row>
    <row r="5308" spans="2:4" x14ac:dyDescent="0.35">
      <c r="B5308" s="1" t="s">
        <v>39</v>
      </c>
      <c r="C5308" s="1" t="s">
        <v>25</v>
      </c>
      <c r="D5308" s="1" t="s">
        <v>5261</v>
      </c>
    </row>
    <row r="5309" spans="2:4" x14ac:dyDescent="0.35">
      <c r="B5309" s="1" t="s">
        <v>24</v>
      </c>
      <c r="C5309" s="1" t="s">
        <v>25</v>
      </c>
      <c r="D5309" s="1" t="s">
        <v>5262</v>
      </c>
    </row>
    <row r="5310" spans="2:4" x14ac:dyDescent="0.35">
      <c r="B5310" s="1" t="s">
        <v>24</v>
      </c>
      <c r="C5310" s="1" t="s">
        <v>25</v>
      </c>
      <c r="D5310" s="1" t="s">
        <v>5263</v>
      </c>
    </row>
    <row r="5311" spans="2:4" x14ac:dyDescent="0.35">
      <c r="B5311" s="1" t="s">
        <v>306</v>
      </c>
      <c r="C5311" s="1" t="s">
        <v>25</v>
      </c>
      <c r="D5311" s="1" t="s">
        <v>5264</v>
      </c>
    </row>
    <row r="5312" spans="2:4" x14ac:dyDescent="0.35">
      <c r="B5312" s="1" t="s">
        <v>59</v>
      </c>
      <c r="C5312" s="1" t="s">
        <v>25</v>
      </c>
      <c r="D5312" s="1" t="s">
        <v>5265</v>
      </c>
    </row>
    <row r="5313" spans="2:4" x14ac:dyDescent="0.35">
      <c r="B5313" s="1" t="s">
        <v>87</v>
      </c>
      <c r="C5313" s="1" t="s">
        <v>25</v>
      </c>
      <c r="D5313" s="1" t="s">
        <v>5266</v>
      </c>
    </row>
    <row r="5314" spans="2:4" x14ac:dyDescent="0.35">
      <c r="B5314" s="1" t="s">
        <v>54</v>
      </c>
      <c r="C5314" s="1" t="s">
        <v>25</v>
      </c>
      <c r="D5314" s="1" t="s">
        <v>5267</v>
      </c>
    </row>
    <row r="5315" spans="2:4" x14ac:dyDescent="0.35">
      <c r="B5315" s="1" t="s">
        <v>59</v>
      </c>
      <c r="C5315" s="1" t="s">
        <v>25</v>
      </c>
      <c r="D5315" s="1" t="s">
        <v>5268</v>
      </c>
    </row>
    <row r="5316" spans="2:4" x14ac:dyDescent="0.35">
      <c r="B5316" s="1" t="s">
        <v>46</v>
      </c>
      <c r="C5316" s="1" t="s">
        <v>25</v>
      </c>
      <c r="D5316" s="1" t="s">
        <v>5269</v>
      </c>
    </row>
    <row r="5317" spans="2:4" x14ac:dyDescent="0.35">
      <c r="B5317" s="1" t="s">
        <v>59</v>
      </c>
      <c r="C5317" s="1" t="s">
        <v>25</v>
      </c>
      <c r="D5317" s="1" t="s">
        <v>5270</v>
      </c>
    </row>
    <row r="5318" spans="2:4" x14ac:dyDescent="0.35">
      <c r="B5318" s="1" t="s">
        <v>97</v>
      </c>
      <c r="C5318" s="1" t="s">
        <v>25</v>
      </c>
      <c r="D5318" s="1" t="s">
        <v>5271</v>
      </c>
    </row>
    <row r="5319" spans="2:4" x14ac:dyDescent="0.35">
      <c r="B5319" s="1" t="s">
        <v>30</v>
      </c>
      <c r="C5319" s="1" t="s">
        <v>25</v>
      </c>
      <c r="D5319" s="1" t="s">
        <v>5272</v>
      </c>
    </row>
    <row r="5320" spans="2:4" x14ac:dyDescent="0.35">
      <c r="B5320" s="1" t="s">
        <v>129</v>
      </c>
      <c r="C5320" s="1" t="s">
        <v>25</v>
      </c>
      <c r="D5320" s="1" t="s">
        <v>5273</v>
      </c>
    </row>
    <row r="5321" spans="2:4" x14ac:dyDescent="0.35">
      <c r="B5321" s="1" t="s">
        <v>30</v>
      </c>
      <c r="C5321" s="1" t="s">
        <v>25</v>
      </c>
      <c r="D5321" s="1" t="s">
        <v>2892</v>
      </c>
    </row>
    <row r="5322" spans="2:4" x14ac:dyDescent="0.35">
      <c r="B5322" s="1" t="s">
        <v>57</v>
      </c>
      <c r="C5322" s="1" t="s">
        <v>25</v>
      </c>
      <c r="D5322" s="1" t="s">
        <v>5274</v>
      </c>
    </row>
    <row r="5323" spans="2:4" x14ac:dyDescent="0.35">
      <c r="B5323" s="1" t="s">
        <v>39</v>
      </c>
      <c r="C5323" s="1" t="s">
        <v>25</v>
      </c>
      <c r="D5323" s="1" t="s">
        <v>5275</v>
      </c>
    </row>
    <row r="5324" spans="2:4" x14ac:dyDescent="0.35">
      <c r="B5324" s="1" t="s">
        <v>215</v>
      </c>
      <c r="C5324" s="1" t="s">
        <v>25</v>
      </c>
      <c r="D5324" s="1" t="s">
        <v>4434</v>
      </c>
    </row>
    <row r="5325" spans="2:4" x14ac:dyDescent="0.35">
      <c r="B5325" s="1" t="s">
        <v>27</v>
      </c>
      <c r="C5325" s="1" t="s">
        <v>25</v>
      </c>
      <c r="D5325" s="1" t="s">
        <v>5276</v>
      </c>
    </row>
    <row r="5326" spans="2:4" x14ac:dyDescent="0.35">
      <c r="B5326" s="1" t="s">
        <v>124</v>
      </c>
      <c r="C5326" s="1" t="s">
        <v>25</v>
      </c>
      <c r="D5326" s="1" t="s">
        <v>5277</v>
      </c>
    </row>
    <row r="5327" spans="2:4" x14ac:dyDescent="0.35">
      <c r="B5327" s="1" t="s">
        <v>59</v>
      </c>
      <c r="C5327" s="1" t="s">
        <v>25</v>
      </c>
      <c r="D5327" s="1" t="s">
        <v>5278</v>
      </c>
    </row>
    <row r="5328" spans="2:4" x14ac:dyDescent="0.35">
      <c r="B5328" s="1" t="s">
        <v>59</v>
      </c>
      <c r="C5328" s="1" t="s">
        <v>25</v>
      </c>
      <c r="D5328" s="1" t="s">
        <v>5279</v>
      </c>
    </row>
    <row r="5329" spans="2:4" x14ac:dyDescent="0.35">
      <c r="B5329" s="1" t="s">
        <v>37</v>
      </c>
      <c r="C5329" s="1" t="s">
        <v>25</v>
      </c>
      <c r="D5329" s="1" t="s">
        <v>4927</v>
      </c>
    </row>
    <row r="5330" spans="2:4" x14ac:dyDescent="0.35">
      <c r="B5330" s="1" t="s">
        <v>46</v>
      </c>
      <c r="C5330" s="1" t="s">
        <v>25</v>
      </c>
      <c r="D5330" s="1" t="s">
        <v>5280</v>
      </c>
    </row>
    <row r="5331" spans="2:4" x14ac:dyDescent="0.35">
      <c r="B5331" s="1" t="s">
        <v>164</v>
      </c>
      <c r="C5331" s="1" t="s">
        <v>25</v>
      </c>
      <c r="D5331" s="1" t="s">
        <v>5281</v>
      </c>
    </row>
    <row r="5332" spans="2:4" x14ac:dyDescent="0.35">
      <c r="B5332" s="1" t="s">
        <v>341</v>
      </c>
      <c r="C5332" s="1" t="s">
        <v>25</v>
      </c>
      <c r="D5332" s="1" t="s">
        <v>5282</v>
      </c>
    </row>
    <row r="5333" spans="2:4" x14ac:dyDescent="0.35">
      <c r="B5333" s="1" t="s">
        <v>50</v>
      </c>
      <c r="C5333" s="1" t="s">
        <v>25</v>
      </c>
      <c r="D5333" s="1" t="s">
        <v>5283</v>
      </c>
    </row>
    <row r="5334" spans="2:4" x14ac:dyDescent="0.35">
      <c r="B5334" s="1" t="s">
        <v>561</v>
      </c>
      <c r="C5334" s="1" t="s">
        <v>25</v>
      </c>
      <c r="D5334" s="1" t="s">
        <v>5284</v>
      </c>
    </row>
    <row r="5335" spans="2:4" x14ac:dyDescent="0.35">
      <c r="B5335" s="1" t="s">
        <v>48</v>
      </c>
      <c r="C5335" s="1" t="s">
        <v>25</v>
      </c>
      <c r="D5335" s="1" t="s">
        <v>5285</v>
      </c>
    </row>
    <row r="5336" spans="2:4" x14ac:dyDescent="0.35">
      <c r="B5336" s="1" t="s">
        <v>124</v>
      </c>
      <c r="C5336" s="1" t="s">
        <v>25</v>
      </c>
      <c r="D5336" s="1" t="s">
        <v>4272</v>
      </c>
    </row>
    <row r="5337" spans="2:4" x14ac:dyDescent="0.35">
      <c r="B5337" s="1" t="s">
        <v>30</v>
      </c>
      <c r="C5337" s="1" t="s">
        <v>25</v>
      </c>
      <c r="D5337" s="1" t="s">
        <v>5286</v>
      </c>
    </row>
    <row r="5338" spans="2:4" x14ac:dyDescent="0.35">
      <c r="B5338" s="1" t="s">
        <v>30</v>
      </c>
      <c r="C5338" s="1" t="s">
        <v>25</v>
      </c>
      <c r="D5338" s="1" t="s">
        <v>5287</v>
      </c>
    </row>
    <row r="5339" spans="2:4" x14ac:dyDescent="0.35">
      <c r="B5339" s="1" t="s">
        <v>230</v>
      </c>
      <c r="C5339" s="1" t="s">
        <v>25</v>
      </c>
      <c r="D5339" s="1" t="s">
        <v>5288</v>
      </c>
    </row>
    <row r="5340" spans="2:4" x14ac:dyDescent="0.35">
      <c r="B5340" s="1" t="s">
        <v>135</v>
      </c>
      <c r="C5340" s="1" t="s">
        <v>25</v>
      </c>
      <c r="D5340" s="1" t="s">
        <v>5289</v>
      </c>
    </row>
    <row r="5341" spans="2:4" x14ac:dyDescent="0.35">
      <c r="B5341" s="1" t="s">
        <v>24</v>
      </c>
      <c r="C5341" s="1" t="s">
        <v>25</v>
      </c>
      <c r="D5341" s="1" t="s">
        <v>5290</v>
      </c>
    </row>
    <row r="5342" spans="2:4" x14ac:dyDescent="0.35">
      <c r="B5342" s="1" t="s">
        <v>75</v>
      </c>
      <c r="C5342" s="1" t="s">
        <v>25</v>
      </c>
      <c r="D5342" s="1" t="s">
        <v>5291</v>
      </c>
    </row>
    <row r="5343" spans="2:4" x14ac:dyDescent="0.35">
      <c r="B5343" s="1" t="s">
        <v>124</v>
      </c>
      <c r="C5343" s="1" t="s">
        <v>25</v>
      </c>
      <c r="D5343" s="1" t="s">
        <v>5292</v>
      </c>
    </row>
    <row r="5344" spans="2:4" x14ac:dyDescent="0.35">
      <c r="B5344" s="1" t="s">
        <v>39</v>
      </c>
      <c r="C5344" s="1" t="s">
        <v>25</v>
      </c>
      <c r="D5344" s="1" t="s">
        <v>5293</v>
      </c>
    </row>
    <row r="5345" spans="2:4" x14ac:dyDescent="0.35">
      <c r="B5345" s="1" t="s">
        <v>59</v>
      </c>
      <c r="C5345" s="1" t="s">
        <v>25</v>
      </c>
      <c r="D5345" s="1" t="s">
        <v>5294</v>
      </c>
    </row>
    <row r="5346" spans="2:4" x14ac:dyDescent="0.35">
      <c r="B5346" s="1" t="s">
        <v>35</v>
      </c>
      <c r="C5346" s="1" t="s">
        <v>25</v>
      </c>
      <c r="D5346" s="1" t="s">
        <v>5295</v>
      </c>
    </row>
    <row r="5347" spans="2:4" x14ac:dyDescent="0.35">
      <c r="B5347" s="1" t="s">
        <v>46</v>
      </c>
      <c r="C5347" s="1" t="s">
        <v>25</v>
      </c>
      <c r="D5347" s="1" t="s">
        <v>4388</v>
      </c>
    </row>
    <row r="5348" spans="2:4" x14ac:dyDescent="0.35">
      <c r="B5348" s="1" t="s">
        <v>186</v>
      </c>
      <c r="C5348" s="1" t="s">
        <v>25</v>
      </c>
      <c r="D5348" s="1" t="s">
        <v>5296</v>
      </c>
    </row>
    <row r="5349" spans="2:4" x14ac:dyDescent="0.35">
      <c r="B5349" s="1" t="s">
        <v>39</v>
      </c>
      <c r="C5349" s="1" t="s">
        <v>25</v>
      </c>
      <c r="D5349" s="1" t="s">
        <v>5297</v>
      </c>
    </row>
    <row r="5350" spans="2:4" x14ac:dyDescent="0.35">
      <c r="B5350" s="1" t="s">
        <v>286</v>
      </c>
      <c r="C5350" s="1" t="s">
        <v>25</v>
      </c>
      <c r="D5350" s="1" t="s">
        <v>5298</v>
      </c>
    </row>
    <row r="5351" spans="2:4" x14ac:dyDescent="0.35">
      <c r="B5351" s="1" t="s">
        <v>46</v>
      </c>
      <c r="C5351" s="1" t="s">
        <v>25</v>
      </c>
      <c r="D5351" s="1" t="s">
        <v>5299</v>
      </c>
    </row>
    <row r="5352" spans="2:4" x14ac:dyDescent="0.35">
      <c r="B5352" s="1" t="s">
        <v>46</v>
      </c>
      <c r="C5352" s="1" t="s">
        <v>25</v>
      </c>
      <c r="D5352" s="1" t="s">
        <v>5300</v>
      </c>
    </row>
    <row r="5353" spans="2:4" x14ac:dyDescent="0.35">
      <c r="B5353" s="1" t="s">
        <v>39</v>
      </c>
      <c r="C5353" s="1" t="s">
        <v>25</v>
      </c>
      <c r="D5353" s="1" t="s">
        <v>4634</v>
      </c>
    </row>
    <row r="5354" spans="2:4" x14ac:dyDescent="0.35">
      <c r="B5354" s="1" t="s">
        <v>129</v>
      </c>
      <c r="C5354" s="1" t="s">
        <v>25</v>
      </c>
      <c r="D5354" s="1" t="s">
        <v>5301</v>
      </c>
    </row>
    <row r="5355" spans="2:4" x14ac:dyDescent="0.35">
      <c r="B5355" s="1" t="s">
        <v>46</v>
      </c>
      <c r="C5355" s="1" t="s">
        <v>25</v>
      </c>
      <c r="D5355" s="1" t="s">
        <v>2947</v>
      </c>
    </row>
    <row r="5356" spans="2:4" x14ac:dyDescent="0.35">
      <c r="B5356" s="1" t="s">
        <v>30</v>
      </c>
      <c r="C5356" s="1" t="s">
        <v>25</v>
      </c>
      <c r="D5356" s="1" t="s">
        <v>5302</v>
      </c>
    </row>
    <row r="5357" spans="2:4" x14ac:dyDescent="0.35">
      <c r="B5357" s="1" t="s">
        <v>364</v>
      </c>
      <c r="C5357" s="1" t="s">
        <v>25</v>
      </c>
      <c r="D5357" s="1" t="s">
        <v>5303</v>
      </c>
    </row>
    <row r="5358" spans="2:4" x14ac:dyDescent="0.35">
      <c r="B5358" s="1" t="s">
        <v>90</v>
      </c>
      <c r="C5358" s="1" t="s">
        <v>25</v>
      </c>
      <c r="D5358" s="1" t="s">
        <v>5304</v>
      </c>
    </row>
    <row r="5359" spans="2:4" x14ac:dyDescent="0.35">
      <c r="B5359" s="1" t="s">
        <v>147</v>
      </c>
      <c r="C5359" s="1" t="s">
        <v>25</v>
      </c>
      <c r="D5359" s="1" t="s">
        <v>4432</v>
      </c>
    </row>
    <row r="5360" spans="2:4" x14ac:dyDescent="0.35">
      <c r="B5360" s="1" t="s">
        <v>39</v>
      </c>
      <c r="C5360" s="1" t="s">
        <v>25</v>
      </c>
      <c r="D5360" s="1" t="s">
        <v>5305</v>
      </c>
    </row>
    <row r="5361" spans="2:4" x14ac:dyDescent="0.35">
      <c r="B5361" s="1" t="s">
        <v>30</v>
      </c>
      <c r="C5361" s="1" t="s">
        <v>25</v>
      </c>
      <c r="D5361" s="1" t="s">
        <v>5306</v>
      </c>
    </row>
    <row r="5362" spans="2:4" x14ac:dyDescent="0.35">
      <c r="B5362" s="1" t="s">
        <v>35</v>
      </c>
      <c r="C5362" s="1" t="s">
        <v>25</v>
      </c>
      <c r="D5362" s="1" t="s">
        <v>5307</v>
      </c>
    </row>
    <row r="5363" spans="2:4" x14ac:dyDescent="0.35">
      <c r="B5363" s="1" t="s">
        <v>171</v>
      </c>
      <c r="C5363" s="1" t="s">
        <v>25</v>
      </c>
      <c r="D5363" s="1" t="s">
        <v>4327</v>
      </c>
    </row>
    <row r="5364" spans="2:4" x14ac:dyDescent="0.35">
      <c r="B5364" s="1" t="s">
        <v>39</v>
      </c>
      <c r="C5364" s="1" t="s">
        <v>25</v>
      </c>
      <c r="D5364" s="1" t="s">
        <v>5160</v>
      </c>
    </row>
    <row r="5365" spans="2:4" x14ac:dyDescent="0.35">
      <c r="B5365" s="1" t="s">
        <v>30</v>
      </c>
      <c r="C5365" s="1" t="s">
        <v>25</v>
      </c>
      <c r="D5365" s="1" t="s">
        <v>5089</v>
      </c>
    </row>
    <row r="5366" spans="2:4" x14ac:dyDescent="0.35">
      <c r="B5366" s="1" t="s">
        <v>30</v>
      </c>
      <c r="C5366" s="1" t="s">
        <v>25</v>
      </c>
      <c r="D5366" s="1" t="s">
        <v>5308</v>
      </c>
    </row>
    <row r="5367" spans="2:4" x14ac:dyDescent="0.35">
      <c r="B5367" s="1" t="s">
        <v>35</v>
      </c>
      <c r="C5367" s="1" t="s">
        <v>25</v>
      </c>
      <c r="D5367" s="1" t="s">
        <v>5309</v>
      </c>
    </row>
    <row r="5368" spans="2:4" x14ac:dyDescent="0.35">
      <c r="B5368" s="1" t="s">
        <v>46</v>
      </c>
      <c r="C5368" s="1" t="s">
        <v>25</v>
      </c>
      <c r="D5368" s="1" t="s">
        <v>5310</v>
      </c>
    </row>
    <row r="5369" spans="2:4" x14ac:dyDescent="0.35">
      <c r="B5369" s="1" t="s">
        <v>39</v>
      </c>
      <c r="C5369" s="1" t="s">
        <v>25</v>
      </c>
      <c r="D5369" s="1" t="s">
        <v>5311</v>
      </c>
    </row>
    <row r="5370" spans="2:4" x14ac:dyDescent="0.35">
      <c r="B5370" s="1" t="s">
        <v>561</v>
      </c>
      <c r="C5370" s="1" t="s">
        <v>25</v>
      </c>
      <c r="D5370" s="1" t="s">
        <v>5312</v>
      </c>
    </row>
    <row r="5371" spans="2:4" x14ac:dyDescent="0.35">
      <c r="B5371" s="1" t="s">
        <v>46</v>
      </c>
      <c r="C5371" s="1" t="s">
        <v>25</v>
      </c>
      <c r="D5371" s="1" t="s">
        <v>5313</v>
      </c>
    </row>
    <row r="5372" spans="2:4" x14ac:dyDescent="0.35">
      <c r="B5372" s="1" t="s">
        <v>30</v>
      </c>
      <c r="C5372" s="1" t="s">
        <v>25</v>
      </c>
      <c r="D5372" s="1" t="s">
        <v>5314</v>
      </c>
    </row>
    <row r="5373" spans="2:4" x14ac:dyDescent="0.35">
      <c r="B5373" s="1" t="s">
        <v>92</v>
      </c>
      <c r="C5373" s="1" t="s">
        <v>25</v>
      </c>
      <c r="D5373" s="1" t="s">
        <v>5315</v>
      </c>
    </row>
    <row r="5374" spans="2:4" x14ac:dyDescent="0.35">
      <c r="B5374" s="1" t="s">
        <v>295</v>
      </c>
      <c r="C5374" s="1" t="s">
        <v>25</v>
      </c>
      <c r="D5374" s="1" t="s">
        <v>5316</v>
      </c>
    </row>
    <row r="5375" spans="2:4" x14ac:dyDescent="0.35">
      <c r="B5375" s="1" t="s">
        <v>203</v>
      </c>
      <c r="C5375" s="1" t="s">
        <v>25</v>
      </c>
      <c r="D5375" s="1" t="s">
        <v>5317</v>
      </c>
    </row>
    <row r="5376" spans="2:4" x14ac:dyDescent="0.35">
      <c r="B5376" s="1" t="s">
        <v>48</v>
      </c>
      <c r="C5376" s="1" t="s">
        <v>25</v>
      </c>
      <c r="D5376" s="1" t="s">
        <v>5318</v>
      </c>
    </row>
    <row r="5377" spans="2:4" x14ac:dyDescent="0.35">
      <c r="B5377" s="1" t="s">
        <v>24</v>
      </c>
      <c r="C5377" s="1" t="s">
        <v>25</v>
      </c>
      <c r="D5377" s="1" t="s">
        <v>5319</v>
      </c>
    </row>
    <row r="5378" spans="2:4" x14ac:dyDescent="0.35">
      <c r="B5378" s="1" t="s">
        <v>30</v>
      </c>
      <c r="C5378" s="1" t="s">
        <v>25</v>
      </c>
      <c r="D5378" s="1" t="s">
        <v>5320</v>
      </c>
    </row>
    <row r="5379" spans="2:4" x14ac:dyDescent="0.35">
      <c r="B5379" s="1" t="s">
        <v>430</v>
      </c>
      <c r="C5379" s="1" t="s">
        <v>25</v>
      </c>
      <c r="D5379" s="1" t="s">
        <v>5321</v>
      </c>
    </row>
    <row r="5380" spans="2:4" x14ac:dyDescent="0.35">
      <c r="B5380" s="1" t="s">
        <v>286</v>
      </c>
      <c r="C5380" s="1" t="s">
        <v>25</v>
      </c>
      <c r="D5380" s="1" t="s">
        <v>5322</v>
      </c>
    </row>
    <row r="5381" spans="2:4" x14ac:dyDescent="0.35">
      <c r="B5381" s="1" t="s">
        <v>59</v>
      </c>
      <c r="C5381" s="1" t="s">
        <v>25</v>
      </c>
      <c r="D5381" s="1" t="s">
        <v>5031</v>
      </c>
    </row>
    <row r="5382" spans="2:4" x14ac:dyDescent="0.35">
      <c r="B5382" s="1" t="s">
        <v>46</v>
      </c>
      <c r="C5382" s="1" t="s">
        <v>25</v>
      </c>
      <c r="D5382" s="1" t="s">
        <v>5323</v>
      </c>
    </row>
    <row r="5383" spans="2:4" x14ac:dyDescent="0.35">
      <c r="B5383" s="1" t="s">
        <v>75</v>
      </c>
      <c r="C5383" s="1" t="s">
        <v>25</v>
      </c>
      <c r="D5383" s="1" t="s">
        <v>5324</v>
      </c>
    </row>
    <row r="5384" spans="2:4" x14ac:dyDescent="0.35">
      <c r="B5384" s="1" t="s">
        <v>30</v>
      </c>
      <c r="C5384" s="1" t="s">
        <v>25</v>
      </c>
      <c r="D5384" s="1" t="s">
        <v>5325</v>
      </c>
    </row>
    <row r="5385" spans="2:4" x14ac:dyDescent="0.35">
      <c r="B5385" s="1" t="s">
        <v>30</v>
      </c>
      <c r="C5385" s="1" t="s">
        <v>25</v>
      </c>
      <c r="D5385" s="1" t="s">
        <v>5326</v>
      </c>
    </row>
    <row r="5386" spans="2:4" x14ac:dyDescent="0.35">
      <c r="B5386" s="1" t="s">
        <v>39</v>
      </c>
      <c r="C5386" s="1" t="s">
        <v>25</v>
      </c>
      <c r="D5386" s="1" t="s">
        <v>5327</v>
      </c>
    </row>
    <row r="5387" spans="2:4" x14ac:dyDescent="0.35">
      <c r="B5387" s="1" t="s">
        <v>75</v>
      </c>
      <c r="C5387" s="1" t="s">
        <v>25</v>
      </c>
      <c r="D5387" s="1" t="s">
        <v>5328</v>
      </c>
    </row>
    <row r="5388" spans="2:4" x14ac:dyDescent="0.35">
      <c r="B5388" s="1" t="s">
        <v>251</v>
      </c>
      <c r="C5388" s="1" t="s">
        <v>25</v>
      </c>
      <c r="D5388" s="1" t="s">
        <v>5329</v>
      </c>
    </row>
    <row r="5389" spans="2:4" x14ac:dyDescent="0.35">
      <c r="B5389" s="1" t="s">
        <v>35</v>
      </c>
      <c r="C5389" s="1" t="s">
        <v>25</v>
      </c>
      <c r="D5389" s="1" t="s">
        <v>5330</v>
      </c>
    </row>
    <row r="5390" spans="2:4" x14ac:dyDescent="0.35">
      <c r="B5390" s="1" t="s">
        <v>448</v>
      </c>
      <c r="C5390" s="1" t="s">
        <v>25</v>
      </c>
      <c r="D5390" s="1" t="s">
        <v>5331</v>
      </c>
    </row>
    <row r="5391" spans="2:4" x14ac:dyDescent="0.35">
      <c r="B5391" s="1" t="s">
        <v>143</v>
      </c>
      <c r="C5391" s="1" t="s">
        <v>25</v>
      </c>
      <c r="D5391" s="1" t="s">
        <v>5332</v>
      </c>
    </row>
    <row r="5392" spans="2:4" x14ac:dyDescent="0.35">
      <c r="B5392" s="1" t="s">
        <v>306</v>
      </c>
      <c r="C5392" s="1" t="s">
        <v>25</v>
      </c>
      <c r="D5392" s="1" t="s">
        <v>5333</v>
      </c>
    </row>
    <row r="5393" spans="2:4" x14ac:dyDescent="0.35">
      <c r="B5393" s="1" t="s">
        <v>90</v>
      </c>
      <c r="C5393" s="1" t="s">
        <v>25</v>
      </c>
      <c r="D5393" s="1" t="s">
        <v>5334</v>
      </c>
    </row>
    <row r="5394" spans="2:4" x14ac:dyDescent="0.35">
      <c r="B5394" s="1" t="s">
        <v>166</v>
      </c>
      <c r="C5394" s="1" t="s">
        <v>25</v>
      </c>
      <c r="D5394" s="1" t="s">
        <v>5335</v>
      </c>
    </row>
    <row r="5395" spans="2:4" x14ac:dyDescent="0.35">
      <c r="B5395" s="1" t="s">
        <v>124</v>
      </c>
      <c r="C5395" s="1" t="s">
        <v>25</v>
      </c>
      <c r="D5395" s="1" t="s">
        <v>5336</v>
      </c>
    </row>
    <row r="5396" spans="2:4" x14ac:dyDescent="0.35">
      <c r="B5396" s="1" t="s">
        <v>251</v>
      </c>
      <c r="C5396" s="1" t="s">
        <v>25</v>
      </c>
      <c r="D5396" s="1" t="s">
        <v>5337</v>
      </c>
    </row>
    <row r="5397" spans="2:4" x14ac:dyDescent="0.35">
      <c r="B5397" s="1" t="s">
        <v>448</v>
      </c>
      <c r="C5397" s="1" t="s">
        <v>25</v>
      </c>
      <c r="D5397" s="1" t="s">
        <v>5338</v>
      </c>
    </row>
    <row r="5398" spans="2:4" x14ac:dyDescent="0.35">
      <c r="B5398" s="1" t="s">
        <v>32</v>
      </c>
      <c r="C5398" s="1" t="s">
        <v>25</v>
      </c>
      <c r="D5398" s="1" t="s">
        <v>4273</v>
      </c>
    </row>
    <row r="5399" spans="2:4" x14ac:dyDescent="0.35">
      <c r="B5399" s="1" t="s">
        <v>24</v>
      </c>
      <c r="C5399" s="1" t="s">
        <v>25</v>
      </c>
      <c r="D5399" s="1" t="s">
        <v>5339</v>
      </c>
    </row>
    <row r="5400" spans="2:4" x14ac:dyDescent="0.35">
      <c r="B5400" s="1" t="s">
        <v>90</v>
      </c>
      <c r="C5400" s="1" t="s">
        <v>25</v>
      </c>
      <c r="D5400" s="1" t="s">
        <v>5340</v>
      </c>
    </row>
    <row r="5401" spans="2:4" x14ac:dyDescent="0.35">
      <c r="B5401" s="1" t="s">
        <v>135</v>
      </c>
      <c r="C5401" s="1" t="s">
        <v>25</v>
      </c>
      <c r="D5401" s="1" t="s">
        <v>5341</v>
      </c>
    </row>
    <row r="5402" spans="2:4" x14ac:dyDescent="0.35">
      <c r="B5402" s="1" t="s">
        <v>46</v>
      </c>
      <c r="C5402" s="1" t="s">
        <v>25</v>
      </c>
      <c r="D5402" s="1" t="s">
        <v>5214</v>
      </c>
    </row>
    <row r="5403" spans="2:4" x14ac:dyDescent="0.35">
      <c r="B5403" s="1" t="s">
        <v>90</v>
      </c>
      <c r="C5403" s="1" t="s">
        <v>25</v>
      </c>
      <c r="D5403" s="1" t="s">
        <v>5342</v>
      </c>
    </row>
    <row r="5404" spans="2:4" x14ac:dyDescent="0.35">
      <c r="B5404" s="1" t="s">
        <v>46</v>
      </c>
      <c r="C5404" s="1" t="s">
        <v>25</v>
      </c>
      <c r="D5404" s="1" t="s">
        <v>5343</v>
      </c>
    </row>
    <row r="5405" spans="2:4" x14ac:dyDescent="0.35">
      <c r="B5405" s="1" t="s">
        <v>64</v>
      </c>
      <c r="C5405" s="1" t="s">
        <v>25</v>
      </c>
      <c r="D5405" s="1" t="s">
        <v>5344</v>
      </c>
    </row>
    <row r="5406" spans="2:4" x14ac:dyDescent="0.35">
      <c r="B5406" s="1" t="s">
        <v>46</v>
      </c>
      <c r="C5406" s="1" t="s">
        <v>25</v>
      </c>
      <c r="D5406" s="1" t="s">
        <v>5345</v>
      </c>
    </row>
    <row r="5407" spans="2:4" x14ac:dyDescent="0.35">
      <c r="B5407" s="1" t="s">
        <v>73</v>
      </c>
      <c r="C5407" s="1" t="s">
        <v>25</v>
      </c>
      <c r="D5407" s="1" t="s">
        <v>5346</v>
      </c>
    </row>
    <row r="5408" spans="2:4" x14ac:dyDescent="0.35">
      <c r="B5408" s="1" t="s">
        <v>30</v>
      </c>
      <c r="C5408" s="1" t="s">
        <v>25</v>
      </c>
      <c r="D5408" s="1" t="s">
        <v>5306</v>
      </c>
    </row>
    <row r="5409" spans="2:4" x14ac:dyDescent="0.35">
      <c r="B5409" s="1" t="s">
        <v>35</v>
      </c>
      <c r="C5409" s="1" t="s">
        <v>25</v>
      </c>
      <c r="D5409" s="1" t="s">
        <v>5347</v>
      </c>
    </row>
    <row r="5410" spans="2:4" x14ac:dyDescent="0.35">
      <c r="B5410" s="1" t="s">
        <v>230</v>
      </c>
      <c r="C5410" s="1" t="s">
        <v>25</v>
      </c>
      <c r="D5410" s="1" t="s">
        <v>5348</v>
      </c>
    </row>
    <row r="5411" spans="2:4" x14ac:dyDescent="0.35">
      <c r="B5411" s="1" t="s">
        <v>30</v>
      </c>
      <c r="C5411" s="1" t="s">
        <v>25</v>
      </c>
      <c r="D5411" s="1" t="s">
        <v>4940</v>
      </c>
    </row>
    <row r="5412" spans="2:4" x14ac:dyDescent="0.35">
      <c r="B5412" s="1" t="s">
        <v>186</v>
      </c>
      <c r="C5412" s="1" t="s">
        <v>25</v>
      </c>
      <c r="D5412" s="1" t="s">
        <v>5349</v>
      </c>
    </row>
    <row r="5413" spans="2:4" x14ac:dyDescent="0.35">
      <c r="B5413" s="1" t="s">
        <v>129</v>
      </c>
      <c r="C5413" s="1" t="s">
        <v>25</v>
      </c>
      <c r="D5413" s="1" t="s">
        <v>5350</v>
      </c>
    </row>
    <row r="5414" spans="2:4" x14ac:dyDescent="0.35">
      <c r="B5414" s="1" t="s">
        <v>78</v>
      </c>
      <c r="C5414" s="1" t="s">
        <v>25</v>
      </c>
      <c r="D5414" s="1" t="s">
        <v>5351</v>
      </c>
    </row>
    <row r="5415" spans="2:4" x14ac:dyDescent="0.35">
      <c r="B5415" s="1" t="s">
        <v>90</v>
      </c>
      <c r="C5415" s="1" t="s">
        <v>25</v>
      </c>
      <c r="D5415" s="1" t="s">
        <v>4537</v>
      </c>
    </row>
    <row r="5416" spans="2:4" x14ac:dyDescent="0.35">
      <c r="B5416" s="1" t="s">
        <v>59</v>
      </c>
      <c r="C5416" s="1" t="s">
        <v>25</v>
      </c>
      <c r="D5416" s="1" t="s">
        <v>5352</v>
      </c>
    </row>
    <row r="5417" spans="2:4" x14ac:dyDescent="0.35">
      <c r="B5417" s="1" t="s">
        <v>46</v>
      </c>
      <c r="C5417" s="1" t="s">
        <v>25</v>
      </c>
      <c r="D5417" s="1" t="s">
        <v>5353</v>
      </c>
    </row>
    <row r="5418" spans="2:4" x14ac:dyDescent="0.35">
      <c r="B5418" s="1" t="s">
        <v>295</v>
      </c>
      <c r="C5418" s="1" t="s">
        <v>25</v>
      </c>
      <c r="D5418" s="1" t="s">
        <v>5354</v>
      </c>
    </row>
    <row r="5419" spans="2:4" x14ac:dyDescent="0.35">
      <c r="B5419" s="1" t="s">
        <v>59</v>
      </c>
      <c r="C5419" s="1" t="s">
        <v>25</v>
      </c>
      <c r="D5419" s="1" t="s">
        <v>5355</v>
      </c>
    </row>
    <row r="5420" spans="2:4" x14ac:dyDescent="0.35">
      <c r="B5420" s="1" t="s">
        <v>230</v>
      </c>
      <c r="C5420" s="1" t="s">
        <v>25</v>
      </c>
      <c r="D5420" s="1" t="s">
        <v>5356</v>
      </c>
    </row>
    <row r="5421" spans="2:4" x14ac:dyDescent="0.35">
      <c r="B5421" s="1" t="s">
        <v>59</v>
      </c>
      <c r="C5421" s="1" t="s">
        <v>25</v>
      </c>
      <c r="D5421" s="1" t="s">
        <v>5357</v>
      </c>
    </row>
    <row r="5422" spans="2:4" x14ac:dyDescent="0.35">
      <c r="B5422" s="1" t="s">
        <v>164</v>
      </c>
      <c r="C5422" s="1" t="s">
        <v>25</v>
      </c>
      <c r="D5422" s="1" t="s">
        <v>5358</v>
      </c>
    </row>
    <row r="5423" spans="2:4" x14ac:dyDescent="0.35">
      <c r="B5423" s="1" t="s">
        <v>346</v>
      </c>
      <c r="C5423" s="1" t="s">
        <v>25</v>
      </c>
      <c r="D5423" s="1" t="s">
        <v>5359</v>
      </c>
    </row>
    <row r="5424" spans="2:4" x14ac:dyDescent="0.35">
      <c r="B5424" s="1" t="s">
        <v>54</v>
      </c>
      <c r="C5424" s="1" t="s">
        <v>25</v>
      </c>
      <c r="D5424" s="1" t="s">
        <v>5360</v>
      </c>
    </row>
    <row r="5425" spans="2:4" x14ac:dyDescent="0.35">
      <c r="B5425" s="1" t="s">
        <v>75</v>
      </c>
      <c r="C5425" s="1" t="s">
        <v>25</v>
      </c>
      <c r="D5425" s="1" t="s">
        <v>5361</v>
      </c>
    </row>
    <row r="5426" spans="2:4" x14ac:dyDescent="0.35">
      <c r="B5426" s="1" t="s">
        <v>561</v>
      </c>
      <c r="C5426" s="1" t="s">
        <v>25</v>
      </c>
      <c r="D5426" s="1" t="s">
        <v>4799</v>
      </c>
    </row>
    <row r="5427" spans="2:4" x14ac:dyDescent="0.35">
      <c r="B5427" s="1" t="s">
        <v>59</v>
      </c>
      <c r="C5427" s="1" t="s">
        <v>25</v>
      </c>
      <c r="D5427" s="1" t="s">
        <v>5362</v>
      </c>
    </row>
    <row r="5428" spans="2:4" x14ac:dyDescent="0.35">
      <c r="B5428" s="1" t="s">
        <v>39</v>
      </c>
      <c r="C5428" s="1" t="s">
        <v>25</v>
      </c>
      <c r="D5428" s="1" t="s">
        <v>5363</v>
      </c>
    </row>
    <row r="5429" spans="2:4" x14ac:dyDescent="0.35">
      <c r="B5429" s="1" t="s">
        <v>166</v>
      </c>
      <c r="C5429" s="1" t="s">
        <v>25</v>
      </c>
      <c r="D5429" s="1" t="s">
        <v>5364</v>
      </c>
    </row>
    <row r="5430" spans="2:4" x14ac:dyDescent="0.35">
      <c r="B5430" s="1" t="s">
        <v>75</v>
      </c>
      <c r="C5430" s="1" t="s">
        <v>25</v>
      </c>
      <c r="D5430" s="1" t="s">
        <v>5365</v>
      </c>
    </row>
    <row r="5431" spans="2:4" x14ac:dyDescent="0.35">
      <c r="B5431" s="1" t="s">
        <v>59</v>
      </c>
      <c r="C5431" s="1" t="s">
        <v>25</v>
      </c>
      <c r="D5431" s="1" t="s">
        <v>5366</v>
      </c>
    </row>
    <row r="5432" spans="2:4" x14ac:dyDescent="0.35">
      <c r="B5432" s="1" t="s">
        <v>37</v>
      </c>
      <c r="C5432" s="1" t="s">
        <v>25</v>
      </c>
      <c r="D5432" s="1" t="s">
        <v>5367</v>
      </c>
    </row>
    <row r="5433" spans="2:4" x14ac:dyDescent="0.35">
      <c r="B5433" s="1" t="s">
        <v>24</v>
      </c>
      <c r="C5433" s="1" t="s">
        <v>25</v>
      </c>
      <c r="D5433" s="1" t="s">
        <v>5368</v>
      </c>
    </row>
    <row r="5434" spans="2:4" x14ac:dyDescent="0.35">
      <c r="B5434" s="1" t="s">
        <v>286</v>
      </c>
      <c r="C5434" s="1" t="s">
        <v>25</v>
      </c>
      <c r="D5434" s="1" t="s">
        <v>5369</v>
      </c>
    </row>
    <row r="5435" spans="2:4" x14ac:dyDescent="0.35">
      <c r="B5435" s="1" t="s">
        <v>50</v>
      </c>
      <c r="C5435" s="1" t="s">
        <v>25</v>
      </c>
      <c r="D5435" s="1" t="s">
        <v>5370</v>
      </c>
    </row>
    <row r="5436" spans="2:4" x14ac:dyDescent="0.35">
      <c r="B5436" s="1" t="s">
        <v>75</v>
      </c>
      <c r="C5436" s="1" t="s">
        <v>25</v>
      </c>
      <c r="D5436" s="1" t="s">
        <v>5371</v>
      </c>
    </row>
    <row r="5437" spans="2:4" x14ac:dyDescent="0.35">
      <c r="B5437" s="1" t="s">
        <v>41</v>
      </c>
      <c r="C5437" s="1" t="s">
        <v>25</v>
      </c>
      <c r="D5437" s="1" t="s">
        <v>5372</v>
      </c>
    </row>
    <row r="5438" spans="2:4" x14ac:dyDescent="0.35">
      <c r="B5438" s="1" t="s">
        <v>92</v>
      </c>
      <c r="C5438" s="1" t="s">
        <v>25</v>
      </c>
      <c r="D5438" s="1" t="s">
        <v>5373</v>
      </c>
    </row>
    <row r="5439" spans="2:4" x14ac:dyDescent="0.35">
      <c r="B5439" s="1" t="s">
        <v>430</v>
      </c>
      <c r="C5439" s="1" t="s">
        <v>25</v>
      </c>
      <c r="D5439" s="1" t="s">
        <v>5374</v>
      </c>
    </row>
    <row r="5440" spans="2:4" x14ac:dyDescent="0.35">
      <c r="B5440" s="1" t="s">
        <v>59</v>
      </c>
      <c r="C5440" s="1" t="s">
        <v>25</v>
      </c>
      <c r="D5440" s="1" t="s">
        <v>5375</v>
      </c>
    </row>
    <row r="5441" spans="2:4" x14ac:dyDescent="0.35">
      <c r="B5441" s="1" t="s">
        <v>59</v>
      </c>
      <c r="C5441" s="1" t="s">
        <v>25</v>
      </c>
      <c r="D5441" s="1" t="s">
        <v>5376</v>
      </c>
    </row>
    <row r="5442" spans="2:4" x14ac:dyDescent="0.35">
      <c r="B5442" s="1" t="s">
        <v>30</v>
      </c>
      <c r="C5442" s="1" t="s">
        <v>25</v>
      </c>
      <c r="D5442" s="1" t="s">
        <v>5377</v>
      </c>
    </row>
    <row r="5443" spans="2:4" x14ac:dyDescent="0.35">
      <c r="B5443" s="1" t="s">
        <v>39</v>
      </c>
      <c r="C5443" s="1" t="s">
        <v>25</v>
      </c>
      <c r="D5443" s="1" t="s">
        <v>5378</v>
      </c>
    </row>
    <row r="5444" spans="2:4" x14ac:dyDescent="0.35">
      <c r="B5444" s="1" t="s">
        <v>39</v>
      </c>
      <c r="C5444" s="1" t="s">
        <v>25</v>
      </c>
      <c r="D5444" s="1" t="s">
        <v>5379</v>
      </c>
    </row>
    <row r="5445" spans="2:4" x14ac:dyDescent="0.35">
      <c r="B5445" s="1" t="s">
        <v>39</v>
      </c>
      <c r="C5445" s="1" t="s">
        <v>25</v>
      </c>
      <c r="D5445" s="1" t="s">
        <v>476</v>
      </c>
    </row>
    <row r="5446" spans="2:4" x14ac:dyDescent="0.35">
      <c r="B5446" s="1" t="s">
        <v>59</v>
      </c>
      <c r="C5446" s="1" t="s">
        <v>25</v>
      </c>
      <c r="D5446" s="1" t="s">
        <v>5380</v>
      </c>
    </row>
    <row r="5447" spans="2:4" x14ac:dyDescent="0.35">
      <c r="B5447" s="1" t="s">
        <v>35</v>
      </c>
      <c r="C5447" s="1" t="s">
        <v>25</v>
      </c>
      <c r="D5447" s="1" t="s">
        <v>5381</v>
      </c>
    </row>
    <row r="5448" spans="2:4" x14ac:dyDescent="0.35">
      <c r="B5448" s="1" t="s">
        <v>46</v>
      </c>
      <c r="C5448" s="1" t="s">
        <v>25</v>
      </c>
      <c r="D5448" s="1" t="s">
        <v>5382</v>
      </c>
    </row>
    <row r="5449" spans="2:4" x14ac:dyDescent="0.35">
      <c r="B5449" s="1" t="s">
        <v>430</v>
      </c>
      <c r="C5449" s="1" t="s">
        <v>25</v>
      </c>
      <c r="D5449" s="1" t="s">
        <v>4336</v>
      </c>
    </row>
    <row r="5450" spans="2:4" x14ac:dyDescent="0.35">
      <c r="B5450" s="1" t="s">
        <v>166</v>
      </c>
      <c r="C5450" s="1" t="s">
        <v>25</v>
      </c>
      <c r="D5450" s="1" t="s">
        <v>4293</v>
      </c>
    </row>
    <row r="5451" spans="2:4" x14ac:dyDescent="0.35">
      <c r="B5451" s="1" t="s">
        <v>46</v>
      </c>
      <c r="C5451" s="1" t="s">
        <v>25</v>
      </c>
      <c r="D5451" s="1" t="s">
        <v>5383</v>
      </c>
    </row>
    <row r="5452" spans="2:4" x14ac:dyDescent="0.35">
      <c r="B5452" s="1" t="s">
        <v>215</v>
      </c>
      <c r="C5452" s="1" t="s">
        <v>25</v>
      </c>
      <c r="D5452" s="1" t="s">
        <v>5384</v>
      </c>
    </row>
    <row r="5453" spans="2:4" x14ac:dyDescent="0.35">
      <c r="B5453" s="1" t="s">
        <v>24</v>
      </c>
      <c r="C5453" s="1" t="s">
        <v>25</v>
      </c>
      <c r="D5453" s="1" t="s">
        <v>5385</v>
      </c>
    </row>
    <row r="5454" spans="2:4" x14ac:dyDescent="0.35">
      <c r="B5454" s="1" t="s">
        <v>46</v>
      </c>
      <c r="C5454" s="1" t="s">
        <v>25</v>
      </c>
      <c r="D5454" s="1" t="s">
        <v>5386</v>
      </c>
    </row>
    <row r="5455" spans="2:4" x14ac:dyDescent="0.35">
      <c r="B5455" s="1" t="s">
        <v>295</v>
      </c>
      <c r="C5455" s="1" t="s">
        <v>25</v>
      </c>
      <c r="D5455" s="1" t="s">
        <v>5387</v>
      </c>
    </row>
    <row r="5456" spans="2:4" x14ac:dyDescent="0.35">
      <c r="B5456" s="1" t="s">
        <v>75</v>
      </c>
      <c r="C5456" s="1" t="s">
        <v>25</v>
      </c>
      <c r="D5456" s="1" t="s">
        <v>5388</v>
      </c>
    </row>
    <row r="5457" spans="2:4" x14ac:dyDescent="0.35">
      <c r="B5457" s="1" t="s">
        <v>218</v>
      </c>
      <c r="C5457" s="1" t="s">
        <v>25</v>
      </c>
      <c r="D5457" s="1" t="s">
        <v>5389</v>
      </c>
    </row>
    <row r="5458" spans="2:4" x14ac:dyDescent="0.35">
      <c r="B5458" s="1" t="s">
        <v>176</v>
      </c>
      <c r="C5458" s="1" t="s">
        <v>25</v>
      </c>
      <c r="D5458" s="1" t="s">
        <v>5390</v>
      </c>
    </row>
    <row r="5459" spans="2:4" x14ac:dyDescent="0.35">
      <c r="B5459" s="1" t="s">
        <v>124</v>
      </c>
      <c r="C5459" s="1" t="s">
        <v>25</v>
      </c>
      <c r="D5459" s="1" t="s">
        <v>5013</v>
      </c>
    </row>
    <row r="5460" spans="2:4" x14ac:dyDescent="0.35">
      <c r="B5460" s="1" t="s">
        <v>120</v>
      </c>
      <c r="C5460" s="1" t="s">
        <v>25</v>
      </c>
      <c r="D5460" s="1" t="s">
        <v>5391</v>
      </c>
    </row>
    <row r="5461" spans="2:4" x14ac:dyDescent="0.35">
      <c r="B5461" s="1" t="s">
        <v>59</v>
      </c>
      <c r="C5461" s="1" t="s">
        <v>25</v>
      </c>
      <c r="D5461" s="1" t="s">
        <v>5392</v>
      </c>
    </row>
    <row r="5462" spans="2:4" x14ac:dyDescent="0.35">
      <c r="B5462" s="1" t="s">
        <v>24</v>
      </c>
      <c r="C5462" s="1" t="s">
        <v>25</v>
      </c>
      <c r="D5462" s="1" t="s">
        <v>5393</v>
      </c>
    </row>
    <row r="5463" spans="2:4" x14ac:dyDescent="0.35">
      <c r="B5463" s="1" t="s">
        <v>245</v>
      </c>
      <c r="C5463" s="1" t="s">
        <v>25</v>
      </c>
      <c r="D5463" s="1" t="s">
        <v>5394</v>
      </c>
    </row>
    <row r="5464" spans="2:4" x14ac:dyDescent="0.35">
      <c r="B5464" s="1" t="s">
        <v>201</v>
      </c>
      <c r="C5464" s="1" t="s">
        <v>25</v>
      </c>
      <c r="D5464" s="1" t="s">
        <v>5395</v>
      </c>
    </row>
    <row r="5465" spans="2:4" x14ac:dyDescent="0.35">
      <c r="B5465" s="1" t="s">
        <v>215</v>
      </c>
      <c r="C5465" s="1" t="s">
        <v>25</v>
      </c>
      <c r="D5465" s="1" t="s">
        <v>5396</v>
      </c>
    </row>
    <row r="5466" spans="2:4" x14ac:dyDescent="0.35">
      <c r="B5466" s="1" t="s">
        <v>46</v>
      </c>
      <c r="C5466" s="1" t="s">
        <v>25</v>
      </c>
      <c r="D5466" s="1" t="s">
        <v>5103</v>
      </c>
    </row>
    <row r="5467" spans="2:4" x14ac:dyDescent="0.35">
      <c r="B5467" s="1" t="s">
        <v>75</v>
      </c>
      <c r="C5467" s="1" t="s">
        <v>25</v>
      </c>
      <c r="D5467" s="1" t="s">
        <v>5397</v>
      </c>
    </row>
    <row r="5468" spans="2:4" x14ac:dyDescent="0.35">
      <c r="B5468" s="1" t="s">
        <v>75</v>
      </c>
      <c r="C5468" s="1" t="s">
        <v>25</v>
      </c>
      <c r="D5468" s="1" t="s">
        <v>5398</v>
      </c>
    </row>
    <row r="5469" spans="2:4" x14ac:dyDescent="0.35">
      <c r="B5469" s="1" t="s">
        <v>30</v>
      </c>
      <c r="C5469" s="1" t="s">
        <v>25</v>
      </c>
      <c r="D5469" s="1" t="s">
        <v>5399</v>
      </c>
    </row>
    <row r="5470" spans="2:4" x14ac:dyDescent="0.35">
      <c r="B5470" s="1" t="s">
        <v>124</v>
      </c>
      <c r="C5470" s="1" t="s">
        <v>25</v>
      </c>
      <c r="D5470" s="1" t="s">
        <v>5400</v>
      </c>
    </row>
    <row r="5471" spans="2:4" x14ac:dyDescent="0.35">
      <c r="B5471" s="1" t="s">
        <v>48</v>
      </c>
      <c r="C5471" s="1" t="s">
        <v>25</v>
      </c>
      <c r="D5471" s="1" t="s">
        <v>5318</v>
      </c>
    </row>
    <row r="5472" spans="2:4" x14ac:dyDescent="0.35">
      <c r="B5472" s="1" t="s">
        <v>176</v>
      </c>
      <c r="C5472" s="1" t="s">
        <v>25</v>
      </c>
      <c r="D5472" s="1" t="s">
        <v>5401</v>
      </c>
    </row>
    <row r="5473" spans="2:4" x14ac:dyDescent="0.35">
      <c r="B5473" s="1" t="s">
        <v>46</v>
      </c>
      <c r="C5473" s="1" t="s">
        <v>25</v>
      </c>
      <c r="D5473" s="1" t="s">
        <v>5269</v>
      </c>
    </row>
    <row r="5474" spans="2:4" x14ac:dyDescent="0.35">
      <c r="B5474" s="1" t="s">
        <v>186</v>
      </c>
      <c r="C5474" s="1" t="s">
        <v>25</v>
      </c>
      <c r="D5474" s="1" t="s">
        <v>5402</v>
      </c>
    </row>
    <row r="5475" spans="2:4" x14ac:dyDescent="0.35">
      <c r="B5475" s="1" t="s">
        <v>39</v>
      </c>
      <c r="C5475" s="1" t="s">
        <v>25</v>
      </c>
      <c r="D5475" s="1" t="s">
        <v>5403</v>
      </c>
    </row>
    <row r="5476" spans="2:4" x14ac:dyDescent="0.35">
      <c r="B5476" s="1" t="s">
        <v>97</v>
      </c>
      <c r="C5476" s="1" t="s">
        <v>25</v>
      </c>
      <c r="D5476" s="1" t="s">
        <v>5404</v>
      </c>
    </row>
    <row r="5477" spans="2:4" x14ac:dyDescent="0.35">
      <c r="B5477" s="1" t="s">
        <v>430</v>
      </c>
      <c r="C5477" s="1" t="s">
        <v>25</v>
      </c>
      <c r="D5477" s="1" t="s">
        <v>5405</v>
      </c>
    </row>
    <row r="5478" spans="2:4" x14ac:dyDescent="0.35">
      <c r="B5478" s="1" t="s">
        <v>39</v>
      </c>
      <c r="C5478" s="1" t="s">
        <v>25</v>
      </c>
      <c r="D5478" s="1" t="s">
        <v>5406</v>
      </c>
    </row>
    <row r="5479" spans="2:4" x14ac:dyDescent="0.35">
      <c r="B5479" s="1" t="s">
        <v>124</v>
      </c>
      <c r="C5479" s="1" t="s">
        <v>25</v>
      </c>
      <c r="D5479" s="1" t="s">
        <v>5407</v>
      </c>
    </row>
    <row r="5480" spans="2:4" x14ac:dyDescent="0.35">
      <c r="B5480" s="1" t="s">
        <v>24</v>
      </c>
      <c r="C5480" s="1" t="s">
        <v>25</v>
      </c>
      <c r="D5480" s="1" t="s">
        <v>5408</v>
      </c>
    </row>
    <row r="5481" spans="2:4" x14ac:dyDescent="0.35">
      <c r="B5481" s="1" t="s">
        <v>37</v>
      </c>
      <c r="C5481" s="1" t="s">
        <v>25</v>
      </c>
      <c r="D5481" s="1" t="s">
        <v>5409</v>
      </c>
    </row>
    <row r="5482" spans="2:4" x14ac:dyDescent="0.35">
      <c r="B5482" s="1" t="s">
        <v>75</v>
      </c>
      <c r="C5482" s="1" t="s">
        <v>25</v>
      </c>
      <c r="D5482" s="1" t="s">
        <v>5410</v>
      </c>
    </row>
    <row r="5483" spans="2:4" x14ac:dyDescent="0.35">
      <c r="B5483" s="1" t="s">
        <v>46</v>
      </c>
      <c r="C5483" s="1" t="s">
        <v>25</v>
      </c>
      <c r="D5483" s="1" t="s">
        <v>5411</v>
      </c>
    </row>
    <row r="5484" spans="2:4" x14ac:dyDescent="0.35">
      <c r="B5484" s="1" t="s">
        <v>30</v>
      </c>
      <c r="C5484" s="1" t="s">
        <v>25</v>
      </c>
      <c r="D5484" s="1" t="s">
        <v>5412</v>
      </c>
    </row>
    <row r="5485" spans="2:4" x14ac:dyDescent="0.35">
      <c r="B5485" s="1" t="s">
        <v>101</v>
      </c>
      <c r="C5485" s="1" t="s">
        <v>25</v>
      </c>
      <c r="D5485" s="1" t="s">
        <v>5413</v>
      </c>
    </row>
    <row r="5486" spans="2:4" x14ac:dyDescent="0.35">
      <c r="B5486" s="1" t="s">
        <v>46</v>
      </c>
      <c r="C5486" s="1" t="s">
        <v>25</v>
      </c>
      <c r="D5486" s="1" t="s">
        <v>5414</v>
      </c>
    </row>
    <row r="5487" spans="2:4" x14ac:dyDescent="0.35">
      <c r="B5487" s="1" t="s">
        <v>30</v>
      </c>
      <c r="C5487" s="1" t="s">
        <v>25</v>
      </c>
      <c r="D5487" s="1" t="s">
        <v>5415</v>
      </c>
    </row>
    <row r="5488" spans="2:4" x14ac:dyDescent="0.35">
      <c r="B5488" s="1" t="s">
        <v>48</v>
      </c>
      <c r="C5488" s="1" t="s">
        <v>25</v>
      </c>
      <c r="D5488" s="1" t="s">
        <v>5416</v>
      </c>
    </row>
    <row r="5489" spans="2:4" x14ac:dyDescent="0.35">
      <c r="B5489" s="1" t="s">
        <v>30</v>
      </c>
      <c r="C5489" s="1" t="s">
        <v>25</v>
      </c>
      <c r="D5489" s="1" t="s">
        <v>5417</v>
      </c>
    </row>
    <row r="5490" spans="2:4" x14ac:dyDescent="0.35">
      <c r="B5490" s="1" t="s">
        <v>39</v>
      </c>
      <c r="C5490" s="1" t="s">
        <v>25</v>
      </c>
      <c r="D5490" s="1" t="s">
        <v>5418</v>
      </c>
    </row>
    <row r="5491" spans="2:4" x14ac:dyDescent="0.35">
      <c r="B5491" s="1" t="s">
        <v>24</v>
      </c>
      <c r="C5491" s="1" t="s">
        <v>25</v>
      </c>
      <c r="D5491" s="1" t="s">
        <v>5419</v>
      </c>
    </row>
    <row r="5492" spans="2:4" x14ac:dyDescent="0.35">
      <c r="B5492" s="1" t="s">
        <v>37</v>
      </c>
      <c r="C5492" s="1" t="s">
        <v>25</v>
      </c>
      <c r="D5492" s="1" t="s">
        <v>5420</v>
      </c>
    </row>
    <row r="5493" spans="2:4" x14ac:dyDescent="0.35">
      <c r="B5493" s="1" t="s">
        <v>59</v>
      </c>
      <c r="C5493" s="1" t="s">
        <v>25</v>
      </c>
      <c r="D5493" s="1" t="s">
        <v>5421</v>
      </c>
    </row>
    <row r="5494" spans="2:4" x14ac:dyDescent="0.35">
      <c r="B5494" s="1" t="s">
        <v>32</v>
      </c>
      <c r="C5494" s="1" t="s">
        <v>25</v>
      </c>
      <c r="D5494" s="1" t="s">
        <v>5422</v>
      </c>
    </row>
    <row r="5495" spans="2:4" x14ac:dyDescent="0.35">
      <c r="B5495" s="1" t="s">
        <v>59</v>
      </c>
      <c r="C5495" s="1" t="s">
        <v>25</v>
      </c>
      <c r="D5495" s="1" t="s">
        <v>5423</v>
      </c>
    </row>
    <row r="5496" spans="2:4" x14ac:dyDescent="0.35">
      <c r="B5496" s="1" t="s">
        <v>75</v>
      </c>
      <c r="C5496" s="1" t="s">
        <v>25</v>
      </c>
      <c r="D5496" s="1" t="s">
        <v>5424</v>
      </c>
    </row>
    <row r="5497" spans="2:4" x14ac:dyDescent="0.35">
      <c r="B5497" s="1" t="s">
        <v>171</v>
      </c>
      <c r="C5497" s="1" t="s">
        <v>25</v>
      </c>
      <c r="D5497" s="1" t="s">
        <v>5425</v>
      </c>
    </row>
    <row r="5498" spans="2:4" x14ac:dyDescent="0.35">
      <c r="B5498" s="1" t="s">
        <v>30</v>
      </c>
      <c r="C5498" s="1" t="s">
        <v>25</v>
      </c>
      <c r="D5498" s="1" t="s">
        <v>5426</v>
      </c>
    </row>
    <row r="5499" spans="2:4" x14ac:dyDescent="0.35">
      <c r="B5499" s="1" t="s">
        <v>21</v>
      </c>
      <c r="C5499" s="1" t="s">
        <v>25</v>
      </c>
      <c r="D5499" s="1" t="s">
        <v>5427</v>
      </c>
    </row>
    <row r="5500" spans="2:4" x14ac:dyDescent="0.35">
      <c r="B5500" s="1" t="s">
        <v>54</v>
      </c>
      <c r="C5500" s="1" t="s">
        <v>25</v>
      </c>
      <c r="D5500" s="1" t="s">
        <v>5428</v>
      </c>
    </row>
    <row r="5501" spans="2:4" x14ac:dyDescent="0.35">
      <c r="B5501" s="1" t="s">
        <v>169</v>
      </c>
      <c r="C5501" s="1" t="s">
        <v>25</v>
      </c>
      <c r="D5501" s="1" t="s">
        <v>5429</v>
      </c>
    </row>
    <row r="5502" spans="2:4" x14ac:dyDescent="0.35">
      <c r="B5502" s="1" t="s">
        <v>39</v>
      </c>
      <c r="C5502" s="1" t="s">
        <v>25</v>
      </c>
      <c r="D5502" s="1" t="s">
        <v>5430</v>
      </c>
    </row>
    <row r="5503" spans="2:4" x14ac:dyDescent="0.35">
      <c r="B5503" s="1" t="s">
        <v>57</v>
      </c>
      <c r="C5503" s="1" t="s">
        <v>25</v>
      </c>
      <c r="D5503" s="1" t="s">
        <v>5431</v>
      </c>
    </row>
    <row r="5504" spans="2:4" x14ac:dyDescent="0.35">
      <c r="B5504" s="1" t="s">
        <v>46</v>
      </c>
      <c r="C5504" s="1" t="s">
        <v>25</v>
      </c>
      <c r="D5504" s="1" t="s">
        <v>5432</v>
      </c>
    </row>
    <row r="5505" spans="2:4" x14ac:dyDescent="0.35">
      <c r="B5505" s="1" t="s">
        <v>59</v>
      </c>
      <c r="C5505" s="1" t="s">
        <v>25</v>
      </c>
      <c r="D5505" s="1" t="s">
        <v>5433</v>
      </c>
    </row>
    <row r="5506" spans="2:4" x14ac:dyDescent="0.35">
      <c r="B5506" s="1" t="s">
        <v>341</v>
      </c>
      <c r="C5506" s="1" t="s">
        <v>25</v>
      </c>
      <c r="D5506" s="1" t="s">
        <v>4279</v>
      </c>
    </row>
    <row r="5507" spans="2:4" x14ac:dyDescent="0.35">
      <c r="B5507" s="1" t="s">
        <v>32</v>
      </c>
      <c r="C5507" s="1" t="s">
        <v>25</v>
      </c>
      <c r="D5507" s="1" t="s">
        <v>5434</v>
      </c>
    </row>
    <row r="5508" spans="2:4" x14ac:dyDescent="0.35">
      <c r="B5508" s="1" t="s">
        <v>97</v>
      </c>
      <c r="C5508" s="1" t="s">
        <v>25</v>
      </c>
      <c r="D5508" s="1" t="s">
        <v>5435</v>
      </c>
    </row>
    <row r="5509" spans="2:4" x14ac:dyDescent="0.35">
      <c r="B5509" s="1" t="s">
        <v>32</v>
      </c>
      <c r="C5509" s="1" t="s">
        <v>25</v>
      </c>
      <c r="D5509" s="1" t="s">
        <v>5436</v>
      </c>
    </row>
    <row r="5510" spans="2:4" x14ac:dyDescent="0.35">
      <c r="B5510" s="1" t="s">
        <v>150</v>
      </c>
      <c r="C5510" s="1" t="s">
        <v>25</v>
      </c>
      <c r="D5510" s="1" t="s">
        <v>5437</v>
      </c>
    </row>
    <row r="5511" spans="2:4" x14ac:dyDescent="0.35">
      <c r="B5511" s="1" t="s">
        <v>90</v>
      </c>
      <c r="C5511" s="1" t="s">
        <v>25</v>
      </c>
      <c r="D5511" s="1" t="s">
        <v>5033</v>
      </c>
    </row>
    <row r="5512" spans="2:4" x14ac:dyDescent="0.35">
      <c r="B5512" s="1" t="s">
        <v>30</v>
      </c>
      <c r="C5512" s="1" t="s">
        <v>25</v>
      </c>
      <c r="D5512" s="1" t="s">
        <v>5438</v>
      </c>
    </row>
    <row r="5513" spans="2:4" x14ac:dyDescent="0.35">
      <c r="B5513" s="1" t="s">
        <v>57</v>
      </c>
      <c r="C5513" s="1" t="s">
        <v>25</v>
      </c>
      <c r="D5513" s="1" t="s">
        <v>5439</v>
      </c>
    </row>
    <row r="5514" spans="2:4" x14ac:dyDescent="0.35">
      <c r="B5514" s="1" t="s">
        <v>90</v>
      </c>
      <c r="C5514" s="1" t="s">
        <v>25</v>
      </c>
      <c r="D5514" s="1" t="s">
        <v>5440</v>
      </c>
    </row>
    <row r="5515" spans="2:4" x14ac:dyDescent="0.35">
      <c r="B5515" s="1" t="s">
        <v>164</v>
      </c>
      <c r="C5515" s="1" t="s">
        <v>25</v>
      </c>
      <c r="D5515" s="1" t="s">
        <v>5441</v>
      </c>
    </row>
    <row r="5516" spans="2:4" x14ac:dyDescent="0.35">
      <c r="B5516" s="1" t="s">
        <v>39</v>
      </c>
      <c r="C5516" s="1" t="s">
        <v>25</v>
      </c>
      <c r="D5516" s="1" t="s">
        <v>4647</v>
      </c>
    </row>
    <row r="5517" spans="2:4" x14ac:dyDescent="0.35">
      <c r="B5517" s="1" t="s">
        <v>46</v>
      </c>
      <c r="C5517" s="1" t="s">
        <v>25</v>
      </c>
      <c r="D5517" s="1" t="s">
        <v>5442</v>
      </c>
    </row>
    <row r="5518" spans="2:4" x14ac:dyDescent="0.35">
      <c r="B5518" s="1" t="s">
        <v>295</v>
      </c>
      <c r="C5518" s="1" t="s">
        <v>25</v>
      </c>
      <c r="D5518" s="1" t="s">
        <v>5443</v>
      </c>
    </row>
    <row r="5519" spans="2:4" x14ac:dyDescent="0.35">
      <c r="B5519" s="1" t="s">
        <v>230</v>
      </c>
      <c r="C5519" s="1" t="s">
        <v>25</v>
      </c>
      <c r="D5519" s="1" t="s">
        <v>5444</v>
      </c>
    </row>
    <row r="5520" spans="2:4" x14ac:dyDescent="0.35">
      <c r="B5520" s="1" t="s">
        <v>32</v>
      </c>
      <c r="C5520" s="1" t="s">
        <v>25</v>
      </c>
      <c r="D5520" s="1" t="s">
        <v>5445</v>
      </c>
    </row>
    <row r="5521" spans="2:4" x14ac:dyDescent="0.35">
      <c r="B5521" s="1" t="s">
        <v>30</v>
      </c>
      <c r="C5521" s="1" t="s">
        <v>25</v>
      </c>
      <c r="D5521" s="1" t="s">
        <v>5446</v>
      </c>
    </row>
    <row r="5522" spans="2:4" x14ac:dyDescent="0.35">
      <c r="B5522" s="1" t="s">
        <v>24</v>
      </c>
      <c r="C5522" s="1" t="s">
        <v>25</v>
      </c>
      <c r="D5522" s="1" t="s">
        <v>5447</v>
      </c>
    </row>
    <row r="5523" spans="2:4" x14ac:dyDescent="0.35">
      <c r="B5523" s="1" t="s">
        <v>111</v>
      </c>
      <c r="C5523" s="1" t="s">
        <v>25</v>
      </c>
      <c r="D5523" s="1" t="s">
        <v>5448</v>
      </c>
    </row>
    <row r="5524" spans="2:4" x14ac:dyDescent="0.35">
      <c r="B5524" s="1" t="s">
        <v>75</v>
      </c>
      <c r="C5524" s="1" t="s">
        <v>25</v>
      </c>
      <c r="D5524" s="1" t="s">
        <v>5449</v>
      </c>
    </row>
    <row r="5525" spans="2:4" x14ac:dyDescent="0.35">
      <c r="B5525" s="1" t="s">
        <v>39</v>
      </c>
      <c r="C5525" s="1" t="s">
        <v>25</v>
      </c>
      <c r="D5525" s="1" t="s">
        <v>5450</v>
      </c>
    </row>
    <row r="5526" spans="2:4" x14ac:dyDescent="0.35">
      <c r="B5526" s="1" t="s">
        <v>215</v>
      </c>
      <c r="C5526" s="1" t="s">
        <v>25</v>
      </c>
      <c r="D5526" s="1" t="s">
        <v>5451</v>
      </c>
    </row>
    <row r="5527" spans="2:4" x14ac:dyDescent="0.35">
      <c r="B5527" s="1" t="s">
        <v>46</v>
      </c>
      <c r="C5527" s="1" t="s">
        <v>25</v>
      </c>
      <c r="D5527" s="1" t="s">
        <v>5452</v>
      </c>
    </row>
    <row r="5528" spans="2:4" x14ac:dyDescent="0.35">
      <c r="B5528" s="1" t="s">
        <v>75</v>
      </c>
      <c r="C5528" s="1" t="s">
        <v>25</v>
      </c>
      <c r="D5528" s="1" t="s">
        <v>5453</v>
      </c>
    </row>
    <row r="5529" spans="2:4" x14ac:dyDescent="0.35">
      <c r="B5529" s="1" t="s">
        <v>35</v>
      </c>
      <c r="C5529" s="1" t="s">
        <v>25</v>
      </c>
      <c r="D5529" s="1" t="s">
        <v>5454</v>
      </c>
    </row>
    <row r="5530" spans="2:4" x14ac:dyDescent="0.35">
      <c r="B5530" s="1" t="s">
        <v>150</v>
      </c>
      <c r="C5530" s="1" t="s">
        <v>25</v>
      </c>
      <c r="D5530" s="1" t="s">
        <v>5455</v>
      </c>
    </row>
    <row r="5531" spans="2:4" x14ac:dyDescent="0.35">
      <c r="B5531" s="1" t="s">
        <v>35</v>
      </c>
      <c r="C5531" s="1" t="s">
        <v>25</v>
      </c>
      <c r="D5531" s="1" t="s">
        <v>5456</v>
      </c>
    </row>
    <row r="5532" spans="2:4" x14ac:dyDescent="0.35">
      <c r="B5532" s="1" t="s">
        <v>54</v>
      </c>
      <c r="C5532" s="1" t="s">
        <v>25</v>
      </c>
      <c r="D5532" s="1" t="s">
        <v>5457</v>
      </c>
    </row>
    <row r="5533" spans="2:4" x14ac:dyDescent="0.35">
      <c r="B5533" s="1" t="s">
        <v>150</v>
      </c>
      <c r="C5533" s="1" t="s">
        <v>25</v>
      </c>
      <c r="D5533" s="1" t="s">
        <v>5458</v>
      </c>
    </row>
    <row r="5534" spans="2:4" x14ac:dyDescent="0.35">
      <c r="B5534" s="1" t="s">
        <v>90</v>
      </c>
      <c r="C5534" s="1" t="s">
        <v>25</v>
      </c>
      <c r="D5534" s="1" t="s">
        <v>5459</v>
      </c>
    </row>
    <row r="5535" spans="2:4" x14ac:dyDescent="0.35">
      <c r="B5535" s="1" t="s">
        <v>245</v>
      </c>
      <c r="C5535" s="1" t="s">
        <v>25</v>
      </c>
      <c r="D5535" s="1" t="s">
        <v>5460</v>
      </c>
    </row>
    <row r="5536" spans="2:4" x14ac:dyDescent="0.35">
      <c r="B5536" s="1" t="s">
        <v>286</v>
      </c>
      <c r="C5536" s="1" t="s">
        <v>25</v>
      </c>
      <c r="D5536" s="1" t="s">
        <v>5461</v>
      </c>
    </row>
    <row r="5537" spans="2:4" x14ac:dyDescent="0.35">
      <c r="B5537" s="1" t="s">
        <v>176</v>
      </c>
      <c r="C5537" s="1" t="s">
        <v>25</v>
      </c>
      <c r="D5537" s="1" t="s">
        <v>5462</v>
      </c>
    </row>
    <row r="5538" spans="2:4" x14ac:dyDescent="0.35">
      <c r="B5538" s="1" t="s">
        <v>39</v>
      </c>
      <c r="C5538" s="1" t="s">
        <v>25</v>
      </c>
      <c r="D5538" s="1" t="s">
        <v>5463</v>
      </c>
    </row>
    <row r="5539" spans="2:4" x14ac:dyDescent="0.35">
      <c r="B5539" s="1" t="s">
        <v>46</v>
      </c>
      <c r="C5539" s="1" t="s">
        <v>25</v>
      </c>
      <c r="D5539" s="1" t="s">
        <v>5464</v>
      </c>
    </row>
    <row r="5540" spans="2:4" x14ac:dyDescent="0.35">
      <c r="B5540" s="1" t="s">
        <v>30</v>
      </c>
      <c r="C5540" s="1" t="s">
        <v>25</v>
      </c>
      <c r="D5540" s="1" t="s">
        <v>5325</v>
      </c>
    </row>
    <row r="5541" spans="2:4" x14ac:dyDescent="0.35">
      <c r="B5541" s="1" t="s">
        <v>306</v>
      </c>
      <c r="C5541" s="1" t="s">
        <v>25</v>
      </c>
      <c r="D5541" s="1" t="s">
        <v>5333</v>
      </c>
    </row>
    <row r="5542" spans="2:4" x14ac:dyDescent="0.35">
      <c r="B5542" s="1" t="s">
        <v>27</v>
      </c>
      <c r="C5542" s="1" t="s">
        <v>25</v>
      </c>
      <c r="D5542" s="1" t="s">
        <v>5465</v>
      </c>
    </row>
    <row r="5543" spans="2:4" x14ac:dyDescent="0.35">
      <c r="B5543" s="1" t="s">
        <v>75</v>
      </c>
      <c r="C5543" s="1" t="s">
        <v>25</v>
      </c>
      <c r="D5543" s="1" t="s">
        <v>5466</v>
      </c>
    </row>
    <row r="5544" spans="2:4" x14ac:dyDescent="0.35">
      <c r="B5544" s="1" t="s">
        <v>101</v>
      </c>
      <c r="C5544" s="1" t="s">
        <v>25</v>
      </c>
      <c r="D5544" s="1" t="s">
        <v>4480</v>
      </c>
    </row>
    <row r="5545" spans="2:4" x14ac:dyDescent="0.35">
      <c r="B5545" s="1" t="s">
        <v>59</v>
      </c>
      <c r="C5545" s="1" t="s">
        <v>25</v>
      </c>
      <c r="D5545" s="1" t="s">
        <v>4868</v>
      </c>
    </row>
    <row r="5546" spans="2:4" x14ac:dyDescent="0.35">
      <c r="B5546" s="1" t="s">
        <v>59</v>
      </c>
      <c r="C5546" s="1" t="s">
        <v>25</v>
      </c>
      <c r="D5546" s="1" t="s">
        <v>5467</v>
      </c>
    </row>
    <row r="5547" spans="2:4" x14ac:dyDescent="0.35">
      <c r="B5547" s="1" t="s">
        <v>166</v>
      </c>
      <c r="C5547" s="1" t="s">
        <v>25</v>
      </c>
      <c r="D5547" s="1" t="s">
        <v>5468</v>
      </c>
    </row>
    <row r="5548" spans="2:4" x14ac:dyDescent="0.35">
      <c r="B5548" s="1" t="s">
        <v>24</v>
      </c>
      <c r="C5548" s="1" t="s">
        <v>25</v>
      </c>
      <c r="D5548" s="1" t="s">
        <v>5469</v>
      </c>
    </row>
    <row r="5549" spans="2:4" x14ac:dyDescent="0.35">
      <c r="B5549" s="1" t="s">
        <v>46</v>
      </c>
      <c r="C5549" s="1" t="s">
        <v>25</v>
      </c>
      <c r="D5549" s="1" t="s">
        <v>5470</v>
      </c>
    </row>
    <row r="5550" spans="2:4" x14ac:dyDescent="0.35">
      <c r="B5550" s="1" t="s">
        <v>59</v>
      </c>
      <c r="C5550" s="1" t="s">
        <v>25</v>
      </c>
      <c r="D5550" s="1" t="s">
        <v>5471</v>
      </c>
    </row>
    <row r="5551" spans="2:4" x14ac:dyDescent="0.35">
      <c r="B5551" s="1" t="s">
        <v>92</v>
      </c>
      <c r="C5551" s="1" t="s">
        <v>25</v>
      </c>
      <c r="D5551" s="1" t="s">
        <v>4288</v>
      </c>
    </row>
    <row r="5552" spans="2:4" x14ac:dyDescent="0.35">
      <c r="B5552" s="1" t="s">
        <v>30</v>
      </c>
      <c r="C5552" s="1" t="s">
        <v>25</v>
      </c>
      <c r="D5552" s="1" t="s">
        <v>5472</v>
      </c>
    </row>
    <row r="5553" spans="2:4" x14ac:dyDescent="0.35">
      <c r="B5553" s="1" t="s">
        <v>90</v>
      </c>
      <c r="C5553" s="1" t="s">
        <v>25</v>
      </c>
      <c r="D5553" s="1" t="s">
        <v>5473</v>
      </c>
    </row>
    <row r="5554" spans="2:4" x14ac:dyDescent="0.35">
      <c r="B5554" s="1" t="s">
        <v>230</v>
      </c>
      <c r="C5554" s="1" t="s">
        <v>25</v>
      </c>
      <c r="D5554" s="1" t="s">
        <v>5474</v>
      </c>
    </row>
    <row r="5555" spans="2:4" x14ac:dyDescent="0.35">
      <c r="B5555" s="1" t="s">
        <v>355</v>
      </c>
      <c r="C5555" s="1" t="s">
        <v>25</v>
      </c>
      <c r="D5555" s="1" t="s">
        <v>5475</v>
      </c>
    </row>
    <row r="5556" spans="2:4" x14ac:dyDescent="0.35">
      <c r="B5556" s="1" t="s">
        <v>46</v>
      </c>
      <c r="C5556" s="1" t="s">
        <v>25</v>
      </c>
      <c r="D5556" s="1" t="s">
        <v>5476</v>
      </c>
    </row>
    <row r="5557" spans="2:4" x14ac:dyDescent="0.35">
      <c r="B5557" s="1" t="s">
        <v>164</v>
      </c>
      <c r="C5557" s="1" t="s">
        <v>25</v>
      </c>
      <c r="D5557" s="1" t="s">
        <v>5477</v>
      </c>
    </row>
    <row r="5558" spans="2:4" x14ac:dyDescent="0.35">
      <c r="B5558" s="1" t="s">
        <v>30</v>
      </c>
      <c r="C5558" s="1" t="s">
        <v>25</v>
      </c>
      <c r="D5558" s="1" t="s">
        <v>5478</v>
      </c>
    </row>
    <row r="5559" spans="2:4" x14ac:dyDescent="0.35">
      <c r="B5559" s="1" t="s">
        <v>39</v>
      </c>
      <c r="C5559" s="1" t="s">
        <v>25</v>
      </c>
      <c r="D5559" s="1" t="s">
        <v>5479</v>
      </c>
    </row>
    <row r="5560" spans="2:4" x14ac:dyDescent="0.35">
      <c r="B5560" s="1" t="s">
        <v>124</v>
      </c>
      <c r="C5560" s="1" t="s">
        <v>25</v>
      </c>
      <c r="D5560" s="1" t="s">
        <v>5480</v>
      </c>
    </row>
    <row r="5561" spans="2:4" x14ac:dyDescent="0.35">
      <c r="B5561" s="1" t="s">
        <v>150</v>
      </c>
      <c r="C5561" s="1" t="s">
        <v>25</v>
      </c>
      <c r="D5561" s="1" t="s">
        <v>5481</v>
      </c>
    </row>
    <row r="5562" spans="2:4" x14ac:dyDescent="0.35">
      <c r="B5562" s="1" t="s">
        <v>355</v>
      </c>
      <c r="C5562" s="1" t="s">
        <v>25</v>
      </c>
      <c r="D5562" s="1" t="s">
        <v>5482</v>
      </c>
    </row>
    <row r="5563" spans="2:4" x14ac:dyDescent="0.35">
      <c r="B5563" s="1" t="s">
        <v>124</v>
      </c>
      <c r="C5563" s="1" t="s">
        <v>25</v>
      </c>
      <c r="D5563" s="1" t="s">
        <v>4973</v>
      </c>
    </row>
    <row r="5564" spans="2:4" x14ac:dyDescent="0.35">
      <c r="B5564" s="1" t="s">
        <v>111</v>
      </c>
      <c r="C5564" s="1" t="s">
        <v>25</v>
      </c>
      <c r="D5564" s="1" t="s">
        <v>5483</v>
      </c>
    </row>
    <row r="5565" spans="2:4" x14ac:dyDescent="0.35">
      <c r="B5565" s="1" t="s">
        <v>54</v>
      </c>
      <c r="C5565" s="1" t="s">
        <v>25</v>
      </c>
      <c r="D5565" s="1" t="s">
        <v>5484</v>
      </c>
    </row>
    <row r="5566" spans="2:4" x14ac:dyDescent="0.35">
      <c r="B5566" s="1" t="s">
        <v>30</v>
      </c>
      <c r="C5566" s="1" t="s">
        <v>25</v>
      </c>
      <c r="D5566" s="1" t="s">
        <v>5485</v>
      </c>
    </row>
    <row r="5567" spans="2:4" x14ac:dyDescent="0.35">
      <c r="B5567" s="1" t="s">
        <v>37</v>
      </c>
      <c r="C5567" s="1" t="s">
        <v>25</v>
      </c>
      <c r="D5567" s="1" t="s">
        <v>5137</v>
      </c>
    </row>
    <row r="5568" spans="2:4" x14ac:dyDescent="0.35">
      <c r="B5568" s="1" t="s">
        <v>46</v>
      </c>
      <c r="C5568" s="1" t="s">
        <v>25</v>
      </c>
      <c r="D5568" s="1" t="s">
        <v>5486</v>
      </c>
    </row>
    <row r="5569" spans="2:4" x14ac:dyDescent="0.35">
      <c r="B5569" s="1" t="s">
        <v>90</v>
      </c>
      <c r="C5569" s="1" t="s">
        <v>25</v>
      </c>
      <c r="D5569" s="1" t="s">
        <v>5487</v>
      </c>
    </row>
    <row r="5570" spans="2:4" x14ac:dyDescent="0.35">
      <c r="B5570" s="1" t="s">
        <v>59</v>
      </c>
      <c r="C5570" s="1" t="s">
        <v>25</v>
      </c>
      <c r="D5570" s="1" t="s">
        <v>5488</v>
      </c>
    </row>
    <row r="5571" spans="2:4" x14ac:dyDescent="0.35">
      <c r="B5571" s="1" t="s">
        <v>39</v>
      </c>
      <c r="C5571" s="1" t="s">
        <v>25</v>
      </c>
      <c r="D5571" s="1" t="s">
        <v>5489</v>
      </c>
    </row>
    <row r="5572" spans="2:4" x14ac:dyDescent="0.35">
      <c r="B5572" s="1" t="s">
        <v>90</v>
      </c>
      <c r="C5572" s="1" t="s">
        <v>25</v>
      </c>
      <c r="D5572" s="1" t="s">
        <v>5490</v>
      </c>
    </row>
    <row r="5573" spans="2:4" x14ac:dyDescent="0.35">
      <c r="B5573" s="1" t="s">
        <v>46</v>
      </c>
      <c r="C5573" s="1" t="s">
        <v>25</v>
      </c>
      <c r="D5573" s="1" t="s">
        <v>5491</v>
      </c>
    </row>
    <row r="5574" spans="2:4" x14ac:dyDescent="0.35">
      <c r="B5574" s="1" t="s">
        <v>46</v>
      </c>
      <c r="C5574" s="1" t="s">
        <v>25</v>
      </c>
      <c r="D5574" s="1" t="s">
        <v>5492</v>
      </c>
    </row>
    <row r="5575" spans="2:4" x14ac:dyDescent="0.35">
      <c r="B5575" s="1" t="s">
        <v>39</v>
      </c>
      <c r="C5575" s="1" t="s">
        <v>25</v>
      </c>
      <c r="D5575" s="1" t="s">
        <v>5493</v>
      </c>
    </row>
    <row r="5576" spans="2:4" x14ac:dyDescent="0.35">
      <c r="B5576" s="1" t="s">
        <v>59</v>
      </c>
      <c r="C5576" s="1" t="s">
        <v>25</v>
      </c>
      <c r="D5576" s="1" t="s">
        <v>5494</v>
      </c>
    </row>
    <row r="5577" spans="2:4" x14ac:dyDescent="0.35">
      <c r="B5577" s="1" t="s">
        <v>215</v>
      </c>
      <c r="C5577" s="1" t="s">
        <v>25</v>
      </c>
      <c r="D5577" s="1" t="s">
        <v>5495</v>
      </c>
    </row>
    <row r="5578" spans="2:4" x14ac:dyDescent="0.35">
      <c r="B5578" s="1" t="s">
        <v>150</v>
      </c>
      <c r="C5578" s="1" t="s">
        <v>25</v>
      </c>
      <c r="D5578" s="1" t="s">
        <v>5496</v>
      </c>
    </row>
    <row r="5579" spans="2:4" x14ac:dyDescent="0.35">
      <c r="B5579" s="1" t="s">
        <v>46</v>
      </c>
      <c r="C5579" s="1" t="s">
        <v>25</v>
      </c>
      <c r="D5579" s="1" t="s">
        <v>5497</v>
      </c>
    </row>
    <row r="5580" spans="2:4" x14ac:dyDescent="0.35">
      <c r="B5580" s="1" t="s">
        <v>113</v>
      </c>
      <c r="C5580" s="1" t="s">
        <v>25</v>
      </c>
      <c r="D5580" s="1" t="s">
        <v>5498</v>
      </c>
    </row>
    <row r="5581" spans="2:4" x14ac:dyDescent="0.35">
      <c r="B5581" s="1" t="s">
        <v>46</v>
      </c>
      <c r="C5581" s="1" t="s">
        <v>25</v>
      </c>
      <c r="D5581" s="1" t="s">
        <v>4657</v>
      </c>
    </row>
    <row r="5582" spans="2:4" x14ac:dyDescent="0.35">
      <c r="B5582" s="1" t="s">
        <v>30</v>
      </c>
      <c r="C5582" s="1" t="s">
        <v>25</v>
      </c>
      <c r="D5582" s="1" t="s">
        <v>5499</v>
      </c>
    </row>
    <row r="5583" spans="2:4" x14ac:dyDescent="0.35">
      <c r="B5583" s="1" t="s">
        <v>46</v>
      </c>
      <c r="C5583" s="1" t="s">
        <v>25</v>
      </c>
      <c r="D5583" s="1" t="s">
        <v>5500</v>
      </c>
    </row>
    <row r="5584" spans="2:4" x14ac:dyDescent="0.35">
      <c r="B5584" s="1" t="s">
        <v>32</v>
      </c>
      <c r="C5584" s="1" t="s">
        <v>25</v>
      </c>
      <c r="D5584" s="1" t="s">
        <v>5501</v>
      </c>
    </row>
    <row r="5585" spans="2:4" x14ac:dyDescent="0.35">
      <c r="B5585" s="1" t="s">
        <v>245</v>
      </c>
      <c r="C5585" s="1" t="s">
        <v>25</v>
      </c>
      <c r="D5585" s="1" t="s">
        <v>5502</v>
      </c>
    </row>
    <row r="5586" spans="2:4" x14ac:dyDescent="0.35">
      <c r="B5586" s="1" t="s">
        <v>150</v>
      </c>
      <c r="C5586" s="1" t="s">
        <v>25</v>
      </c>
      <c r="D5586" s="1" t="s">
        <v>5503</v>
      </c>
    </row>
    <row r="5587" spans="2:4" x14ac:dyDescent="0.35">
      <c r="B5587" s="1" t="s">
        <v>24</v>
      </c>
      <c r="C5587" s="1" t="s">
        <v>25</v>
      </c>
      <c r="D5587" s="1" t="s">
        <v>5504</v>
      </c>
    </row>
    <row r="5588" spans="2:4" x14ac:dyDescent="0.35">
      <c r="B5588" s="1" t="s">
        <v>46</v>
      </c>
      <c r="C5588" s="1" t="s">
        <v>25</v>
      </c>
      <c r="D5588" s="1" t="s">
        <v>5505</v>
      </c>
    </row>
    <row r="5589" spans="2:4" x14ac:dyDescent="0.35">
      <c r="B5589" s="1" t="s">
        <v>251</v>
      </c>
      <c r="C5589" s="1" t="s">
        <v>25</v>
      </c>
      <c r="D5589" s="1" t="s">
        <v>5506</v>
      </c>
    </row>
    <row r="5590" spans="2:4" x14ac:dyDescent="0.35">
      <c r="B5590" s="1" t="s">
        <v>21</v>
      </c>
      <c r="C5590" s="1" t="s">
        <v>25</v>
      </c>
      <c r="D5590" s="1" t="s">
        <v>5507</v>
      </c>
    </row>
    <row r="5591" spans="2:4" x14ac:dyDescent="0.35">
      <c r="B5591" s="1" t="s">
        <v>430</v>
      </c>
      <c r="C5591" s="1" t="s">
        <v>25</v>
      </c>
      <c r="D5591" s="1" t="s">
        <v>4294</v>
      </c>
    </row>
    <row r="5592" spans="2:4" x14ac:dyDescent="0.35">
      <c r="B5592" s="1" t="s">
        <v>75</v>
      </c>
      <c r="C5592" s="1" t="s">
        <v>25</v>
      </c>
      <c r="D5592" s="1" t="s">
        <v>5508</v>
      </c>
    </row>
    <row r="5593" spans="2:4" x14ac:dyDescent="0.35">
      <c r="B5593" s="1" t="s">
        <v>39</v>
      </c>
      <c r="C5593" s="1" t="s">
        <v>25</v>
      </c>
      <c r="D5593" s="1" t="s">
        <v>5185</v>
      </c>
    </row>
    <row r="5594" spans="2:4" x14ac:dyDescent="0.35">
      <c r="B5594" s="1" t="s">
        <v>46</v>
      </c>
      <c r="C5594" s="1" t="s">
        <v>25</v>
      </c>
      <c r="D5594" s="1" t="s">
        <v>5509</v>
      </c>
    </row>
    <row r="5595" spans="2:4" x14ac:dyDescent="0.35">
      <c r="B5595" s="1" t="s">
        <v>90</v>
      </c>
      <c r="C5595" s="1" t="s">
        <v>25</v>
      </c>
      <c r="D5595" s="1" t="s">
        <v>5510</v>
      </c>
    </row>
    <row r="5596" spans="2:4" x14ac:dyDescent="0.35">
      <c r="B5596" s="1" t="s">
        <v>186</v>
      </c>
      <c r="C5596" s="1" t="s">
        <v>25</v>
      </c>
      <c r="D5596" s="1" t="s">
        <v>5511</v>
      </c>
    </row>
    <row r="5597" spans="2:4" x14ac:dyDescent="0.35">
      <c r="B5597" s="1" t="s">
        <v>430</v>
      </c>
      <c r="C5597" s="1" t="s">
        <v>25</v>
      </c>
      <c r="D5597" s="1" t="s">
        <v>5512</v>
      </c>
    </row>
    <row r="5598" spans="2:4" x14ac:dyDescent="0.35">
      <c r="B5598" s="1" t="s">
        <v>90</v>
      </c>
      <c r="C5598" s="1" t="s">
        <v>25</v>
      </c>
      <c r="D5598" s="1" t="s">
        <v>5513</v>
      </c>
    </row>
    <row r="5599" spans="2:4" x14ac:dyDescent="0.35">
      <c r="B5599" s="1" t="s">
        <v>24</v>
      </c>
      <c r="C5599" s="1" t="s">
        <v>25</v>
      </c>
      <c r="D5599" s="1" t="s">
        <v>5514</v>
      </c>
    </row>
    <row r="5600" spans="2:4" x14ac:dyDescent="0.35">
      <c r="B5600" s="1" t="s">
        <v>97</v>
      </c>
      <c r="C5600" s="1" t="s">
        <v>902</v>
      </c>
      <c r="D5600" s="1" t="s">
        <v>5515</v>
      </c>
    </row>
    <row r="5601" spans="2:4" x14ac:dyDescent="0.35">
      <c r="B5601" s="1" t="s">
        <v>57</v>
      </c>
      <c r="C5601" s="1" t="s">
        <v>1002</v>
      </c>
      <c r="D5601" s="1" t="s">
        <v>5516</v>
      </c>
    </row>
    <row r="5602" spans="2:4" x14ac:dyDescent="0.35">
      <c r="B5602" s="1" t="s">
        <v>69</v>
      </c>
      <c r="C5602" s="1" t="s">
        <v>1002</v>
      </c>
      <c r="D5602" s="1" t="s">
        <v>5517</v>
      </c>
    </row>
    <row r="5603" spans="2:4" x14ac:dyDescent="0.35">
      <c r="B5603" s="1" t="s">
        <v>59</v>
      </c>
      <c r="C5603" s="1" t="s">
        <v>1002</v>
      </c>
      <c r="D5603" s="1" t="s">
        <v>5518</v>
      </c>
    </row>
    <row r="5604" spans="2:4" x14ac:dyDescent="0.35">
      <c r="B5604" s="1" t="s">
        <v>129</v>
      </c>
      <c r="C5604" s="1" t="s">
        <v>1002</v>
      </c>
      <c r="D5604" s="1" t="s">
        <v>1419</v>
      </c>
    </row>
    <row r="5605" spans="2:4" x14ac:dyDescent="0.35">
      <c r="B5605" s="1" t="s">
        <v>37</v>
      </c>
      <c r="C5605" s="1" t="s">
        <v>1002</v>
      </c>
      <c r="D5605" s="1" t="s">
        <v>5519</v>
      </c>
    </row>
    <row r="5606" spans="2:4" x14ac:dyDescent="0.35">
      <c r="B5606" s="1" t="s">
        <v>73</v>
      </c>
      <c r="C5606" s="1" t="s">
        <v>1002</v>
      </c>
      <c r="D5606" s="1" t="s">
        <v>5520</v>
      </c>
    </row>
    <row r="5607" spans="2:4" x14ac:dyDescent="0.35">
      <c r="B5607" s="1" t="s">
        <v>69</v>
      </c>
      <c r="C5607" s="1" t="s">
        <v>1002</v>
      </c>
      <c r="D5607" s="1" t="s">
        <v>5521</v>
      </c>
    </row>
    <row r="5608" spans="2:4" x14ac:dyDescent="0.35">
      <c r="B5608" s="1" t="s">
        <v>150</v>
      </c>
      <c r="C5608" s="1" t="s">
        <v>1002</v>
      </c>
      <c r="D5608" s="1" t="s">
        <v>5522</v>
      </c>
    </row>
    <row r="5609" spans="2:4" x14ac:dyDescent="0.35">
      <c r="B5609" s="1" t="s">
        <v>64</v>
      </c>
      <c r="C5609" s="1" t="s">
        <v>1002</v>
      </c>
      <c r="D5609" s="1" t="s">
        <v>5523</v>
      </c>
    </row>
    <row r="5610" spans="2:4" x14ac:dyDescent="0.35">
      <c r="B5610" s="1" t="s">
        <v>430</v>
      </c>
      <c r="C5610" s="1" t="s">
        <v>1002</v>
      </c>
      <c r="D5610" s="1" t="s">
        <v>5524</v>
      </c>
    </row>
    <row r="5611" spans="2:4" x14ac:dyDescent="0.35">
      <c r="B5611" s="1" t="s">
        <v>197</v>
      </c>
      <c r="C5611" s="1" t="s">
        <v>1002</v>
      </c>
      <c r="D5611" s="1" t="s">
        <v>5525</v>
      </c>
    </row>
    <row r="5612" spans="2:4" x14ac:dyDescent="0.35">
      <c r="B5612" s="1" t="s">
        <v>64</v>
      </c>
      <c r="C5612" s="1" t="s">
        <v>1002</v>
      </c>
      <c r="D5612" s="1" t="s">
        <v>5526</v>
      </c>
    </row>
    <row r="5613" spans="2:4" x14ac:dyDescent="0.35">
      <c r="B5613" s="1" t="s">
        <v>59</v>
      </c>
      <c r="C5613" s="1" t="s">
        <v>1002</v>
      </c>
      <c r="D5613" s="1" t="s">
        <v>5527</v>
      </c>
    </row>
    <row r="5614" spans="2:4" x14ac:dyDescent="0.35">
      <c r="B5614" s="1" t="s">
        <v>59</v>
      </c>
      <c r="C5614" s="1" t="s">
        <v>1002</v>
      </c>
      <c r="D5614" s="1" t="s">
        <v>5528</v>
      </c>
    </row>
    <row r="5615" spans="2:4" x14ac:dyDescent="0.35">
      <c r="B5615" s="1" t="s">
        <v>186</v>
      </c>
      <c r="C5615" s="1" t="s">
        <v>1002</v>
      </c>
      <c r="D5615" s="1" t="s">
        <v>5529</v>
      </c>
    </row>
    <row r="5616" spans="2:4" x14ac:dyDescent="0.35">
      <c r="B5616" s="1" t="s">
        <v>54</v>
      </c>
      <c r="C5616" s="1" t="s">
        <v>1002</v>
      </c>
      <c r="D5616" s="1" t="s">
        <v>5530</v>
      </c>
    </row>
    <row r="5617" spans="2:4" x14ac:dyDescent="0.35">
      <c r="B5617" s="1" t="s">
        <v>306</v>
      </c>
      <c r="C5617" s="1" t="s">
        <v>1002</v>
      </c>
      <c r="D5617" s="1" t="s">
        <v>5531</v>
      </c>
    </row>
    <row r="5618" spans="2:4" x14ac:dyDescent="0.35">
      <c r="B5618" s="1" t="s">
        <v>306</v>
      </c>
      <c r="C5618" s="1" t="s">
        <v>1002</v>
      </c>
      <c r="D5618" s="1" t="s">
        <v>5532</v>
      </c>
    </row>
    <row r="5619" spans="2:4" x14ac:dyDescent="0.35">
      <c r="B5619" s="1" t="s">
        <v>113</v>
      </c>
      <c r="C5619" s="1" t="s">
        <v>1002</v>
      </c>
      <c r="D5619" s="1" t="s">
        <v>5533</v>
      </c>
    </row>
    <row r="5620" spans="2:4" x14ac:dyDescent="0.35">
      <c r="B5620" s="1" t="s">
        <v>32</v>
      </c>
      <c r="C5620" s="1" t="s">
        <v>1002</v>
      </c>
      <c r="D5620" s="1" t="s">
        <v>2514</v>
      </c>
    </row>
    <row r="5621" spans="2:4" x14ac:dyDescent="0.35">
      <c r="B5621" s="1" t="s">
        <v>37</v>
      </c>
      <c r="C5621" s="1" t="s">
        <v>1002</v>
      </c>
      <c r="D5621" s="1" t="s">
        <v>5534</v>
      </c>
    </row>
    <row r="5622" spans="2:4" x14ac:dyDescent="0.35">
      <c r="B5622" s="1" t="s">
        <v>251</v>
      </c>
      <c r="C5622" s="1" t="s">
        <v>1002</v>
      </c>
      <c r="D5622" s="1" t="s">
        <v>5535</v>
      </c>
    </row>
    <row r="5623" spans="2:4" x14ac:dyDescent="0.35">
      <c r="B5623" s="1" t="s">
        <v>116</v>
      </c>
      <c r="C5623" s="1" t="s">
        <v>1002</v>
      </c>
      <c r="D5623" s="1" t="s">
        <v>5536</v>
      </c>
    </row>
    <row r="5624" spans="2:4" x14ac:dyDescent="0.35">
      <c r="B5624" s="1" t="s">
        <v>97</v>
      </c>
      <c r="C5624" s="1" t="s">
        <v>1002</v>
      </c>
      <c r="D5624" s="1" t="s">
        <v>5537</v>
      </c>
    </row>
    <row r="5625" spans="2:4" x14ac:dyDescent="0.35">
      <c r="B5625" s="1" t="s">
        <v>24</v>
      </c>
      <c r="C5625" s="1" t="s">
        <v>1002</v>
      </c>
      <c r="D5625" s="1" t="s">
        <v>5538</v>
      </c>
    </row>
    <row r="5626" spans="2:4" x14ac:dyDescent="0.35">
      <c r="B5626" s="1" t="s">
        <v>59</v>
      </c>
      <c r="C5626" s="1" t="s">
        <v>1002</v>
      </c>
      <c r="D5626" s="1" t="s">
        <v>5539</v>
      </c>
    </row>
    <row r="5627" spans="2:4" x14ac:dyDescent="0.35">
      <c r="B5627" s="1" t="s">
        <v>21</v>
      </c>
      <c r="C5627" s="1" t="s">
        <v>1002</v>
      </c>
      <c r="D5627" s="1" t="s">
        <v>5540</v>
      </c>
    </row>
    <row r="5628" spans="2:4" x14ac:dyDescent="0.35">
      <c r="B5628" s="1" t="s">
        <v>83</v>
      </c>
      <c r="C5628" s="1" t="s">
        <v>1002</v>
      </c>
      <c r="D5628" s="1" t="s">
        <v>5541</v>
      </c>
    </row>
    <row r="5629" spans="2:4" x14ac:dyDescent="0.35">
      <c r="B5629" s="1" t="s">
        <v>430</v>
      </c>
      <c r="C5629" s="1" t="s">
        <v>1002</v>
      </c>
      <c r="D5629" s="1" t="s">
        <v>5542</v>
      </c>
    </row>
    <row r="5630" spans="2:4" x14ac:dyDescent="0.35">
      <c r="B5630" s="1" t="s">
        <v>143</v>
      </c>
      <c r="C5630" s="1" t="s">
        <v>1002</v>
      </c>
      <c r="D5630" s="1" t="s">
        <v>5543</v>
      </c>
    </row>
    <row r="5631" spans="2:4" x14ac:dyDescent="0.35">
      <c r="B5631" s="1" t="s">
        <v>57</v>
      </c>
      <c r="C5631" s="1" t="s">
        <v>1002</v>
      </c>
      <c r="D5631" s="1" t="s">
        <v>5544</v>
      </c>
    </row>
    <row r="5632" spans="2:4" x14ac:dyDescent="0.35">
      <c r="B5632" s="1" t="s">
        <v>37</v>
      </c>
      <c r="C5632" s="1" t="s">
        <v>1002</v>
      </c>
      <c r="D5632" s="1" t="s">
        <v>5545</v>
      </c>
    </row>
    <row r="5633" spans="2:4" x14ac:dyDescent="0.35">
      <c r="B5633" s="1" t="s">
        <v>109</v>
      </c>
      <c r="C5633" s="1" t="s">
        <v>1002</v>
      </c>
      <c r="D5633" s="1" t="s">
        <v>5546</v>
      </c>
    </row>
    <row r="5634" spans="2:4" x14ac:dyDescent="0.35">
      <c r="B5634" s="1" t="s">
        <v>37</v>
      </c>
      <c r="C5634" s="1" t="s">
        <v>1002</v>
      </c>
      <c r="D5634" s="1" t="s">
        <v>5547</v>
      </c>
    </row>
    <row r="5635" spans="2:4" x14ac:dyDescent="0.35">
      <c r="B5635" s="1" t="s">
        <v>218</v>
      </c>
      <c r="C5635" s="1" t="s">
        <v>1002</v>
      </c>
      <c r="D5635" s="1" t="s">
        <v>5548</v>
      </c>
    </row>
    <row r="5636" spans="2:4" x14ac:dyDescent="0.35">
      <c r="B5636" s="1" t="s">
        <v>203</v>
      </c>
      <c r="C5636" s="1" t="s">
        <v>1002</v>
      </c>
      <c r="D5636" s="1" t="s">
        <v>5549</v>
      </c>
    </row>
    <row r="5637" spans="2:4" x14ac:dyDescent="0.35">
      <c r="B5637" s="1" t="s">
        <v>245</v>
      </c>
      <c r="C5637" s="1" t="s">
        <v>1002</v>
      </c>
      <c r="D5637" s="1" t="s">
        <v>5550</v>
      </c>
    </row>
    <row r="5638" spans="2:4" x14ac:dyDescent="0.35">
      <c r="B5638" s="1" t="s">
        <v>37</v>
      </c>
      <c r="C5638" s="1" t="s">
        <v>1002</v>
      </c>
      <c r="D5638" s="1" t="s">
        <v>5551</v>
      </c>
    </row>
    <row r="5639" spans="2:4" x14ac:dyDescent="0.35">
      <c r="B5639" s="1" t="s">
        <v>292</v>
      </c>
      <c r="C5639" s="1" t="s">
        <v>1002</v>
      </c>
      <c r="D5639" s="1" t="s">
        <v>5552</v>
      </c>
    </row>
    <row r="5640" spans="2:4" x14ac:dyDescent="0.35">
      <c r="B5640" s="1" t="s">
        <v>64</v>
      </c>
      <c r="C5640" s="1" t="s">
        <v>1002</v>
      </c>
      <c r="D5640" s="1" t="s">
        <v>5553</v>
      </c>
    </row>
    <row r="5641" spans="2:4" x14ac:dyDescent="0.35">
      <c r="B5641" s="1" t="s">
        <v>292</v>
      </c>
      <c r="C5641" s="1" t="s">
        <v>1002</v>
      </c>
      <c r="D5641" s="1" t="s">
        <v>5554</v>
      </c>
    </row>
    <row r="5642" spans="2:4" x14ac:dyDescent="0.35">
      <c r="B5642" s="1" t="s">
        <v>41</v>
      </c>
      <c r="C5642" s="1" t="s">
        <v>1002</v>
      </c>
      <c r="D5642" s="1" t="s">
        <v>5555</v>
      </c>
    </row>
    <row r="5643" spans="2:4" x14ac:dyDescent="0.35">
      <c r="B5643" s="1" t="s">
        <v>37</v>
      </c>
      <c r="C5643" s="1" t="s">
        <v>1002</v>
      </c>
      <c r="D5643" s="1" t="s">
        <v>5556</v>
      </c>
    </row>
    <row r="5644" spans="2:4" x14ac:dyDescent="0.35">
      <c r="B5644" s="1" t="s">
        <v>57</v>
      </c>
      <c r="C5644" s="1" t="s">
        <v>1002</v>
      </c>
      <c r="D5644" s="1" t="s">
        <v>5557</v>
      </c>
    </row>
    <row r="5645" spans="2:4" x14ac:dyDescent="0.35">
      <c r="B5645" s="1" t="s">
        <v>245</v>
      </c>
      <c r="C5645" s="1" t="s">
        <v>1002</v>
      </c>
      <c r="D5645" s="1" t="s">
        <v>5558</v>
      </c>
    </row>
    <row r="5646" spans="2:4" x14ac:dyDescent="0.35">
      <c r="B5646" s="1" t="s">
        <v>164</v>
      </c>
      <c r="C5646" s="1" t="s">
        <v>1002</v>
      </c>
      <c r="D5646" s="1" t="s">
        <v>5559</v>
      </c>
    </row>
    <row r="5647" spans="2:4" x14ac:dyDescent="0.35">
      <c r="B5647" s="1" t="s">
        <v>59</v>
      </c>
      <c r="C5647" s="1" t="s">
        <v>1002</v>
      </c>
      <c r="D5647" s="1" t="s">
        <v>5560</v>
      </c>
    </row>
    <row r="5648" spans="2:4" x14ac:dyDescent="0.35">
      <c r="B5648" s="1" t="s">
        <v>150</v>
      </c>
      <c r="C5648" s="1" t="s">
        <v>1002</v>
      </c>
      <c r="D5648" s="1" t="s">
        <v>5561</v>
      </c>
    </row>
    <row r="5649" spans="2:4" x14ac:dyDescent="0.35">
      <c r="B5649" s="1" t="s">
        <v>355</v>
      </c>
      <c r="C5649" s="1" t="s">
        <v>1002</v>
      </c>
      <c r="D5649" s="1" t="s">
        <v>5562</v>
      </c>
    </row>
    <row r="5650" spans="2:4" x14ac:dyDescent="0.35">
      <c r="B5650" s="1" t="s">
        <v>61</v>
      </c>
      <c r="C5650" s="1" t="s">
        <v>1002</v>
      </c>
      <c r="D5650" s="1" t="s">
        <v>5563</v>
      </c>
    </row>
    <row r="5651" spans="2:4" x14ac:dyDescent="0.35">
      <c r="B5651" s="1" t="s">
        <v>150</v>
      </c>
      <c r="C5651" s="1" t="s">
        <v>1002</v>
      </c>
      <c r="D5651" s="1" t="s">
        <v>5564</v>
      </c>
    </row>
    <row r="5652" spans="2:4" x14ac:dyDescent="0.35">
      <c r="B5652" s="1" t="s">
        <v>186</v>
      </c>
      <c r="C5652" s="1" t="s">
        <v>1002</v>
      </c>
      <c r="D5652" s="1" t="s">
        <v>1204</v>
      </c>
    </row>
    <row r="5653" spans="2:4" x14ac:dyDescent="0.35">
      <c r="B5653" s="1" t="s">
        <v>286</v>
      </c>
      <c r="C5653" s="1" t="s">
        <v>1002</v>
      </c>
      <c r="D5653" s="1" t="s">
        <v>5565</v>
      </c>
    </row>
    <row r="5654" spans="2:4" x14ac:dyDescent="0.35">
      <c r="B5654" s="1" t="s">
        <v>37</v>
      </c>
      <c r="C5654" s="1" t="s">
        <v>1002</v>
      </c>
      <c r="D5654" s="1" t="s">
        <v>5566</v>
      </c>
    </row>
    <row r="5655" spans="2:4" x14ac:dyDescent="0.35">
      <c r="B5655" s="1" t="s">
        <v>57</v>
      </c>
      <c r="C5655" s="1" t="s">
        <v>1002</v>
      </c>
      <c r="D5655" s="1" t="s">
        <v>5567</v>
      </c>
    </row>
    <row r="5656" spans="2:4" x14ac:dyDescent="0.35">
      <c r="B5656" s="1" t="s">
        <v>59</v>
      </c>
      <c r="C5656" s="1" t="s">
        <v>1002</v>
      </c>
      <c r="D5656" s="1" t="s">
        <v>5568</v>
      </c>
    </row>
    <row r="5657" spans="2:4" x14ac:dyDescent="0.35">
      <c r="B5657" s="1" t="s">
        <v>59</v>
      </c>
      <c r="C5657" s="1" t="s">
        <v>1002</v>
      </c>
      <c r="D5657" s="1" t="s">
        <v>5569</v>
      </c>
    </row>
    <row r="5658" spans="2:4" x14ac:dyDescent="0.35">
      <c r="B5658" s="1" t="s">
        <v>57</v>
      </c>
      <c r="C5658" s="1" t="s">
        <v>1002</v>
      </c>
      <c r="D5658" s="1" t="s">
        <v>5570</v>
      </c>
    </row>
    <row r="5659" spans="2:4" x14ac:dyDescent="0.35">
      <c r="B5659" s="1" t="s">
        <v>150</v>
      </c>
      <c r="C5659" s="1" t="s">
        <v>1002</v>
      </c>
      <c r="D5659" s="1" t="s">
        <v>5571</v>
      </c>
    </row>
    <row r="5660" spans="2:4" x14ac:dyDescent="0.35">
      <c r="B5660" s="1" t="s">
        <v>59</v>
      </c>
      <c r="C5660" s="1" t="s">
        <v>1002</v>
      </c>
      <c r="D5660" s="1" t="s">
        <v>5572</v>
      </c>
    </row>
    <row r="5661" spans="2:4" x14ac:dyDescent="0.35">
      <c r="B5661" s="1" t="s">
        <v>27</v>
      </c>
      <c r="C5661" s="1" t="s">
        <v>1002</v>
      </c>
      <c r="D5661" s="1" t="s">
        <v>5573</v>
      </c>
    </row>
    <row r="5662" spans="2:4" x14ac:dyDescent="0.35">
      <c r="B5662" s="1" t="s">
        <v>57</v>
      </c>
      <c r="C5662" s="1" t="s">
        <v>1002</v>
      </c>
      <c r="D5662" s="1" t="s">
        <v>5574</v>
      </c>
    </row>
    <row r="5663" spans="2:4" x14ac:dyDescent="0.35">
      <c r="B5663" s="1" t="s">
        <v>57</v>
      </c>
      <c r="C5663" s="1" t="s">
        <v>1002</v>
      </c>
      <c r="D5663" s="1" t="s">
        <v>5575</v>
      </c>
    </row>
    <row r="5664" spans="2:4" x14ac:dyDescent="0.35">
      <c r="B5664" s="1" t="s">
        <v>87</v>
      </c>
      <c r="C5664" s="1" t="s">
        <v>1002</v>
      </c>
      <c r="D5664" s="1" t="s">
        <v>5576</v>
      </c>
    </row>
    <row r="5665" spans="2:4" x14ac:dyDescent="0.35">
      <c r="B5665" s="1" t="s">
        <v>176</v>
      </c>
      <c r="C5665" s="1" t="s">
        <v>1002</v>
      </c>
      <c r="D5665" s="1" t="s">
        <v>5577</v>
      </c>
    </row>
    <row r="5666" spans="2:4" x14ac:dyDescent="0.35">
      <c r="B5666" s="1" t="s">
        <v>59</v>
      </c>
      <c r="C5666" s="1" t="s">
        <v>1002</v>
      </c>
      <c r="D5666" s="1" t="s">
        <v>5578</v>
      </c>
    </row>
    <row r="5667" spans="2:4" x14ac:dyDescent="0.35">
      <c r="B5667" s="1" t="s">
        <v>83</v>
      </c>
      <c r="C5667" s="1" t="s">
        <v>1002</v>
      </c>
      <c r="D5667" s="1" t="s">
        <v>5579</v>
      </c>
    </row>
    <row r="5668" spans="2:4" x14ac:dyDescent="0.35">
      <c r="B5668" s="1" t="s">
        <v>37</v>
      </c>
      <c r="C5668" s="1" t="s">
        <v>1002</v>
      </c>
      <c r="D5668" s="1" t="s">
        <v>5580</v>
      </c>
    </row>
    <row r="5669" spans="2:4" x14ac:dyDescent="0.35">
      <c r="B5669" s="1" t="s">
        <v>37</v>
      </c>
      <c r="C5669" s="1" t="s">
        <v>1002</v>
      </c>
      <c r="D5669" s="1" t="s">
        <v>5581</v>
      </c>
    </row>
    <row r="5670" spans="2:4" x14ac:dyDescent="0.35">
      <c r="B5670" s="1" t="s">
        <v>292</v>
      </c>
      <c r="C5670" s="1" t="s">
        <v>1002</v>
      </c>
      <c r="D5670" s="1" t="s">
        <v>5582</v>
      </c>
    </row>
    <row r="5671" spans="2:4" x14ac:dyDescent="0.35">
      <c r="B5671" s="1" t="s">
        <v>113</v>
      </c>
      <c r="C5671" s="1" t="s">
        <v>1002</v>
      </c>
      <c r="D5671" s="1" t="s">
        <v>5583</v>
      </c>
    </row>
    <row r="5672" spans="2:4" x14ac:dyDescent="0.35">
      <c r="B5672" s="1" t="s">
        <v>78</v>
      </c>
      <c r="C5672" s="1" t="s">
        <v>1002</v>
      </c>
      <c r="D5672" s="1" t="s">
        <v>5584</v>
      </c>
    </row>
    <row r="5673" spans="2:4" x14ac:dyDescent="0.35">
      <c r="B5673" s="1" t="s">
        <v>30</v>
      </c>
      <c r="C5673" s="1" t="s">
        <v>1002</v>
      </c>
      <c r="D5673" s="1" t="s">
        <v>5585</v>
      </c>
    </row>
    <row r="5674" spans="2:4" x14ac:dyDescent="0.35">
      <c r="B5674" s="1" t="s">
        <v>150</v>
      </c>
      <c r="C5674" s="1" t="s">
        <v>1002</v>
      </c>
      <c r="D5674" s="1" t="s">
        <v>5586</v>
      </c>
    </row>
    <row r="5675" spans="2:4" x14ac:dyDescent="0.35">
      <c r="B5675" s="1" t="s">
        <v>292</v>
      </c>
      <c r="C5675" s="1" t="s">
        <v>1002</v>
      </c>
      <c r="D5675" s="1" t="s">
        <v>5582</v>
      </c>
    </row>
    <row r="5676" spans="2:4" x14ac:dyDescent="0.35">
      <c r="B5676" s="1" t="s">
        <v>37</v>
      </c>
      <c r="C5676" s="1" t="s">
        <v>1002</v>
      </c>
      <c r="D5676" s="1" t="s">
        <v>5587</v>
      </c>
    </row>
    <row r="5677" spans="2:4" x14ac:dyDescent="0.35">
      <c r="B5677" s="1" t="s">
        <v>143</v>
      </c>
      <c r="C5677" s="1" t="s">
        <v>1002</v>
      </c>
      <c r="D5677" s="1" t="s">
        <v>5588</v>
      </c>
    </row>
    <row r="5678" spans="2:4" x14ac:dyDescent="0.35">
      <c r="B5678" s="1" t="s">
        <v>364</v>
      </c>
      <c r="C5678" s="1" t="s">
        <v>1002</v>
      </c>
      <c r="D5678" s="1" t="s">
        <v>5589</v>
      </c>
    </row>
    <row r="5679" spans="2:4" x14ac:dyDescent="0.35">
      <c r="B5679" s="1" t="s">
        <v>120</v>
      </c>
      <c r="C5679" s="1" t="s">
        <v>1002</v>
      </c>
      <c r="D5679" s="1" t="s">
        <v>5590</v>
      </c>
    </row>
    <row r="5680" spans="2:4" x14ac:dyDescent="0.35">
      <c r="B5680" s="1" t="s">
        <v>251</v>
      </c>
      <c r="C5680" s="1" t="s">
        <v>1002</v>
      </c>
      <c r="D5680" s="1" t="s">
        <v>5591</v>
      </c>
    </row>
    <row r="5681" spans="2:4" x14ac:dyDescent="0.35">
      <c r="B5681" s="1" t="s">
        <v>59</v>
      </c>
      <c r="C5681" s="1" t="s">
        <v>1002</v>
      </c>
      <c r="D5681" s="1" t="s">
        <v>5592</v>
      </c>
    </row>
    <row r="5682" spans="2:4" x14ac:dyDescent="0.35">
      <c r="B5682" s="1" t="s">
        <v>59</v>
      </c>
      <c r="C5682" s="1" t="s">
        <v>1002</v>
      </c>
      <c r="D5682" s="1" t="s">
        <v>5593</v>
      </c>
    </row>
    <row r="5683" spans="2:4" x14ac:dyDescent="0.35">
      <c r="B5683" s="1" t="s">
        <v>37</v>
      </c>
      <c r="C5683" s="1" t="s">
        <v>1002</v>
      </c>
      <c r="D5683" s="1" t="s">
        <v>5594</v>
      </c>
    </row>
    <row r="5684" spans="2:4" x14ac:dyDescent="0.35">
      <c r="B5684" s="1" t="s">
        <v>83</v>
      </c>
      <c r="C5684" s="1" t="s">
        <v>1002</v>
      </c>
      <c r="D5684" s="1" t="s">
        <v>5595</v>
      </c>
    </row>
    <row r="5685" spans="2:4" x14ac:dyDescent="0.35">
      <c r="B5685" s="1" t="s">
        <v>150</v>
      </c>
      <c r="C5685" s="1" t="s">
        <v>1002</v>
      </c>
      <c r="D5685" s="1" t="s">
        <v>5596</v>
      </c>
    </row>
    <row r="5686" spans="2:4" x14ac:dyDescent="0.35">
      <c r="B5686" s="1" t="s">
        <v>27</v>
      </c>
      <c r="C5686" s="1" t="s">
        <v>1002</v>
      </c>
      <c r="D5686" s="1" t="s">
        <v>5573</v>
      </c>
    </row>
    <row r="5687" spans="2:4" x14ac:dyDescent="0.35">
      <c r="B5687" s="1" t="s">
        <v>37</v>
      </c>
      <c r="C5687" s="1" t="s">
        <v>1002</v>
      </c>
      <c r="D5687" s="1" t="s">
        <v>5597</v>
      </c>
    </row>
    <row r="5688" spans="2:4" x14ac:dyDescent="0.35">
      <c r="B5688" s="1" t="s">
        <v>83</v>
      </c>
      <c r="C5688" s="1" t="s">
        <v>1002</v>
      </c>
      <c r="D5688" s="1" t="s">
        <v>5598</v>
      </c>
    </row>
    <row r="5689" spans="2:4" x14ac:dyDescent="0.35">
      <c r="B5689" s="1" t="s">
        <v>97</v>
      </c>
      <c r="C5689" s="1" t="s">
        <v>1002</v>
      </c>
      <c r="D5689" s="1" t="s">
        <v>5599</v>
      </c>
    </row>
    <row r="5690" spans="2:4" x14ac:dyDescent="0.35">
      <c r="B5690" s="1" t="s">
        <v>43</v>
      </c>
      <c r="C5690" s="1" t="s">
        <v>1002</v>
      </c>
      <c r="D5690" s="1" t="s">
        <v>5600</v>
      </c>
    </row>
    <row r="5691" spans="2:4" x14ac:dyDescent="0.35">
      <c r="B5691" s="1" t="s">
        <v>32</v>
      </c>
      <c r="C5691" s="1" t="s">
        <v>1002</v>
      </c>
      <c r="D5691" s="1" t="s">
        <v>5601</v>
      </c>
    </row>
    <row r="5692" spans="2:4" x14ac:dyDescent="0.35">
      <c r="B5692" s="1" t="s">
        <v>54</v>
      </c>
      <c r="C5692" s="1" t="s">
        <v>307</v>
      </c>
      <c r="D5692" s="1" t="s">
        <v>5602</v>
      </c>
    </row>
    <row r="5693" spans="2:4" x14ac:dyDescent="0.35">
      <c r="B5693" s="1" t="s">
        <v>561</v>
      </c>
      <c r="C5693" s="1" t="s">
        <v>307</v>
      </c>
      <c r="D5693" s="1" t="s">
        <v>5603</v>
      </c>
    </row>
    <row r="5694" spans="2:4" x14ac:dyDescent="0.35">
      <c r="B5694" s="1" t="s">
        <v>129</v>
      </c>
      <c r="C5694" s="1" t="s">
        <v>307</v>
      </c>
      <c r="D5694" s="1" t="s">
        <v>5604</v>
      </c>
    </row>
    <row r="5695" spans="2:4" x14ac:dyDescent="0.35">
      <c r="B5695" s="1" t="s">
        <v>171</v>
      </c>
      <c r="C5695" s="1" t="s">
        <v>307</v>
      </c>
      <c r="D5695" s="1" t="s">
        <v>2309</v>
      </c>
    </row>
    <row r="5696" spans="2:4" x14ac:dyDescent="0.35">
      <c r="B5696" s="1" t="s">
        <v>150</v>
      </c>
      <c r="C5696" s="1" t="s">
        <v>307</v>
      </c>
      <c r="D5696" s="1" t="s">
        <v>5605</v>
      </c>
    </row>
    <row r="5697" spans="2:4" x14ac:dyDescent="0.35">
      <c r="B5697" s="1" t="s">
        <v>135</v>
      </c>
      <c r="C5697" s="1" t="s">
        <v>307</v>
      </c>
      <c r="D5697" s="1" t="s">
        <v>5606</v>
      </c>
    </row>
    <row r="5698" spans="2:4" x14ac:dyDescent="0.35">
      <c r="B5698" s="1" t="s">
        <v>30</v>
      </c>
      <c r="C5698" s="1" t="s">
        <v>307</v>
      </c>
      <c r="D5698" s="1" t="s">
        <v>5607</v>
      </c>
    </row>
    <row r="5699" spans="2:4" x14ac:dyDescent="0.35">
      <c r="B5699" s="1" t="s">
        <v>92</v>
      </c>
      <c r="C5699" s="1" t="s">
        <v>307</v>
      </c>
      <c r="D5699" s="1" t="s">
        <v>5608</v>
      </c>
    </row>
    <row r="5700" spans="2:4" x14ac:dyDescent="0.35">
      <c r="B5700" s="1" t="s">
        <v>24</v>
      </c>
      <c r="C5700" s="1" t="s">
        <v>307</v>
      </c>
      <c r="D5700" s="1" t="s">
        <v>5609</v>
      </c>
    </row>
    <row r="5701" spans="2:4" x14ac:dyDescent="0.35">
      <c r="B5701" s="1" t="s">
        <v>171</v>
      </c>
      <c r="C5701" s="1" t="s">
        <v>307</v>
      </c>
      <c r="D5701" s="1" t="s">
        <v>5610</v>
      </c>
    </row>
    <row r="5702" spans="2:4" x14ac:dyDescent="0.35">
      <c r="B5702" s="1" t="s">
        <v>30</v>
      </c>
      <c r="C5702" s="1" t="s">
        <v>307</v>
      </c>
      <c r="D5702" s="1" t="s">
        <v>5611</v>
      </c>
    </row>
    <row r="5703" spans="2:4" x14ac:dyDescent="0.35">
      <c r="B5703" s="1" t="s">
        <v>346</v>
      </c>
      <c r="C5703" s="1" t="s">
        <v>307</v>
      </c>
      <c r="D5703" s="1" t="s">
        <v>5612</v>
      </c>
    </row>
    <row r="5704" spans="2:4" x14ac:dyDescent="0.35">
      <c r="B5704" s="1" t="s">
        <v>215</v>
      </c>
      <c r="C5704" s="1" t="s">
        <v>307</v>
      </c>
      <c r="D5704" s="1" t="s">
        <v>5613</v>
      </c>
    </row>
    <row r="5705" spans="2:4" x14ac:dyDescent="0.35">
      <c r="B5705" s="1" t="s">
        <v>39</v>
      </c>
      <c r="C5705" s="1" t="s">
        <v>307</v>
      </c>
      <c r="D5705" s="1" t="s">
        <v>5614</v>
      </c>
    </row>
    <row r="5706" spans="2:4" x14ac:dyDescent="0.35">
      <c r="B5706" s="1" t="s">
        <v>30</v>
      </c>
      <c r="C5706" s="1" t="s">
        <v>307</v>
      </c>
      <c r="D5706" s="1" t="s">
        <v>5615</v>
      </c>
    </row>
    <row r="5707" spans="2:4" x14ac:dyDescent="0.35">
      <c r="B5707" s="1" t="s">
        <v>430</v>
      </c>
      <c r="C5707" s="1" t="s">
        <v>307</v>
      </c>
      <c r="D5707" s="1" t="s">
        <v>5616</v>
      </c>
    </row>
    <row r="5708" spans="2:4" x14ac:dyDescent="0.35">
      <c r="B5708" s="1" t="s">
        <v>48</v>
      </c>
      <c r="C5708" s="1" t="s">
        <v>307</v>
      </c>
      <c r="D5708" s="1" t="s">
        <v>5617</v>
      </c>
    </row>
    <row r="5709" spans="2:4" x14ac:dyDescent="0.35">
      <c r="B5709" s="1" t="s">
        <v>430</v>
      </c>
      <c r="C5709" s="1" t="s">
        <v>307</v>
      </c>
      <c r="D5709" s="1" t="s">
        <v>5618</v>
      </c>
    </row>
    <row r="5710" spans="2:4" x14ac:dyDescent="0.35">
      <c r="B5710" s="1" t="s">
        <v>90</v>
      </c>
      <c r="C5710" s="1" t="s">
        <v>307</v>
      </c>
      <c r="D5710" s="1" t="s">
        <v>5619</v>
      </c>
    </row>
    <row r="5711" spans="2:4" x14ac:dyDescent="0.35">
      <c r="B5711" s="1" t="s">
        <v>41</v>
      </c>
      <c r="C5711" s="1" t="s">
        <v>307</v>
      </c>
      <c r="D5711" s="1" t="s">
        <v>5620</v>
      </c>
    </row>
    <row r="5712" spans="2:4" x14ac:dyDescent="0.35">
      <c r="B5712" s="1" t="s">
        <v>37</v>
      </c>
      <c r="C5712" s="1" t="s">
        <v>307</v>
      </c>
      <c r="D5712" s="1" t="s">
        <v>5621</v>
      </c>
    </row>
    <row r="5713" spans="2:4" x14ac:dyDescent="0.35">
      <c r="B5713" s="1" t="s">
        <v>64</v>
      </c>
      <c r="C5713" s="1" t="s">
        <v>307</v>
      </c>
      <c r="D5713" s="1" t="s">
        <v>5622</v>
      </c>
    </row>
    <row r="5714" spans="2:4" x14ac:dyDescent="0.35">
      <c r="B5714" s="1" t="s">
        <v>430</v>
      </c>
      <c r="C5714" s="1" t="s">
        <v>307</v>
      </c>
      <c r="D5714" s="1" t="s">
        <v>5623</v>
      </c>
    </row>
    <row r="5715" spans="2:4" x14ac:dyDescent="0.35">
      <c r="B5715" s="1" t="s">
        <v>24</v>
      </c>
      <c r="C5715" s="1" t="s">
        <v>307</v>
      </c>
      <c r="D5715" s="1" t="s">
        <v>5624</v>
      </c>
    </row>
    <row r="5716" spans="2:4" x14ac:dyDescent="0.35">
      <c r="B5716" s="1" t="s">
        <v>215</v>
      </c>
      <c r="C5716" s="1" t="s">
        <v>307</v>
      </c>
      <c r="D5716" s="1" t="s">
        <v>5625</v>
      </c>
    </row>
    <row r="5717" spans="2:4" x14ac:dyDescent="0.35">
      <c r="B5717" s="1" t="s">
        <v>235</v>
      </c>
      <c r="C5717" s="1" t="s">
        <v>307</v>
      </c>
      <c r="D5717" s="1" t="s">
        <v>5626</v>
      </c>
    </row>
    <row r="5718" spans="2:4" x14ac:dyDescent="0.35">
      <c r="B5718" s="1" t="s">
        <v>430</v>
      </c>
      <c r="C5718" s="1" t="s">
        <v>307</v>
      </c>
      <c r="D5718" s="1" t="s">
        <v>5627</v>
      </c>
    </row>
    <row r="5719" spans="2:4" x14ac:dyDescent="0.35">
      <c r="B5719" s="1" t="s">
        <v>147</v>
      </c>
      <c r="C5719" s="1" t="s">
        <v>307</v>
      </c>
      <c r="D5719" s="1" t="s">
        <v>5628</v>
      </c>
    </row>
    <row r="5720" spans="2:4" x14ac:dyDescent="0.35">
      <c r="B5720" s="1" t="s">
        <v>135</v>
      </c>
      <c r="C5720" s="1" t="s">
        <v>307</v>
      </c>
      <c r="D5720" s="1" t="s">
        <v>5629</v>
      </c>
    </row>
    <row r="5721" spans="2:4" x14ac:dyDescent="0.35">
      <c r="B5721" s="1" t="s">
        <v>169</v>
      </c>
      <c r="C5721" s="1" t="s">
        <v>307</v>
      </c>
      <c r="D5721" s="1" t="s">
        <v>5630</v>
      </c>
    </row>
    <row r="5722" spans="2:4" x14ac:dyDescent="0.35">
      <c r="B5722" s="1" t="s">
        <v>179</v>
      </c>
      <c r="C5722" s="1" t="s">
        <v>307</v>
      </c>
      <c r="D5722" s="1" t="s">
        <v>5631</v>
      </c>
    </row>
    <row r="5723" spans="2:4" x14ac:dyDescent="0.35">
      <c r="B5723" s="1" t="s">
        <v>37</v>
      </c>
      <c r="C5723" s="1" t="s">
        <v>307</v>
      </c>
      <c r="D5723" s="1" t="s">
        <v>5632</v>
      </c>
    </row>
    <row r="5724" spans="2:4" x14ac:dyDescent="0.35">
      <c r="B5724" s="1" t="s">
        <v>364</v>
      </c>
      <c r="C5724" s="1" t="s">
        <v>307</v>
      </c>
      <c r="D5724" s="1" t="s">
        <v>5633</v>
      </c>
    </row>
    <row r="5725" spans="2:4" x14ac:dyDescent="0.35">
      <c r="B5725" s="1" t="s">
        <v>27</v>
      </c>
      <c r="C5725" s="1" t="s">
        <v>307</v>
      </c>
      <c r="D5725" s="1" t="s">
        <v>5634</v>
      </c>
    </row>
    <row r="5726" spans="2:4" x14ac:dyDescent="0.35">
      <c r="B5726" s="1" t="s">
        <v>101</v>
      </c>
      <c r="C5726" s="1" t="s">
        <v>307</v>
      </c>
      <c r="D5726" s="1" t="s">
        <v>5635</v>
      </c>
    </row>
    <row r="5727" spans="2:4" x14ac:dyDescent="0.35">
      <c r="B5727" s="1" t="s">
        <v>171</v>
      </c>
      <c r="C5727" s="1" t="s">
        <v>307</v>
      </c>
      <c r="D5727" s="1" t="s">
        <v>5636</v>
      </c>
    </row>
    <row r="5728" spans="2:4" x14ac:dyDescent="0.35">
      <c r="B5728" s="1" t="s">
        <v>24</v>
      </c>
      <c r="C5728" s="1" t="s">
        <v>307</v>
      </c>
      <c r="D5728" s="1" t="s">
        <v>5637</v>
      </c>
    </row>
    <row r="5729" spans="2:4" x14ac:dyDescent="0.35">
      <c r="B5729" s="1" t="s">
        <v>73</v>
      </c>
      <c r="C5729" s="1" t="s">
        <v>307</v>
      </c>
      <c r="D5729" s="1" t="s">
        <v>5638</v>
      </c>
    </row>
    <row r="5730" spans="2:4" x14ac:dyDescent="0.35">
      <c r="B5730" s="1" t="s">
        <v>215</v>
      </c>
      <c r="C5730" s="1" t="s">
        <v>307</v>
      </c>
      <c r="D5730" s="1" t="s">
        <v>5639</v>
      </c>
    </row>
    <row r="5731" spans="2:4" x14ac:dyDescent="0.35">
      <c r="B5731" s="1" t="s">
        <v>120</v>
      </c>
      <c r="C5731" s="1" t="s">
        <v>307</v>
      </c>
      <c r="D5731" s="1" t="s">
        <v>5640</v>
      </c>
    </row>
    <row r="5732" spans="2:4" x14ac:dyDescent="0.35">
      <c r="B5732" s="1" t="s">
        <v>215</v>
      </c>
      <c r="C5732" s="1" t="s">
        <v>307</v>
      </c>
      <c r="D5732" s="1" t="s">
        <v>5641</v>
      </c>
    </row>
    <row r="5733" spans="2:4" x14ac:dyDescent="0.35">
      <c r="B5733" s="1" t="s">
        <v>430</v>
      </c>
      <c r="C5733" s="1" t="s">
        <v>307</v>
      </c>
      <c r="D5733" s="1" t="s">
        <v>5642</v>
      </c>
    </row>
    <row r="5734" spans="2:4" x14ac:dyDescent="0.35">
      <c r="B5734" s="1" t="s">
        <v>230</v>
      </c>
      <c r="C5734" s="1" t="s">
        <v>307</v>
      </c>
      <c r="D5734" s="1" t="s">
        <v>5643</v>
      </c>
    </row>
    <row r="5735" spans="2:4" x14ac:dyDescent="0.35">
      <c r="B5735" s="1" t="s">
        <v>30</v>
      </c>
      <c r="C5735" s="1" t="s">
        <v>307</v>
      </c>
      <c r="D5735" s="1" t="s">
        <v>5644</v>
      </c>
    </row>
    <row r="5736" spans="2:4" x14ac:dyDescent="0.35">
      <c r="B5736" s="1" t="s">
        <v>30</v>
      </c>
      <c r="C5736" s="1" t="s">
        <v>307</v>
      </c>
      <c r="D5736" s="1" t="s">
        <v>5645</v>
      </c>
    </row>
    <row r="5737" spans="2:4" x14ac:dyDescent="0.35">
      <c r="B5737" s="1" t="s">
        <v>59</v>
      </c>
      <c r="C5737" s="1" t="s">
        <v>307</v>
      </c>
      <c r="D5737" s="1" t="s">
        <v>5646</v>
      </c>
    </row>
    <row r="5738" spans="2:4" x14ac:dyDescent="0.35">
      <c r="B5738" s="1" t="s">
        <v>169</v>
      </c>
      <c r="C5738" s="1" t="s">
        <v>307</v>
      </c>
      <c r="D5738" s="1" t="s">
        <v>5647</v>
      </c>
    </row>
    <row r="5739" spans="2:4" x14ac:dyDescent="0.35">
      <c r="B5739" s="1" t="s">
        <v>245</v>
      </c>
      <c r="C5739" s="1" t="s">
        <v>307</v>
      </c>
      <c r="D5739" s="1" t="s">
        <v>5648</v>
      </c>
    </row>
    <row r="5740" spans="2:4" x14ac:dyDescent="0.35">
      <c r="B5740" s="1" t="s">
        <v>135</v>
      </c>
      <c r="C5740" s="1" t="s">
        <v>307</v>
      </c>
      <c r="D5740" s="1" t="s">
        <v>5649</v>
      </c>
    </row>
    <row r="5741" spans="2:4" x14ac:dyDescent="0.35">
      <c r="B5741" s="1" t="s">
        <v>50</v>
      </c>
      <c r="C5741" s="1" t="s">
        <v>307</v>
      </c>
      <c r="D5741" s="1" t="s">
        <v>5650</v>
      </c>
    </row>
    <row r="5742" spans="2:4" x14ac:dyDescent="0.35">
      <c r="B5742" s="1" t="s">
        <v>69</v>
      </c>
      <c r="C5742" s="1" t="s">
        <v>307</v>
      </c>
      <c r="D5742" s="1" t="s">
        <v>5651</v>
      </c>
    </row>
    <row r="5743" spans="2:4" x14ac:dyDescent="0.35">
      <c r="B5743" s="1" t="s">
        <v>215</v>
      </c>
      <c r="C5743" s="1" t="s">
        <v>307</v>
      </c>
      <c r="D5743" s="1" t="s">
        <v>5652</v>
      </c>
    </row>
    <row r="5744" spans="2:4" x14ac:dyDescent="0.35">
      <c r="B5744" s="1" t="s">
        <v>97</v>
      </c>
      <c r="C5744" s="1" t="s">
        <v>307</v>
      </c>
      <c r="D5744" s="1" t="s">
        <v>5653</v>
      </c>
    </row>
    <row r="5745" spans="2:4" x14ac:dyDescent="0.35">
      <c r="B5745" s="1" t="s">
        <v>97</v>
      </c>
      <c r="C5745" s="1" t="s">
        <v>307</v>
      </c>
      <c r="D5745" s="1" t="s">
        <v>5654</v>
      </c>
    </row>
    <row r="5746" spans="2:4" x14ac:dyDescent="0.35">
      <c r="B5746" s="1" t="s">
        <v>69</v>
      </c>
      <c r="C5746" s="1" t="s">
        <v>307</v>
      </c>
      <c r="D5746" s="1" t="s">
        <v>5655</v>
      </c>
    </row>
    <row r="5747" spans="2:4" x14ac:dyDescent="0.35">
      <c r="B5747" s="1" t="s">
        <v>75</v>
      </c>
      <c r="C5747" s="1" t="s">
        <v>307</v>
      </c>
      <c r="D5747" s="1" t="s">
        <v>5656</v>
      </c>
    </row>
    <row r="5748" spans="2:4" x14ac:dyDescent="0.35">
      <c r="B5748" s="1" t="s">
        <v>37</v>
      </c>
      <c r="C5748" s="1" t="s">
        <v>307</v>
      </c>
      <c r="D5748" s="1" t="s">
        <v>5632</v>
      </c>
    </row>
    <row r="5749" spans="2:4" x14ac:dyDescent="0.35">
      <c r="B5749" s="1" t="s">
        <v>430</v>
      </c>
      <c r="C5749" s="1" t="s">
        <v>307</v>
      </c>
      <c r="D5749" s="1" t="s">
        <v>5657</v>
      </c>
    </row>
    <row r="5750" spans="2:4" x14ac:dyDescent="0.35">
      <c r="B5750" s="1" t="s">
        <v>341</v>
      </c>
      <c r="C5750" s="1" t="s">
        <v>307</v>
      </c>
      <c r="D5750" s="1" t="s">
        <v>5658</v>
      </c>
    </row>
    <row r="5751" spans="2:4" x14ac:dyDescent="0.35">
      <c r="B5751" s="1" t="s">
        <v>54</v>
      </c>
      <c r="C5751" s="1" t="s">
        <v>307</v>
      </c>
      <c r="D5751" s="1" t="s">
        <v>5659</v>
      </c>
    </row>
    <row r="5752" spans="2:4" x14ac:dyDescent="0.35">
      <c r="B5752" s="1" t="s">
        <v>54</v>
      </c>
      <c r="C5752" s="1" t="s">
        <v>307</v>
      </c>
      <c r="D5752" s="1" t="s">
        <v>5660</v>
      </c>
    </row>
    <row r="5753" spans="2:4" x14ac:dyDescent="0.35">
      <c r="B5753" s="1" t="s">
        <v>30</v>
      </c>
      <c r="C5753" s="1" t="s">
        <v>307</v>
      </c>
      <c r="D5753" s="1" t="s">
        <v>5661</v>
      </c>
    </row>
    <row r="5754" spans="2:4" x14ac:dyDescent="0.35">
      <c r="B5754" s="1" t="s">
        <v>164</v>
      </c>
      <c r="C5754" s="1" t="s">
        <v>307</v>
      </c>
      <c r="D5754" s="1" t="s">
        <v>5662</v>
      </c>
    </row>
    <row r="5755" spans="2:4" x14ac:dyDescent="0.35">
      <c r="B5755" s="1" t="s">
        <v>30</v>
      </c>
      <c r="C5755" s="1" t="s">
        <v>307</v>
      </c>
      <c r="D5755" s="1" t="s">
        <v>5663</v>
      </c>
    </row>
    <row r="5756" spans="2:4" x14ac:dyDescent="0.35">
      <c r="B5756" s="1" t="s">
        <v>90</v>
      </c>
      <c r="C5756" s="1" t="s">
        <v>307</v>
      </c>
      <c r="D5756" s="1" t="s">
        <v>5664</v>
      </c>
    </row>
    <row r="5757" spans="2:4" x14ac:dyDescent="0.35">
      <c r="B5757" s="1" t="s">
        <v>346</v>
      </c>
      <c r="C5757" s="1" t="s">
        <v>307</v>
      </c>
      <c r="D5757" s="1" t="s">
        <v>5665</v>
      </c>
    </row>
    <row r="5758" spans="2:4" x14ac:dyDescent="0.35">
      <c r="B5758" s="1" t="s">
        <v>30</v>
      </c>
      <c r="C5758" s="1" t="s">
        <v>307</v>
      </c>
      <c r="D5758" s="1" t="s">
        <v>5666</v>
      </c>
    </row>
    <row r="5759" spans="2:4" x14ac:dyDescent="0.35">
      <c r="B5759" s="1" t="s">
        <v>186</v>
      </c>
      <c r="C5759" s="1" t="s">
        <v>307</v>
      </c>
      <c r="D5759" s="1" t="s">
        <v>5667</v>
      </c>
    </row>
    <row r="5760" spans="2:4" x14ac:dyDescent="0.35">
      <c r="B5760" s="1" t="s">
        <v>32</v>
      </c>
      <c r="C5760" s="1" t="s">
        <v>307</v>
      </c>
      <c r="D5760" s="1" t="s">
        <v>5668</v>
      </c>
    </row>
    <row r="5761" spans="2:4" x14ac:dyDescent="0.35">
      <c r="B5761" s="1" t="s">
        <v>124</v>
      </c>
      <c r="C5761" s="1" t="s">
        <v>307</v>
      </c>
      <c r="D5761" s="1" t="s">
        <v>5669</v>
      </c>
    </row>
    <row r="5762" spans="2:4" x14ac:dyDescent="0.35">
      <c r="B5762" s="1" t="s">
        <v>32</v>
      </c>
      <c r="C5762" s="1" t="s">
        <v>307</v>
      </c>
      <c r="D5762" s="1" t="s">
        <v>5670</v>
      </c>
    </row>
    <row r="5763" spans="2:4" x14ac:dyDescent="0.35">
      <c r="B5763" s="1" t="s">
        <v>147</v>
      </c>
      <c r="C5763" s="1" t="s">
        <v>307</v>
      </c>
      <c r="D5763" s="1" t="s">
        <v>5671</v>
      </c>
    </row>
    <row r="5764" spans="2:4" x14ac:dyDescent="0.35">
      <c r="B5764" s="1" t="s">
        <v>69</v>
      </c>
      <c r="C5764" s="1" t="s">
        <v>307</v>
      </c>
      <c r="D5764" s="1" t="s">
        <v>5672</v>
      </c>
    </row>
    <row r="5765" spans="2:4" x14ac:dyDescent="0.35">
      <c r="B5765" s="1" t="s">
        <v>176</v>
      </c>
      <c r="C5765" s="1" t="s">
        <v>307</v>
      </c>
      <c r="D5765" s="1" t="s">
        <v>5673</v>
      </c>
    </row>
    <row r="5766" spans="2:4" x14ac:dyDescent="0.35">
      <c r="B5766" s="1" t="s">
        <v>30</v>
      </c>
      <c r="C5766" s="1" t="s">
        <v>307</v>
      </c>
      <c r="D5766" s="1" t="s">
        <v>5674</v>
      </c>
    </row>
    <row r="5767" spans="2:4" x14ac:dyDescent="0.35">
      <c r="B5767" s="1" t="s">
        <v>30</v>
      </c>
      <c r="C5767" s="1" t="s">
        <v>307</v>
      </c>
      <c r="D5767" s="1" t="s">
        <v>5675</v>
      </c>
    </row>
    <row r="5768" spans="2:4" x14ac:dyDescent="0.35">
      <c r="B5768" s="1" t="s">
        <v>81</v>
      </c>
      <c r="C5768" s="1" t="s">
        <v>307</v>
      </c>
      <c r="D5768" s="1" t="s">
        <v>5676</v>
      </c>
    </row>
    <row r="5769" spans="2:4" x14ac:dyDescent="0.35">
      <c r="B5769" s="1" t="s">
        <v>251</v>
      </c>
      <c r="C5769" s="1" t="s">
        <v>307</v>
      </c>
      <c r="D5769" s="1" t="s">
        <v>5677</v>
      </c>
    </row>
    <row r="5770" spans="2:4" x14ac:dyDescent="0.35">
      <c r="B5770" s="1" t="s">
        <v>355</v>
      </c>
      <c r="C5770" s="1" t="s">
        <v>307</v>
      </c>
      <c r="D5770" s="1" t="s">
        <v>5678</v>
      </c>
    </row>
    <row r="5771" spans="2:4" x14ac:dyDescent="0.35">
      <c r="B5771" s="1" t="s">
        <v>129</v>
      </c>
      <c r="C5771" s="1" t="s">
        <v>307</v>
      </c>
      <c r="D5771" s="1" t="s">
        <v>5679</v>
      </c>
    </row>
    <row r="5772" spans="2:4" x14ac:dyDescent="0.35">
      <c r="B5772" s="1" t="s">
        <v>64</v>
      </c>
      <c r="C5772" s="1" t="s">
        <v>307</v>
      </c>
      <c r="D5772" s="1" t="s">
        <v>5680</v>
      </c>
    </row>
    <row r="5773" spans="2:4" x14ac:dyDescent="0.35">
      <c r="B5773" s="1" t="s">
        <v>30</v>
      </c>
      <c r="C5773" s="1" t="s">
        <v>307</v>
      </c>
      <c r="D5773" s="1" t="s">
        <v>5681</v>
      </c>
    </row>
    <row r="5774" spans="2:4" x14ac:dyDescent="0.35">
      <c r="B5774" s="1" t="s">
        <v>176</v>
      </c>
      <c r="C5774" s="1" t="s">
        <v>307</v>
      </c>
      <c r="D5774" s="1" t="s">
        <v>5682</v>
      </c>
    </row>
    <row r="5775" spans="2:4" x14ac:dyDescent="0.35">
      <c r="B5775" s="1" t="s">
        <v>50</v>
      </c>
      <c r="C5775" s="1" t="s">
        <v>307</v>
      </c>
      <c r="D5775" s="1" t="s">
        <v>5683</v>
      </c>
    </row>
    <row r="5776" spans="2:4" x14ac:dyDescent="0.35">
      <c r="B5776" s="1" t="s">
        <v>179</v>
      </c>
      <c r="C5776" s="1" t="s">
        <v>307</v>
      </c>
      <c r="D5776" s="1" t="s">
        <v>5684</v>
      </c>
    </row>
    <row r="5777" spans="2:4" x14ac:dyDescent="0.35">
      <c r="B5777" s="1" t="s">
        <v>78</v>
      </c>
      <c r="C5777" s="1" t="s">
        <v>307</v>
      </c>
      <c r="D5777" s="1" t="s">
        <v>5685</v>
      </c>
    </row>
    <row r="5778" spans="2:4" x14ac:dyDescent="0.35">
      <c r="B5778" s="1" t="s">
        <v>164</v>
      </c>
      <c r="C5778" s="1" t="s">
        <v>307</v>
      </c>
      <c r="D5778" s="1" t="s">
        <v>703</v>
      </c>
    </row>
    <row r="5779" spans="2:4" x14ac:dyDescent="0.35">
      <c r="B5779" s="1" t="s">
        <v>54</v>
      </c>
      <c r="C5779" s="1" t="s">
        <v>307</v>
      </c>
      <c r="D5779" s="1" t="s">
        <v>5686</v>
      </c>
    </row>
    <row r="5780" spans="2:4" x14ac:dyDescent="0.35">
      <c r="B5780" s="1" t="s">
        <v>83</v>
      </c>
      <c r="C5780" s="1" t="s">
        <v>307</v>
      </c>
      <c r="D5780" s="1" t="s">
        <v>5687</v>
      </c>
    </row>
    <row r="5781" spans="2:4" x14ac:dyDescent="0.35">
      <c r="B5781" s="1" t="s">
        <v>430</v>
      </c>
      <c r="C5781" s="1" t="s">
        <v>307</v>
      </c>
      <c r="D5781" s="1" t="s">
        <v>5688</v>
      </c>
    </row>
    <row r="5782" spans="2:4" x14ac:dyDescent="0.35">
      <c r="B5782" s="1" t="s">
        <v>135</v>
      </c>
      <c r="C5782" s="1" t="s">
        <v>307</v>
      </c>
      <c r="D5782" s="1" t="s">
        <v>5689</v>
      </c>
    </row>
    <row r="5783" spans="2:4" x14ac:dyDescent="0.35">
      <c r="B5783" s="1" t="s">
        <v>54</v>
      </c>
      <c r="C5783" s="1" t="s">
        <v>307</v>
      </c>
      <c r="D5783" s="1" t="s">
        <v>5690</v>
      </c>
    </row>
    <row r="5784" spans="2:4" x14ac:dyDescent="0.35">
      <c r="B5784" s="1" t="s">
        <v>37</v>
      </c>
      <c r="C5784" s="1" t="s">
        <v>307</v>
      </c>
      <c r="D5784" s="1" t="s">
        <v>564</v>
      </c>
    </row>
    <row r="5785" spans="2:4" x14ac:dyDescent="0.35">
      <c r="B5785" s="1" t="s">
        <v>83</v>
      </c>
      <c r="C5785" s="1" t="s">
        <v>307</v>
      </c>
      <c r="D5785" s="1" t="s">
        <v>5691</v>
      </c>
    </row>
    <row r="5786" spans="2:4" x14ac:dyDescent="0.35">
      <c r="B5786" s="1" t="s">
        <v>35</v>
      </c>
      <c r="C5786" s="1" t="s">
        <v>307</v>
      </c>
      <c r="D5786" s="1" t="s">
        <v>5692</v>
      </c>
    </row>
    <row r="5787" spans="2:4" x14ac:dyDescent="0.35">
      <c r="B5787" s="1" t="s">
        <v>164</v>
      </c>
      <c r="C5787" s="1" t="s">
        <v>307</v>
      </c>
      <c r="D5787" s="1" t="s">
        <v>5693</v>
      </c>
    </row>
    <row r="5788" spans="2:4" x14ac:dyDescent="0.35">
      <c r="B5788" s="1" t="s">
        <v>97</v>
      </c>
      <c r="C5788" s="1" t="s">
        <v>307</v>
      </c>
      <c r="D5788" s="1" t="s">
        <v>5694</v>
      </c>
    </row>
    <row r="5789" spans="2:4" x14ac:dyDescent="0.35">
      <c r="B5789" s="1" t="s">
        <v>306</v>
      </c>
      <c r="C5789" s="1" t="s">
        <v>307</v>
      </c>
      <c r="D5789" s="1" t="s">
        <v>5695</v>
      </c>
    </row>
    <row r="5790" spans="2:4" x14ac:dyDescent="0.35">
      <c r="B5790" s="1" t="s">
        <v>169</v>
      </c>
      <c r="C5790" s="1" t="s">
        <v>307</v>
      </c>
      <c r="D5790" s="1" t="s">
        <v>5696</v>
      </c>
    </row>
    <row r="5791" spans="2:4" x14ac:dyDescent="0.35">
      <c r="B5791" s="1" t="s">
        <v>176</v>
      </c>
      <c r="C5791" s="1" t="s">
        <v>307</v>
      </c>
      <c r="D5791" s="1" t="s">
        <v>5697</v>
      </c>
    </row>
    <row r="5792" spans="2:4" x14ac:dyDescent="0.35">
      <c r="B5792" s="1" t="s">
        <v>32</v>
      </c>
      <c r="C5792" s="1" t="s">
        <v>307</v>
      </c>
      <c r="D5792" s="1" t="s">
        <v>5698</v>
      </c>
    </row>
    <row r="5793" spans="2:4" x14ac:dyDescent="0.35">
      <c r="B5793" s="1" t="s">
        <v>197</v>
      </c>
      <c r="C5793" s="1" t="s">
        <v>307</v>
      </c>
      <c r="D5793" s="1" t="s">
        <v>5699</v>
      </c>
    </row>
    <row r="5794" spans="2:4" x14ac:dyDescent="0.35">
      <c r="B5794" s="1" t="s">
        <v>30</v>
      </c>
      <c r="C5794" s="1" t="s">
        <v>307</v>
      </c>
      <c r="D5794" s="1" t="s">
        <v>5700</v>
      </c>
    </row>
    <row r="5795" spans="2:4" x14ac:dyDescent="0.35">
      <c r="B5795" s="1" t="s">
        <v>135</v>
      </c>
      <c r="C5795" s="1" t="s">
        <v>307</v>
      </c>
      <c r="D5795" s="1" t="s">
        <v>5701</v>
      </c>
    </row>
    <row r="5796" spans="2:4" x14ac:dyDescent="0.35">
      <c r="B5796" s="1" t="s">
        <v>251</v>
      </c>
      <c r="C5796" s="1" t="s">
        <v>307</v>
      </c>
      <c r="D5796" s="1" t="s">
        <v>5702</v>
      </c>
    </row>
    <row r="5797" spans="2:4" x14ac:dyDescent="0.35">
      <c r="B5797" s="1" t="s">
        <v>169</v>
      </c>
      <c r="C5797" s="1" t="s">
        <v>307</v>
      </c>
      <c r="D5797" s="1" t="s">
        <v>5703</v>
      </c>
    </row>
    <row r="5798" spans="2:4" x14ac:dyDescent="0.35">
      <c r="B5798" s="1" t="s">
        <v>135</v>
      </c>
      <c r="C5798" s="1" t="s">
        <v>307</v>
      </c>
      <c r="D5798" s="1" t="s">
        <v>5704</v>
      </c>
    </row>
    <row r="5799" spans="2:4" x14ac:dyDescent="0.35">
      <c r="B5799" s="1" t="s">
        <v>203</v>
      </c>
      <c r="C5799" s="1" t="s">
        <v>307</v>
      </c>
      <c r="D5799" s="1" t="s">
        <v>5705</v>
      </c>
    </row>
    <row r="5800" spans="2:4" x14ac:dyDescent="0.35">
      <c r="B5800" s="1" t="s">
        <v>341</v>
      </c>
      <c r="C5800" s="1" t="s">
        <v>307</v>
      </c>
      <c r="D5800" s="1" t="s">
        <v>5706</v>
      </c>
    </row>
    <row r="5801" spans="2:4" x14ac:dyDescent="0.35">
      <c r="B5801" s="1" t="s">
        <v>39</v>
      </c>
      <c r="C5801" s="1" t="s">
        <v>307</v>
      </c>
      <c r="D5801" s="1" t="s">
        <v>5707</v>
      </c>
    </row>
    <row r="5802" spans="2:4" x14ac:dyDescent="0.35">
      <c r="B5802" s="1" t="s">
        <v>251</v>
      </c>
      <c r="C5802" s="1" t="s">
        <v>307</v>
      </c>
      <c r="D5802" s="1" t="s">
        <v>5708</v>
      </c>
    </row>
    <row r="5803" spans="2:4" x14ac:dyDescent="0.35">
      <c r="B5803" s="1" t="s">
        <v>39</v>
      </c>
      <c r="C5803" s="1" t="s">
        <v>307</v>
      </c>
      <c r="D5803" s="1" t="s">
        <v>5709</v>
      </c>
    </row>
    <row r="5804" spans="2:4" x14ac:dyDescent="0.35">
      <c r="B5804" s="1" t="s">
        <v>135</v>
      </c>
      <c r="C5804" s="1" t="s">
        <v>307</v>
      </c>
      <c r="D5804" s="1" t="s">
        <v>5710</v>
      </c>
    </row>
    <row r="5805" spans="2:4" x14ac:dyDescent="0.35">
      <c r="B5805" s="1" t="s">
        <v>166</v>
      </c>
      <c r="C5805" s="1" t="s">
        <v>307</v>
      </c>
      <c r="D5805" s="1" t="s">
        <v>5711</v>
      </c>
    </row>
    <row r="5806" spans="2:4" x14ac:dyDescent="0.35">
      <c r="B5806" s="1" t="s">
        <v>32</v>
      </c>
      <c r="C5806" s="1" t="s">
        <v>307</v>
      </c>
      <c r="D5806" s="1" t="s">
        <v>5712</v>
      </c>
    </row>
    <row r="5807" spans="2:4" x14ac:dyDescent="0.35">
      <c r="B5807" s="1" t="s">
        <v>124</v>
      </c>
      <c r="C5807" s="1" t="s">
        <v>307</v>
      </c>
      <c r="D5807" s="1" t="s">
        <v>5713</v>
      </c>
    </row>
    <row r="5808" spans="2:4" x14ac:dyDescent="0.35">
      <c r="B5808" s="1" t="s">
        <v>97</v>
      </c>
      <c r="C5808" s="1" t="s">
        <v>307</v>
      </c>
      <c r="D5808" s="1" t="s">
        <v>5714</v>
      </c>
    </row>
    <row r="5809" spans="2:4" x14ac:dyDescent="0.35">
      <c r="B5809" s="1" t="s">
        <v>32</v>
      </c>
      <c r="C5809" s="1" t="s">
        <v>307</v>
      </c>
      <c r="D5809" s="1" t="s">
        <v>5715</v>
      </c>
    </row>
    <row r="5810" spans="2:4" x14ac:dyDescent="0.35">
      <c r="B5810" s="1" t="s">
        <v>251</v>
      </c>
      <c r="C5810" s="1" t="s">
        <v>307</v>
      </c>
      <c r="D5810" s="1" t="s">
        <v>5716</v>
      </c>
    </row>
    <row r="5811" spans="2:4" x14ac:dyDescent="0.35">
      <c r="B5811" s="1" t="s">
        <v>346</v>
      </c>
      <c r="C5811" s="1" t="s">
        <v>307</v>
      </c>
      <c r="D5811" s="1" t="s">
        <v>5717</v>
      </c>
    </row>
    <row r="5812" spans="2:4" x14ac:dyDescent="0.35">
      <c r="B5812" s="1" t="s">
        <v>50</v>
      </c>
      <c r="C5812" s="1" t="s">
        <v>307</v>
      </c>
      <c r="D5812" s="1" t="s">
        <v>5718</v>
      </c>
    </row>
    <row r="5813" spans="2:4" x14ac:dyDescent="0.35">
      <c r="B5813" s="1" t="s">
        <v>171</v>
      </c>
      <c r="C5813" s="1" t="s">
        <v>307</v>
      </c>
      <c r="D5813" s="1" t="s">
        <v>5636</v>
      </c>
    </row>
    <row r="5814" spans="2:4" x14ac:dyDescent="0.35">
      <c r="B5814" s="1" t="s">
        <v>90</v>
      </c>
      <c r="C5814" s="1" t="s">
        <v>307</v>
      </c>
      <c r="D5814" s="1" t="s">
        <v>5719</v>
      </c>
    </row>
    <row r="5815" spans="2:4" x14ac:dyDescent="0.35">
      <c r="B5815" s="1" t="s">
        <v>150</v>
      </c>
      <c r="C5815" s="1" t="s">
        <v>307</v>
      </c>
      <c r="D5815" s="1" t="s">
        <v>5720</v>
      </c>
    </row>
    <row r="5816" spans="2:4" x14ac:dyDescent="0.35">
      <c r="B5816" s="1" t="s">
        <v>54</v>
      </c>
      <c r="C5816" s="1" t="s">
        <v>307</v>
      </c>
      <c r="D5816" s="1" t="s">
        <v>5721</v>
      </c>
    </row>
    <row r="5817" spans="2:4" x14ac:dyDescent="0.35">
      <c r="B5817" s="1" t="s">
        <v>292</v>
      </c>
      <c r="C5817" s="1" t="s">
        <v>307</v>
      </c>
      <c r="D5817" s="1" t="s">
        <v>5722</v>
      </c>
    </row>
    <row r="5818" spans="2:4" x14ac:dyDescent="0.35">
      <c r="B5818" s="1" t="s">
        <v>245</v>
      </c>
      <c r="C5818" s="1" t="s">
        <v>307</v>
      </c>
      <c r="D5818" s="1" t="s">
        <v>5723</v>
      </c>
    </row>
    <row r="5819" spans="2:4" x14ac:dyDescent="0.35">
      <c r="B5819" s="1" t="s">
        <v>292</v>
      </c>
      <c r="C5819" s="1" t="s">
        <v>307</v>
      </c>
      <c r="D5819" s="1" t="s">
        <v>5724</v>
      </c>
    </row>
    <row r="5820" spans="2:4" x14ac:dyDescent="0.35">
      <c r="B5820" s="1" t="s">
        <v>341</v>
      </c>
      <c r="C5820" s="1" t="s">
        <v>307</v>
      </c>
      <c r="D5820" s="1" t="s">
        <v>5725</v>
      </c>
    </row>
    <row r="5821" spans="2:4" x14ac:dyDescent="0.35">
      <c r="B5821" s="1" t="s">
        <v>218</v>
      </c>
      <c r="C5821" s="1" t="s">
        <v>307</v>
      </c>
      <c r="D5821" s="1" t="s">
        <v>5726</v>
      </c>
    </row>
    <row r="5822" spans="2:4" x14ac:dyDescent="0.35">
      <c r="B5822" s="1" t="s">
        <v>97</v>
      </c>
      <c r="C5822" s="1" t="s">
        <v>307</v>
      </c>
      <c r="D5822" s="1" t="s">
        <v>5727</v>
      </c>
    </row>
    <row r="5823" spans="2:4" x14ac:dyDescent="0.35">
      <c r="B5823" s="1" t="s">
        <v>135</v>
      </c>
      <c r="C5823" s="1" t="s">
        <v>307</v>
      </c>
      <c r="D5823" s="1" t="s">
        <v>5728</v>
      </c>
    </row>
    <row r="5824" spans="2:4" x14ac:dyDescent="0.35">
      <c r="B5824" s="1" t="s">
        <v>355</v>
      </c>
      <c r="C5824" s="1" t="s">
        <v>307</v>
      </c>
      <c r="D5824" s="1" t="s">
        <v>5729</v>
      </c>
    </row>
    <row r="5825" spans="2:4" x14ac:dyDescent="0.35">
      <c r="B5825" s="1" t="s">
        <v>81</v>
      </c>
      <c r="C5825" s="1" t="s">
        <v>307</v>
      </c>
      <c r="D5825" s="1" t="s">
        <v>5730</v>
      </c>
    </row>
    <row r="5826" spans="2:4" x14ac:dyDescent="0.35">
      <c r="B5826" s="1" t="s">
        <v>129</v>
      </c>
      <c r="C5826" s="1" t="s">
        <v>307</v>
      </c>
      <c r="D5826" s="1" t="s">
        <v>5731</v>
      </c>
    </row>
    <row r="5827" spans="2:4" x14ac:dyDescent="0.35">
      <c r="B5827" s="1" t="s">
        <v>341</v>
      </c>
      <c r="C5827" s="1" t="s">
        <v>307</v>
      </c>
      <c r="D5827" s="1" t="s">
        <v>5732</v>
      </c>
    </row>
    <row r="5828" spans="2:4" x14ac:dyDescent="0.35">
      <c r="B5828" s="1" t="s">
        <v>75</v>
      </c>
      <c r="C5828" s="1" t="s">
        <v>307</v>
      </c>
      <c r="D5828" s="1" t="s">
        <v>5733</v>
      </c>
    </row>
    <row r="5829" spans="2:4" x14ac:dyDescent="0.35">
      <c r="B5829" s="1" t="s">
        <v>78</v>
      </c>
      <c r="C5829" s="1" t="s">
        <v>307</v>
      </c>
      <c r="D5829" s="1" t="s">
        <v>5734</v>
      </c>
    </row>
    <row r="5830" spans="2:4" x14ac:dyDescent="0.35">
      <c r="B5830" s="1" t="s">
        <v>124</v>
      </c>
      <c r="C5830" s="1" t="s">
        <v>307</v>
      </c>
      <c r="D5830" s="1" t="s">
        <v>5735</v>
      </c>
    </row>
    <row r="5831" spans="2:4" x14ac:dyDescent="0.35">
      <c r="B5831" s="1" t="s">
        <v>97</v>
      </c>
      <c r="C5831" s="1" t="s">
        <v>307</v>
      </c>
      <c r="D5831" s="1" t="s">
        <v>5736</v>
      </c>
    </row>
    <row r="5832" spans="2:4" x14ac:dyDescent="0.35">
      <c r="B5832" s="1" t="s">
        <v>364</v>
      </c>
      <c r="C5832" s="1" t="s">
        <v>307</v>
      </c>
      <c r="D5832" s="1" t="s">
        <v>5633</v>
      </c>
    </row>
    <row r="5833" spans="2:4" x14ac:dyDescent="0.35">
      <c r="B5833" s="1" t="s">
        <v>24</v>
      </c>
      <c r="C5833" s="1" t="s">
        <v>307</v>
      </c>
      <c r="D5833" s="1" t="s">
        <v>5737</v>
      </c>
    </row>
    <row r="5834" spans="2:4" x14ac:dyDescent="0.35">
      <c r="B5834" s="1" t="s">
        <v>81</v>
      </c>
      <c r="C5834" s="1" t="s">
        <v>307</v>
      </c>
      <c r="D5834" s="1" t="s">
        <v>5738</v>
      </c>
    </row>
    <row r="5835" spans="2:4" x14ac:dyDescent="0.35">
      <c r="B5835" s="1" t="s">
        <v>430</v>
      </c>
      <c r="C5835" s="1" t="s">
        <v>307</v>
      </c>
      <c r="D5835" s="1" t="s">
        <v>5739</v>
      </c>
    </row>
    <row r="5836" spans="2:4" x14ac:dyDescent="0.35">
      <c r="B5836" s="1" t="s">
        <v>169</v>
      </c>
      <c r="C5836" s="1" t="s">
        <v>307</v>
      </c>
      <c r="D5836" s="1" t="s">
        <v>5740</v>
      </c>
    </row>
    <row r="5837" spans="2:4" x14ac:dyDescent="0.35">
      <c r="B5837" s="1" t="s">
        <v>124</v>
      </c>
      <c r="C5837" s="1" t="s">
        <v>307</v>
      </c>
      <c r="D5837" s="1" t="s">
        <v>5741</v>
      </c>
    </row>
    <row r="5838" spans="2:4" x14ac:dyDescent="0.35">
      <c r="B5838" s="1" t="s">
        <v>169</v>
      </c>
      <c r="C5838" s="1" t="s">
        <v>307</v>
      </c>
      <c r="D5838" s="1" t="s">
        <v>5742</v>
      </c>
    </row>
    <row r="5839" spans="2:4" x14ac:dyDescent="0.35">
      <c r="B5839" s="1" t="s">
        <v>24</v>
      </c>
      <c r="C5839" s="1" t="s">
        <v>307</v>
      </c>
      <c r="D5839" s="1" t="s">
        <v>5743</v>
      </c>
    </row>
    <row r="5840" spans="2:4" x14ac:dyDescent="0.35">
      <c r="B5840" s="1" t="s">
        <v>61</v>
      </c>
      <c r="C5840" s="1" t="s">
        <v>307</v>
      </c>
      <c r="D5840" s="1" t="s">
        <v>5744</v>
      </c>
    </row>
    <row r="5841" spans="2:4" x14ac:dyDescent="0.35">
      <c r="B5841" s="1" t="s">
        <v>46</v>
      </c>
      <c r="C5841" s="1" t="s">
        <v>307</v>
      </c>
      <c r="D5841" s="1" t="s">
        <v>5745</v>
      </c>
    </row>
    <row r="5842" spans="2:4" x14ac:dyDescent="0.35">
      <c r="B5842" s="1" t="s">
        <v>50</v>
      </c>
      <c r="C5842" s="1" t="s">
        <v>307</v>
      </c>
      <c r="D5842" s="1" t="s">
        <v>1411</v>
      </c>
    </row>
    <row r="5843" spans="2:4" x14ac:dyDescent="0.35">
      <c r="B5843" s="1" t="s">
        <v>101</v>
      </c>
      <c r="C5843" s="1" t="s">
        <v>307</v>
      </c>
      <c r="D5843" s="1" t="s">
        <v>5746</v>
      </c>
    </row>
    <row r="5844" spans="2:4" x14ac:dyDescent="0.35">
      <c r="B5844" s="1" t="s">
        <v>50</v>
      </c>
      <c r="C5844" s="1" t="s">
        <v>307</v>
      </c>
      <c r="D5844" s="1" t="s">
        <v>1411</v>
      </c>
    </row>
    <row r="5845" spans="2:4" x14ac:dyDescent="0.35">
      <c r="B5845" s="1" t="s">
        <v>21</v>
      </c>
      <c r="C5845" s="1" t="s">
        <v>307</v>
      </c>
      <c r="D5845" s="1" t="s">
        <v>5747</v>
      </c>
    </row>
    <row r="5846" spans="2:4" x14ac:dyDescent="0.35">
      <c r="B5846" s="1" t="s">
        <v>430</v>
      </c>
      <c r="C5846" s="1" t="s">
        <v>307</v>
      </c>
      <c r="D5846" s="1" t="s">
        <v>5748</v>
      </c>
    </row>
    <row r="5847" spans="2:4" x14ac:dyDescent="0.35">
      <c r="B5847" s="1" t="s">
        <v>32</v>
      </c>
      <c r="C5847" s="1" t="s">
        <v>307</v>
      </c>
      <c r="D5847" s="1" t="s">
        <v>5749</v>
      </c>
    </row>
    <row r="5848" spans="2:4" x14ac:dyDescent="0.35">
      <c r="B5848" s="1" t="s">
        <v>147</v>
      </c>
      <c r="C5848" s="1" t="s">
        <v>307</v>
      </c>
      <c r="D5848" s="1" t="s">
        <v>5750</v>
      </c>
    </row>
    <row r="5849" spans="2:4" x14ac:dyDescent="0.35">
      <c r="B5849" s="1" t="s">
        <v>30</v>
      </c>
      <c r="C5849" s="1" t="s">
        <v>307</v>
      </c>
      <c r="D5849" s="1" t="s">
        <v>5681</v>
      </c>
    </row>
    <row r="5850" spans="2:4" x14ac:dyDescent="0.35">
      <c r="B5850" s="1" t="s">
        <v>430</v>
      </c>
      <c r="C5850" s="1" t="s">
        <v>307</v>
      </c>
      <c r="D5850" s="1" t="s">
        <v>5751</v>
      </c>
    </row>
    <row r="5851" spans="2:4" x14ac:dyDescent="0.35">
      <c r="B5851" s="1" t="s">
        <v>92</v>
      </c>
      <c r="C5851" s="1" t="s">
        <v>307</v>
      </c>
      <c r="D5851" s="1" t="s">
        <v>5752</v>
      </c>
    </row>
    <row r="5852" spans="2:4" x14ac:dyDescent="0.35">
      <c r="B5852" s="1" t="s">
        <v>430</v>
      </c>
      <c r="C5852" s="1" t="s">
        <v>307</v>
      </c>
      <c r="D5852" s="1" t="s">
        <v>5753</v>
      </c>
    </row>
    <row r="5853" spans="2:4" x14ac:dyDescent="0.35">
      <c r="B5853" s="1" t="s">
        <v>37</v>
      </c>
      <c r="C5853" s="1" t="s">
        <v>307</v>
      </c>
      <c r="D5853" s="1" t="s">
        <v>5754</v>
      </c>
    </row>
    <row r="5854" spans="2:4" x14ac:dyDescent="0.35">
      <c r="B5854" s="1" t="s">
        <v>306</v>
      </c>
      <c r="C5854" s="1" t="s">
        <v>307</v>
      </c>
      <c r="D5854" s="1" t="s">
        <v>5755</v>
      </c>
    </row>
    <row r="5855" spans="2:4" x14ac:dyDescent="0.35">
      <c r="B5855" s="1" t="s">
        <v>251</v>
      </c>
      <c r="C5855" s="1" t="s">
        <v>307</v>
      </c>
      <c r="D5855" s="1" t="s">
        <v>5756</v>
      </c>
    </row>
    <row r="5856" spans="2:4" x14ac:dyDescent="0.35">
      <c r="B5856" s="1" t="s">
        <v>48</v>
      </c>
      <c r="C5856" s="1" t="s">
        <v>307</v>
      </c>
      <c r="D5856" s="1" t="s">
        <v>5757</v>
      </c>
    </row>
    <row r="5857" spans="2:4" x14ac:dyDescent="0.35">
      <c r="B5857" s="1" t="s">
        <v>176</v>
      </c>
      <c r="C5857" s="1" t="s">
        <v>307</v>
      </c>
      <c r="D5857" s="1" t="s">
        <v>5758</v>
      </c>
    </row>
    <row r="5858" spans="2:4" x14ac:dyDescent="0.35">
      <c r="B5858" s="1" t="s">
        <v>21</v>
      </c>
      <c r="C5858" s="1" t="s">
        <v>307</v>
      </c>
      <c r="D5858" s="1" t="s">
        <v>5759</v>
      </c>
    </row>
    <row r="5859" spans="2:4" x14ac:dyDescent="0.35">
      <c r="B5859" s="1" t="s">
        <v>169</v>
      </c>
      <c r="C5859" s="1" t="s">
        <v>307</v>
      </c>
      <c r="D5859" s="1" t="s">
        <v>5760</v>
      </c>
    </row>
    <row r="5860" spans="2:4" x14ac:dyDescent="0.35">
      <c r="B5860" s="1" t="s">
        <v>230</v>
      </c>
      <c r="C5860" s="1" t="s">
        <v>307</v>
      </c>
      <c r="D5860" s="1" t="s">
        <v>5761</v>
      </c>
    </row>
    <row r="5861" spans="2:4" x14ac:dyDescent="0.35">
      <c r="B5861" s="1" t="s">
        <v>147</v>
      </c>
      <c r="C5861" s="1" t="s">
        <v>307</v>
      </c>
      <c r="D5861" s="1" t="s">
        <v>5762</v>
      </c>
    </row>
    <row r="5862" spans="2:4" x14ac:dyDescent="0.35">
      <c r="B5862" s="1" t="s">
        <v>176</v>
      </c>
      <c r="C5862" s="1" t="s">
        <v>307</v>
      </c>
      <c r="D5862" s="1" t="s">
        <v>5763</v>
      </c>
    </row>
    <row r="5863" spans="2:4" x14ac:dyDescent="0.35">
      <c r="B5863" s="1" t="s">
        <v>430</v>
      </c>
      <c r="C5863" s="1" t="s">
        <v>307</v>
      </c>
      <c r="D5863" s="1" t="s">
        <v>5764</v>
      </c>
    </row>
    <row r="5864" spans="2:4" x14ac:dyDescent="0.35">
      <c r="B5864" s="1" t="s">
        <v>109</v>
      </c>
      <c r="C5864" s="1" t="s">
        <v>307</v>
      </c>
      <c r="D5864" s="1" t="s">
        <v>5765</v>
      </c>
    </row>
    <row r="5865" spans="2:4" x14ac:dyDescent="0.35">
      <c r="B5865" s="1" t="s">
        <v>430</v>
      </c>
      <c r="C5865" s="1" t="s">
        <v>307</v>
      </c>
      <c r="D5865" s="1" t="s">
        <v>5766</v>
      </c>
    </row>
    <row r="5866" spans="2:4" x14ac:dyDescent="0.35">
      <c r="B5866" s="1" t="s">
        <v>92</v>
      </c>
      <c r="C5866" s="1" t="s">
        <v>307</v>
      </c>
      <c r="D5866" s="1" t="s">
        <v>5767</v>
      </c>
    </row>
    <row r="5867" spans="2:4" x14ac:dyDescent="0.35">
      <c r="B5867" s="1" t="s">
        <v>21</v>
      </c>
      <c r="C5867" s="1" t="s">
        <v>307</v>
      </c>
      <c r="D5867" s="1" t="s">
        <v>5768</v>
      </c>
    </row>
    <row r="5868" spans="2:4" x14ac:dyDescent="0.35">
      <c r="B5868" s="1" t="s">
        <v>135</v>
      </c>
      <c r="C5868" s="1" t="s">
        <v>307</v>
      </c>
      <c r="D5868" s="1" t="s">
        <v>5769</v>
      </c>
    </row>
    <row r="5869" spans="2:4" x14ac:dyDescent="0.35">
      <c r="B5869" s="1" t="s">
        <v>24</v>
      </c>
      <c r="C5869" s="1" t="s">
        <v>307</v>
      </c>
      <c r="D5869" s="1" t="s">
        <v>5770</v>
      </c>
    </row>
    <row r="5870" spans="2:4" x14ac:dyDescent="0.35">
      <c r="B5870" s="1" t="s">
        <v>78</v>
      </c>
      <c r="C5870" s="1" t="s">
        <v>307</v>
      </c>
      <c r="D5870" s="1" t="s">
        <v>5771</v>
      </c>
    </row>
    <row r="5871" spans="2:4" x14ac:dyDescent="0.35">
      <c r="B5871" s="1" t="s">
        <v>75</v>
      </c>
      <c r="C5871" s="1" t="s">
        <v>307</v>
      </c>
      <c r="D5871" s="1" t="s">
        <v>5772</v>
      </c>
    </row>
    <row r="5872" spans="2:4" x14ac:dyDescent="0.35">
      <c r="B5872" s="1" t="s">
        <v>346</v>
      </c>
      <c r="C5872" s="1" t="s">
        <v>307</v>
      </c>
      <c r="D5872" s="1" t="s">
        <v>5773</v>
      </c>
    </row>
    <row r="5873" spans="2:4" x14ac:dyDescent="0.35">
      <c r="B5873" s="1" t="s">
        <v>346</v>
      </c>
      <c r="C5873" s="1" t="s">
        <v>307</v>
      </c>
      <c r="D5873" s="1" t="s">
        <v>5774</v>
      </c>
    </row>
    <row r="5874" spans="2:4" x14ac:dyDescent="0.35">
      <c r="B5874" s="1" t="s">
        <v>90</v>
      </c>
      <c r="C5874" s="1" t="s">
        <v>307</v>
      </c>
      <c r="D5874" s="1" t="s">
        <v>5775</v>
      </c>
    </row>
    <row r="5875" spans="2:4" x14ac:dyDescent="0.35">
      <c r="B5875" s="1" t="s">
        <v>24</v>
      </c>
      <c r="C5875" s="1" t="s">
        <v>307</v>
      </c>
      <c r="D5875" s="1" t="s">
        <v>5776</v>
      </c>
    </row>
    <row r="5876" spans="2:4" x14ac:dyDescent="0.35">
      <c r="B5876" s="1" t="s">
        <v>430</v>
      </c>
      <c r="C5876" s="1" t="s">
        <v>307</v>
      </c>
      <c r="D5876" s="1" t="s">
        <v>5777</v>
      </c>
    </row>
    <row r="5877" spans="2:4" x14ac:dyDescent="0.35">
      <c r="B5877" s="1" t="s">
        <v>147</v>
      </c>
      <c r="C5877" s="1" t="s">
        <v>307</v>
      </c>
      <c r="D5877" s="1" t="s">
        <v>5778</v>
      </c>
    </row>
    <row r="5878" spans="2:4" x14ac:dyDescent="0.35">
      <c r="B5878" s="1" t="s">
        <v>176</v>
      </c>
      <c r="C5878" s="1" t="s">
        <v>307</v>
      </c>
      <c r="D5878" s="1" t="s">
        <v>5779</v>
      </c>
    </row>
    <row r="5879" spans="2:4" x14ac:dyDescent="0.35">
      <c r="B5879" s="1" t="s">
        <v>90</v>
      </c>
      <c r="C5879" s="1" t="s">
        <v>307</v>
      </c>
      <c r="D5879" s="1" t="s">
        <v>5780</v>
      </c>
    </row>
    <row r="5880" spans="2:4" x14ac:dyDescent="0.35">
      <c r="B5880" s="1" t="s">
        <v>39</v>
      </c>
      <c r="C5880" s="1" t="s">
        <v>307</v>
      </c>
      <c r="D5880" s="1" t="s">
        <v>5781</v>
      </c>
    </row>
    <row r="5881" spans="2:4" x14ac:dyDescent="0.35">
      <c r="B5881" s="1" t="s">
        <v>97</v>
      </c>
      <c r="C5881" s="1" t="s">
        <v>307</v>
      </c>
      <c r="D5881" s="1" t="s">
        <v>5782</v>
      </c>
    </row>
    <row r="5882" spans="2:4" x14ac:dyDescent="0.35">
      <c r="B5882" s="1" t="s">
        <v>90</v>
      </c>
      <c r="C5882" s="1" t="s">
        <v>307</v>
      </c>
      <c r="D5882" s="1" t="s">
        <v>5783</v>
      </c>
    </row>
    <row r="5883" spans="2:4" x14ac:dyDescent="0.35">
      <c r="B5883" s="1" t="s">
        <v>197</v>
      </c>
      <c r="C5883" s="1" t="s">
        <v>307</v>
      </c>
      <c r="D5883" s="1" t="s">
        <v>5784</v>
      </c>
    </row>
    <row r="5884" spans="2:4" x14ac:dyDescent="0.35">
      <c r="B5884" s="1" t="s">
        <v>54</v>
      </c>
      <c r="C5884" s="1" t="s">
        <v>307</v>
      </c>
      <c r="D5884" s="1" t="s">
        <v>5785</v>
      </c>
    </row>
    <row r="5885" spans="2:4" x14ac:dyDescent="0.35">
      <c r="B5885" s="1" t="s">
        <v>169</v>
      </c>
      <c r="C5885" s="1" t="s">
        <v>307</v>
      </c>
      <c r="D5885" s="1" t="s">
        <v>5786</v>
      </c>
    </row>
    <row r="5886" spans="2:4" x14ac:dyDescent="0.35">
      <c r="B5886" s="1" t="s">
        <v>164</v>
      </c>
      <c r="C5886" s="1" t="s">
        <v>307</v>
      </c>
      <c r="D5886" s="1" t="s">
        <v>5787</v>
      </c>
    </row>
    <row r="5887" spans="2:4" x14ac:dyDescent="0.35">
      <c r="B5887" s="1" t="s">
        <v>109</v>
      </c>
      <c r="C5887" s="1" t="s">
        <v>307</v>
      </c>
      <c r="D5887" s="1" t="s">
        <v>5788</v>
      </c>
    </row>
    <row r="5888" spans="2:4" x14ac:dyDescent="0.35">
      <c r="B5888" s="1" t="s">
        <v>171</v>
      </c>
      <c r="C5888" s="1" t="s">
        <v>307</v>
      </c>
      <c r="D5888" s="1" t="s">
        <v>5789</v>
      </c>
    </row>
    <row r="5889" spans="2:4" x14ac:dyDescent="0.35">
      <c r="B5889" s="1" t="s">
        <v>35</v>
      </c>
      <c r="C5889" s="1" t="s">
        <v>307</v>
      </c>
      <c r="D5889" s="1" t="s">
        <v>5790</v>
      </c>
    </row>
    <row r="5890" spans="2:4" x14ac:dyDescent="0.35">
      <c r="B5890" s="1" t="s">
        <v>101</v>
      </c>
      <c r="C5890" s="1" t="s">
        <v>307</v>
      </c>
      <c r="D5890" s="1" t="s">
        <v>5791</v>
      </c>
    </row>
    <row r="5891" spans="2:4" x14ac:dyDescent="0.35">
      <c r="B5891" s="1" t="s">
        <v>48</v>
      </c>
      <c r="C5891" s="1" t="s">
        <v>307</v>
      </c>
      <c r="D5891" s="1" t="s">
        <v>5792</v>
      </c>
    </row>
    <row r="5892" spans="2:4" x14ac:dyDescent="0.35">
      <c r="B5892" s="1" t="s">
        <v>166</v>
      </c>
      <c r="C5892" s="1" t="s">
        <v>307</v>
      </c>
      <c r="D5892" s="1" t="s">
        <v>5793</v>
      </c>
    </row>
    <row r="5893" spans="2:4" x14ac:dyDescent="0.35">
      <c r="B5893" s="1" t="s">
        <v>75</v>
      </c>
      <c r="C5893" s="1" t="s">
        <v>307</v>
      </c>
      <c r="D5893" s="1" t="s">
        <v>5794</v>
      </c>
    </row>
    <row r="5894" spans="2:4" x14ac:dyDescent="0.35">
      <c r="B5894" s="1" t="s">
        <v>113</v>
      </c>
      <c r="C5894" s="1" t="s">
        <v>307</v>
      </c>
      <c r="D5894" s="1" t="s">
        <v>5795</v>
      </c>
    </row>
    <row r="5895" spans="2:4" x14ac:dyDescent="0.35">
      <c r="B5895" s="1" t="s">
        <v>164</v>
      </c>
      <c r="C5895" s="1" t="s">
        <v>307</v>
      </c>
      <c r="D5895" s="1" t="s">
        <v>5796</v>
      </c>
    </row>
    <row r="5896" spans="2:4" x14ac:dyDescent="0.35">
      <c r="B5896" s="1" t="s">
        <v>97</v>
      </c>
      <c r="C5896" s="1" t="s">
        <v>307</v>
      </c>
      <c r="D5896" s="1" t="s">
        <v>5727</v>
      </c>
    </row>
    <row r="5897" spans="2:4" x14ac:dyDescent="0.35">
      <c r="B5897" s="1" t="s">
        <v>430</v>
      </c>
      <c r="C5897" s="1" t="s">
        <v>307</v>
      </c>
      <c r="D5897" s="1" t="s">
        <v>5797</v>
      </c>
    </row>
    <row r="5898" spans="2:4" x14ac:dyDescent="0.35">
      <c r="B5898" s="1" t="s">
        <v>46</v>
      </c>
      <c r="C5898" s="1" t="s">
        <v>22</v>
      </c>
      <c r="D5898" s="1" t="s">
        <v>5798</v>
      </c>
    </row>
    <row r="5899" spans="2:4" x14ac:dyDescent="0.35">
      <c r="B5899" s="1" t="s">
        <v>39</v>
      </c>
      <c r="C5899" s="1" t="s">
        <v>22</v>
      </c>
      <c r="D5899" s="1" t="s">
        <v>5799</v>
      </c>
    </row>
    <row r="5900" spans="2:4" x14ac:dyDescent="0.35">
      <c r="B5900" s="1" t="s">
        <v>251</v>
      </c>
      <c r="C5900" s="1" t="s">
        <v>22</v>
      </c>
      <c r="D5900" s="1" t="s">
        <v>5800</v>
      </c>
    </row>
    <row r="5901" spans="2:4" x14ac:dyDescent="0.35">
      <c r="B5901" s="1" t="s">
        <v>39</v>
      </c>
      <c r="C5901" s="1" t="s">
        <v>22</v>
      </c>
      <c r="D5901" s="1" t="s">
        <v>5801</v>
      </c>
    </row>
    <row r="5902" spans="2:4" x14ac:dyDescent="0.35">
      <c r="B5902" s="1" t="s">
        <v>59</v>
      </c>
      <c r="C5902" s="1" t="s">
        <v>22</v>
      </c>
      <c r="D5902" s="1" t="s">
        <v>5802</v>
      </c>
    </row>
    <row r="5903" spans="2:4" x14ac:dyDescent="0.35">
      <c r="B5903" s="1" t="s">
        <v>39</v>
      </c>
      <c r="C5903" s="1" t="s">
        <v>22</v>
      </c>
      <c r="D5903" s="1" t="s">
        <v>5803</v>
      </c>
    </row>
    <row r="5904" spans="2:4" x14ac:dyDescent="0.35">
      <c r="B5904" s="1" t="s">
        <v>150</v>
      </c>
      <c r="C5904" s="1" t="s">
        <v>22</v>
      </c>
      <c r="D5904" s="1" t="s">
        <v>5804</v>
      </c>
    </row>
    <row r="5905" spans="2:4" x14ac:dyDescent="0.35">
      <c r="B5905" s="1" t="s">
        <v>39</v>
      </c>
      <c r="C5905" s="1" t="s">
        <v>22</v>
      </c>
      <c r="D5905" s="1" t="s">
        <v>5805</v>
      </c>
    </row>
    <row r="5906" spans="2:4" x14ac:dyDescent="0.35">
      <c r="B5906" s="1" t="s">
        <v>24</v>
      </c>
      <c r="C5906" s="1" t="s">
        <v>22</v>
      </c>
      <c r="D5906" s="1" t="s">
        <v>5806</v>
      </c>
    </row>
    <row r="5907" spans="2:4" x14ac:dyDescent="0.35">
      <c r="B5907" s="1" t="s">
        <v>39</v>
      </c>
      <c r="C5907" s="1" t="s">
        <v>22</v>
      </c>
      <c r="D5907" s="1" t="s">
        <v>5807</v>
      </c>
    </row>
    <row r="5908" spans="2:4" x14ac:dyDescent="0.35">
      <c r="B5908" s="1" t="s">
        <v>39</v>
      </c>
      <c r="C5908" s="1" t="s">
        <v>22</v>
      </c>
      <c r="D5908" s="1" t="s">
        <v>5808</v>
      </c>
    </row>
    <row r="5909" spans="2:4" x14ac:dyDescent="0.35">
      <c r="B5909" s="1" t="s">
        <v>75</v>
      </c>
      <c r="C5909" s="1" t="s">
        <v>22</v>
      </c>
      <c r="D5909" s="1" t="s">
        <v>5809</v>
      </c>
    </row>
    <row r="5910" spans="2:4" x14ac:dyDescent="0.35">
      <c r="B5910" s="1" t="s">
        <v>75</v>
      </c>
      <c r="C5910" s="1" t="s">
        <v>22</v>
      </c>
      <c r="D5910" s="1" t="s">
        <v>5810</v>
      </c>
    </row>
    <row r="5911" spans="2:4" x14ac:dyDescent="0.35">
      <c r="B5911" s="1" t="s">
        <v>258</v>
      </c>
      <c r="C5911" s="1" t="s">
        <v>22</v>
      </c>
      <c r="D5911" s="1" t="s">
        <v>5811</v>
      </c>
    </row>
    <row r="5912" spans="2:4" x14ac:dyDescent="0.35">
      <c r="B5912" s="1" t="s">
        <v>90</v>
      </c>
      <c r="C5912" s="1" t="s">
        <v>22</v>
      </c>
      <c r="D5912" s="1" t="s">
        <v>5812</v>
      </c>
    </row>
    <row r="5913" spans="2:4" x14ac:dyDescent="0.35">
      <c r="B5913" s="1" t="s">
        <v>46</v>
      </c>
      <c r="C5913" s="1" t="s">
        <v>22</v>
      </c>
      <c r="D5913" s="1" t="s">
        <v>5813</v>
      </c>
    </row>
    <row r="5914" spans="2:4" x14ac:dyDescent="0.35">
      <c r="B5914" s="1" t="s">
        <v>176</v>
      </c>
      <c r="C5914" s="1" t="s">
        <v>22</v>
      </c>
      <c r="D5914" s="1" t="s">
        <v>5814</v>
      </c>
    </row>
    <row r="5915" spans="2:4" x14ac:dyDescent="0.35">
      <c r="B5915" s="1" t="s">
        <v>39</v>
      </c>
      <c r="C5915" s="1" t="s">
        <v>22</v>
      </c>
      <c r="D5915" s="1" t="s">
        <v>2095</v>
      </c>
    </row>
    <row r="5916" spans="2:4" x14ac:dyDescent="0.35">
      <c r="B5916" s="1" t="s">
        <v>41</v>
      </c>
      <c r="C5916" s="1" t="s">
        <v>22</v>
      </c>
      <c r="D5916" s="1" t="s">
        <v>5815</v>
      </c>
    </row>
    <row r="5917" spans="2:4" x14ac:dyDescent="0.35">
      <c r="B5917" s="1" t="s">
        <v>129</v>
      </c>
      <c r="C5917" s="1" t="s">
        <v>22</v>
      </c>
      <c r="D5917" s="1" t="s">
        <v>5816</v>
      </c>
    </row>
    <row r="5918" spans="2:4" x14ac:dyDescent="0.35">
      <c r="B5918" s="1" t="s">
        <v>30</v>
      </c>
      <c r="C5918" s="1" t="s">
        <v>22</v>
      </c>
      <c r="D5918" s="1" t="s">
        <v>5817</v>
      </c>
    </row>
    <row r="5919" spans="2:4" x14ac:dyDescent="0.35">
      <c r="B5919" s="1" t="s">
        <v>46</v>
      </c>
      <c r="C5919" s="1" t="s">
        <v>22</v>
      </c>
      <c r="D5919" s="1" t="s">
        <v>5818</v>
      </c>
    </row>
    <row r="5920" spans="2:4" x14ac:dyDescent="0.35">
      <c r="B5920" s="1" t="s">
        <v>24</v>
      </c>
      <c r="C5920" s="1" t="s">
        <v>22</v>
      </c>
      <c r="D5920" s="1" t="s">
        <v>5819</v>
      </c>
    </row>
    <row r="5921" spans="2:4" x14ac:dyDescent="0.35">
      <c r="B5921" s="1" t="s">
        <v>46</v>
      </c>
      <c r="C5921" s="1" t="s">
        <v>22</v>
      </c>
      <c r="D5921" s="1" t="s">
        <v>5820</v>
      </c>
    </row>
    <row r="5922" spans="2:4" x14ac:dyDescent="0.35">
      <c r="B5922" s="1" t="s">
        <v>295</v>
      </c>
      <c r="C5922" s="1" t="s">
        <v>22</v>
      </c>
      <c r="D5922" s="1" t="s">
        <v>5821</v>
      </c>
    </row>
    <row r="5923" spans="2:4" x14ac:dyDescent="0.35">
      <c r="B5923" s="1" t="s">
        <v>90</v>
      </c>
      <c r="C5923" s="1" t="s">
        <v>22</v>
      </c>
      <c r="D5923" s="1" t="s">
        <v>5822</v>
      </c>
    </row>
    <row r="5924" spans="2:4" x14ac:dyDescent="0.35">
      <c r="B5924" s="1" t="s">
        <v>59</v>
      </c>
      <c r="C5924" s="1" t="s">
        <v>22</v>
      </c>
      <c r="D5924" s="1" t="s">
        <v>5823</v>
      </c>
    </row>
    <row r="5925" spans="2:4" x14ac:dyDescent="0.35">
      <c r="B5925" s="1" t="s">
        <v>39</v>
      </c>
      <c r="C5925" s="1" t="s">
        <v>22</v>
      </c>
      <c r="D5925" s="1" t="s">
        <v>5824</v>
      </c>
    </row>
    <row r="5926" spans="2:4" x14ac:dyDescent="0.35">
      <c r="B5926" s="1" t="s">
        <v>39</v>
      </c>
      <c r="C5926" s="1" t="s">
        <v>22</v>
      </c>
      <c r="D5926" s="1" t="s">
        <v>5825</v>
      </c>
    </row>
    <row r="5927" spans="2:4" x14ac:dyDescent="0.35">
      <c r="B5927" s="1" t="s">
        <v>171</v>
      </c>
      <c r="C5927" s="1" t="s">
        <v>22</v>
      </c>
      <c r="D5927" s="1" t="s">
        <v>5826</v>
      </c>
    </row>
    <row r="5928" spans="2:4" x14ac:dyDescent="0.35">
      <c r="B5928" s="1" t="s">
        <v>39</v>
      </c>
      <c r="C5928" s="1" t="s">
        <v>22</v>
      </c>
      <c r="D5928" s="1" t="s">
        <v>5827</v>
      </c>
    </row>
    <row r="5929" spans="2:4" x14ac:dyDescent="0.35">
      <c r="B5929" s="1" t="s">
        <v>35</v>
      </c>
      <c r="C5929" s="1" t="s">
        <v>22</v>
      </c>
      <c r="D5929" s="1" t="s">
        <v>5828</v>
      </c>
    </row>
    <row r="5930" spans="2:4" x14ac:dyDescent="0.35">
      <c r="B5930" s="1" t="s">
        <v>251</v>
      </c>
      <c r="C5930" s="1" t="s">
        <v>22</v>
      </c>
      <c r="D5930" s="1" t="s">
        <v>5829</v>
      </c>
    </row>
    <row r="5931" spans="2:4" x14ac:dyDescent="0.35">
      <c r="B5931" s="1" t="s">
        <v>30</v>
      </c>
      <c r="C5931" s="1" t="s">
        <v>22</v>
      </c>
      <c r="D5931" s="1" t="s">
        <v>5830</v>
      </c>
    </row>
    <row r="5932" spans="2:4" x14ac:dyDescent="0.35">
      <c r="B5932" s="1" t="s">
        <v>201</v>
      </c>
      <c r="C5932" s="1" t="s">
        <v>22</v>
      </c>
      <c r="D5932" s="1" t="s">
        <v>5831</v>
      </c>
    </row>
    <row r="5933" spans="2:4" x14ac:dyDescent="0.35">
      <c r="B5933" s="1" t="s">
        <v>54</v>
      </c>
      <c r="C5933" s="1" t="s">
        <v>22</v>
      </c>
      <c r="D5933" s="1" t="s">
        <v>5832</v>
      </c>
    </row>
    <row r="5934" spans="2:4" x14ac:dyDescent="0.35">
      <c r="B5934" s="1" t="s">
        <v>37</v>
      </c>
      <c r="C5934" s="1" t="s">
        <v>22</v>
      </c>
      <c r="D5934" s="1" t="s">
        <v>5833</v>
      </c>
    </row>
    <row r="5935" spans="2:4" x14ac:dyDescent="0.35">
      <c r="B5935" s="1" t="s">
        <v>186</v>
      </c>
      <c r="C5935" s="1" t="s">
        <v>22</v>
      </c>
      <c r="D5935" s="1" t="s">
        <v>5834</v>
      </c>
    </row>
    <row r="5936" spans="2:4" x14ac:dyDescent="0.35">
      <c r="B5936" s="1" t="s">
        <v>46</v>
      </c>
      <c r="C5936" s="1" t="s">
        <v>22</v>
      </c>
      <c r="D5936" s="1" t="s">
        <v>5835</v>
      </c>
    </row>
    <row r="5937" spans="2:4" x14ac:dyDescent="0.35">
      <c r="B5937" s="1" t="s">
        <v>39</v>
      </c>
      <c r="C5937" s="1" t="s">
        <v>22</v>
      </c>
      <c r="D5937" s="1" t="s">
        <v>5836</v>
      </c>
    </row>
    <row r="5938" spans="2:4" x14ac:dyDescent="0.35">
      <c r="B5938" s="1" t="s">
        <v>230</v>
      </c>
      <c r="C5938" s="1" t="s">
        <v>22</v>
      </c>
      <c r="D5938" s="1" t="s">
        <v>5837</v>
      </c>
    </row>
    <row r="5939" spans="2:4" x14ac:dyDescent="0.35">
      <c r="B5939" s="1" t="s">
        <v>39</v>
      </c>
      <c r="C5939" s="1" t="s">
        <v>22</v>
      </c>
      <c r="D5939" s="1" t="s">
        <v>5838</v>
      </c>
    </row>
    <row r="5940" spans="2:4" x14ac:dyDescent="0.35">
      <c r="B5940" s="1" t="s">
        <v>37</v>
      </c>
      <c r="C5940" s="1" t="s">
        <v>22</v>
      </c>
      <c r="D5940" s="1" t="s">
        <v>5839</v>
      </c>
    </row>
    <row r="5941" spans="2:4" x14ac:dyDescent="0.35">
      <c r="B5941" s="1" t="s">
        <v>57</v>
      </c>
      <c r="C5941" s="1" t="s">
        <v>22</v>
      </c>
      <c r="D5941" s="1" t="s">
        <v>5840</v>
      </c>
    </row>
    <row r="5942" spans="2:4" x14ac:dyDescent="0.35">
      <c r="B5942" s="1" t="s">
        <v>46</v>
      </c>
      <c r="C5942" s="1" t="s">
        <v>22</v>
      </c>
      <c r="D5942" s="1" t="s">
        <v>5841</v>
      </c>
    </row>
    <row r="5943" spans="2:4" x14ac:dyDescent="0.35">
      <c r="B5943" s="1" t="s">
        <v>46</v>
      </c>
      <c r="C5943" s="1" t="s">
        <v>22</v>
      </c>
      <c r="D5943" s="1" t="s">
        <v>5842</v>
      </c>
    </row>
    <row r="5944" spans="2:4" x14ac:dyDescent="0.35">
      <c r="B5944" s="1" t="s">
        <v>46</v>
      </c>
      <c r="C5944" s="1" t="s">
        <v>22</v>
      </c>
      <c r="D5944" s="1" t="s">
        <v>5843</v>
      </c>
    </row>
    <row r="5945" spans="2:4" x14ac:dyDescent="0.35">
      <c r="B5945" s="1" t="s">
        <v>39</v>
      </c>
      <c r="C5945" s="1" t="s">
        <v>22</v>
      </c>
      <c r="D5945" s="1" t="s">
        <v>5844</v>
      </c>
    </row>
    <row r="5946" spans="2:4" x14ac:dyDescent="0.35">
      <c r="B5946" s="1" t="s">
        <v>101</v>
      </c>
      <c r="C5946" s="1" t="s">
        <v>22</v>
      </c>
      <c r="D5946" s="1" t="s">
        <v>5845</v>
      </c>
    </row>
    <row r="5947" spans="2:4" x14ac:dyDescent="0.35">
      <c r="B5947" s="1" t="s">
        <v>30</v>
      </c>
      <c r="C5947" s="1" t="s">
        <v>22</v>
      </c>
      <c r="D5947" s="1" t="s">
        <v>5846</v>
      </c>
    </row>
    <row r="5948" spans="2:4" x14ac:dyDescent="0.35">
      <c r="B5948" s="1" t="s">
        <v>46</v>
      </c>
      <c r="C5948" s="1" t="s">
        <v>22</v>
      </c>
      <c r="D5948" s="1" t="s">
        <v>5847</v>
      </c>
    </row>
    <row r="5949" spans="2:4" x14ac:dyDescent="0.35">
      <c r="B5949" s="1" t="s">
        <v>245</v>
      </c>
      <c r="C5949" s="1" t="s">
        <v>22</v>
      </c>
      <c r="D5949" s="1" t="s">
        <v>5848</v>
      </c>
    </row>
    <row r="5950" spans="2:4" x14ac:dyDescent="0.35">
      <c r="B5950" s="1" t="s">
        <v>169</v>
      </c>
      <c r="C5950" s="1" t="s">
        <v>22</v>
      </c>
      <c r="D5950" s="1" t="s">
        <v>5849</v>
      </c>
    </row>
    <row r="5951" spans="2:4" x14ac:dyDescent="0.35">
      <c r="B5951" s="1" t="s">
        <v>169</v>
      </c>
      <c r="C5951" s="1" t="s">
        <v>22</v>
      </c>
      <c r="D5951" s="1" t="s">
        <v>5850</v>
      </c>
    </row>
    <row r="5952" spans="2:4" x14ac:dyDescent="0.35">
      <c r="B5952" s="1" t="s">
        <v>251</v>
      </c>
      <c r="C5952" s="1" t="s">
        <v>22</v>
      </c>
      <c r="D5952" s="1" t="s">
        <v>5851</v>
      </c>
    </row>
    <row r="5953" spans="2:4" x14ac:dyDescent="0.35">
      <c r="B5953" s="1" t="s">
        <v>251</v>
      </c>
      <c r="C5953" s="1" t="s">
        <v>22</v>
      </c>
      <c r="D5953" s="1" t="s">
        <v>5852</v>
      </c>
    </row>
    <row r="5954" spans="2:4" x14ac:dyDescent="0.35">
      <c r="B5954" s="1" t="s">
        <v>21</v>
      </c>
      <c r="C5954" s="1" t="s">
        <v>22</v>
      </c>
      <c r="D5954" s="1" t="s">
        <v>5853</v>
      </c>
    </row>
    <row r="5955" spans="2:4" x14ac:dyDescent="0.35">
      <c r="B5955" s="1" t="s">
        <v>39</v>
      </c>
      <c r="C5955" s="1" t="s">
        <v>22</v>
      </c>
      <c r="D5955" s="1" t="s">
        <v>5854</v>
      </c>
    </row>
    <row r="5956" spans="2:4" x14ac:dyDescent="0.35">
      <c r="B5956" s="1" t="s">
        <v>230</v>
      </c>
      <c r="C5956" s="1" t="s">
        <v>22</v>
      </c>
      <c r="D5956" s="1" t="s">
        <v>5855</v>
      </c>
    </row>
    <row r="5957" spans="2:4" x14ac:dyDescent="0.35">
      <c r="B5957" s="1" t="s">
        <v>46</v>
      </c>
      <c r="C5957" s="1" t="s">
        <v>22</v>
      </c>
      <c r="D5957" s="1" t="s">
        <v>5856</v>
      </c>
    </row>
    <row r="5958" spans="2:4" x14ac:dyDescent="0.35">
      <c r="B5958" s="1" t="s">
        <v>75</v>
      </c>
      <c r="C5958" s="1" t="s">
        <v>22</v>
      </c>
      <c r="D5958" s="1" t="s">
        <v>5857</v>
      </c>
    </row>
    <row r="5959" spans="2:4" x14ac:dyDescent="0.35">
      <c r="B5959" s="1" t="s">
        <v>286</v>
      </c>
      <c r="C5959" s="1" t="s">
        <v>22</v>
      </c>
      <c r="D5959" s="1" t="s">
        <v>5858</v>
      </c>
    </row>
    <row r="5960" spans="2:4" x14ac:dyDescent="0.35">
      <c r="B5960" s="1" t="s">
        <v>37</v>
      </c>
      <c r="C5960" s="1" t="s">
        <v>22</v>
      </c>
      <c r="D5960" s="1" t="s">
        <v>5859</v>
      </c>
    </row>
    <row r="5961" spans="2:4" x14ac:dyDescent="0.35">
      <c r="B5961" s="1" t="s">
        <v>430</v>
      </c>
      <c r="C5961" s="1" t="s">
        <v>22</v>
      </c>
      <c r="D5961" s="1" t="s">
        <v>5860</v>
      </c>
    </row>
    <row r="5962" spans="2:4" x14ac:dyDescent="0.35">
      <c r="B5962" s="1" t="s">
        <v>46</v>
      </c>
      <c r="C5962" s="1" t="s">
        <v>22</v>
      </c>
      <c r="D5962" s="1" t="s">
        <v>5861</v>
      </c>
    </row>
    <row r="5963" spans="2:4" x14ac:dyDescent="0.35">
      <c r="B5963" s="1" t="s">
        <v>59</v>
      </c>
      <c r="C5963" s="1" t="s">
        <v>22</v>
      </c>
      <c r="D5963" s="1" t="s">
        <v>5862</v>
      </c>
    </row>
    <row r="5964" spans="2:4" x14ac:dyDescent="0.35">
      <c r="B5964" s="1" t="s">
        <v>46</v>
      </c>
      <c r="C5964" s="1" t="s">
        <v>22</v>
      </c>
      <c r="D5964" s="1" t="s">
        <v>5863</v>
      </c>
    </row>
    <row r="5965" spans="2:4" x14ac:dyDescent="0.35">
      <c r="B5965" s="1" t="s">
        <v>39</v>
      </c>
      <c r="C5965" s="1" t="s">
        <v>22</v>
      </c>
      <c r="D5965" s="1" t="s">
        <v>5864</v>
      </c>
    </row>
    <row r="5966" spans="2:4" x14ac:dyDescent="0.35">
      <c r="B5966" s="1" t="s">
        <v>295</v>
      </c>
      <c r="C5966" s="1" t="s">
        <v>22</v>
      </c>
      <c r="D5966" s="1" t="s">
        <v>5865</v>
      </c>
    </row>
    <row r="5967" spans="2:4" x14ac:dyDescent="0.35">
      <c r="B5967" s="1" t="s">
        <v>46</v>
      </c>
      <c r="C5967" s="1" t="s">
        <v>22</v>
      </c>
      <c r="D5967" s="1" t="s">
        <v>5866</v>
      </c>
    </row>
    <row r="5968" spans="2:4" x14ac:dyDescent="0.35">
      <c r="B5968" s="1" t="s">
        <v>59</v>
      </c>
      <c r="C5968" s="1" t="s">
        <v>22</v>
      </c>
      <c r="D5968" s="1" t="s">
        <v>5867</v>
      </c>
    </row>
    <row r="5969" spans="2:4" x14ac:dyDescent="0.35">
      <c r="B5969" s="1" t="s">
        <v>30</v>
      </c>
      <c r="C5969" s="1" t="s">
        <v>22</v>
      </c>
      <c r="D5969" s="1" t="s">
        <v>5868</v>
      </c>
    </row>
    <row r="5970" spans="2:4" x14ac:dyDescent="0.35">
      <c r="B5970" s="1" t="s">
        <v>111</v>
      </c>
      <c r="C5970" s="1" t="s">
        <v>22</v>
      </c>
      <c r="D5970" s="1" t="s">
        <v>5869</v>
      </c>
    </row>
    <row r="5971" spans="2:4" x14ac:dyDescent="0.35">
      <c r="B5971" s="1" t="s">
        <v>46</v>
      </c>
      <c r="C5971" s="1" t="s">
        <v>22</v>
      </c>
      <c r="D5971" s="1" t="s">
        <v>5870</v>
      </c>
    </row>
    <row r="5972" spans="2:4" x14ac:dyDescent="0.35">
      <c r="B5972" s="1" t="s">
        <v>430</v>
      </c>
      <c r="C5972" s="1" t="s">
        <v>22</v>
      </c>
      <c r="D5972" s="1" t="s">
        <v>5871</v>
      </c>
    </row>
    <row r="5973" spans="2:4" x14ac:dyDescent="0.35">
      <c r="B5973" s="1" t="s">
        <v>129</v>
      </c>
      <c r="C5973" s="1" t="s">
        <v>22</v>
      </c>
      <c r="D5973" s="1" t="s">
        <v>5872</v>
      </c>
    </row>
    <row r="5974" spans="2:4" x14ac:dyDescent="0.35">
      <c r="B5974" s="1" t="s">
        <v>341</v>
      </c>
      <c r="C5974" s="1" t="s">
        <v>22</v>
      </c>
      <c r="D5974" s="1" t="s">
        <v>5873</v>
      </c>
    </row>
    <row r="5975" spans="2:4" x14ac:dyDescent="0.35">
      <c r="B5975" s="1" t="s">
        <v>30</v>
      </c>
      <c r="C5975" s="1" t="s">
        <v>22</v>
      </c>
      <c r="D5975" s="1" t="s">
        <v>5874</v>
      </c>
    </row>
    <row r="5976" spans="2:4" x14ac:dyDescent="0.35">
      <c r="B5976" s="1" t="s">
        <v>39</v>
      </c>
      <c r="C5976" s="1" t="s">
        <v>22</v>
      </c>
      <c r="D5976" s="1" t="s">
        <v>5875</v>
      </c>
    </row>
    <row r="5977" spans="2:4" x14ac:dyDescent="0.35">
      <c r="B5977" s="1" t="s">
        <v>90</v>
      </c>
      <c r="C5977" s="1" t="s">
        <v>22</v>
      </c>
      <c r="D5977" s="1" t="s">
        <v>5876</v>
      </c>
    </row>
    <row r="5978" spans="2:4" x14ac:dyDescent="0.35">
      <c r="B5978" s="1" t="s">
        <v>24</v>
      </c>
      <c r="C5978" s="1" t="s">
        <v>22</v>
      </c>
      <c r="D5978" s="1" t="s">
        <v>5877</v>
      </c>
    </row>
    <row r="5979" spans="2:4" x14ac:dyDescent="0.35">
      <c r="B5979" s="1" t="s">
        <v>90</v>
      </c>
      <c r="C5979" s="1" t="s">
        <v>22</v>
      </c>
      <c r="D5979" s="1" t="s">
        <v>5878</v>
      </c>
    </row>
    <row r="5980" spans="2:4" x14ac:dyDescent="0.35">
      <c r="B5980" s="1" t="s">
        <v>50</v>
      </c>
      <c r="C5980" s="1" t="s">
        <v>22</v>
      </c>
      <c r="D5980" s="1" t="s">
        <v>5879</v>
      </c>
    </row>
    <row r="5981" spans="2:4" x14ac:dyDescent="0.35">
      <c r="B5981" s="1" t="s">
        <v>37</v>
      </c>
      <c r="C5981" s="1" t="s">
        <v>22</v>
      </c>
      <c r="D5981" s="1" t="s">
        <v>5880</v>
      </c>
    </row>
    <row r="5982" spans="2:4" x14ac:dyDescent="0.35">
      <c r="B5982" s="1" t="s">
        <v>39</v>
      </c>
      <c r="C5982" s="1" t="s">
        <v>22</v>
      </c>
      <c r="D5982" s="1" t="s">
        <v>5881</v>
      </c>
    </row>
    <row r="5983" spans="2:4" x14ac:dyDescent="0.35">
      <c r="B5983" s="1" t="s">
        <v>90</v>
      </c>
      <c r="C5983" s="1" t="s">
        <v>22</v>
      </c>
      <c r="D5983" s="1" t="s">
        <v>5882</v>
      </c>
    </row>
    <row r="5984" spans="2:4" x14ac:dyDescent="0.35">
      <c r="B5984" s="1" t="s">
        <v>166</v>
      </c>
      <c r="C5984" s="1" t="s">
        <v>22</v>
      </c>
      <c r="D5984" s="1" t="s">
        <v>5883</v>
      </c>
    </row>
    <row r="5985" spans="2:4" x14ac:dyDescent="0.35">
      <c r="B5985" s="1" t="s">
        <v>46</v>
      </c>
      <c r="C5985" s="1" t="s">
        <v>22</v>
      </c>
      <c r="D5985" s="1" t="s">
        <v>5884</v>
      </c>
    </row>
    <row r="5986" spans="2:4" x14ac:dyDescent="0.35">
      <c r="B5986" s="1" t="s">
        <v>251</v>
      </c>
      <c r="C5986" s="1" t="s">
        <v>22</v>
      </c>
      <c r="D5986" s="1" t="s">
        <v>5885</v>
      </c>
    </row>
    <row r="5987" spans="2:4" x14ac:dyDescent="0.35">
      <c r="B5987" s="1" t="s">
        <v>59</v>
      </c>
      <c r="C5987" s="1" t="s">
        <v>22</v>
      </c>
      <c r="D5987" s="1" t="s">
        <v>5886</v>
      </c>
    </row>
    <row r="5988" spans="2:4" x14ac:dyDescent="0.35">
      <c r="B5988" s="1" t="s">
        <v>39</v>
      </c>
      <c r="C5988" s="1" t="s">
        <v>22</v>
      </c>
      <c r="D5988" s="1" t="s">
        <v>5887</v>
      </c>
    </row>
    <row r="5989" spans="2:4" x14ac:dyDescent="0.35">
      <c r="B5989" s="1" t="s">
        <v>59</v>
      </c>
      <c r="C5989" s="1" t="s">
        <v>22</v>
      </c>
      <c r="D5989" s="1" t="s">
        <v>5888</v>
      </c>
    </row>
    <row r="5990" spans="2:4" x14ac:dyDescent="0.35">
      <c r="B5990" s="1" t="s">
        <v>286</v>
      </c>
      <c r="C5990" s="1" t="s">
        <v>22</v>
      </c>
      <c r="D5990" s="1" t="s">
        <v>5889</v>
      </c>
    </row>
    <row r="5991" spans="2:4" x14ac:dyDescent="0.35">
      <c r="B5991" s="1" t="s">
        <v>124</v>
      </c>
      <c r="C5991" s="1" t="s">
        <v>22</v>
      </c>
      <c r="D5991" s="1" t="s">
        <v>5890</v>
      </c>
    </row>
    <row r="5992" spans="2:4" x14ac:dyDescent="0.35">
      <c r="B5992" s="1" t="s">
        <v>24</v>
      </c>
      <c r="C5992" s="1" t="s">
        <v>22</v>
      </c>
      <c r="D5992" s="1" t="s">
        <v>5891</v>
      </c>
    </row>
    <row r="5993" spans="2:4" x14ac:dyDescent="0.35">
      <c r="B5993" s="1" t="s">
        <v>46</v>
      </c>
      <c r="C5993" s="1" t="s">
        <v>22</v>
      </c>
      <c r="D5993" s="1" t="s">
        <v>5892</v>
      </c>
    </row>
    <row r="5994" spans="2:4" x14ac:dyDescent="0.35">
      <c r="B5994" s="1" t="s">
        <v>39</v>
      </c>
      <c r="C5994" s="1" t="s">
        <v>22</v>
      </c>
      <c r="D5994" s="1" t="s">
        <v>5893</v>
      </c>
    </row>
    <row r="5995" spans="2:4" x14ac:dyDescent="0.35">
      <c r="B5995" s="1" t="s">
        <v>27</v>
      </c>
      <c r="C5995" s="1" t="s">
        <v>22</v>
      </c>
      <c r="D5995" s="1" t="s">
        <v>5894</v>
      </c>
    </row>
    <row r="5996" spans="2:4" x14ac:dyDescent="0.35">
      <c r="B5996" s="1" t="s">
        <v>75</v>
      </c>
      <c r="C5996" s="1" t="s">
        <v>22</v>
      </c>
      <c r="D5996" s="1" t="s">
        <v>5895</v>
      </c>
    </row>
    <row r="5997" spans="2:4" x14ac:dyDescent="0.35">
      <c r="B5997" s="1" t="s">
        <v>30</v>
      </c>
      <c r="C5997" s="1" t="s">
        <v>22</v>
      </c>
      <c r="D5997" s="1" t="s">
        <v>5896</v>
      </c>
    </row>
    <row r="5998" spans="2:4" x14ac:dyDescent="0.35">
      <c r="B5998" s="1" t="s">
        <v>39</v>
      </c>
      <c r="C5998" s="1" t="s">
        <v>22</v>
      </c>
      <c r="D5998" s="1" t="s">
        <v>5897</v>
      </c>
    </row>
    <row r="5999" spans="2:4" x14ac:dyDescent="0.35">
      <c r="B5999" s="1" t="s">
        <v>39</v>
      </c>
      <c r="C5999" s="1" t="s">
        <v>22</v>
      </c>
      <c r="D5999" s="1" t="s">
        <v>5898</v>
      </c>
    </row>
    <row r="6000" spans="2:4" x14ac:dyDescent="0.35">
      <c r="B6000" s="1" t="s">
        <v>39</v>
      </c>
      <c r="C6000" s="1" t="s">
        <v>22</v>
      </c>
      <c r="D6000" s="1" t="s">
        <v>5899</v>
      </c>
    </row>
    <row r="6001" spans="2:4" x14ac:dyDescent="0.35">
      <c r="B6001" s="1" t="s">
        <v>215</v>
      </c>
      <c r="C6001" s="1" t="s">
        <v>22</v>
      </c>
      <c r="D6001" s="1" t="s">
        <v>5900</v>
      </c>
    </row>
    <row r="6002" spans="2:4" x14ac:dyDescent="0.35">
      <c r="B6002" s="1" t="s">
        <v>46</v>
      </c>
      <c r="C6002" s="1" t="s">
        <v>22</v>
      </c>
      <c r="D6002" s="1" t="s">
        <v>5901</v>
      </c>
    </row>
    <row r="6003" spans="2:4" x14ac:dyDescent="0.35">
      <c r="B6003" s="1" t="s">
        <v>101</v>
      </c>
      <c r="C6003" s="1" t="s">
        <v>22</v>
      </c>
      <c r="D6003" s="1" t="s">
        <v>5902</v>
      </c>
    </row>
    <row r="6004" spans="2:4" x14ac:dyDescent="0.35">
      <c r="B6004" s="1" t="s">
        <v>169</v>
      </c>
      <c r="C6004" s="1" t="s">
        <v>22</v>
      </c>
      <c r="D6004" s="1" t="s">
        <v>5903</v>
      </c>
    </row>
    <row r="6005" spans="2:4" x14ac:dyDescent="0.35">
      <c r="B6005" s="1" t="s">
        <v>169</v>
      </c>
      <c r="C6005" s="1" t="s">
        <v>22</v>
      </c>
      <c r="D6005" s="1" t="s">
        <v>5904</v>
      </c>
    </row>
    <row r="6006" spans="2:4" x14ac:dyDescent="0.35">
      <c r="B6006" s="1" t="s">
        <v>59</v>
      </c>
      <c r="C6006" s="1" t="s">
        <v>22</v>
      </c>
      <c r="D6006" s="1" t="s">
        <v>5905</v>
      </c>
    </row>
    <row r="6007" spans="2:4" x14ac:dyDescent="0.35">
      <c r="B6007" s="1" t="s">
        <v>57</v>
      </c>
      <c r="C6007" s="1" t="s">
        <v>22</v>
      </c>
      <c r="D6007" s="1" t="s">
        <v>5906</v>
      </c>
    </row>
    <row r="6008" spans="2:4" x14ac:dyDescent="0.35">
      <c r="B6008" s="1" t="s">
        <v>57</v>
      </c>
      <c r="C6008" s="1" t="s">
        <v>22</v>
      </c>
      <c r="D6008" s="1" t="s">
        <v>5907</v>
      </c>
    </row>
    <row r="6009" spans="2:4" x14ac:dyDescent="0.35">
      <c r="B6009" s="1" t="s">
        <v>24</v>
      </c>
      <c r="C6009" s="1" t="s">
        <v>22</v>
      </c>
      <c r="D6009" s="1" t="s">
        <v>5908</v>
      </c>
    </row>
    <row r="6010" spans="2:4" x14ac:dyDescent="0.35">
      <c r="B6010" s="1" t="s">
        <v>41</v>
      </c>
      <c r="C6010" s="1" t="s">
        <v>22</v>
      </c>
      <c r="D6010" s="1" t="s">
        <v>5909</v>
      </c>
    </row>
    <row r="6011" spans="2:4" x14ac:dyDescent="0.35">
      <c r="B6011" s="1" t="s">
        <v>129</v>
      </c>
      <c r="C6011" s="1" t="s">
        <v>22</v>
      </c>
      <c r="D6011" s="1" t="s">
        <v>5910</v>
      </c>
    </row>
    <row r="6012" spans="2:4" x14ac:dyDescent="0.35">
      <c r="B6012" s="1" t="s">
        <v>215</v>
      </c>
      <c r="C6012" s="1" t="s">
        <v>22</v>
      </c>
      <c r="D6012" s="1" t="s">
        <v>5911</v>
      </c>
    </row>
    <row r="6013" spans="2:4" x14ac:dyDescent="0.35">
      <c r="B6013" s="1" t="s">
        <v>186</v>
      </c>
      <c r="C6013" s="1" t="s">
        <v>22</v>
      </c>
      <c r="D6013" s="1" t="s">
        <v>5912</v>
      </c>
    </row>
    <row r="6014" spans="2:4" x14ac:dyDescent="0.35">
      <c r="B6014" s="1" t="s">
        <v>735</v>
      </c>
      <c r="C6014" s="1" t="s">
        <v>22</v>
      </c>
      <c r="D6014" s="1" t="s">
        <v>5913</v>
      </c>
    </row>
    <row r="6015" spans="2:4" x14ac:dyDescent="0.35">
      <c r="B6015" s="1" t="s">
        <v>286</v>
      </c>
      <c r="C6015" s="1" t="s">
        <v>22</v>
      </c>
      <c r="D6015" s="1" t="s">
        <v>5914</v>
      </c>
    </row>
    <row r="6016" spans="2:4" x14ac:dyDescent="0.35">
      <c r="B6016" s="1" t="s">
        <v>306</v>
      </c>
      <c r="C6016" s="1" t="s">
        <v>22</v>
      </c>
      <c r="D6016" s="1" t="s">
        <v>5915</v>
      </c>
    </row>
    <row r="6017" spans="2:4" x14ac:dyDescent="0.35">
      <c r="B6017" s="1" t="s">
        <v>39</v>
      </c>
      <c r="C6017" s="1" t="s">
        <v>22</v>
      </c>
      <c r="D6017" s="1" t="s">
        <v>5916</v>
      </c>
    </row>
    <row r="6018" spans="2:4" x14ac:dyDescent="0.35">
      <c r="B6018" s="1" t="s">
        <v>30</v>
      </c>
      <c r="C6018" s="1" t="s">
        <v>22</v>
      </c>
      <c r="D6018" s="1" t="s">
        <v>5917</v>
      </c>
    </row>
    <row r="6019" spans="2:4" x14ac:dyDescent="0.35">
      <c r="B6019" s="1" t="s">
        <v>39</v>
      </c>
      <c r="C6019" s="1" t="s">
        <v>22</v>
      </c>
      <c r="D6019" s="1" t="s">
        <v>5918</v>
      </c>
    </row>
    <row r="6020" spans="2:4" x14ac:dyDescent="0.35">
      <c r="B6020" s="1" t="s">
        <v>21</v>
      </c>
      <c r="C6020" s="1" t="s">
        <v>22</v>
      </c>
      <c r="D6020" s="1" t="s">
        <v>5919</v>
      </c>
    </row>
    <row r="6021" spans="2:4" x14ac:dyDescent="0.35">
      <c r="B6021" s="1" t="s">
        <v>46</v>
      </c>
      <c r="C6021" s="1" t="s">
        <v>22</v>
      </c>
      <c r="D6021" s="1" t="s">
        <v>5920</v>
      </c>
    </row>
    <row r="6022" spans="2:4" x14ac:dyDescent="0.35">
      <c r="B6022" s="1" t="s">
        <v>39</v>
      </c>
      <c r="C6022" s="1" t="s">
        <v>22</v>
      </c>
      <c r="D6022" s="1" t="s">
        <v>5921</v>
      </c>
    </row>
    <row r="6023" spans="2:4" x14ac:dyDescent="0.35">
      <c r="B6023" s="1" t="s">
        <v>21</v>
      </c>
      <c r="C6023" s="1" t="s">
        <v>22</v>
      </c>
      <c r="D6023" s="1" t="s">
        <v>5922</v>
      </c>
    </row>
    <row r="6024" spans="2:4" x14ac:dyDescent="0.35">
      <c r="B6024" s="1" t="s">
        <v>90</v>
      </c>
      <c r="C6024" s="1" t="s">
        <v>22</v>
      </c>
      <c r="D6024" s="1" t="s">
        <v>5923</v>
      </c>
    </row>
    <row r="6025" spans="2:4" x14ac:dyDescent="0.35">
      <c r="B6025" s="1" t="s">
        <v>39</v>
      </c>
      <c r="C6025" s="1" t="s">
        <v>22</v>
      </c>
      <c r="D6025" s="1" t="s">
        <v>5924</v>
      </c>
    </row>
    <row r="6026" spans="2:4" x14ac:dyDescent="0.35">
      <c r="B6026" s="1" t="s">
        <v>30</v>
      </c>
      <c r="C6026" s="1" t="s">
        <v>22</v>
      </c>
      <c r="D6026" s="1" t="s">
        <v>5925</v>
      </c>
    </row>
    <row r="6027" spans="2:4" x14ac:dyDescent="0.35">
      <c r="B6027" s="1" t="s">
        <v>57</v>
      </c>
      <c r="C6027" s="1" t="s">
        <v>22</v>
      </c>
      <c r="D6027" s="1" t="s">
        <v>5926</v>
      </c>
    </row>
    <row r="6028" spans="2:4" x14ac:dyDescent="0.35">
      <c r="B6028" s="1" t="s">
        <v>46</v>
      </c>
      <c r="C6028" s="1" t="s">
        <v>22</v>
      </c>
      <c r="D6028" s="1" t="s">
        <v>5927</v>
      </c>
    </row>
    <row r="6029" spans="2:4" x14ac:dyDescent="0.35">
      <c r="B6029" s="1" t="s">
        <v>341</v>
      </c>
      <c r="C6029" s="1" t="s">
        <v>22</v>
      </c>
      <c r="D6029" s="1" t="s">
        <v>5928</v>
      </c>
    </row>
    <row r="6030" spans="2:4" x14ac:dyDescent="0.35">
      <c r="B6030" s="1" t="s">
        <v>48</v>
      </c>
      <c r="C6030" s="1" t="s">
        <v>22</v>
      </c>
      <c r="D6030" s="1" t="s">
        <v>5929</v>
      </c>
    </row>
    <row r="6031" spans="2:4" x14ac:dyDescent="0.35">
      <c r="B6031" s="1" t="s">
        <v>30</v>
      </c>
      <c r="C6031" s="1" t="s">
        <v>22</v>
      </c>
      <c r="D6031" s="1" t="s">
        <v>5930</v>
      </c>
    </row>
    <row r="6032" spans="2:4" x14ac:dyDescent="0.35">
      <c r="B6032" s="1" t="s">
        <v>21</v>
      </c>
      <c r="C6032" s="1" t="s">
        <v>22</v>
      </c>
      <c r="D6032" s="1" t="s">
        <v>5931</v>
      </c>
    </row>
    <row r="6033" spans="2:4" x14ac:dyDescent="0.35">
      <c r="B6033" s="1" t="s">
        <v>46</v>
      </c>
      <c r="C6033" s="1" t="s">
        <v>22</v>
      </c>
      <c r="D6033" s="1" t="s">
        <v>5932</v>
      </c>
    </row>
    <row r="6034" spans="2:4" x14ac:dyDescent="0.35">
      <c r="B6034" s="1" t="s">
        <v>39</v>
      </c>
      <c r="C6034" s="1" t="s">
        <v>22</v>
      </c>
      <c r="D6034" s="1" t="s">
        <v>5836</v>
      </c>
    </row>
    <row r="6035" spans="2:4" x14ac:dyDescent="0.35">
      <c r="B6035" s="1" t="s">
        <v>430</v>
      </c>
      <c r="C6035" s="1" t="s">
        <v>22</v>
      </c>
      <c r="D6035" s="1" t="s">
        <v>5933</v>
      </c>
    </row>
    <row r="6036" spans="2:4" x14ac:dyDescent="0.35">
      <c r="B6036" s="1" t="s">
        <v>286</v>
      </c>
      <c r="C6036" s="1" t="s">
        <v>22</v>
      </c>
      <c r="D6036" s="1" t="s">
        <v>5934</v>
      </c>
    </row>
    <row r="6037" spans="2:4" x14ac:dyDescent="0.35">
      <c r="B6037" s="1" t="s">
        <v>39</v>
      </c>
      <c r="C6037" s="1" t="s">
        <v>22</v>
      </c>
      <c r="D6037" s="1" t="s">
        <v>5935</v>
      </c>
    </row>
    <row r="6038" spans="2:4" x14ac:dyDescent="0.35">
      <c r="B6038" s="1" t="s">
        <v>21</v>
      </c>
      <c r="C6038" s="1" t="s">
        <v>22</v>
      </c>
      <c r="D6038" s="1" t="s">
        <v>5936</v>
      </c>
    </row>
    <row r="6039" spans="2:4" x14ac:dyDescent="0.35">
      <c r="B6039" s="1" t="s">
        <v>39</v>
      </c>
      <c r="C6039" s="1" t="s">
        <v>22</v>
      </c>
      <c r="D6039" s="1" t="s">
        <v>5937</v>
      </c>
    </row>
    <row r="6040" spans="2:4" x14ac:dyDescent="0.35">
      <c r="B6040" s="1" t="s">
        <v>46</v>
      </c>
      <c r="C6040" s="1" t="s">
        <v>22</v>
      </c>
      <c r="D6040" s="1" t="s">
        <v>5938</v>
      </c>
    </row>
    <row r="6041" spans="2:4" x14ac:dyDescent="0.35">
      <c r="B6041" s="1" t="s">
        <v>21</v>
      </c>
      <c r="C6041" s="1" t="s">
        <v>22</v>
      </c>
      <c r="D6041" s="1" t="s">
        <v>5939</v>
      </c>
    </row>
    <row r="6042" spans="2:4" x14ac:dyDescent="0.35">
      <c r="B6042" s="1" t="s">
        <v>251</v>
      </c>
      <c r="C6042" s="1" t="s">
        <v>22</v>
      </c>
      <c r="D6042" s="1" t="s">
        <v>5940</v>
      </c>
    </row>
    <row r="6043" spans="2:4" x14ac:dyDescent="0.35">
      <c r="B6043" s="1" t="s">
        <v>46</v>
      </c>
      <c r="C6043" s="1" t="s">
        <v>22</v>
      </c>
      <c r="D6043" s="1" t="s">
        <v>5941</v>
      </c>
    </row>
    <row r="6044" spans="2:4" x14ac:dyDescent="0.35">
      <c r="B6044" s="1" t="s">
        <v>39</v>
      </c>
      <c r="C6044" s="1" t="s">
        <v>22</v>
      </c>
      <c r="D6044" s="1" t="s">
        <v>5942</v>
      </c>
    </row>
    <row r="6045" spans="2:4" x14ac:dyDescent="0.35">
      <c r="B6045" s="1" t="s">
        <v>39</v>
      </c>
      <c r="C6045" s="1" t="s">
        <v>22</v>
      </c>
      <c r="D6045" s="1" t="s">
        <v>5943</v>
      </c>
    </row>
    <row r="6046" spans="2:4" x14ac:dyDescent="0.35">
      <c r="B6046" s="1" t="s">
        <v>57</v>
      </c>
      <c r="C6046" s="1" t="s">
        <v>22</v>
      </c>
      <c r="D6046" s="1" t="s">
        <v>5944</v>
      </c>
    </row>
    <row r="6047" spans="2:4" x14ac:dyDescent="0.35">
      <c r="B6047" s="1" t="s">
        <v>30</v>
      </c>
      <c r="C6047" s="1" t="s">
        <v>22</v>
      </c>
      <c r="D6047" s="1" t="s">
        <v>5945</v>
      </c>
    </row>
    <row r="6048" spans="2:4" x14ac:dyDescent="0.35">
      <c r="B6048" s="1" t="s">
        <v>46</v>
      </c>
      <c r="C6048" s="1" t="s">
        <v>22</v>
      </c>
      <c r="D6048" s="1" t="s">
        <v>5946</v>
      </c>
    </row>
    <row r="6049" spans="2:4" x14ac:dyDescent="0.35">
      <c r="B6049" s="1" t="s">
        <v>186</v>
      </c>
      <c r="C6049" s="1" t="s">
        <v>22</v>
      </c>
      <c r="D6049" s="1" t="s">
        <v>5947</v>
      </c>
    </row>
    <row r="6050" spans="2:4" x14ac:dyDescent="0.35">
      <c r="B6050" s="1" t="s">
        <v>230</v>
      </c>
      <c r="C6050" s="1" t="s">
        <v>22</v>
      </c>
      <c r="D6050" s="1" t="s">
        <v>5948</v>
      </c>
    </row>
    <row r="6051" spans="2:4" x14ac:dyDescent="0.35">
      <c r="B6051" s="1" t="s">
        <v>90</v>
      </c>
      <c r="C6051" s="1" t="s">
        <v>22</v>
      </c>
      <c r="D6051" s="1" t="s">
        <v>5949</v>
      </c>
    </row>
    <row r="6052" spans="2:4" x14ac:dyDescent="0.35">
      <c r="B6052" s="1" t="s">
        <v>59</v>
      </c>
      <c r="C6052" s="1" t="s">
        <v>22</v>
      </c>
      <c r="D6052" s="1" t="s">
        <v>5950</v>
      </c>
    </row>
    <row r="6053" spans="2:4" x14ac:dyDescent="0.35">
      <c r="B6053" s="1" t="s">
        <v>59</v>
      </c>
      <c r="C6053" s="1" t="s">
        <v>22</v>
      </c>
      <c r="D6053" s="1" t="s">
        <v>5951</v>
      </c>
    </row>
    <row r="6054" spans="2:4" x14ac:dyDescent="0.35">
      <c r="B6054" s="1" t="s">
        <v>64</v>
      </c>
      <c r="C6054" s="1" t="s">
        <v>22</v>
      </c>
      <c r="D6054" s="1" t="s">
        <v>5952</v>
      </c>
    </row>
    <row r="6055" spans="2:4" x14ac:dyDescent="0.35">
      <c r="B6055" s="1" t="s">
        <v>295</v>
      </c>
      <c r="C6055" s="1" t="s">
        <v>22</v>
      </c>
      <c r="D6055" s="1" t="s">
        <v>5953</v>
      </c>
    </row>
    <row r="6056" spans="2:4" x14ac:dyDescent="0.35">
      <c r="B6056" s="1" t="s">
        <v>46</v>
      </c>
      <c r="C6056" s="1" t="s">
        <v>22</v>
      </c>
      <c r="D6056" s="1" t="s">
        <v>5954</v>
      </c>
    </row>
    <row r="6057" spans="2:4" x14ac:dyDescent="0.35">
      <c r="B6057" s="1" t="s">
        <v>295</v>
      </c>
      <c r="C6057" s="1" t="s">
        <v>22</v>
      </c>
      <c r="D6057" s="1" t="s">
        <v>5955</v>
      </c>
    </row>
    <row r="6058" spans="2:4" x14ac:dyDescent="0.35">
      <c r="B6058" s="1" t="s">
        <v>46</v>
      </c>
      <c r="C6058" s="1" t="s">
        <v>22</v>
      </c>
      <c r="D6058" s="1" t="s">
        <v>5956</v>
      </c>
    </row>
    <row r="6059" spans="2:4" x14ac:dyDescent="0.35">
      <c r="B6059" s="1" t="s">
        <v>24</v>
      </c>
      <c r="C6059" s="1" t="s">
        <v>22</v>
      </c>
      <c r="D6059" s="1" t="s">
        <v>5957</v>
      </c>
    </row>
    <row r="6060" spans="2:4" x14ac:dyDescent="0.35">
      <c r="B6060" s="1" t="s">
        <v>430</v>
      </c>
      <c r="C6060" s="1" t="s">
        <v>22</v>
      </c>
      <c r="D6060" s="1" t="s">
        <v>5958</v>
      </c>
    </row>
    <row r="6061" spans="2:4" x14ac:dyDescent="0.35">
      <c r="B6061" s="1" t="s">
        <v>21</v>
      </c>
      <c r="C6061" s="1" t="s">
        <v>22</v>
      </c>
      <c r="D6061" s="1" t="s">
        <v>5959</v>
      </c>
    </row>
    <row r="6062" spans="2:4" x14ac:dyDescent="0.35">
      <c r="B6062" s="1" t="s">
        <v>59</v>
      </c>
      <c r="C6062" s="1" t="s">
        <v>22</v>
      </c>
      <c r="D6062" s="1" t="s">
        <v>5960</v>
      </c>
    </row>
    <row r="6063" spans="2:4" x14ac:dyDescent="0.35">
      <c r="B6063" s="1" t="s">
        <v>69</v>
      </c>
      <c r="C6063" s="1" t="s">
        <v>22</v>
      </c>
      <c r="D6063" s="1" t="s">
        <v>5961</v>
      </c>
    </row>
    <row r="6064" spans="2:4" x14ac:dyDescent="0.35">
      <c r="B6064" s="1" t="s">
        <v>245</v>
      </c>
      <c r="C6064" s="1" t="s">
        <v>22</v>
      </c>
      <c r="D6064" s="1" t="s">
        <v>5962</v>
      </c>
    </row>
    <row r="6065" spans="2:4" x14ac:dyDescent="0.35">
      <c r="B6065" s="1" t="s">
        <v>46</v>
      </c>
      <c r="C6065" s="1" t="s">
        <v>22</v>
      </c>
      <c r="D6065" s="1" t="s">
        <v>5963</v>
      </c>
    </row>
    <row r="6066" spans="2:4" x14ac:dyDescent="0.35">
      <c r="B6066" s="1" t="s">
        <v>30</v>
      </c>
      <c r="C6066" s="1" t="s">
        <v>22</v>
      </c>
      <c r="D6066" s="1" t="s">
        <v>5964</v>
      </c>
    </row>
    <row r="6067" spans="2:4" x14ac:dyDescent="0.35">
      <c r="B6067" s="1" t="s">
        <v>251</v>
      </c>
      <c r="C6067" s="1" t="s">
        <v>22</v>
      </c>
      <c r="D6067" s="1" t="s">
        <v>5965</v>
      </c>
    </row>
    <row r="6068" spans="2:4" x14ac:dyDescent="0.35">
      <c r="B6068" s="1" t="s">
        <v>46</v>
      </c>
      <c r="C6068" s="1" t="s">
        <v>22</v>
      </c>
      <c r="D6068" s="1" t="s">
        <v>5966</v>
      </c>
    </row>
    <row r="6069" spans="2:4" x14ac:dyDescent="0.35">
      <c r="B6069" s="1" t="s">
        <v>92</v>
      </c>
      <c r="C6069" s="1" t="s">
        <v>22</v>
      </c>
      <c r="D6069" s="1" t="s">
        <v>5967</v>
      </c>
    </row>
    <row r="6070" spans="2:4" x14ac:dyDescent="0.35">
      <c r="B6070" s="1" t="s">
        <v>52</v>
      </c>
      <c r="C6070" s="1" t="s">
        <v>22</v>
      </c>
      <c r="D6070" s="1" t="s">
        <v>5968</v>
      </c>
    </row>
    <row r="6071" spans="2:4" x14ac:dyDescent="0.35">
      <c r="B6071" s="1" t="s">
        <v>124</v>
      </c>
      <c r="C6071" s="1" t="s">
        <v>22</v>
      </c>
      <c r="D6071" s="1" t="s">
        <v>5969</v>
      </c>
    </row>
    <row r="6072" spans="2:4" x14ac:dyDescent="0.35">
      <c r="B6072" s="1" t="s">
        <v>64</v>
      </c>
      <c r="C6072" s="1" t="s">
        <v>22</v>
      </c>
      <c r="D6072" s="1" t="s">
        <v>5970</v>
      </c>
    </row>
    <row r="6073" spans="2:4" x14ac:dyDescent="0.35">
      <c r="B6073" s="1" t="s">
        <v>186</v>
      </c>
      <c r="C6073" s="1" t="s">
        <v>22</v>
      </c>
      <c r="D6073" s="1" t="s">
        <v>5971</v>
      </c>
    </row>
    <row r="6074" spans="2:4" x14ac:dyDescent="0.35">
      <c r="B6074" s="1" t="s">
        <v>21</v>
      </c>
      <c r="C6074" s="1" t="s">
        <v>22</v>
      </c>
      <c r="D6074" s="1" t="s">
        <v>5972</v>
      </c>
    </row>
    <row r="6075" spans="2:4" x14ac:dyDescent="0.35">
      <c r="B6075" s="1" t="s">
        <v>346</v>
      </c>
      <c r="C6075" s="1" t="s">
        <v>22</v>
      </c>
      <c r="D6075" s="1" t="s">
        <v>5973</v>
      </c>
    </row>
    <row r="6076" spans="2:4" x14ac:dyDescent="0.35">
      <c r="B6076" s="1" t="s">
        <v>341</v>
      </c>
      <c r="C6076" s="1" t="s">
        <v>22</v>
      </c>
      <c r="D6076" s="1" t="s">
        <v>1405</v>
      </c>
    </row>
    <row r="6077" spans="2:4" x14ac:dyDescent="0.35">
      <c r="B6077" s="1" t="s">
        <v>203</v>
      </c>
      <c r="C6077" s="1" t="s">
        <v>22</v>
      </c>
      <c r="D6077" s="1" t="s">
        <v>5974</v>
      </c>
    </row>
    <row r="6078" spans="2:4" x14ac:dyDescent="0.35">
      <c r="B6078" s="1" t="s">
        <v>215</v>
      </c>
      <c r="C6078" s="1" t="s">
        <v>22</v>
      </c>
      <c r="D6078" s="1" t="s">
        <v>2385</v>
      </c>
    </row>
    <row r="6079" spans="2:4" x14ac:dyDescent="0.35">
      <c r="B6079" s="1" t="s">
        <v>135</v>
      </c>
      <c r="C6079" s="1" t="s">
        <v>22</v>
      </c>
      <c r="D6079" s="1" t="s">
        <v>5975</v>
      </c>
    </row>
    <row r="6080" spans="2:4" x14ac:dyDescent="0.35">
      <c r="B6080" s="1" t="s">
        <v>295</v>
      </c>
      <c r="C6080" s="1" t="s">
        <v>22</v>
      </c>
      <c r="D6080" s="1" t="s">
        <v>5976</v>
      </c>
    </row>
    <row r="6081" spans="2:4" x14ac:dyDescent="0.35">
      <c r="B6081" s="1" t="s">
        <v>90</v>
      </c>
      <c r="C6081" s="1" t="s">
        <v>22</v>
      </c>
      <c r="D6081" s="1" t="s">
        <v>5977</v>
      </c>
    </row>
    <row r="6082" spans="2:4" x14ac:dyDescent="0.35">
      <c r="B6082" s="1" t="s">
        <v>59</v>
      </c>
      <c r="C6082" s="1" t="s">
        <v>22</v>
      </c>
      <c r="D6082" s="1" t="s">
        <v>5978</v>
      </c>
    </row>
    <row r="6083" spans="2:4" x14ac:dyDescent="0.35">
      <c r="B6083" s="1" t="s">
        <v>90</v>
      </c>
      <c r="C6083" s="1" t="s">
        <v>22</v>
      </c>
      <c r="D6083" s="1" t="s">
        <v>5979</v>
      </c>
    </row>
    <row r="6084" spans="2:4" x14ac:dyDescent="0.35">
      <c r="B6084" s="1" t="s">
        <v>39</v>
      </c>
      <c r="C6084" s="1" t="s">
        <v>22</v>
      </c>
      <c r="D6084" s="1" t="s">
        <v>5980</v>
      </c>
    </row>
    <row r="6085" spans="2:4" x14ac:dyDescent="0.35">
      <c r="B6085" s="1" t="s">
        <v>186</v>
      </c>
      <c r="C6085" s="1" t="s">
        <v>22</v>
      </c>
      <c r="D6085" s="1" t="s">
        <v>5981</v>
      </c>
    </row>
    <row r="6086" spans="2:4" x14ac:dyDescent="0.35">
      <c r="B6086" s="1" t="s">
        <v>176</v>
      </c>
      <c r="C6086" s="1" t="s">
        <v>22</v>
      </c>
      <c r="D6086" s="1" t="s">
        <v>5982</v>
      </c>
    </row>
    <row r="6087" spans="2:4" x14ac:dyDescent="0.35">
      <c r="B6087" s="1" t="s">
        <v>24</v>
      </c>
      <c r="C6087" s="1" t="s">
        <v>22</v>
      </c>
      <c r="D6087" s="1" t="s">
        <v>5983</v>
      </c>
    </row>
    <row r="6088" spans="2:4" x14ac:dyDescent="0.35">
      <c r="B6088" s="1" t="s">
        <v>59</v>
      </c>
      <c r="C6088" s="1" t="s">
        <v>22</v>
      </c>
      <c r="D6088" s="1" t="s">
        <v>5984</v>
      </c>
    </row>
    <row r="6089" spans="2:4" x14ac:dyDescent="0.35">
      <c r="B6089" s="1" t="s">
        <v>39</v>
      </c>
      <c r="C6089" s="1" t="s">
        <v>22</v>
      </c>
      <c r="D6089" s="1" t="s">
        <v>5985</v>
      </c>
    </row>
    <row r="6090" spans="2:4" x14ac:dyDescent="0.35">
      <c r="B6090" s="1" t="s">
        <v>39</v>
      </c>
      <c r="C6090" s="1" t="s">
        <v>22</v>
      </c>
      <c r="D6090" s="1" t="s">
        <v>5986</v>
      </c>
    </row>
    <row r="6091" spans="2:4" x14ac:dyDescent="0.35">
      <c r="B6091" s="1" t="s">
        <v>92</v>
      </c>
      <c r="C6091" s="1" t="s">
        <v>22</v>
      </c>
      <c r="D6091" s="1" t="s">
        <v>5987</v>
      </c>
    </row>
    <row r="6092" spans="2:4" x14ac:dyDescent="0.35">
      <c r="B6092" s="1" t="s">
        <v>52</v>
      </c>
      <c r="C6092" s="1" t="s">
        <v>22</v>
      </c>
      <c r="D6092" s="1" t="s">
        <v>5988</v>
      </c>
    </row>
    <row r="6093" spans="2:4" x14ac:dyDescent="0.35">
      <c r="B6093" s="1" t="s">
        <v>230</v>
      </c>
      <c r="C6093" s="1" t="s">
        <v>22</v>
      </c>
      <c r="D6093" s="1" t="s">
        <v>5989</v>
      </c>
    </row>
    <row r="6094" spans="2:4" x14ac:dyDescent="0.35">
      <c r="B6094" s="1" t="s">
        <v>90</v>
      </c>
      <c r="C6094" s="1" t="s">
        <v>22</v>
      </c>
      <c r="D6094" s="1" t="s">
        <v>5990</v>
      </c>
    </row>
    <row r="6095" spans="2:4" x14ac:dyDescent="0.35">
      <c r="B6095" s="1" t="s">
        <v>46</v>
      </c>
      <c r="C6095" s="1" t="s">
        <v>22</v>
      </c>
      <c r="D6095" s="1" t="s">
        <v>5991</v>
      </c>
    </row>
    <row r="6096" spans="2:4" x14ac:dyDescent="0.35">
      <c r="B6096" s="1" t="s">
        <v>355</v>
      </c>
      <c r="C6096" s="1" t="s">
        <v>22</v>
      </c>
      <c r="D6096" s="1" t="s">
        <v>5992</v>
      </c>
    </row>
    <row r="6097" spans="2:4" x14ac:dyDescent="0.35">
      <c r="B6097" s="1" t="s">
        <v>430</v>
      </c>
      <c r="C6097" s="1" t="s">
        <v>22</v>
      </c>
      <c r="D6097" s="1" t="s">
        <v>5993</v>
      </c>
    </row>
    <row r="6098" spans="2:4" x14ac:dyDescent="0.35">
      <c r="B6098" s="1" t="s">
        <v>61</v>
      </c>
      <c r="C6098" s="1" t="s">
        <v>22</v>
      </c>
      <c r="D6098" s="1" t="s">
        <v>5994</v>
      </c>
    </row>
    <row r="6099" spans="2:4" x14ac:dyDescent="0.35">
      <c r="B6099" s="1" t="s">
        <v>46</v>
      </c>
      <c r="C6099" s="1" t="s">
        <v>22</v>
      </c>
      <c r="D6099" s="1" t="s">
        <v>5995</v>
      </c>
    </row>
    <row r="6100" spans="2:4" x14ac:dyDescent="0.35">
      <c r="B6100" s="1" t="s">
        <v>735</v>
      </c>
      <c r="C6100" s="1" t="s">
        <v>22</v>
      </c>
      <c r="D6100" s="1" t="s">
        <v>5996</v>
      </c>
    </row>
    <row r="6101" spans="2:4" x14ac:dyDescent="0.35">
      <c r="B6101" s="1" t="s">
        <v>46</v>
      </c>
      <c r="C6101" s="1" t="s">
        <v>22</v>
      </c>
      <c r="D6101" s="1" t="s">
        <v>5997</v>
      </c>
    </row>
    <row r="6102" spans="2:4" x14ac:dyDescent="0.35">
      <c r="B6102" s="1" t="s">
        <v>111</v>
      </c>
      <c r="C6102" s="1" t="s">
        <v>22</v>
      </c>
      <c r="D6102" s="1" t="s">
        <v>5998</v>
      </c>
    </row>
    <row r="6103" spans="2:4" x14ac:dyDescent="0.35">
      <c r="B6103" s="1" t="s">
        <v>59</v>
      </c>
      <c r="C6103" s="1" t="s">
        <v>22</v>
      </c>
      <c r="D6103" s="1" t="s">
        <v>5999</v>
      </c>
    </row>
    <row r="6104" spans="2:4" x14ac:dyDescent="0.35">
      <c r="B6104" s="1" t="s">
        <v>83</v>
      </c>
      <c r="C6104" s="1" t="s">
        <v>22</v>
      </c>
      <c r="D6104" s="1" t="s">
        <v>6000</v>
      </c>
    </row>
    <row r="6105" spans="2:4" x14ac:dyDescent="0.35">
      <c r="B6105" s="1" t="s">
        <v>46</v>
      </c>
      <c r="C6105" s="1" t="s">
        <v>22</v>
      </c>
      <c r="D6105" s="1" t="s">
        <v>6001</v>
      </c>
    </row>
    <row r="6106" spans="2:4" x14ac:dyDescent="0.35">
      <c r="B6106" s="1" t="s">
        <v>215</v>
      </c>
      <c r="C6106" s="1" t="s">
        <v>22</v>
      </c>
      <c r="D6106" s="1" t="s">
        <v>6002</v>
      </c>
    </row>
    <row r="6107" spans="2:4" x14ac:dyDescent="0.35">
      <c r="B6107" s="1" t="s">
        <v>24</v>
      </c>
      <c r="C6107" s="1" t="s">
        <v>22</v>
      </c>
      <c r="D6107" s="1" t="s">
        <v>6003</v>
      </c>
    </row>
    <row r="6108" spans="2:4" x14ac:dyDescent="0.35">
      <c r="B6108" s="1" t="s">
        <v>39</v>
      </c>
      <c r="C6108" s="1" t="s">
        <v>22</v>
      </c>
      <c r="D6108" s="1" t="s">
        <v>6004</v>
      </c>
    </row>
    <row r="6109" spans="2:4" x14ac:dyDescent="0.35">
      <c r="B6109" s="1" t="s">
        <v>59</v>
      </c>
      <c r="C6109" s="1" t="s">
        <v>22</v>
      </c>
      <c r="D6109" s="1" t="s">
        <v>6005</v>
      </c>
    </row>
    <row r="6110" spans="2:4" x14ac:dyDescent="0.35">
      <c r="B6110" s="1" t="s">
        <v>24</v>
      </c>
      <c r="C6110" s="1" t="s">
        <v>22</v>
      </c>
      <c r="D6110" s="1" t="s">
        <v>6006</v>
      </c>
    </row>
    <row r="6111" spans="2:4" x14ac:dyDescent="0.35">
      <c r="B6111" s="1" t="s">
        <v>39</v>
      </c>
      <c r="C6111" s="1" t="s">
        <v>22</v>
      </c>
      <c r="D6111" s="1" t="s">
        <v>6007</v>
      </c>
    </row>
    <row r="6112" spans="2:4" x14ac:dyDescent="0.35">
      <c r="B6112" s="1" t="s">
        <v>24</v>
      </c>
      <c r="C6112" s="1" t="s">
        <v>22</v>
      </c>
      <c r="D6112" s="1" t="s">
        <v>6008</v>
      </c>
    </row>
    <row r="6113" spans="2:4" x14ac:dyDescent="0.35">
      <c r="B6113" s="1" t="s">
        <v>75</v>
      </c>
      <c r="C6113" s="1" t="s">
        <v>22</v>
      </c>
      <c r="D6113" s="1" t="s">
        <v>6009</v>
      </c>
    </row>
    <row r="6114" spans="2:4" x14ac:dyDescent="0.35">
      <c r="B6114" s="1" t="s">
        <v>186</v>
      </c>
      <c r="C6114" s="1" t="s">
        <v>22</v>
      </c>
      <c r="D6114" s="1" t="s">
        <v>6010</v>
      </c>
    </row>
    <row r="6115" spans="2:4" x14ac:dyDescent="0.35">
      <c r="B6115" s="1" t="s">
        <v>364</v>
      </c>
      <c r="C6115" s="1" t="s">
        <v>22</v>
      </c>
      <c r="D6115" s="1" t="s">
        <v>6011</v>
      </c>
    </row>
    <row r="6116" spans="2:4" x14ac:dyDescent="0.35">
      <c r="B6116" s="1" t="s">
        <v>46</v>
      </c>
      <c r="C6116" s="1" t="s">
        <v>22</v>
      </c>
      <c r="D6116" s="1" t="s">
        <v>6012</v>
      </c>
    </row>
    <row r="6117" spans="2:4" x14ac:dyDescent="0.35">
      <c r="B6117" s="1" t="s">
        <v>135</v>
      </c>
      <c r="C6117" s="1" t="s">
        <v>22</v>
      </c>
      <c r="D6117" s="1" t="s">
        <v>1254</v>
      </c>
    </row>
    <row r="6118" spans="2:4" x14ac:dyDescent="0.35">
      <c r="B6118" s="1" t="s">
        <v>59</v>
      </c>
      <c r="C6118" s="1" t="s">
        <v>22</v>
      </c>
      <c r="D6118" s="1" t="s">
        <v>6013</v>
      </c>
    </row>
    <row r="6119" spans="2:4" x14ac:dyDescent="0.35">
      <c r="B6119" s="1" t="s">
        <v>46</v>
      </c>
      <c r="C6119" s="1" t="s">
        <v>22</v>
      </c>
      <c r="D6119" s="1" t="s">
        <v>6014</v>
      </c>
    </row>
    <row r="6120" spans="2:4" x14ac:dyDescent="0.35">
      <c r="B6120" s="1" t="s">
        <v>39</v>
      </c>
      <c r="C6120" s="1" t="s">
        <v>22</v>
      </c>
      <c r="D6120" s="1" t="s">
        <v>6015</v>
      </c>
    </row>
    <row r="6121" spans="2:4" x14ac:dyDescent="0.35">
      <c r="B6121" s="1" t="s">
        <v>39</v>
      </c>
      <c r="C6121" s="1" t="s">
        <v>22</v>
      </c>
      <c r="D6121" s="1" t="s">
        <v>6016</v>
      </c>
    </row>
    <row r="6122" spans="2:4" x14ac:dyDescent="0.35">
      <c r="B6122" s="1" t="s">
        <v>46</v>
      </c>
      <c r="C6122" s="1" t="s">
        <v>22</v>
      </c>
      <c r="D6122" s="1" t="s">
        <v>6017</v>
      </c>
    </row>
    <row r="6123" spans="2:4" x14ac:dyDescent="0.35">
      <c r="B6123" s="1" t="s">
        <v>46</v>
      </c>
      <c r="C6123" s="1" t="s">
        <v>22</v>
      </c>
      <c r="D6123" s="1" t="s">
        <v>6018</v>
      </c>
    </row>
    <row r="6124" spans="2:4" x14ac:dyDescent="0.35">
      <c r="B6124" s="1" t="s">
        <v>90</v>
      </c>
      <c r="C6124" s="1" t="s">
        <v>22</v>
      </c>
      <c r="D6124" s="1" t="s">
        <v>6019</v>
      </c>
    </row>
    <row r="6125" spans="2:4" x14ac:dyDescent="0.35">
      <c r="B6125" s="1" t="s">
        <v>46</v>
      </c>
      <c r="C6125" s="1" t="s">
        <v>22</v>
      </c>
      <c r="D6125" s="1" t="s">
        <v>6020</v>
      </c>
    </row>
    <row r="6126" spans="2:4" x14ac:dyDescent="0.35">
      <c r="B6126" s="1" t="s">
        <v>30</v>
      </c>
      <c r="C6126" s="1" t="s">
        <v>22</v>
      </c>
      <c r="D6126" s="1" t="s">
        <v>6021</v>
      </c>
    </row>
    <row r="6127" spans="2:4" x14ac:dyDescent="0.35">
      <c r="B6127" s="1" t="s">
        <v>39</v>
      </c>
      <c r="C6127" s="1" t="s">
        <v>22</v>
      </c>
      <c r="D6127" s="1" t="s">
        <v>6022</v>
      </c>
    </row>
    <row r="6128" spans="2:4" x14ac:dyDescent="0.35">
      <c r="B6128" s="1" t="s">
        <v>90</v>
      </c>
      <c r="C6128" s="1" t="s">
        <v>22</v>
      </c>
      <c r="D6128" s="1" t="s">
        <v>6023</v>
      </c>
    </row>
    <row r="6129" spans="2:4" x14ac:dyDescent="0.35">
      <c r="B6129" s="1" t="s">
        <v>166</v>
      </c>
      <c r="C6129" s="1" t="s">
        <v>22</v>
      </c>
      <c r="D6129" s="1" t="s">
        <v>6024</v>
      </c>
    </row>
    <row r="6130" spans="2:4" x14ac:dyDescent="0.35">
      <c r="B6130" s="1" t="s">
        <v>39</v>
      </c>
      <c r="C6130" s="1" t="s">
        <v>22</v>
      </c>
      <c r="D6130" s="1" t="s">
        <v>6025</v>
      </c>
    </row>
    <row r="6131" spans="2:4" x14ac:dyDescent="0.35">
      <c r="B6131" s="1" t="s">
        <v>215</v>
      </c>
      <c r="C6131" s="1" t="s">
        <v>22</v>
      </c>
      <c r="D6131" s="1" t="s">
        <v>6026</v>
      </c>
    </row>
    <row r="6132" spans="2:4" x14ac:dyDescent="0.35">
      <c r="B6132" s="1" t="s">
        <v>147</v>
      </c>
      <c r="C6132" s="1" t="s">
        <v>22</v>
      </c>
      <c r="D6132" s="1" t="s">
        <v>6027</v>
      </c>
    </row>
    <row r="6133" spans="2:4" x14ac:dyDescent="0.35">
      <c r="B6133" s="1" t="s">
        <v>90</v>
      </c>
      <c r="C6133" s="1" t="s">
        <v>22</v>
      </c>
      <c r="D6133" s="1" t="s">
        <v>6028</v>
      </c>
    </row>
    <row r="6134" spans="2:4" x14ac:dyDescent="0.35">
      <c r="B6134" s="1" t="s">
        <v>113</v>
      </c>
      <c r="C6134" s="1" t="s">
        <v>22</v>
      </c>
      <c r="D6134" s="1" t="s">
        <v>6029</v>
      </c>
    </row>
    <row r="6135" spans="2:4" x14ac:dyDescent="0.35">
      <c r="B6135" s="1" t="s">
        <v>57</v>
      </c>
      <c r="C6135" s="1" t="s">
        <v>22</v>
      </c>
      <c r="D6135" s="1" t="s">
        <v>6030</v>
      </c>
    </row>
    <row r="6136" spans="2:4" x14ac:dyDescent="0.35">
      <c r="B6136" s="1" t="s">
        <v>230</v>
      </c>
      <c r="C6136" s="1" t="s">
        <v>22</v>
      </c>
      <c r="D6136" s="1" t="s">
        <v>6031</v>
      </c>
    </row>
    <row r="6137" spans="2:4" x14ac:dyDescent="0.35">
      <c r="B6137" s="1" t="s">
        <v>124</v>
      </c>
      <c r="C6137" s="1" t="s">
        <v>22</v>
      </c>
      <c r="D6137" s="1" t="s">
        <v>6032</v>
      </c>
    </row>
    <row r="6138" spans="2:4" x14ac:dyDescent="0.35">
      <c r="B6138" s="1" t="s">
        <v>46</v>
      </c>
      <c r="C6138" s="1" t="s">
        <v>22</v>
      </c>
      <c r="D6138" s="1" t="s">
        <v>6033</v>
      </c>
    </row>
    <row r="6139" spans="2:4" x14ac:dyDescent="0.35">
      <c r="B6139" s="1" t="s">
        <v>39</v>
      </c>
      <c r="C6139" s="1" t="s">
        <v>22</v>
      </c>
      <c r="D6139" s="1" t="s">
        <v>6034</v>
      </c>
    </row>
    <row r="6140" spans="2:4" x14ac:dyDescent="0.35">
      <c r="B6140" s="1" t="s">
        <v>39</v>
      </c>
      <c r="C6140" s="1" t="s">
        <v>22</v>
      </c>
      <c r="D6140" s="1" t="s">
        <v>6035</v>
      </c>
    </row>
    <row r="6141" spans="2:4" x14ac:dyDescent="0.35">
      <c r="B6141" s="1" t="s">
        <v>75</v>
      </c>
      <c r="C6141" s="1" t="s">
        <v>22</v>
      </c>
      <c r="D6141" s="1" t="s">
        <v>6036</v>
      </c>
    </row>
    <row r="6142" spans="2:4" x14ac:dyDescent="0.35">
      <c r="B6142" s="1" t="s">
        <v>230</v>
      </c>
      <c r="C6142" s="1" t="s">
        <v>22</v>
      </c>
      <c r="D6142" s="1" t="s">
        <v>6037</v>
      </c>
    </row>
    <row r="6143" spans="2:4" x14ac:dyDescent="0.35">
      <c r="B6143" s="1" t="s">
        <v>30</v>
      </c>
      <c r="C6143" s="1" t="s">
        <v>22</v>
      </c>
      <c r="D6143" s="1" t="s">
        <v>6038</v>
      </c>
    </row>
    <row r="6144" spans="2:4" x14ac:dyDescent="0.35">
      <c r="B6144" s="1" t="s">
        <v>286</v>
      </c>
      <c r="C6144" s="1" t="s">
        <v>22</v>
      </c>
      <c r="D6144" s="1" t="s">
        <v>6039</v>
      </c>
    </row>
    <row r="6145" spans="2:4" x14ac:dyDescent="0.35">
      <c r="B6145" s="1" t="s">
        <v>75</v>
      </c>
      <c r="C6145" s="1" t="s">
        <v>22</v>
      </c>
      <c r="D6145" s="1" t="s">
        <v>6040</v>
      </c>
    </row>
    <row r="6146" spans="2:4" x14ac:dyDescent="0.35">
      <c r="B6146" s="1" t="s">
        <v>30</v>
      </c>
      <c r="C6146" s="1" t="s">
        <v>22</v>
      </c>
      <c r="D6146" s="1" t="s">
        <v>6041</v>
      </c>
    </row>
    <row r="6147" spans="2:4" x14ac:dyDescent="0.35">
      <c r="B6147" s="1" t="s">
        <v>59</v>
      </c>
      <c r="C6147" s="1" t="s">
        <v>22</v>
      </c>
      <c r="D6147" s="1" t="s">
        <v>3142</v>
      </c>
    </row>
    <row r="6148" spans="2:4" x14ac:dyDescent="0.35">
      <c r="B6148" s="1" t="s">
        <v>39</v>
      </c>
      <c r="C6148" s="1" t="s">
        <v>22</v>
      </c>
      <c r="D6148" s="1" t="s">
        <v>6042</v>
      </c>
    </row>
    <row r="6149" spans="2:4" x14ac:dyDescent="0.35">
      <c r="B6149" s="1" t="s">
        <v>295</v>
      </c>
      <c r="C6149" s="1" t="s">
        <v>22</v>
      </c>
      <c r="D6149" s="1" t="s">
        <v>6043</v>
      </c>
    </row>
    <row r="6150" spans="2:4" x14ac:dyDescent="0.35">
      <c r="B6150" s="1" t="s">
        <v>90</v>
      </c>
      <c r="C6150" s="1" t="s">
        <v>22</v>
      </c>
      <c r="D6150" s="1" t="s">
        <v>6044</v>
      </c>
    </row>
    <row r="6151" spans="2:4" x14ac:dyDescent="0.35">
      <c r="B6151" s="1" t="s">
        <v>286</v>
      </c>
      <c r="C6151" s="1" t="s">
        <v>22</v>
      </c>
      <c r="D6151" s="1" t="s">
        <v>6045</v>
      </c>
    </row>
    <row r="6152" spans="2:4" x14ac:dyDescent="0.35">
      <c r="B6152" s="1" t="s">
        <v>230</v>
      </c>
      <c r="C6152" s="1" t="s">
        <v>22</v>
      </c>
      <c r="D6152" s="1" t="s">
        <v>6046</v>
      </c>
    </row>
    <row r="6153" spans="2:4" x14ac:dyDescent="0.35">
      <c r="B6153" s="1" t="s">
        <v>341</v>
      </c>
      <c r="C6153" s="1" t="s">
        <v>22</v>
      </c>
      <c r="D6153" s="1" t="s">
        <v>6047</v>
      </c>
    </row>
    <row r="6154" spans="2:4" x14ac:dyDescent="0.35">
      <c r="B6154" s="1" t="s">
        <v>46</v>
      </c>
      <c r="C6154" s="1" t="s">
        <v>22</v>
      </c>
      <c r="D6154" s="1" t="s">
        <v>6048</v>
      </c>
    </row>
    <row r="6155" spans="2:4" x14ac:dyDescent="0.35">
      <c r="B6155" s="1" t="s">
        <v>46</v>
      </c>
      <c r="C6155" s="1" t="s">
        <v>22</v>
      </c>
      <c r="D6155" s="1" t="s">
        <v>6049</v>
      </c>
    </row>
    <row r="6156" spans="2:4" x14ac:dyDescent="0.35">
      <c r="B6156" s="1" t="s">
        <v>59</v>
      </c>
      <c r="C6156" s="1" t="s">
        <v>22</v>
      </c>
      <c r="D6156" s="1" t="s">
        <v>6050</v>
      </c>
    </row>
    <row r="6157" spans="2:4" x14ac:dyDescent="0.35">
      <c r="B6157" s="1" t="s">
        <v>50</v>
      </c>
      <c r="C6157" s="1" t="s">
        <v>22</v>
      </c>
      <c r="D6157" s="1" t="s">
        <v>6051</v>
      </c>
    </row>
    <row r="6158" spans="2:4" x14ac:dyDescent="0.35">
      <c r="B6158" s="1" t="s">
        <v>50</v>
      </c>
      <c r="C6158" s="1" t="s">
        <v>22</v>
      </c>
      <c r="D6158" s="1" t="s">
        <v>6052</v>
      </c>
    </row>
    <row r="6159" spans="2:4" x14ac:dyDescent="0.35">
      <c r="B6159" s="1" t="s">
        <v>75</v>
      </c>
      <c r="C6159" s="1" t="s">
        <v>22</v>
      </c>
      <c r="D6159" s="1" t="s">
        <v>6053</v>
      </c>
    </row>
    <row r="6160" spans="2:4" x14ac:dyDescent="0.35">
      <c r="B6160" s="1" t="s">
        <v>147</v>
      </c>
      <c r="C6160" s="1" t="s">
        <v>22</v>
      </c>
      <c r="D6160" s="1" t="s">
        <v>6054</v>
      </c>
    </row>
    <row r="6161" spans="2:4" x14ac:dyDescent="0.35">
      <c r="B6161" s="1" t="s">
        <v>341</v>
      </c>
      <c r="C6161" s="1" t="s">
        <v>22</v>
      </c>
      <c r="D6161" s="1" t="s">
        <v>6055</v>
      </c>
    </row>
    <row r="6162" spans="2:4" x14ac:dyDescent="0.35">
      <c r="B6162" s="1" t="s">
        <v>30</v>
      </c>
      <c r="C6162" s="1" t="s">
        <v>22</v>
      </c>
      <c r="D6162" s="1" t="s">
        <v>6056</v>
      </c>
    </row>
    <row r="6163" spans="2:4" x14ac:dyDescent="0.35">
      <c r="B6163" s="1" t="s">
        <v>306</v>
      </c>
      <c r="C6163" s="1" t="s">
        <v>22</v>
      </c>
      <c r="D6163" s="1" t="s">
        <v>6057</v>
      </c>
    </row>
    <row r="6164" spans="2:4" x14ac:dyDescent="0.35">
      <c r="B6164" s="1" t="s">
        <v>75</v>
      </c>
      <c r="C6164" s="1" t="s">
        <v>22</v>
      </c>
      <c r="D6164" s="1" t="s">
        <v>6058</v>
      </c>
    </row>
    <row r="6165" spans="2:4" x14ac:dyDescent="0.35">
      <c r="B6165" s="1" t="s">
        <v>109</v>
      </c>
      <c r="C6165" s="1" t="s">
        <v>22</v>
      </c>
      <c r="D6165" s="1" t="s">
        <v>6059</v>
      </c>
    </row>
    <row r="6166" spans="2:4" x14ac:dyDescent="0.35">
      <c r="B6166" s="1" t="s">
        <v>24</v>
      </c>
      <c r="C6166" s="1" t="s">
        <v>22</v>
      </c>
      <c r="D6166" s="1" t="s">
        <v>6060</v>
      </c>
    </row>
    <row r="6167" spans="2:4" x14ac:dyDescent="0.35">
      <c r="B6167" s="1" t="s">
        <v>286</v>
      </c>
      <c r="C6167" s="1" t="s">
        <v>22</v>
      </c>
      <c r="D6167" s="1" t="s">
        <v>6061</v>
      </c>
    </row>
    <row r="6168" spans="2:4" x14ac:dyDescent="0.35">
      <c r="B6168" s="1" t="s">
        <v>295</v>
      </c>
      <c r="C6168" s="1" t="s">
        <v>22</v>
      </c>
      <c r="D6168" s="1" t="s">
        <v>6062</v>
      </c>
    </row>
    <row r="6169" spans="2:4" x14ac:dyDescent="0.35">
      <c r="B6169" s="1" t="s">
        <v>120</v>
      </c>
      <c r="C6169" s="1" t="s">
        <v>22</v>
      </c>
      <c r="D6169" s="1" t="s">
        <v>6063</v>
      </c>
    </row>
    <row r="6170" spans="2:4" x14ac:dyDescent="0.35">
      <c r="B6170" s="1" t="s">
        <v>37</v>
      </c>
      <c r="C6170" s="1" t="s">
        <v>22</v>
      </c>
      <c r="D6170" s="1" t="s">
        <v>6064</v>
      </c>
    </row>
    <row r="6171" spans="2:4" x14ac:dyDescent="0.35">
      <c r="B6171" s="1" t="s">
        <v>245</v>
      </c>
      <c r="C6171" s="1" t="s">
        <v>22</v>
      </c>
      <c r="D6171" s="1" t="s">
        <v>6065</v>
      </c>
    </row>
    <row r="6172" spans="2:4" x14ac:dyDescent="0.35">
      <c r="B6172" s="1" t="s">
        <v>75</v>
      </c>
      <c r="C6172" s="1" t="s">
        <v>22</v>
      </c>
      <c r="D6172" s="1" t="s">
        <v>6066</v>
      </c>
    </row>
    <row r="6173" spans="2:4" x14ac:dyDescent="0.35">
      <c r="B6173" s="1" t="s">
        <v>97</v>
      </c>
      <c r="C6173" s="1" t="s">
        <v>22</v>
      </c>
      <c r="D6173" s="1" t="s">
        <v>6067</v>
      </c>
    </row>
    <row r="6174" spans="2:4" x14ac:dyDescent="0.35">
      <c r="B6174" s="1" t="s">
        <v>39</v>
      </c>
      <c r="C6174" s="1" t="s">
        <v>22</v>
      </c>
      <c r="D6174" s="1" t="s">
        <v>6068</v>
      </c>
    </row>
    <row r="6175" spans="2:4" x14ac:dyDescent="0.35">
      <c r="B6175" s="1" t="s">
        <v>35</v>
      </c>
      <c r="C6175" s="1" t="s">
        <v>22</v>
      </c>
      <c r="D6175" s="1" t="s">
        <v>6069</v>
      </c>
    </row>
    <row r="6176" spans="2:4" x14ac:dyDescent="0.35">
      <c r="B6176" s="1" t="s">
        <v>57</v>
      </c>
      <c r="C6176" s="1" t="s">
        <v>22</v>
      </c>
      <c r="D6176" s="1" t="s">
        <v>6070</v>
      </c>
    </row>
    <row r="6177" spans="2:4" x14ac:dyDescent="0.35">
      <c r="B6177" s="1" t="s">
        <v>48</v>
      </c>
      <c r="C6177" s="1" t="s">
        <v>22</v>
      </c>
      <c r="D6177" s="1" t="s">
        <v>6071</v>
      </c>
    </row>
    <row r="6178" spans="2:4" x14ac:dyDescent="0.35">
      <c r="B6178" s="1" t="s">
        <v>39</v>
      </c>
      <c r="C6178" s="1" t="s">
        <v>22</v>
      </c>
      <c r="D6178" s="1" t="s">
        <v>6072</v>
      </c>
    </row>
    <row r="6179" spans="2:4" x14ac:dyDescent="0.35">
      <c r="B6179" s="1" t="s">
        <v>166</v>
      </c>
      <c r="C6179" s="1" t="s">
        <v>22</v>
      </c>
      <c r="D6179" s="1" t="s">
        <v>6073</v>
      </c>
    </row>
    <row r="6180" spans="2:4" x14ac:dyDescent="0.35">
      <c r="B6180" s="1" t="s">
        <v>21</v>
      </c>
      <c r="C6180" s="1" t="s">
        <v>22</v>
      </c>
      <c r="D6180" s="1" t="s">
        <v>6074</v>
      </c>
    </row>
    <row r="6181" spans="2:4" x14ac:dyDescent="0.35">
      <c r="B6181" s="1" t="s">
        <v>295</v>
      </c>
      <c r="C6181" s="1" t="s">
        <v>22</v>
      </c>
      <c r="D6181" s="1" t="s">
        <v>6075</v>
      </c>
    </row>
    <row r="6182" spans="2:4" x14ac:dyDescent="0.35">
      <c r="B6182" s="1" t="s">
        <v>41</v>
      </c>
      <c r="C6182" s="1" t="s">
        <v>22</v>
      </c>
      <c r="D6182" s="1" t="s">
        <v>6076</v>
      </c>
    </row>
    <row r="6183" spans="2:4" x14ac:dyDescent="0.35">
      <c r="B6183" s="1" t="s">
        <v>30</v>
      </c>
      <c r="C6183" s="1" t="s">
        <v>22</v>
      </c>
      <c r="D6183" s="1" t="s">
        <v>6077</v>
      </c>
    </row>
    <row r="6184" spans="2:4" x14ac:dyDescent="0.35">
      <c r="B6184" s="1" t="s">
        <v>39</v>
      </c>
      <c r="C6184" s="1" t="s">
        <v>22</v>
      </c>
      <c r="D6184" s="1" t="s">
        <v>6078</v>
      </c>
    </row>
    <row r="6185" spans="2:4" x14ac:dyDescent="0.35">
      <c r="B6185" s="1" t="s">
        <v>39</v>
      </c>
      <c r="C6185" s="1" t="s">
        <v>22</v>
      </c>
      <c r="D6185" s="1" t="s">
        <v>6079</v>
      </c>
    </row>
    <row r="6186" spans="2:4" x14ac:dyDescent="0.35">
      <c r="B6186" s="1" t="s">
        <v>90</v>
      </c>
      <c r="C6186" s="1" t="s">
        <v>22</v>
      </c>
      <c r="D6186" s="1" t="s">
        <v>2307</v>
      </c>
    </row>
    <row r="6187" spans="2:4" x14ac:dyDescent="0.35">
      <c r="B6187" s="1" t="s">
        <v>75</v>
      </c>
      <c r="C6187" s="1" t="s">
        <v>22</v>
      </c>
      <c r="D6187" s="1" t="s">
        <v>6080</v>
      </c>
    </row>
    <row r="6188" spans="2:4" x14ac:dyDescent="0.35">
      <c r="B6188" s="1" t="s">
        <v>57</v>
      </c>
      <c r="C6188" s="1" t="s">
        <v>22</v>
      </c>
      <c r="D6188" s="1" t="s">
        <v>6081</v>
      </c>
    </row>
    <row r="6189" spans="2:4" x14ac:dyDescent="0.35">
      <c r="B6189" s="1" t="s">
        <v>46</v>
      </c>
      <c r="C6189" s="1" t="s">
        <v>22</v>
      </c>
      <c r="D6189" s="1" t="s">
        <v>6082</v>
      </c>
    </row>
    <row r="6190" spans="2:4" x14ac:dyDescent="0.35">
      <c r="B6190" s="1" t="s">
        <v>295</v>
      </c>
      <c r="C6190" s="1" t="s">
        <v>22</v>
      </c>
      <c r="D6190" s="1" t="s">
        <v>428</v>
      </c>
    </row>
    <row r="6191" spans="2:4" x14ac:dyDescent="0.35">
      <c r="B6191" s="1" t="s">
        <v>295</v>
      </c>
      <c r="C6191" s="1" t="s">
        <v>22</v>
      </c>
      <c r="D6191" s="1" t="s">
        <v>6083</v>
      </c>
    </row>
    <row r="6192" spans="2:4" x14ac:dyDescent="0.35">
      <c r="B6192" s="1" t="s">
        <v>46</v>
      </c>
      <c r="C6192" s="1" t="s">
        <v>22</v>
      </c>
      <c r="D6192" s="1" t="s">
        <v>6084</v>
      </c>
    </row>
    <row r="6193" spans="2:4" x14ac:dyDescent="0.35">
      <c r="B6193" s="1" t="s">
        <v>39</v>
      </c>
      <c r="C6193" s="1" t="s">
        <v>22</v>
      </c>
      <c r="D6193" s="1" t="s">
        <v>6085</v>
      </c>
    </row>
    <row r="6194" spans="2:4" x14ac:dyDescent="0.35">
      <c r="B6194" s="1" t="s">
        <v>430</v>
      </c>
      <c r="C6194" s="1" t="s">
        <v>22</v>
      </c>
      <c r="D6194" s="1" t="s">
        <v>6086</v>
      </c>
    </row>
    <row r="6195" spans="2:4" x14ac:dyDescent="0.35">
      <c r="B6195" s="1" t="s">
        <v>101</v>
      </c>
      <c r="C6195" s="1" t="s">
        <v>22</v>
      </c>
      <c r="D6195" s="1" t="s">
        <v>6087</v>
      </c>
    </row>
    <row r="6196" spans="2:4" x14ac:dyDescent="0.35">
      <c r="B6196" s="1" t="s">
        <v>448</v>
      </c>
      <c r="C6196" s="1" t="s">
        <v>22</v>
      </c>
      <c r="D6196" s="1" t="s">
        <v>6088</v>
      </c>
    </row>
    <row r="6197" spans="2:4" x14ac:dyDescent="0.35">
      <c r="B6197" s="1" t="s">
        <v>59</v>
      </c>
      <c r="C6197" s="1" t="s">
        <v>22</v>
      </c>
      <c r="D6197" s="1" t="s">
        <v>6089</v>
      </c>
    </row>
    <row r="6198" spans="2:4" x14ac:dyDescent="0.35">
      <c r="B6198" s="1" t="s">
        <v>286</v>
      </c>
      <c r="C6198" s="1" t="s">
        <v>22</v>
      </c>
      <c r="D6198" s="1" t="s">
        <v>6090</v>
      </c>
    </row>
    <row r="6199" spans="2:4" x14ac:dyDescent="0.35">
      <c r="B6199" s="1" t="s">
        <v>46</v>
      </c>
      <c r="C6199" s="1" t="s">
        <v>22</v>
      </c>
      <c r="D6199" s="1" t="s">
        <v>6091</v>
      </c>
    </row>
    <row r="6200" spans="2:4" x14ac:dyDescent="0.35">
      <c r="B6200" s="1" t="s">
        <v>46</v>
      </c>
      <c r="C6200" s="1" t="s">
        <v>22</v>
      </c>
      <c r="D6200" s="1" t="s">
        <v>6092</v>
      </c>
    </row>
    <row r="6201" spans="2:4" x14ac:dyDescent="0.35">
      <c r="B6201" s="1" t="s">
        <v>46</v>
      </c>
      <c r="C6201" s="1" t="s">
        <v>22</v>
      </c>
      <c r="D6201" s="1" t="s">
        <v>6093</v>
      </c>
    </row>
    <row r="6202" spans="2:4" x14ac:dyDescent="0.35">
      <c r="B6202" s="1" t="s">
        <v>46</v>
      </c>
      <c r="C6202" s="1" t="s">
        <v>22</v>
      </c>
      <c r="D6202" s="1" t="s">
        <v>6094</v>
      </c>
    </row>
    <row r="6203" spans="2:4" x14ac:dyDescent="0.35">
      <c r="B6203" s="1" t="s">
        <v>46</v>
      </c>
      <c r="C6203" s="1" t="s">
        <v>22</v>
      </c>
      <c r="D6203" s="1" t="s">
        <v>6095</v>
      </c>
    </row>
    <row r="6204" spans="2:4" x14ac:dyDescent="0.35">
      <c r="B6204" s="1" t="s">
        <v>176</v>
      </c>
      <c r="C6204" s="1" t="s">
        <v>22</v>
      </c>
      <c r="D6204" s="1" t="s">
        <v>6096</v>
      </c>
    </row>
    <row r="6205" spans="2:4" x14ac:dyDescent="0.35">
      <c r="B6205" s="1" t="s">
        <v>39</v>
      </c>
      <c r="C6205" s="1" t="s">
        <v>22</v>
      </c>
      <c r="D6205" s="1" t="s">
        <v>6097</v>
      </c>
    </row>
    <row r="6206" spans="2:4" x14ac:dyDescent="0.35">
      <c r="B6206" s="1" t="s">
        <v>46</v>
      </c>
      <c r="C6206" s="1" t="s">
        <v>22</v>
      </c>
      <c r="D6206" s="1" t="s">
        <v>6098</v>
      </c>
    </row>
    <row r="6207" spans="2:4" x14ac:dyDescent="0.35">
      <c r="B6207" s="1" t="s">
        <v>37</v>
      </c>
      <c r="C6207" s="1" t="s">
        <v>22</v>
      </c>
      <c r="D6207" s="1" t="s">
        <v>6099</v>
      </c>
    </row>
    <row r="6208" spans="2:4" x14ac:dyDescent="0.35">
      <c r="B6208" s="1" t="s">
        <v>39</v>
      </c>
      <c r="C6208" s="1" t="s">
        <v>22</v>
      </c>
      <c r="D6208" s="1" t="s">
        <v>6100</v>
      </c>
    </row>
    <row r="6209" spans="2:4" x14ac:dyDescent="0.35">
      <c r="B6209" s="1" t="s">
        <v>57</v>
      </c>
      <c r="C6209" s="1" t="s">
        <v>22</v>
      </c>
      <c r="D6209" s="1" t="s">
        <v>6101</v>
      </c>
    </row>
    <row r="6210" spans="2:4" x14ac:dyDescent="0.35">
      <c r="B6210" s="1" t="s">
        <v>39</v>
      </c>
      <c r="C6210" s="1" t="s">
        <v>22</v>
      </c>
      <c r="D6210" s="1" t="s">
        <v>6102</v>
      </c>
    </row>
    <row r="6211" spans="2:4" x14ac:dyDescent="0.35">
      <c r="B6211" s="1" t="s">
        <v>430</v>
      </c>
      <c r="C6211" s="1" t="s">
        <v>22</v>
      </c>
      <c r="D6211" s="1" t="s">
        <v>6103</v>
      </c>
    </row>
    <row r="6212" spans="2:4" x14ac:dyDescent="0.35">
      <c r="B6212" s="1" t="s">
        <v>364</v>
      </c>
      <c r="C6212" s="1" t="s">
        <v>22</v>
      </c>
      <c r="D6212" s="1" t="s">
        <v>6104</v>
      </c>
    </row>
    <row r="6213" spans="2:4" x14ac:dyDescent="0.35">
      <c r="B6213" s="1" t="s">
        <v>46</v>
      </c>
      <c r="C6213" s="1" t="s">
        <v>22</v>
      </c>
      <c r="D6213" s="1" t="s">
        <v>6105</v>
      </c>
    </row>
    <row r="6214" spans="2:4" x14ac:dyDescent="0.35">
      <c r="B6214" s="1" t="s">
        <v>46</v>
      </c>
      <c r="C6214" s="1" t="s">
        <v>22</v>
      </c>
      <c r="D6214" s="1" t="s">
        <v>3226</v>
      </c>
    </row>
    <row r="6215" spans="2:4" x14ac:dyDescent="0.35">
      <c r="B6215" s="1" t="s">
        <v>46</v>
      </c>
      <c r="C6215" s="1" t="s">
        <v>22</v>
      </c>
      <c r="D6215" s="1" t="s">
        <v>6106</v>
      </c>
    </row>
    <row r="6216" spans="2:4" x14ac:dyDescent="0.35">
      <c r="B6216" s="1" t="s">
        <v>24</v>
      </c>
      <c r="C6216" s="1" t="s">
        <v>22</v>
      </c>
      <c r="D6216" s="1" t="s">
        <v>6107</v>
      </c>
    </row>
    <row r="6217" spans="2:4" x14ac:dyDescent="0.35">
      <c r="B6217" s="1" t="s">
        <v>21</v>
      </c>
      <c r="C6217" s="1" t="s">
        <v>22</v>
      </c>
      <c r="D6217" s="1" t="s">
        <v>6108</v>
      </c>
    </row>
    <row r="6218" spans="2:4" x14ac:dyDescent="0.35">
      <c r="B6218" s="1" t="s">
        <v>251</v>
      </c>
      <c r="C6218" s="1" t="s">
        <v>22</v>
      </c>
      <c r="D6218" s="1" t="s">
        <v>6109</v>
      </c>
    </row>
    <row r="6219" spans="2:4" x14ac:dyDescent="0.35">
      <c r="B6219" s="1" t="s">
        <v>39</v>
      </c>
      <c r="C6219" s="1" t="s">
        <v>22</v>
      </c>
      <c r="D6219" s="1" t="s">
        <v>6110</v>
      </c>
    </row>
    <row r="6220" spans="2:4" x14ac:dyDescent="0.35">
      <c r="B6220" s="1" t="s">
        <v>90</v>
      </c>
      <c r="C6220" s="1" t="s">
        <v>22</v>
      </c>
      <c r="D6220" s="1" t="s">
        <v>6111</v>
      </c>
    </row>
    <row r="6221" spans="2:4" x14ac:dyDescent="0.35">
      <c r="B6221" s="1" t="s">
        <v>39</v>
      </c>
      <c r="C6221" s="1" t="s">
        <v>22</v>
      </c>
      <c r="D6221" s="1" t="s">
        <v>6112</v>
      </c>
    </row>
    <row r="6222" spans="2:4" x14ac:dyDescent="0.35">
      <c r="B6222" s="1" t="s">
        <v>46</v>
      </c>
      <c r="C6222" s="1" t="s">
        <v>22</v>
      </c>
      <c r="D6222" s="1" t="s">
        <v>6113</v>
      </c>
    </row>
    <row r="6223" spans="2:4" x14ac:dyDescent="0.35">
      <c r="B6223" s="1" t="s">
        <v>135</v>
      </c>
      <c r="C6223" s="1" t="s">
        <v>22</v>
      </c>
      <c r="D6223" s="1" t="s">
        <v>6114</v>
      </c>
    </row>
    <row r="6224" spans="2:4" x14ac:dyDescent="0.35">
      <c r="B6224" s="1" t="s">
        <v>30</v>
      </c>
      <c r="C6224" s="1" t="s">
        <v>22</v>
      </c>
      <c r="D6224" s="1" t="s">
        <v>6115</v>
      </c>
    </row>
    <row r="6225" spans="2:4" x14ac:dyDescent="0.35">
      <c r="B6225" s="1" t="s">
        <v>30</v>
      </c>
      <c r="C6225" s="1" t="s">
        <v>22</v>
      </c>
      <c r="D6225" s="1" t="s">
        <v>6116</v>
      </c>
    </row>
    <row r="6226" spans="2:4" x14ac:dyDescent="0.35">
      <c r="B6226" s="1" t="s">
        <v>46</v>
      </c>
      <c r="C6226" s="1" t="s">
        <v>22</v>
      </c>
      <c r="D6226" s="1" t="s">
        <v>6117</v>
      </c>
    </row>
    <row r="6227" spans="2:4" x14ac:dyDescent="0.35">
      <c r="B6227" s="1" t="s">
        <v>90</v>
      </c>
      <c r="C6227" s="1" t="s">
        <v>22</v>
      </c>
      <c r="D6227" s="1" t="s">
        <v>6118</v>
      </c>
    </row>
    <row r="6228" spans="2:4" x14ac:dyDescent="0.35">
      <c r="B6228" s="1" t="s">
        <v>46</v>
      </c>
      <c r="C6228" s="1" t="s">
        <v>22</v>
      </c>
      <c r="D6228" s="1" t="s">
        <v>6119</v>
      </c>
    </row>
    <row r="6229" spans="2:4" x14ac:dyDescent="0.35">
      <c r="B6229" s="1" t="s">
        <v>46</v>
      </c>
      <c r="C6229" s="1" t="s">
        <v>22</v>
      </c>
      <c r="D6229" s="1" t="s">
        <v>6120</v>
      </c>
    </row>
    <row r="6230" spans="2:4" x14ac:dyDescent="0.35">
      <c r="B6230" s="1" t="s">
        <v>24</v>
      </c>
      <c r="C6230" s="1" t="s">
        <v>22</v>
      </c>
      <c r="D6230" s="1" t="s">
        <v>6121</v>
      </c>
    </row>
    <row r="6231" spans="2:4" x14ac:dyDescent="0.35">
      <c r="B6231" s="1" t="s">
        <v>30</v>
      </c>
      <c r="C6231" s="1" t="s">
        <v>22</v>
      </c>
      <c r="D6231" s="1" t="s">
        <v>6122</v>
      </c>
    </row>
    <row r="6232" spans="2:4" x14ac:dyDescent="0.35">
      <c r="B6232" s="1" t="s">
        <v>90</v>
      </c>
      <c r="C6232" s="1" t="s">
        <v>22</v>
      </c>
      <c r="D6232" s="1" t="s">
        <v>2133</v>
      </c>
    </row>
    <row r="6233" spans="2:4" x14ac:dyDescent="0.35">
      <c r="B6233" s="1" t="s">
        <v>101</v>
      </c>
      <c r="C6233" s="1" t="s">
        <v>22</v>
      </c>
      <c r="D6233" s="1" t="s">
        <v>6123</v>
      </c>
    </row>
    <row r="6234" spans="2:4" x14ac:dyDescent="0.35">
      <c r="B6234" s="1" t="s">
        <v>59</v>
      </c>
      <c r="C6234" s="1" t="s">
        <v>22</v>
      </c>
      <c r="D6234" s="1" t="s">
        <v>6124</v>
      </c>
    </row>
    <row r="6235" spans="2:4" x14ac:dyDescent="0.35">
      <c r="B6235" s="1" t="s">
        <v>46</v>
      </c>
      <c r="C6235" s="1" t="s">
        <v>22</v>
      </c>
      <c r="D6235" s="1" t="s">
        <v>6125</v>
      </c>
    </row>
    <row r="6236" spans="2:4" x14ac:dyDescent="0.35">
      <c r="B6236" s="1" t="s">
        <v>39</v>
      </c>
      <c r="C6236" s="1" t="s">
        <v>22</v>
      </c>
      <c r="D6236" s="1" t="s">
        <v>6126</v>
      </c>
    </row>
    <row r="6237" spans="2:4" x14ac:dyDescent="0.35">
      <c r="B6237" s="1" t="s">
        <v>35</v>
      </c>
      <c r="C6237" s="1" t="s">
        <v>22</v>
      </c>
      <c r="D6237" s="1" t="s">
        <v>6127</v>
      </c>
    </row>
    <row r="6238" spans="2:4" x14ac:dyDescent="0.35">
      <c r="B6238" s="1" t="s">
        <v>39</v>
      </c>
      <c r="C6238" s="1" t="s">
        <v>22</v>
      </c>
      <c r="D6238" s="1" t="s">
        <v>6128</v>
      </c>
    </row>
    <row r="6239" spans="2:4" x14ac:dyDescent="0.35">
      <c r="B6239" s="1" t="s">
        <v>78</v>
      </c>
      <c r="C6239" s="1" t="s">
        <v>22</v>
      </c>
      <c r="D6239" s="1" t="s">
        <v>6129</v>
      </c>
    </row>
    <row r="6240" spans="2:4" x14ac:dyDescent="0.35">
      <c r="B6240" s="1" t="s">
        <v>50</v>
      </c>
      <c r="C6240" s="1" t="s">
        <v>22</v>
      </c>
      <c r="D6240" s="1" t="s">
        <v>6130</v>
      </c>
    </row>
    <row r="6241" spans="2:4" x14ac:dyDescent="0.35">
      <c r="B6241" s="1" t="s">
        <v>39</v>
      </c>
      <c r="C6241" s="1" t="s">
        <v>22</v>
      </c>
      <c r="D6241" s="1" t="s">
        <v>6131</v>
      </c>
    </row>
    <row r="6242" spans="2:4" x14ac:dyDescent="0.35">
      <c r="B6242" s="1" t="s">
        <v>46</v>
      </c>
      <c r="C6242" s="1" t="s">
        <v>22</v>
      </c>
      <c r="D6242" s="1" t="s">
        <v>6132</v>
      </c>
    </row>
    <row r="6243" spans="2:4" x14ac:dyDescent="0.35">
      <c r="B6243" s="1" t="s">
        <v>54</v>
      </c>
      <c r="C6243" s="1" t="s">
        <v>22</v>
      </c>
      <c r="D6243" s="1" t="s">
        <v>6133</v>
      </c>
    </row>
    <row r="6244" spans="2:4" x14ac:dyDescent="0.35">
      <c r="B6244" s="1" t="s">
        <v>46</v>
      </c>
      <c r="C6244" s="1" t="s">
        <v>22</v>
      </c>
      <c r="D6244" s="1" t="s">
        <v>6134</v>
      </c>
    </row>
    <row r="6245" spans="2:4" x14ac:dyDescent="0.35">
      <c r="B6245" s="1" t="s">
        <v>39</v>
      </c>
      <c r="C6245" s="1" t="s">
        <v>22</v>
      </c>
      <c r="D6245" s="1" t="s">
        <v>6135</v>
      </c>
    </row>
    <row r="6246" spans="2:4" x14ac:dyDescent="0.35">
      <c r="B6246" s="1" t="s">
        <v>124</v>
      </c>
      <c r="C6246" s="1" t="s">
        <v>22</v>
      </c>
      <c r="D6246" s="1" t="s">
        <v>6136</v>
      </c>
    </row>
    <row r="6247" spans="2:4" x14ac:dyDescent="0.35">
      <c r="B6247" s="1" t="s">
        <v>50</v>
      </c>
      <c r="C6247" s="1" t="s">
        <v>22</v>
      </c>
      <c r="D6247" s="1" t="s">
        <v>6137</v>
      </c>
    </row>
    <row r="6248" spans="2:4" x14ac:dyDescent="0.35">
      <c r="B6248" s="1" t="s">
        <v>166</v>
      </c>
      <c r="C6248" s="1" t="s">
        <v>22</v>
      </c>
      <c r="D6248" s="1" t="s">
        <v>6138</v>
      </c>
    </row>
    <row r="6249" spans="2:4" x14ac:dyDescent="0.35">
      <c r="B6249" s="1" t="s">
        <v>37</v>
      </c>
      <c r="C6249" s="1" t="s">
        <v>22</v>
      </c>
      <c r="D6249" s="1" t="s">
        <v>6139</v>
      </c>
    </row>
    <row r="6250" spans="2:4" x14ac:dyDescent="0.35">
      <c r="B6250" s="1" t="s">
        <v>75</v>
      </c>
      <c r="C6250" s="1" t="s">
        <v>22</v>
      </c>
      <c r="D6250" s="1" t="s">
        <v>6140</v>
      </c>
    </row>
    <row r="6251" spans="2:4" x14ac:dyDescent="0.35">
      <c r="B6251" s="1" t="s">
        <v>46</v>
      </c>
      <c r="C6251" s="1" t="s">
        <v>22</v>
      </c>
      <c r="D6251" s="1" t="s">
        <v>6141</v>
      </c>
    </row>
    <row r="6252" spans="2:4" x14ac:dyDescent="0.35">
      <c r="B6252" s="1" t="s">
        <v>215</v>
      </c>
      <c r="C6252" s="1" t="s">
        <v>22</v>
      </c>
      <c r="D6252" s="1" t="s">
        <v>6142</v>
      </c>
    </row>
    <row r="6253" spans="2:4" x14ac:dyDescent="0.35">
      <c r="B6253" s="1" t="s">
        <v>39</v>
      </c>
      <c r="C6253" s="1" t="s">
        <v>22</v>
      </c>
      <c r="D6253" s="1" t="s">
        <v>6143</v>
      </c>
    </row>
    <row r="6254" spans="2:4" x14ac:dyDescent="0.35">
      <c r="B6254" s="1" t="s">
        <v>39</v>
      </c>
      <c r="C6254" s="1" t="s">
        <v>22</v>
      </c>
      <c r="D6254" s="1" t="s">
        <v>6144</v>
      </c>
    </row>
    <row r="6255" spans="2:4" x14ac:dyDescent="0.35">
      <c r="B6255" s="1" t="s">
        <v>39</v>
      </c>
      <c r="C6255" s="1" t="s">
        <v>22</v>
      </c>
      <c r="D6255" s="1" t="s">
        <v>6145</v>
      </c>
    </row>
    <row r="6256" spans="2:4" x14ac:dyDescent="0.35">
      <c r="B6256" s="1" t="s">
        <v>124</v>
      </c>
      <c r="C6256" s="1" t="s">
        <v>22</v>
      </c>
      <c r="D6256" s="1" t="s">
        <v>6146</v>
      </c>
    </row>
    <row r="6257" spans="2:4" x14ac:dyDescent="0.35">
      <c r="B6257" s="1" t="s">
        <v>57</v>
      </c>
      <c r="C6257" s="1" t="s">
        <v>22</v>
      </c>
      <c r="D6257" s="1" t="s">
        <v>6147</v>
      </c>
    </row>
    <row r="6258" spans="2:4" x14ac:dyDescent="0.35">
      <c r="B6258" s="1" t="s">
        <v>448</v>
      </c>
      <c r="C6258" s="1" t="s">
        <v>22</v>
      </c>
      <c r="D6258" s="1" t="s">
        <v>6148</v>
      </c>
    </row>
    <row r="6259" spans="2:4" x14ac:dyDescent="0.35">
      <c r="B6259" s="1" t="s">
        <v>30</v>
      </c>
      <c r="C6259" s="1" t="s">
        <v>22</v>
      </c>
      <c r="D6259" s="1" t="s">
        <v>6149</v>
      </c>
    </row>
    <row r="6260" spans="2:4" x14ac:dyDescent="0.35">
      <c r="B6260" s="1" t="s">
        <v>30</v>
      </c>
      <c r="C6260" s="1" t="s">
        <v>22</v>
      </c>
      <c r="D6260" s="1" t="s">
        <v>6150</v>
      </c>
    </row>
    <row r="6261" spans="2:4" x14ac:dyDescent="0.35">
      <c r="B6261" s="1" t="s">
        <v>245</v>
      </c>
      <c r="C6261" s="1" t="s">
        <v>22</v>
      </c>
      <c r="D6261" s="1" t="s">
        <v>6151</v>
      </c>
    </row>
    <row r="6262" spans="2:4" x14ac:dyDescent="0.35">
      <c r="B6262" s="1" t="s">
        <v>39</v>
      </c>
      <c r="C6262" s="1" t="s">
        <v>22</v>
      </c>
      <c r="D6262" s="1" t="s">
        <v>1096</v>
      </c>
    </row>
    <row r="6263" spans="2:4" x14ac:dyDescent="0.35">
      <c r="B6263" s="1" t="s">
        <v>286</v>
      </c>
      <c r="C6263" s="1" t="s">
        <v>22</v>
      </c>
      <c r="D6263" s="1" t="s">
        <v>6152</v>
      </c>
    </row>
    <row r="6264" spans="2:4" x14ac:dyDescent="0.35">
      <c r="B6264" s="1" t="s">
        <v>120</v>
      </c>
      <c r="C6264" s="1" t="s">
        <v>22</v>
      </c>
      <c r="D6264" s="1" t="s">
        <v>6153</v>
      </c>
    </row>
    <row r="6265" spans="2:4" x14ac:dyDescent="0.35">
      <c r="B6265" s="1" t="s">
        <v>57</v>
      </c>
      <c r="C6265" s="1" t="s">
        <v>22</v>
      </c>
      <c r="D6265" s="1" t="s">
        <v>6154</v>
      </c>
    </row>
    <row r="6266" spans="2:4" x14ac:dyDescent="0.35">
      <c r="B6266" s="1" t="s">
        <v>97</v>
      </c>
      <c r="C6266" s="1" t="s">
        <v>22</v>
      </c>
      <c r="D6266" s="1" t="s">
        <v>6155</v>
      </c>
    </row>
    <row r="6267" spans="2:4" x14ac:dyDescent="0.35">
      <c r="B6267" s="1" t="s">
        <v>39</v>
      </c>
      <c r="C6267" s="1" t="s">
        <v>22</v>
      </c>
      <c r="D6267" s="1" t="s">
        <v>6156</v>
      </c>
    </row>
    <row r="6268" spans="2:4" x14ac:dyDescent="0.35">
      <c r="B6268" s="1" t="s">
        <v>39</v>
      </c>
      <c r="C6268" s="1" t="s">
        <v>22</v>
      </c>
      <c r="D6268" s="1" t="s">
        <v>6157</v>
      </c>
    </row>
    <row r="6269" spans="2:4" x14ac:dyDescent="0.35">
      <c r="B6269" s="1" t="s">
        <v>166</v>
      </c>
      <c r="C6269" s="1" t="s">
        <v>22</v>
      </c>
      <c r="D6269" s="1" t="s">
        <v>6158</v>
      </c>
    </row>
    <row r="6270" spans="2:4" x14ac:dyDescent="0.35">
      <c r="B6270" s="1" t="s">
        <v>32</v>
      </c>
      <c r="C6270" s="1" t="s">
        <v>22</v>
      </c>
      <c r="D6270" s="1" t="s">
        <v>6159</v>
      </c>
    </row>
    <row r="6271" spans="2:4" x14ac:dyDescent="0.35">
      <c r="B6271" s="1" t="s">
        <v>135</v>
      </c>
      <c r="C6271" s="1" t="s">
        <v>22</v>
      </c>
      <c r="D6271" s="1" t="s">
        <v>6160</v>
      </c>
    </row>
    <row r="6272" spans="2:4" x14ac:dyDescent="0.35">
      <c r="B6272" s="1" t="s">
        <v>230</v>
      </c>
      <c r="C6272" s="1" t="s">
        <v>22</v>
      </c>
      <c r="D6272" s="1" t="s">
        <v>6161</v>
      </c>
    </row>
    <row r="6273" spans="2:4" x14ac:dyDescent="0.35">
      <c r="B6273" s="1" t="s">
        <v>35</v>
      </c>
      <c r="C6273" s="1" t="s">
        <v>22</v>
      </c>
      <c r="D6273" s="1" t="s">
        <v>6162</v>
      </c>
    </row>
    <row r="6274" spans="2:4" x14ac:dyDescent="0.35">
      <c r="B6274" s="1" t="s">
        <v>59</v>
      </c>
      <c r="C6274" s="1" t="s">
        <v>22</v>
      </c>
      <c r="D6274" s="1" t="s">
        <v>6163</v>
      </c>
    </row>
    <row r="6275" spans="2:4" x14ac:dyDescent="0.35">
      <c r="B6275" s="1" t="s">
        <v>30</v>
      </c>
      <c r="C6275" s="1" t="s">
        <v>22</v>
      </c>
      <c r="D6275" s="1" t="s">
        <v>6164</v>
      </c>
    </row>
    <row r="6276" spans="2:4" x14ac:dyDescent="0.35">
      <c r="B6276" s="1" t="s">
        <v>30</v>
      </c>
      <c r="C6276" s="1" t="s">
        <v>22</v>
      </c>
      <c r="D6276" s="1" t="s">
        <v>6165</v>
      </c>
    </row>
    <row r="6277" spans="2:4" x14ac:dyDescent="0.35">
      <c r="B6277" s="1" t="s">
        <v>30</v>
      </c>
      <c r="C6277" s="1" t="s">
        <v>22</v>
      </c>
      <c r="D6277" s="1" t="s">
        <v>6166</v>
      </c>
    </row>
    <row r="6278" spans="2:4" x14ac:dyDescent="0.35">
      <c r="B6278" s="1" t="s">
        <v>59</v>
      </c>
      <c r="C6278" s="1" t="s">
        <v>22</v>
      </c>
      <c r="D6278" s="1" t="s">
        <v>6167</v>
      </c>
    </row>
    <row r="6279" spans="2:4" x14ac:dyDescent="0.35">
      <c r="B6279" s="1" t="s">
        <v>176</v>
      </c>
      <c r="C6279" s="1" t="s">
        <v>22</v>
      </c>
      <c r="D6279" s="1" t="s">
        <v>6168</v>
      </c>
    </row>
    <row r="6280" spans="2:4" x14ac:dyDescent="0.35">
      <c r="B6280" s="1" t="s">
        <v>251</v>
      </c>
      <c r="C6280" s="1" t="s">
        <v>22</v>
      </c>
      <c r="D6280" s="1" t="s">
        <v>6169</v>
      </c>
    </row>
    <row r="6281" spans="2:4" x14ac:dyDescent="0.35">
      <c r="B6281" s="1" t="s">
        <v>24</v>
      </c>
      <c r="C6281" s="1" t="s">
        <v>22</v>
      </c>
      <c r="D6281" s="1" t="s">
        <v>6170</v>
      </c>
    </row>
    <row r="6282" spans="2:4" x14ac:dyDescent="0.35">
      <c r="B6282" s="1" t="s">
        <v>59</v>
      </c>
      <c r="C6282" s="1" t="s">
        <v>22</v>
      </c>
      <c r="D6282" s="1" t="s">
        <v>6171</v>
      </c>
    </row>
    <row r="6283" spans="2:4" x14ac:dyDescent="0.35">
      <c r="B6283" s="1" t="s">
        <v>37</v>
      </c>
      <c r="C6283" s="1" t="s">
        <v>22</v>
      </c>
      <c r="D6283" s="1" t="s">
        <v>6172</v>
      </c>
    </row>
    <row r="6284" spans="2:4" x14ac:dyDescent="0.35">
      <c r="B6284" s="1" t="s">
        <v>46</v>
      </c>
      <c r="C6284" s="1" t="s">
        <v>22</v>
      </c>
      <c r="D6284" s="1" t="s">
        <v>6173</v>
      </c>
    </row>
    <row r="6285" spans="2:4" x14ac:dyDescent="0.35">
      <c r="B6285" s="1" t="s">
        <v>57</v>
      </c>
      <c r="C6285" s="1" t="s">
        <v>22</v>
      </c>
      <c r="D6285" s="1" t="s">
        <v>6174</v>
      </c>
    </row>
    <row r="6286" spans="2:4" x14ac:dyDescent="0.35">
      <c r="B6286" s="1" t="s">
        <v>90</v>
      </c>
      <c r="C6286" s="1" t="s">
        <v>22</v>
      </c>
      <c r="D6286" s="1" t="s">
        <v>6175</v>
      </c>
    </row>
    <row r="6287" spans="2:4" x14ac:dyDescent="0.35">
      <c r="B6287" s="1" t="s">
        <v>75</v>
      </c>
      <c r="C6287" s="1" t="s">
        <v>22</v>
      </c>
      <c r="D6287" s="1" t="s">
        <v>6176</v>
      </c>
    </row>
    <row r="6288" spans="2:4" x14ac:dyDescent="0.35">
      <c r="B6288" s="1" t="s">
        <v>39</v>
      </c>
      <c r="C6288" s="1" t="s">
        <v>22</v>
      </c>
      <c r="D6288" s="1" t="s">
        <v>6177</v>
      </c>
    </row>
    <row r="6289" spans="2:4" x14ac:dyDescent="0.35">
      <c r="B6289" s="1" t="s">
        <v>39</v>
      </c>
      <c r="C6289" s="1" t="s">
        <v>22</v>
      </c>
      <c r="D6289" s="1" t="s">
        <v>6178</v>
      </c>
    </row>
    <row r="6290" spans="2:4" x14ac:dyDescent="0.35">
      <c r="B6290" s="1" t="s">
        <v>57</v>
      </c>
      <c r="C6290" s="1" t="s">
        <v>22</v>
      </c>
      <c r="D6290" s="1" t="s">
        <v>6179</v>
      </c>
    </row>
    <row r="6291" spans="2:4" x14ac:dyDescent="0.35">
      <c r="B6291" s="1" t="s">
        <v>46</v>
      </c>
      <c r="C6291" s="1" t="s">
        <v>22</v>
      </c>
      <c r="D6291" s="1" t="s">
        <v>6180</v>
      </c>
    </row>
    <row r="6292" spans="2:4" x14ac:dyDescent="0.35">
      <c r="B6292" s="1" t="s">
        <v>215</v>
      </c>
      <c r="C6292" s="1" t="s">
        <v>22</v>
      </c>
      <c r="D6292" s="1" t="s">
        <v>6181</v>
      </c>
    </row>
    <row r="6293" spans="2:4" x14ac:dyDescent="0.35">
      <c r="B6293" s="1" t="s">
        <v>164</v>
      </c>
      <c r="C6293" s="1" t="s">
        <v>22</v>
      </c>
      <c r="D6293" s="1" t="s">
        <v>6182</v>
      </c>
    </row>
    <row r="6294" spans="2:4" x14ac:dyDescent="0.35">
      <c r="B6294" s="1" t="s">
        <v>46</v>
      </c>
      <c r="C6294" s="1" t="s">
        <v>22</v>
      </c>
      <c r="D6294" s="1" t="s">
        <v>6183</v>
      </c>
    </row>
    <row r="6295" spans="2:4" x14ac:dyDescent="0.35">
      <c r="B6295" s="1" t="s">
        <v>24</v>
      </c>
      <c r="C6295" s="1" t="s">
        <v>22</v>
      </c>
      <c r="D6295" s="1" t="s">
        <v>6184</v>
      </c>
    </row>
    <row r="6296" spans="2:4" x14ac:dyDescent="0.35">
      <c r="B6296" s="1" t="s">
        <v>292</v>
      </c>
      <c r="C6296" s="1" t="s">
        <v>22</v>
      </c>
      <c r="D6296" s="1" t="s">
        <v>6185</v>
      </c>
    </row>
    <row r="6297" spans="2:4" x14ac:dyDescent="0.35">
      <c r="B6297" s="1" t="s">
        <v>46</v>
      </c>
      <c r="C6297" s="1" t="s">
        <v>22</v>
      </c>
      <c r="D6297" s="1" t="s">
        <v>6186</v>
      </c>
    </row>
    <row r="6298" spans="2:4" x14ac:dyDescent="0.35">
      <c r="B6298" s="1" t="s">
        <v>364</v>
      </c>
      <c r="C6298" s="1" t="s">
        <v>22</v>
      </c>
      <c r="D6298" s="1" t="s">
        <v>6187</v>
      </c>
    </row>
    <row r="6299" spans="2:4" x14ac:dyDescent="0.35">
      <c r="B6299" s="1" t="s">
        <v>186</v>
      </c>
      <c r="C6299" s="1" t="s">
        <v>22</v>
      </c>
      <c r="D6299" s="1" t="s">
        <v>6188</v>
      </c>
    </row>
    <row r="6300" spans="2:4" x14ac:dyDescent="0.35">
      <c r="B6300" s="1" t="s">
        <v>46</v>
      </c>
      <c r="C6300" s="1" t="s">
        <v>22</v>
      </c>
      <c r="D6300" s="1" t="s">
        <v>6189</v>
      </c>
    </row>
    <row r="6301" spans="2:4" x14ac:dyDescent="0.35">
      <c r="B6301" s="1" t="s">
        <v>39</v>
      </c>
      <c r="C6301" s="1" t="s">
        <v>22</v>
      </c>
      <c r="D6301" s="1" t="s">
        <v>6190</v>
      </c>
    </row>
    <row r="6302" spans="2:4" x14ac:dyDescent="0.35">
      <c r="B6302" s="1" t="s">
        <v>171</v>
      </c>
      <c r="C6302" s="1" t="s">
        <v>22</v>
      </c>
      <c r="D6302" s="1" t="s">
        <v>6191</v>
      </c>
    </row>
    <row r="6303" spans="2:4" x14ac:dyDescent="0.35">
      <c r="B6303" s="1" t="s">
        <v>39</v>
      </c>
      <c r="C6303" s="1" t="s">
        <v>22</v>
      </c>
      <c r="D6303" s="1" t="s">
        <v>6192</v>
      </c>
    </row>
    <row r="6304" spans="2:4" x14ac:dyDescent="0.35">
      <c r="B6304" s="1" t="s">
        <v>306</v>
      </c>
      <c r="C6304" s="1" t="s">
        <v>22</v>
      </c>
      <c r="D6304" s="1" t="s">
        <v>6193</v>
      </c>
    </row>
    <row r="6305" spans="2:4" x14ac:dyDescent="0.35">
      <c r="B6305" s="1" t="s">
        <v>75</v>
      </c>
      <c r="C6305" s="1" t="s">
        <v>22</v>
      </c>
      <c r="D6305" s="1" t="s">
        <v>6194</v>
      </c>
    </row>
    <row r="6306" spans="2:4" x14ac:dyDescent="0.35">
      <c r="B6306" s="1" t="s">
        <v>46</v>
      </c>
      <c r="C6306" s="1" t="s">
        <v>22</v>
      </c>
      <c r="D6306" s="1" t="s">
        <v>6195</v>
      </c>
    </row>
    <row r="6307" spans="2:4" x14ac:dyDescent="0.35">
      <c r="B6307" s="1" t="s">
        <v>24</v>
      </c>
      <c r="C6307" s="1" t="s">
        <v>22</v>
      </c>
      <c r="D6307" s="1" t="s">
        <v>6060</v>
      </c>
    </row>
    <row r="6308" spans="2:4" x14ac:dyDescent="0.35">
      <c r="B6308" s="1" t="s">
        <v>176</v>
      </c>
      <c r="C6308" s="1" t="s">
        <v>22</v>
      </c>
      <c r="D6308" s="1" t="s">
        <v>6196</v>
      </c>
    </row>
    <row r="6309" spans="2:4" x14ac:dyDescent="0.35">
      <c r="B6309" s="1" t="s">
        <v>101</v>
      </c>
      <c r="C6309" s="1" t="s">
        <v>22</v>
      </c>
      <c r="D6309" s="1" t="s">
        <v>6197</v>
      </c>
    </row>
    <row r="6310" spans="2:4" x14ac:dyDescent="0.35">
      <c r="B6310" s="1" t="s">
        <v>46</v>
      </c>
      <c r="C6310" s="1" t="s">
        <v>22</v>
      </c>
      <c r="D6310" s="1" t="s">
        <v>6198</v>
      </c>
    </row>
    <row r="6311" spans="2:4" x14ac:dyDescent="0.35">
      <c r="B6311" s="1" t="s">
        <v>90</v>
      </c>
      <c r="C6311" s="1" t="s">
        <v>22</v>
      </c>
      <c r="D6311" s="1" t="s">
        <v>6199</v>
      </c>
    </row>
    <row r="6312" spans="2:4" x14ac:dyDescent="0.35">
      <c r="B6312" s="1" t="s">
        <v>39</v>
      </c>
      <c r="C6312" s="1" t="s">
        <v>22</v>
      </c>
      <c r="D6312" s="1" t="s">
        <v>6200</v>
      </c>
    </row>
    <row r="6313" spans="2:4" x14ac:dyDescent="0.35">
      <c r="B6313" s="1" t="s">
        <v>35</v>
      </c>
      <c r="C6313" s="1" t="s">
        <v>22</v>
      </c>
      <c r="D6313" s="1" t="s">
        <v>6201</v>
      </c>
    </row>
    <row r="6314" spans="2:4" x14ac:dyDescent="0.35">
      <c r="B6314" s="1" t="s">
        <v>39</v>
      </c>
      <c r="C6314" s="1" t="s">
        <v>22</v>
      </c>
      <c r="D6314" s="1" t="s">
        <v>6202</v>
      </c>
    </row>
    <row r="6315" spans="2:4" x14ac:dyDescent="0.35">
      <c r="B6315" s="1" t="s">
        <v>46</v>
      </c>
      <c r="C6315" s="1" t="s">
        <v>22</v>
      </c>
      <c r="D6315" s="1" t="s">
        <v>6203</v>
      </c>
    </row>
    <row r="6316" spans="2:4" x14ac:dyDescent="0.35">
      <c r="B6316" s="1" t="s">
        <v>150</v>
      </c>
      <c r="C6316" s="1" t="s">
        <v>22</v>
      </c>
      <c r="D6316" s="1" t="s">
        <v>6204</v>
      </c>
    </row>
    <row r="6317" spans="2:4" x14ac:dyDescent="0.35">
      <c r="B6317" s="1" t="s">
        <v>46</v>
      </c>
      <c r="C6317" s="1" t="s">
        <v>22</v>
      </c>
      <c r="D6317" s="1" t="s">
        <v>6205</v>
      </c>
    </row>
    <row r="6318" spans="2:4" x14ac:dyDescent="0.35">
      <c r="B6318" s="1" t="s">
        <v>59</v>
      </c>
      <c r="C6318" s="1" t="s">
        <v>22</v>
      </c>
      <c r="D6318" s="1" t="s">
        <v>6206</v>
      </c>
    </row>
    <row r="6319" spans="2:4" x14ac:dyDescent="0.35">
      <c r="B6319" s="1" t="s">
        <v>24</v>
      </c>
      <c r="C6319" s="1" t="s">
        <v>22</v>
      </c>
      <c r="D6319" s="1" t="s">
        <v>6207</v>
      </c>
    </row>
    <row r="6320" spans="2:4" x14ac:dyDescent="0.35">
      <c r="B6320" s="1" t="s">
        <v>59</v>
      </c>
      <c r="C6320" s="1" t="s">
        <v>22</v>
      </c>
      <c r="D6320" s="1" t="s">
        <v>6208</v>
      </c>
    </row>
    <row r="6321" spans="2:4" x14ac:dyDescent="0.35">
      <c r="B6321" s="1" t="s">
        <v>176</v>
      </c>
      <c r="C6321" s="1" t="s">
        <v>22</v>
      </c>
      <c r="D6321" s="1" t="s">
        <v>6209</v>
      </c>
    </row>
    <row r="6322" spans="2:4" x14ac:dyDescent="0.35">
      <c r="B6322" s="1" t="s">
        <v>251</v>
      </c>
      <c r="C6322" s="1" t="s">
        <v>22</v>
      </c>
      <c r="D6322" s="1" t="s">
        <v>6210</v>
      </c>
    </row>
    <row r="6323" spans="2:4" x14ac:dyDescent="0.35">
      <c r="B6323" s="1" t="s">
        <v>30</v>
      </c>
      <c r="C6323" s="1" t="s">
        <v>22</v>
      </c>
      <c r="D6323" s="1" t="s">
        <v>6211</v>
      </c>
    </row>
    <row r="6324" spans="2:4" x14ac:dyDescent="0.35">
      <c r="B6324" s="1" t="s">
        <v>430</v>
      </c>
      <c r="C6324" s="1" t="s">
        <v>22</v>
      </c>
      <c r="D6324" s="1" t="s">
        <v>6212</v>
      </c>
    </row>
    <row r="6325" spans="2:4" x14ac:dyDescent="0.35">
      <c r="B6325" s="1" t="s">
        <v>169</v>
      </c>
      <c r="C6325" s="1" t="s">
        <v>22</v>
      </c>
      <c r="D6325" s="1" t="s">
        <v>6213</v>
      </c>
    </row>
    <row r="6326" spans="2:4" x14ac:dyDescent="0.35">
      <c r="B6326" s="1" t="s">
        <v>46</v>
      </c>
      <c r="C6326" s="1" t="s">
        <v>22</v>
      </c>
      <c r="D6326" s="1" t="s">
        <v>6214</v>
      </c>
    </row>
    <row r="6327" spans="2:4" x14ac:dyDescent="0.35">
      <c r="B6327" s="1" t="s">
        <v>430</v>
      </c>
      <c r="C6327" s="1" t="s">
        <v>22</v>
      </c>
      <c r="D6327" s="1" t="s">
        <v>6215</v>
      </c>
    </row>
    <row r="6328" spans="2:4" x14ac:dyDescent="0.35">
      <c r="B6328" s="1" t="s">
        <v>46</v>
      </c>
      <c r="C6328" s="1" t="s">
        <v>22</v>
      </c>
      <c r="D6328" s="1" t="s">
        <v>6216</v>
      </c>
    </row>
    <row r="6329" spans="2:4" x14ac:dyDescent="0.35">
      <c r="B6329" s="1" t="s">
        <v>186</v>
      </c>
      <c r="C6329" s="1" t="s">
        <v>22</v>
      </c>
      <c r="D6329" s="1" t="s">
        <v>6217</v>
      </c>
    </row>
    <row r="6330" spans="2:4" x14ac:dyDescent="0.35">
      <c r="B6330" s="1" t="s">
        <v>39</v>
      </c>
      <c r="C6330" s="1" t="s">
        <v>22</v>
      </c>
      <c r="D6330" s="1" t="s">
        <v>6218</v>
      </c>
    </row>
    <row r="6331" spans="2:4" x14ac:dyDescent="0.35">
      <c r="B6331" s="1" t="s">
        <v>30</v>
      </c>
      <c r="C6331" s="1" t="s">
        <v>22</v>
      </c>
      <c r="D6331" s="1" t="s">
        <v>6219</v>
      </c>
    </row>
    <row r="6332" spans="2:4" x14ac:dyDescent="0.35">
      <c r="B6332" s="1" t="s">
        <v>230</v>
      </c>
      <c r="C6332" s="1" t="s">
        <v>22</v>
      </c>
      <c r="D6332" s="1" t="s">
        <v>6220</v>
      </c>
    </row>
    <row r="6333" spans="2:4" x14ac:dyDescent="0.35">
      <c r="B6333" s="1" t="s">
        <v>46</v>
      </c>
      <c r="C6333" s="1" t="s">
        <v>22</v>
      </c>
      <c r="D6333" s="1" t="s">
        <v>6221</v>
      </c>
    </row>
    <row r="6334" spans="2:4" x14ac:dyDescent="0.35">
      <c r="B6334" s="1" t="s">
        <v>46</v>
      </c>
      <c r="C6334" s="1" t="s">
        <v>22</v>
      </c>
      <c r="D6334" s="1" t="s">
        <v>6222</v>
      </c>
    </row>
    <row r="6335" spans="2:4" x14ac:dyDescent="0.35">
      <c r="B6335" s="1" t="s">
        <v>448</v>
      </c>
      <c r="C6335" s="1" t="s">
        <v>22</v>
      </c>
      <c r="D6335" s="1" t="s">
        <v>6223</v>
      </c>
    </row>
    <row r="6336" spans="2:4" x14ac:dyDescent="0.35">
      <c r="B6336" s="1" t="s">
        <v>39</v>
      </c>
      <c r="C6336" s="1" t="s">
        <v>22</v>
      </c>
      <c r="D6336" s="1" t="s">
        <v>6224</v>
      </c>
    </row>
    <row r="6337" spans="2:4" x14ac:dyDescent="0.35">
      <c r="B6337" s="1" t="s">
        <v>251</v>
      </c>
      <c r="C6337" s="1" t="s">
        <v>22</v>
      </c>
      <c r="D6337" s="1" t="s">
        <v>6225</v>
      </c>
    </row>
    <row r="6338" spans="2:4" x14ac:dyDescent="0.35">
      <c r="B6338" s="1" t="s">
        <v>52</v>
      </c>
      <c r="C6338" s="1" t="s">
        <v>22</v>
      </c>
      <c r="D6338" s="1" t="s">
        <v>6226</v>
      </c>
    </row>
    <row r="6339" spans="2:4" x14ac:dyDescent="0.35">
      <c r="B6339" s="1" t="s">
        <v>39</v>
      </c>
      <c r="C6339" s="1" t="s">
        <v>22</v>
      </c>
      <c r="D6339" s="1" t="s">
        <v>6227</v>
      </c>
    </row>
    <row r="6340" spans="2:4" x14ac:dyDescent="0.35">
      <c r="B6340" s="1" t="s">
        <v>59</v>
      </c>
      <c r="C6340" s="1" t="s">
        <v>22</v>
      </c>
      <c r="D6340" s="1" t="s">
        <v>6228</v>
      </c>
    </row>
    <row r="6341" spans="2:4" x14ac:dyDescent="0.35">
      <c r="B6341" s="1" t="s">
        <v>39</v>
      </c>
      <c r="C6341" s="1" t="s">
        <v>22</v>
      </c>
      <c r="D6341" s="1" t="s">
        <v>6229</v>
      </c>
    </row>
    <row r="6342" spans="2:4" x14ac:dyDescent="0.35">
      <c r="B6342" s="1" t="s">
        <v>59</v>
      </c>
      <c r="C6342" s="1" t="s">
        <v>22</v>
      </c>
      <c r="D6342" s="1" t="s">
        <v>6230</v>
      </c>
    </row>
    <row r="6343" spans="2:4" x14ac:dyDescent="0.35">
      <c r="B6343" s="1" t="s">
        <v>364</v>
      </c>
      <c r="C6343" s="1" t="s">
        <v>22</v>
      </c>
      <c r="D6343" s="1" t="s">
        <v>6231</v>
      </c>
    </row>
    <row r="6344" spans="2:4" x14ac:dyDescent="0.35">
      <c r="B6344" s="1" t="s">
        <v>39</v>
      </c>
      <c r="C6344" s="1" t="s">
        <v>22</v>
      </c>
      <c r="D6344" s="1" t="s">
        <v>6232</v>
      </c>
    </row>
    <row r="6345" spans="2:4" x14ac:dyDescent="0.35">
      <c r="B6345" s="1" t="s">
        <v>46</v>
      </c>
      <c r="C6345" s="1" t="s">
        <v>22</v>
      </c>
      <c r="D6345" s="1" t="s">
        <v>6233</v>
      </c>
    </row>
    <row r="6346" spans="2:4" x14ac:dyDescent="0.35">
      <c r="B6346" s="1" t="s">
        <v>37</v>
      </c>
      <c r="C6346" s="1" t="s">
        <v>22</v>
      </c>
      <c r="D6346" s="1" t="s">
        <v>6234</v>
      </c>
    </row>
    <row r="6347" spans="2:4" x14ac:dyDescent="0.35">
      <c r="B6347" s="1" t="s">
        <v>59</v>
      </c>
      <c r="C6347" s="1" t="s">
        <v>22</v>
      </c>
      <c r="D6347" s="1" t="s">
        <v>6235</v>
      </c>
    </row>
    <row r="6348" spans="2:4" x14ac:dyDescent="0.35">
      <c r="B6348" s="1" t="s">
        <v>46</v>
      </c>
      <c r="C6348" s="1" t="s">
        <v>22</v>
      </c>
      <c r="D6348" s="1" t="s">
        <v>6236</v>
      </c>
    </row>
    <row r="6349" spans="2:4" x14ac:dyDescent="0.35">
      <c r="B6349" s="1" t="s">
        <v>186</v>
      </c>
      <c r="C6349" s="1" t="s">
        <v>22</v>
      </c>
      <c r="D6349" s="1" t="s">
        <v>6237</v>
      </c>
    </row>
    <row r="6350" spans="2:4" x14ac:dyDescent="0.35">
      <c r="B6350" s="1" t="s">
        <v>101</v>
      </c>
      <c r="C6350" s="1" t="s">
        <v>22</v>
      </c>
      <c r="D6350" s="1" t="s">
        <v>6238</v>
      </c>
    </row>
    <row r="6351" spans="2:4" x14ac:dyDescent="0.35">
      <c r="B6351" s="1" t="s">
        <v>46</v>
      </c>
      <c r="C6351" s="1" t="s">
        <v>22</v>
      </c>
      <c r="D6351" s="1" t="s">
        <v>6239</v>
      </c>
    </row>
    <row r="6352" spans="2:4" x14ac:dyDescent="0.35">
      <c r="B6352" s="1" t="s">
        <v>75</v>
      </c>
      <c r="C6352" s="1" t="s">
        <v>22</v>
      </c>
      <c r="D6352" s="1" t="s">
        <v>6240</v>
      </c>
    </row>
    <row r="6353" spans="2:4" x14ac:dyDescent="0.35">
      <c r="B6353" s="1" t="s">
        <v>251</v>
      </c>
      <c r="C6353" s="1" t="s">
        <v>22</v>
      </c>
      <c r="D6353" s="1" t="s">
        <v>6241</v>
      </c>
    </row>
    <row r="6354" spans="2:4" x14ac:dyDescent="0.35">
      <c r="B6354" s="1" t="s">
        <v>430</v>
      </c>
      <c r="C6354" s="1" t="s">
        <v>22</v>
      </c>
      <c r="D6354" s="1" t="s">
        <v>6242</v>
      </c>
    </row>
    <row r="6355" spans="2:4" x14ac:dyDescent="0.35">
      <c r="B6355" s="1" t="s">
        <v>39</v>
      </c>
      <c r="C6355" s="1" t="s">
        <v>22</v>
      </c>
      <c r="D6355" s="1" t="s">
        <v>6243</v>
      </c>
    </row>
    <row r="6356" spans="2:4" x14ac:dyDescent="0.35">
      <c r="B6356" s="1" t="s">
        <v>230</v>
      </c>
      <c r="C6356" s="1" t="s">
        <v>22</v>
      </c>
      <c r="D6356" s="1" t="s">
        <v>6244</v>
      </c>
    </row>
    <row r="6357" spans="2:4" x14ac:dyDescent="0.35">
      <c r="B6357" s="1" t="s">
        <v>46</v>
      </c>
      <c r="C6357" s="1" t="s">
        <v>22</v>
      </c>
      <c r="D6357" s="1" t="s">
        <v>6245</v>
      </c>
    </row>
    <row r="6358" spans="2:4" x14ac:dyDescent="0.35">
      <c r="B6358" s="1" t="s">
        <v>52</v>
      </c>
      <c r="C6358" s="1" t="s">
        <v>22</v>
      </c>
      <c r="D6358" s="1" t="s">
        <v>6246</v>
      </c>
    </row>
    <row r="6359" spans="2:4" x14ac:dyDescent="0.35">
      <c r="B6359" s="1" t="s">
        <v>59</v>
      </c>
      <c r="C6359" s="1" t="s">
        <v>22</v>
      </c>
      <c r="D6359" s="1" t="s">
        <v>6247</v>
      </c>
    </row>
    <row r="6360" spans="2:4" x14ac:dyDescent="0.35">
      <c r="B6360" s="1" t="s">
        <v>166</v>
      </c>
      <c r="C6360" s="1" t="s">
        <v>22</v>
      </c>
      <c r="D6360" s="1" t="s">
        <v>6248</v>
      </c>
    </row>
    <row r="6361" spans="2:4" x14ac:dyDescent="0.35">
      <c r="B6361" s="1" t="s">
        <v>39</v>
      </c>
      <c r="C6361" s="1" t="s">
        <v>22</v>
      </c>
      <c r="D6361" s="1" t="s">
        <v>6249</v>
      </c>
    </row>
    <row r="6362" spans="2:4" x14ac:dyDescent="0.35">
      <c r="B6362" s="1" t="s">
        <v>75</v>
      </c>
      <c r="C6362" s="1" t="s">
        <v>22</v>
      </c>
      <c r="D6362" s="1" t="s">
        <v>6250</v>
      </c>
    </row>
    <row r="6363" spans="2:4" x14ac:dyDescent="0.35">
      <c r="B6363" s="1" t="s">
        <v>215</v>
      </c>
      <c r="C6363" s="1" t="s">
        <v>22</v>
      </c>
      <c r="D6363" s="1" t="s">
        <v>6251</v>
      </c>
    </row>
    <row r="6364" spans="2:4" x14ac:dyDescent="0.35">
      <c r="B6364" s="1" t="s">
        <v>171</v>
      </c>
      <c r="C6364" s="1" t="s">
        <v>22</v>
      </c>
      <c r="D6364" s="1" t="s">
        <v>6252</v>
      </c>
    </row>
    <row r="6365" spans="2:4" x14ac:dyDescent="0.35">
      <c r="B6365" s="1" t="s">
        <v>81</v>
      </c>
      <c r="C6365" s="1" t="s">
        <v>22</v>
      </c>
      <c r="D6365" s="1" t="s">
        <v>6253</v>
      </c>
    </row>
    <row r="6366" spans="2:4" x14ac:dyDescent="0.35">
      <c r="B6366" s="1" t="s">
        <v>306</v>
      </c>
      <c r="C6366" s="1" t="s">
        <v>22</v>
      </c>
      <c r="D6366" s="1" t="s">
        <v>6254</v>
      </c>
    </row>
    <row r="6367" spans="2:4" x14ac:dyDescent="0.35">
      <c r="B6367" s="1" t="s">
        <v>39</v>
      </c>
      <c r="C6367" s="1" t="s">
        <v>22</v>
      </c>
      <c r="D6367" s="1" t="s">
        <v>6255</v>
      </c>
    </row>
    <row r="6368" spans="2:4" x14ac:dyDescent="0.35">
      <c r="B6368" s="1" t="s">
        <v>39</v>
      </c>
      <c r="C6368" s="1" t="s">
        <v>22</v>
      </c>
      <c r="D6368" s="1" t="s">
        <v>6256</v>
      </c>
    </row>
    <row r="6369" spans="2:4" x14ac:dyDescent="0.35">
      <c r="B6369" s="1" t="s">
        <v>286</v>
      </c>
      <c r="C6369" s="1" t="s">
        <v>22</v>
      </c>
      <c r="D6369" s="1" t="s">
        <v>6257</v>
      </c>
    </row>
    <row r="6370" spans="2:4" x14ac:dyDescent="0.35">
      <c r="B6370" s="1" t="s">
        <v>164</v>
      </c>
      <c r="C6370" s="1" t="s">
        <v>22</v>
      </c>
      <c r="D6370" s="1" t="s">
        <v>1229</v>
      </c>
    </row>
    <row r="6371" spans="2:4" x14ac:dyDescent="0.35">
      <c r="B6371" s="1" t="s">
        <v>90</v>
      </c>
      <c r="C6371" s="1" t="s">
        <v>22</v>
      </c>
      <c r="D6371" s="1" t="s">
        <v>6258</v>
      </c>
    </row>
    <row r="6372" spans="2:4" x14ac:dyDescent="0.35">
      <c r="B6372" s="1" t="s">
        <v>295</v>
      </c>
      <c r="C6372" s="1" t="s">
        <v>22</v>
      </c>
      <c r="D6372" s="1" t="s">
        <v>6259</v>
      </c>
    </row>
    <row r="6373" spans="2:4" x14ac:dyDescent="0.35">
      <c r="B6373" s="1" t="s">
        <v>39</v>
      </c>
      <c r="C6373" s="1" t="s">
        <v>22</v>
      </c>
      <c r="D6373" s="1" t="s">
        <v>6260</v>
      </c>
    </row>
    <row r="6374" spans="2:4" x14ac:dyDescent="0.35">
      <c r="B6374" s="1" t="s">
        <v>90</v>
      </c>
      <c r="C6374" s="1" t="s">
        <v>22</v>
      </c>
      <c r="D6374" s="1" t="s">
        <v>6261</v>
      </c>
    </row>
    <row r="6375" spans="2:4" x14ac:dyDescent="0.35">
      <c r="B6375" s="1" t="s">
        <v>90</v>
      </c>
      <c r="C6375" s="1" t="s">
        <v>22</v>
      </c>
      <c r="D6375" s="1" t="s">
        <v>6262</v>
      </c>
    </row>
    <row r="6376" spans="2:4" x14ac:dyDescent="0.35">
      <c r="B6376" s="1" t="s">
        <v>124</v>
      </c>
      <c r="C6376" s="1" t="s">
        <v>22</v>
      </c>
      <c r="D6376" s="1" t="s">
        <v>6263</v>
      </c>
    </row>
    <row r="6377" spans="2:4" x14ac:dyDescent="0.35">
      <c r="B6377" s="1" t="s">
        <v>46</v>
      </c>
      <c r="C6377" s="1" t="s">
        <v>22</v>
      </c>
      <c r="D6377" s="1" t="s">
        <v>6264</v>
      </c>
    </row>
    <row r="6378" spans="2:4" x14ac:dyDescent="0.35">
      <c r="B6378" s="1" t="s">
        <v>90</v>
      </c>
      <c r="C6378" s="1" t="s">
        <v>22</v>
      </c>
      <c r="D6378" s="1" t="s">
        <v>2133</v>
      </c>
    </row>
    <row r="6379" spans="2:4" x14ac:dyDescent="0.35">
      <c r="B6379" s="1" t="s">
        <v>37</v>
      </c>
      <c r="C6379" s="1" t="s">
        <v>22</v>
      </c>
      <c r="D6379" s="1" t="s">
        <v>6265</v>
      </c>
    </row>
    <row r="6380" spans="2:4" x14ac:dyDescent="0.35">
      <c r="B6380" s="1" t="s">
        <v>186</v>
      </c>
      <c r="C6380" s="1" t="s">
        <v>22</v>
      </c>
      <c r="D6380" s="1" t="s">
        <v>6266</v>
      </c>
    </row>
    <row r="6381" spans="2:4" x14ac:dyDescent="0.35">
      <c r="B6381" s="1" t="s">
        <v>39</v>
      </c>
      <c r="C6381" s="1" t="s">
        <v>22</v>
      </c>
      <c r="D6381" s="1" t="s">
        <v>6267</v>
      </c>
    </row>
    <row r="6382" spans="2:4" x14ac:dyDescent="0.35">
      <c r="B6382" s="1" t="s">
        <v>69</v>
      </c>
      <c r="C6382" s="1" t="s">
        <v>22</v>
      </c>
      <c r="D6382" s="1" t="s">
        <v>6268</v>
      </c>
    </row>
    <row r="6383" spans="2:4" x14ac:dyDescent="0.35">
      <c r="B6383" s="1" t="s">
        <v>46</v>
      </c>
      <c r="C6383" s="1" t="s">
        <v>22</v>
      </c>
      <c r="D6383" s="1" t="s">
        <v>6269</v>
      </c>
    </row>
    <row r="6384" spans="2:4" x14ac:dyDescent="0.35">
      <c r="B6384" s="1" t="s">
        <v>124</v>
      </c>
      <c r="C6384" s="1" t="s">
        <v>22</v>
      </c>
      <c r="D6384" s="1" t="s">
        <v>6270</v>
      </c>
    </row>
    <row r="6385" spans="2:4" x14ac:dyDescent="0.35">
      <c r="B6385" s="1" t="s">
        <v>59</v>
      </c>
      <c r="C6385" s="1" t="s">
        <v>22</v>
      </c>
      <c r="D6385" s="1" t="s">
        <v>6271</v>
      </c>
    </row>
    <row r="6386" spans="2:4" x14ac:dyDescent="0.35">
      <c r="B6386" s="1" t="s">
        <v>143</v>
      </c>
      <c r="C6386" s="1" t="s">
        <v>22</v>
      </c>
      <c r="D6386" s="1" t="s">
        <v>6272</v>
      </c>
    </row>
    <row r="6387" spans="2:4" x14ac:dyDescent="0.35">
      <c r="B6387" s="1" t="s">
        <v>46</v>
      </c>
      <c r="C6387" s="1" t="s">
        <v>22</v>
      </c>
      <c r="D6387" s="1" t="s">
        <v>6273</v>
      </c>
    </row>
    <row r="6388" spans="2:4" x14ac:dyDescent="0.35">
      <c r="B6388" s="1" t="s">
        <v>46</v>
      </c>
      <c r="C6388" s="1" t="s">
        <v>22</v>
      </c>
      <c r="D6388" s="1" t="s">
        <v>6274</v>
      </c>
    </row>
    <row r="6389" spans="2:4" x14ac:dyDescent="0.35">
      <c r="B6389" s="1" t="s">
        <v>169</v>
      </c>
      <c r="C6389" s="1" t="s">
        <v>22</v>
      </c>
      <c r="D6389" s="1" t="s">
        <v>6275</v>
      </c>
    </row>
    <row r="6390" spans="2:4" x14ac:dyDescent="0.35">
      <c r="B6390" s="1" t="s">
        <v>21</v>
      </c>
      <c r="C6390" s="1" t="s">
        <v>22</v>
      </c>
      <c r="D6390" s="1" t="s">
        <v>6276</v>
      </c>
    </row>
    <row r="6391" spans="2:4" x14ac:dyDescent="0.35">
      <c r="B6391" s="1" t="s">
        <v>24</v>
      </c>
      <c r="C6391" s="1" t="s">
        <v>22</v>
      </c>
      <c r="D6391" s="1" t="s">
        <v>6277</v>
      </c>
    </row>
    <row r="6392" spans="2:4" x14ac:dyDescent="0.35">
      <c r="B6392" s="1" t="s">
        <v>169</v>
      </c>
      <c r="C6392" s="1" t="s">
        <v>22</v>
      </c>
      <c r="D6392" s="1" t="s">
        <v>6278</v>
      </c>
    </row>
    <row r="6393" spans="2:4" x14ac:dyDescent="0.35">
      <c r="B6393" s="1" t="s">
        <v>46</v>
      </c>
      <c r="C6393" s="1" t="s">
        <v>22</v>
      </c>
      <c r="D6393" s="1" t="s">
        <v>6279</v>
      </c>
    </row>
    <row r="6394" spans="2:4" x14ac:dyDescent="0.35">
      <c r="B6394" s="1" t="s">
        <v>75</v>
      </c>
      <c r="C6394" s="1" t="s">
        <v>22</v>
      </c>
      <c r="D6394" s="1" t="s">
        <v>6280</v>
      </c>
    </row>
    <row r="6395" spans="2:4" x14ac:dyDescent="0.35">
      <c r="B6395" s="1" t="s">
        <v>83</v>
      </c>
      <c r="C6395" s="1" t="s">
        <v>22</v>
      </c>
      <c r="D6395" s="1" t="s">
        <v>6281</v>
      </c>
    </row>
    <row r="6396" spans="2:4" x14ac:dyDescent="0.35">
      <c r="B6396" s="1" t="s">
        <v>75</v>
      </c>
      <c r="C6396" s="1" t="s">
        <v>22</v>
      </c>
      <c r="D6396" s="1" t="s">
        <v>6282</v>
      </c>
    </row>
    <row r="6397" spans="2:4" x14ac:dyDescent="0.35">
      <c r="B6397" s="1" t="s">
        <v>166</v>
      </c>
      <c r="C6397" s="1" t="s">
        <v>22</v>
      </c>
      <c r="D6397" s="1" t="s">
        <v>6283</v>
      </c>
    </row>
    <row r="6398" spans="2:4" x14ac:dyDescent="0.35">
      <c r="B6398" s="1" t="s">
        <v>52</v>
      </c>
      <c r="C6398" s="1" t="s">
        <v>22</v>
      </c>
      <c r="D6398" s="1" t="s">
        <v>6284</v>
      </c>
    </row>
    <row r="6399" spans="2:4" x14ac:dyDescent="0.35">
      <c r="B6399" s="1" t="s">
        <v>230</v>
      </c>
      <c r="C6399" s="1" t="s">
        <v>22</v>
      </c>
      <c r="D6399" s="1" t="s">
        <v>6285</v>
      </c>
    </row>
    <row r="6400" spans="2:4" x14ac:dyDescent="0.35">
      <c r="B6400" s="1" t="s">
        <v>90</v>
      </c>
      <c r="C6400" s="1" t="s">
        <v>22</v>
      </c>
      <c r="D6400" s="1" t="s">
        <v>6286</v>
      </c>
    </row>
    <row r="6401" spans="2:4" x14ac:dyDescent="0.35">
      <c r="B6401" s="1" t="s">
        <v>81</v>
      </c>
      <c r="C6401" s="1" t="s">
        <v>22</v>
      </c>
      <c r="D6401" s="1" t="s">
        <v>6287</v>
      </c>
    </row>
    <row r="6402" spans="2:4" x14ac:dyDescent="0.35">
      <c r="B6402" s="1" t="s">
        <v>230</v>
      </c>
      <c r="C6402" s="1" t="s">
        <v>22</v>
      </c>
      <c r="D6402" s="1" t="s">
        <v>6288</v>
      </c>
    </row>
    <row r="6403" spans="2:4" x14ac:dyDescent="0.35">
      <c r="B6403" s="1" t="s">
        <v>39</v>
      </c>
      <c r="C6403" s="1" t="s">
        <v>22</v>
      </c>
      <c r="D6403" s="1" t="s">
        <v>6289</v>
      </c>
    </row>
    <row r="6404" spans="2:4" x14ac:dyDescent="0.35">
      <c r="B6404" s="1" t="s">
        <v>75</v>
      </c>
      <c r="C6404" s="1" t="s">
        <v>22</v>
      </c>
      <c r="D6404" s="1" t="s">
        <v>6290</v>
      </c>
    </row>
    <row r="6405" spans="2:4" x14ac:dyDescent="0.35">
      <c r="B6405" s="1" t="s">
        <v>251</v>
      </c>
      <c r="C6405" s="1" t="s">
        <v>22</v>
      </c>
      <c r="D6405" s="1" t="s">
        <v>6291</v>
      </c>
    </row>
    <row r="6406" spans="2:4" x14ac:dyDescent="0.35">
      <c r="B6406" s="1" t="s">
        <v>46</v>
      </c>
      <c r="C6406" s="1" t="s">
        <v>22</v>
      </c>
      <c r="D6406" s="1" t="s">
        <v>6292</v>
      </c>
    </row>
    <row r="6407" spans="2:4" x14ac:dyDescent="0.35">
      <c r="B6407" s="1" t="s">
        <v>46</v>
      </c>
      <c r="C6407" s="1" t="s">
        <v>22</v>
      </c>
      <c r="D6407" s="1" t="s">
        <v>6293</v>
      </c>
    </row>
    <row r="6408" spans="2:4" x14ac:dyDescent="0.35">
      <c r="B6408" s="1" t="s">
        <v>430</v>
      </c>
      <c r="C6408" s="1" t="s">
        <v>22</v>
      </c>
      <c r="D6408" s="1" t="s">
        <v>6294</v>
      </c>
    </row>
    <row r="6409" spans="2:4" x14ac:dyDescent="0.35">
      <c r="B6409" s="1" t="s">
        <v>46</v>
      </c>
      <c r="C6409" s="1" t="s">
        <v>22</v>
      </c>
      <c r="D6409" s="1" t="s">
        <v>6295</v>
      </c>
    </row>
    <row r="6410" spans="2:4" x14ac:dyDescent="0.35">
      <c r="B6410" s="1" t="s">
        <v>111</v>
      </c>
      <c r="C6410" s="1" t="s">
        <v>22</v>
      </c>
      <c r="D6410" s="1" t="s">
        <v>6296</v>
      </c>
    </row>
    <row r="6411" spans="2:4" x14ac:dyDescent="0.35">
      <c r="B6411" s="1" t="s">
        <v>286</v>
      </c>
      <c r="C6411" s="1" t="s">
        <v>22</v>
      </c>
      <c r="D6411" s="1" t="s">
        <v>6297</v>
      </c>
    </row>
    <row r="6412" spans="2:4" x14ac:dyDescent="0.35">
      <c r="B6412" s="1" t="s">
        <v>46</v>
      </c>
      <c r="C6412" s="1" t="s">
        <v>22</v>
      </c>
      <c r="D6412" s="1" t="s">
        <v>6298</v>
      </c>
    </row>
    <row r="6413" spans="2:4" x14ac:dyDescent="0.35">
      <c r="B6413" s="1" t="s">
        <v>39</v>
      </c>
      <c r="C6413" s="1" t="s">
        <v>22</v>
      </c>
      <c r="D6413" s="1" t="s">
        <v>6299</v>
      </c>
    </row>
    <row r="6414" spans="2:4" x14ac:dyDescent="0.35">
      <c r="B6414" s="1" t="s">
        <v>39</v>
      </c>
      <c r="C6414" s="1" t="s">
        <v>22</v>
      </c>
      <c r="D6414" s="1" t="s">
        <v>6300</v>
      </c>
    </row>
    <row r="6415" spans="2:4" x14ac:dyDescent="0.35">
      <c r="B6415" s="1" t="s">
        <v>46</v>
      </c>
      <c r="C6415" s="1" t="s">
        <v>22</v>
      </c>
      <c r="D6415" s="1" t="s">
        <v>6301</v>
      </c>
    </row>
    <row r="6416" spans="2:4" x14ac:dyDescent="0.35">
      <c r="B6416" s="1" t="s">
        <v>41</v>
      </c>
      <c r="C6416" s="1" t="s">
        <v>22</v>
      </c>
      <c r="D6416" s="1" t="s">
        <v>6302</v>
      </c>
    </row>
    <row r="6417" spans="2:4" x14ac:dyDescent="0.35">
      <c r="B6417" s="1" t="s">
        <v>430</v>
      </c>
      <c r="C6417" s="1" t="s">
        <v>22</v>
      </c>
      <c r="D6417" s="1" t="s">
        <v>6303</v>
      </c>
    </row>
    <row r="6418" spans="2:4" x14ac:dyDescent="0.35">
      <c r="B6418" s="1" t="s">
        <v>258</v>
      </c>
      <c r="C6418" s="1" t="s">
        <v>22</v>
      </c>
      <c r="D6418" s="1" t="s">
        <v>6304</v>
      </c>
    </row>
    <row r="6419" spans="2:4" x14ac:dyDescent="0.35">
      <c r="B6419" s="1" t="s">
        <v>129</v>
      </c>
      <c r="C6419" s="1" t="s">
        <v>22</v>
      </c>
      <c r="D6419" s="1" t="s">
        <v>6305</v>
      </c>
    </row>
    <row r="6420" spans="2:4" x14ac:dyDescent="0.35">
      <c r="B6420" s="1" t="s">
        <v>46</v>
      </c>
      <c r="C6420" s="1" t="s">
        <v>22</v>
      </c>
      <c r="D6420" s="1" t="s">
        <v>6306</v>
      </c>
    </row>
    <row r="6421" spans="2:4" x14ac:dyDescent="0.35">
      <c r="B6421" s="1" t="s">
        <v>37</v>
      </c>
      <c r="C6421" s="1" t="s">
        <v>22</v>
      </c>
      <c r="D6421" s="1" t="s">
        <v>6307</v>
      </c>
    </row>
    <row r="6422" spans="2:4" x14ac:dyDescent="0.35">
      <c r="B6422" s="1" t="s">
        <v>39</v>
      </c>
      <c r="C6422" s="1" t="s">
        <v>22</v>
      </c>
      <c r="D6422" s="1" t="s">
        <v>6308</v>
      </c>
    </row>
    <row r="6423" spans="2:4" x14ac:dyDescent="0.35">
      <c r="B6423" s="1" t="s">
        <v>59</v>
      </c>
      <c r="C6423" s="1" t="s">
        <v>22</v>
      </c>
      <c r="D6423" s="1" t="s">
        <v>6309</v>
      </c>
    </row>
    <row r="6424" spans="2:4" x14ac:dyDescent="0.35">
      <c r="B6424" s="1" t="s">
        <v>30</v>
      </c>
      <c r="C6424" s="1" t="s">
        <v>22</v>
      </c>
      <c r="D6424" s="1" t="s">
        <v>6310</v>
      </c>
    </row>
    <row r="6425" spans="2:4" x14ac:dyDescent="0.35">
      <c r="B6425" s="1" t="s">
        <v>90</v>
      </c>
      <c r="C6425" s="1" t="s">
        <v>22</v>
      </c>
      <c r="D6425" s="1" t="s">
        <v>6311</v>
      </c>
    </row>
    <row r="6426" spans="2:4" x14ac:dyDescent="0.35">
      <c r="B6426" s="1" t="s">
        <v>245</v>
      </c>
      <c r="C6426" s="1" t="s">
        <v>22</v>
      </c>
      <c r="D6426" s="1" t="s">
        <v>6312</v>
      </c>
    </row>
    <row r="6427" spans="2:4" x14ac:dyDescent="0.35">
      <c r="B6427" s="1" t="s">
        <v>46</v>
      </c>
      <c r="C6427" s="1" t="s">
        <v>22</v>
      </c>
      <c r="D6427" s="1" t="s">
        <v>6313</v>
      </c>
    </row>
    <row r="6428" spans="2:4" x14ac:dyDescent="0.35">
      <c r="B6428" s="1" t="s">
        <v>203</v>
      </c>
      <c r="C6428" s="1" t="s">
        <v>22</v>
      </c>
      <c r="D6428" s="1" t="s">
        <v>6314</v>
      </c>
    </row>
    <row r="6429" spans="2:4" x14ac:dyDescent="0.35">
      <c r="B6429" s="1" t="s">
        <v>39</v>
      </c>
      <c r="C6429" s="1" t="s">
        <v>22</v>
      </c>
      <c r="D6429" s="1" t="s">
        <v>6315</v>
      </c>
    </row>
    <row r="6430" spans="2:4" x14ac:dyDescent="0.35">
      <c r="B6430" s="1" t="s">
        <v>186</v>
      </c>
      <c r="C6430" s="1" t="s">
        <v>22</v>
      </c>
      <c r="D6430" s="1" t="s">
        <v>6316</v>
      </c>
    </row>
    <row r="6431" spans="2:4" x14ac:dyDescent="0.35">
      <c r="B6431" s="1" t="s">
        <v>245</v>
      </c>
      <c r="C6431" s="1" t="s">
        <v>22</v>
      </c>
      <c r="D6431" s="1" t="s">
        <v>6317</v>
      </c>
    </row>
    <row r="6432" spans="2:4" x14ac:dyDescent="0.35">
      <c r="B6432" s="1" t="s">
        <v>39</v>
      </c>
      <c r="C6432" s="1" t="s">
        <v>22</v>
      </c>
      <c r="D6432" s="1" t="s">
        <v>6318</v>
      </c>
    </row>
    <row r="6433" spans="2:4" x14ac:dyDescent="0.35">
      <c r="B6433" s="1" t="s">
        <v>230</v>
      </c>
      <c r="C6433" s="1" t="s">
        <v>22</v>
      </c>
      <c r="D6433" s="1" t="s">
        <v>6319</v>
      </c>
    </row>
    <row r="6434" spans="2:4" x14ac:dyDescent="0.35">
      <c r="B6434" s="1" t="s">
        <v>46</v>
      </c>
      <c r="C6434" s="1" t="s">
        <v>22</v>
      </c>
      <c r="D6434" s="1" t="s">
        <v>6320</v>
      </c>
    </row>
    <row r="6435" spans="2:4" x14ac:dyDescent="0.35">
      <c r="B6435" s="1" t="s">
        <v>39</v>
      </c>
      <c r="C6435" s="1" t="s">
        <v>22</v>
      </c>
      <c r="D6435" s="1" t="s">
        <v>6321</v>
      </c>
    </row>
    <row r="6436" spans="2:4" x14ac:dyDescent="0.35">
      <c r="B6436" s="1" t="s">
        <v>164</v>
      </c>
      <c r="C6436" s="1" t="s">
        <v>22</v>
      </c>
      <c r="D6436" s="1" t="s">
        <v>6322</v>
      </c>
    </row>
    <row r="6437" spans="2:4" x14ac:dyDescent="0.35">
      <c r="B6437" s="1" t="s">
        <v>258</v>
      </c>
      <c r="C6437" s="1" t="s">
        <v>22</v>
      </c>
      <c r="D6437" s="1" t="s">
        <v>6323</v>
      </c>
    </row>
    <row r="6438" spans="2:4" x14ac:dyDescent="0.35">
      <c r="B6438" s="1" t="s">
        <v>169</v>
      </c>
      <c r="C6438" s="1" t="s">
        <v>22</v>
      </c>
      <c r="D6438" s="1" t="s">
        <v>6324</v>
      </c>
    </row>
    <row r="6439" spans="2:4" x14ac:dyDescent="0.35">
      <c r="B6439" s="1" t="s">
        <v>39</v>
      </c>
      <c r="C6439" s="1" t="s">
        <v>22</v>
      </c>
      <c r="D6439" s="1" t="s">
        <v>6325</v>
      </c>
    </row>
    <row r="6440" spans="2:4" x14ac:dyDescent="0.35">
      <c r="B6440" s="1" t="s">
        <v>39</v>
      </c>
      <c r="C6440" s="1" t="s">
        <v>22</v>
      </c>
      <c r="D6440" s="1" t="s">
        <v>6326</v>
      </c>
    </row>
    <row r="6441" spans="2:4" x14ac:dyDescent="0.35">
      <c r="B6441" s="1" t="s">
        <v>164</v>
      </c>
      <c r="C6441" s="1" t="s">
        <v>22</v>
      </c>
      <c r="D6441" s="1" t="s">
        <v>6327</v>
      </c>
    </row>
    <row r="6442" spans="2:4" x14ac:dyDescent="0.35">
      <c r="B6442" s="1" t="s">
        <v>59</v>
      </c>
      <c r="C6442" s="1" t="s">
        <v>22</v>
      </c>
      <c r="D6442" s="1" t="s">
        <v>6328</v>
      </c>
    </row>
    <row r="6443" spans="2:4" x14ac:dyDescent="0.35">
      <c r="B6443" s="1" t="s">
        <v>215</v>
      </c>
      <c r="C6443" s="1" t="s">
        <v>22</v>
      </c>
      <c r="D6443" s="1" t="s">
        <v>6329</v>
      </c>
    </row>
    <row r="6444" spans="2:4" x14ac:dyDescent="0.35">
      <c r="B6444" s="1" t="s">
        <v>30</v>
      </c>
      <c r="C6444" s="1" t="s">
        <v>22</v>
      </c>
      <c r="D6444" s="1" t="s">
        <v>6330</v>
      </c>
    </row>
    <row r="6445" spans="2:4" x14ac:dyDescent="0.35">
      <c r="B6445" s="1" t="s">
        <v>24</v>
      </c>
      <c r="C6445" s="1" t="s">
        <v>22</v>
      </c>
      <c r="D6445" s="1" t="s">
        <v>6331</v>
      </c>
    </row>
    <row r="6446" spans="2:4" x14ac:dyDescent="0.35">
      <c r="B6446" s="1" t="s">
        <v>35</v>
      </c>
      <c r="C6446" s="1" t="s">
        <v>22</v>
      </c>
      <c r="D6446" s="1" t="s">
        <v>6332</v>
      </c>
    </row>
    <row r="6447" spans="2:4" x14ac:dyDescent="0.35">
      <c r="B6447" s="1" t="s">
        <v>101</v>
      </c>
      <c r="C6447" s="1" t="s">
        <v>22</v>
      </c>
      <c r="D6447" s="1" t="s">
        <v>6333</v>
      </c>
    </row>
    <row r="6448" spans="2:4" x14ac:dyDescent="0.35">
      <c r="B6448" s="1" t="s">
        <v>39</v>
      </c>
      <c r="C6448" s="1" t="s">
        <v>22</v>
      </c>
      <c r="D6448" s="1" t="s">
        <v>6334</v>
      </c>
    </row>
    <row r="6449" spans="2:4" x14ac:dyDescent="0.35">
      <c r="B6449" s="1" t="s">
        <v>50</v>
      </c>
      <c r="C6449" s="1" t="s">
        <v>22</v>
      </c>
      <c r="D6449" s="1" t="s">
        <v>6335</v>
      </c>
    </row>
    <row r="6450" spans="2:4" x14ac:dyDescent="0.35">
      <c r="B6450" s="1" t="s">
        <v>230</v>
      </c>
      <c r="C6450" s="1" t="s">
        <v>22</v>
      </c>
      <c r="D6450" s="1" t="s">
        <v>6336</v>
      </c>
    </row>
    <row r="6451" spans="2:4" x14ac:dyDescent="0.35">
      <c r="B6451" s="1" t="s">
        <v>251</v>
      </c>
      <c r="C6451" s="1" t="s">
        <v>22</v>
      </c>
      <c r="D6451" s="1" t="s">
        <v>6337</v>
      </c>
    </row>
    <row r="6452" spans="2:4" x14ac:dyDescent="0.35">
      <c r="B6452" s="1" t="s">
        <v>24</v>
      </c>
      <c r="C6452" s="1" t="s">
        <v>22</v>
      </c>
      <c r="D6452" s="1" t="s">
        <v>6338</v>
      </c>
    </row>
    <row r="6453" spans="2:4" x14ac:dyDescent="0.35">
      <c r="B6453" s="1" t="s">
        <v>57</v>
      </c>
      <c r="C6453" s="1" t="s">
        <v>22</v>
      </c>
      <c r="D6453" s="1" t="s">
        <v>6339</v>
      </c>
    </row>
    <row r="6454" spans="2:4" x14ac:dyDescent="0.35">
      <c r="B6454" s="1" t="s">
        <v>30</v>
      </c>
      <c r="C6454" s="1" t="s">
        <v>22</v>
      </c>
      <c r="D6454" s="1" t="s">
        <v>6340</v>
      </c>
    </row>
    <row r="6455" spans="2:4" x14ac:dyDescent="0.35">
      <c r="B6455" s="1" t="s">
        <v>46</v>
      </c>
      <c r="C6455" s="1" t="s">
        <v>22</v>
      </c>
      <c r="D6455" s="1" t="s">
        <v>6341</v>
      </c>
    </row>
    <row r="6456" spans="2:4" x14ac:dyDescent="0.35">
      <c r="B6456" s="1" t="s">
        <v>143</v>
      </c>
      <c r="C6456" s="1" t="s">
        <v>22</v>
      </c>
      <c r="D6456" s="1" t="s">
        <v>6342</v>
      </c>
    </row>
    <row r="6457" spans="2:4" x14ac:dyDescent="0.35">
      <c r="B6457" s="1" t="s">
        <v>39</v>
      </c>
      <c r="C6457" s="1" t="s">
        <v>22</v>
      </c>
      <c r="D6457" s="1" t="s">
        <v>6343</v>
      </c>
    </row>
    <row r="6458" spans="2:4" x14ac:dyDescent="0.35">
      <c r="B6458" s="1" t="s">
        <v>57</v>
      </c>
      <c r="C6458" s="1" t="s">
        <v>22</v>
      </c>
      <c r="D6458" s="1" t="s">
        <v>6344</v>
      </c>
    </row>
    <row r="6459" spans="2:4" x14ac:dyDescent="0.35">
      <c r="B6459" s="1" t="s">
        <v>39</v>
      </c>
      <c r="C6459" s="1" t="s">
        <v>22</v>
      </c>
      <c r="D6459" s="1" t="s">
        <v>6345</v>
      </c>
    </row>
    <row r="6460" spans="2:4" x14ac:dyDescent="0.35">
      <c r="B6460" s="1" t="s">
        <v>75</v>
      </c>
      <c r="C6460" s="1" t="s">
        <v>22</v>
      </c>
      <c r="D6460" s="1" t="s">
        <v>6346</v>
      </c>
    </row>
    <row r="6461" spans="2:4" x14ac:dyDescent="0.35">
      <c r="B6461" s="1" t="s">
        <v>295</v>
      </c>
      <c r="C6461" s="1" t="s">
        <v>22</v>
      </c>
      <c r="D6461" s="1" t="s">
        <v>6347</v>
      </c>
    </row>
    <row r="6462" spans="2:4" x14ac:dyDescent="0.35">
      <c r="B6462" s="1" t="s">
        <v>186</v>
      </c>
      <c r="C6462" s="1" t="s">
        <v>22</v>
      </c>
      <c r="D6462" s="1" t="s">
        <v>6348</v>
      </c>
    </row>
    <row r="6463" spans="2:4" x14ac:dyDescent="0.35">
      <c r="B6463" s="1" t="s">
        <v>32</v>
      </c>
      <c r="C6463" s="1" t="s">
        <v>22</v>
      </c>
      <c r="D6463" s="1" t="s">
        <v>6349</v>
      </c>
    </row>
    <row r="6464" spans="2:4" x14ac:dyDescent="0.35">
      <c r="B6464" s="1" t="s">
        <v>30</v>
      </c>
      <c r="C6464" s="1" t="s">
        <v>22</v>
      </c>
      <c r="D6464" s="1" t="s">
        <v>6350</v>
      </c>
    </row>
    <row r="6465" spans="2:4" x14ac:dyDescent="0.35">
      <c r="B6465" s="1" t="s">
        <v>430</v>
      </c>
      <c r="C6465" s="1" t="s">
        <v>22</v>
      </c>
      <c r="D6465" s="1" t="s">
        <v>6351</v>
      </c>
    </row>
    <row r="6466" spans="2:4" x14ac:dyDescent="0.35">
      <c r="B6466" s="1" t="s">
        <v>75</v>
      </c>
      <c r="C6466" s="1" t="s">
        <v>22</v>
      </c>
      <c r="D6466" s="1" t="s">
        <v>6352</v>
      </c>
    </row>
    <row r="6467" spans="2:4" x14ac:dyDescent="0.35">
      <c r="B6467" s="1" t="s">
        <v>251</v>
      </c>
      <c r="C6467" s="1" t="s">
        <v>22</v>
      </c>
      <c r="D6467" s="1" t="s">
        <v>6353</v>
      </c>
    </row>
    <row r="6468" spans="2:4" x14ac:dyDescent="0.35">
      <c r="B6468" s="1" t="s">
        <v>35</v>
      </c>
      <c r="C6468" s="1" t="s">
        <v>22</v>
      </c>
      <c r="D6468" s="1" t="s">
        <v>6354</v>
      </c>
    </row>
    <row r="6469" spans="2:4" x14ac:dyDescent="0.35">
      <c r="B6469" s="1" t="s">
        <v>39</v>
      </c>
      <c r="C6469" s="1" t="s">
        <v>22</v>
      </c>
      <c r="D6469" s="1" t="s">
        <v>6355</v>
      </c>
    </row>
    <row r="6470" spans="2:4" x14ac:dyDescent="0.35">
      <c r="B6470" s="1" t="s">
        <v>21</v>
      </c>
      <c r="C6470" s="1" t="s">
        <v>22</v>
      </c>
      <c r="D6470" s="1" t="s">
        <v>6356</v>
      </c>
    </row>
    <row r="6471" spans="2:4" x14ac:dyDescent="0.35">
      <c r="B6471" s="1" t="s">
        <v>21</v>
      </c>
      <c r="C6471" s="1" t="s">
        <v>22</v>
      </c>
      <c r="D6471" s="1" t="s">
        <v>6357</v>
      </c>
    </row>
    <row r="6472" spans="2:4" x14ac:dyDescent="0.35">
      <c r="B6472" s="1" t="s">
        <v>83</v>
      </c>
      <c r="C6472" s="1" t="s">
        <v>22</v>
      </c>
      <c r="D6472" s="1" t="s">
        <v>6358</v>
      </c>
    </row>
    <row r="6473" spans="2:4" x14ac:dyDescent="0.35">
      <c r="B6473" s="1" t="s">
        <v>46</v>
      </c>
      <c r="C6473" s="1" t="s">
        <v>22</v>
      </c>
      <c r="D6473" s="1" t="s">
        <v>6359</v>
      </c>
    </row>
    <row r="6474" spans="2:4" x14ac:dyDescent="0.35">
      <c r="B6474" s="1" t="s">
        <v>97</v>
      </c>
      <c r="C6474" s="1" t="s">
        <v>22</v>
      </c>
      <c r="D6474" s="1" t="s">
        <v>6360</v>
      </c>
    </row>
    <row r="6475" spans="2:4" x14ac:dyDescent="0.35">
      <c r="B6475" s="1" t="s">
        <v>30</v>
      </c>
      <c r="C6475" s="1" t="s">
        <v>22</v>
      </c>
      <c r="D6475" s="1" t="s">
        <v>6361</v>
      </c>
    </row>
    <row r="6476" spans="2:4" x14ac:dyDescent="0.35">
      <c r="B6476" s="1" t="s">
        <v>245</v>
      </c>
      <c r="C6476" s="1" t="s">
        <v>22</v>
      </c>
      <c r="D6476" s="1" t="s">
        <v>6362</v>
      </c>
    </row>
    <row r="6477" spans="2:4" x14ac:dyDescent="0.35">
      <c r="B6477" s="1" t="s">
        <v>169</v>
      </c>
      <c r="C6477" s="1" t="s">
        <v>22</v>
      </c>
      <c r="D6477" s="1" t="s">
        <v>6363</v>
      </c>
    </row>
    <row r="6478" spans="2:4" x14ac:dyDescent="0.35">
      <c r="B6478" s="1" t="s">
        <v>46</v>
      </c>
      <c r="C6478" s="1" t="s">
        <v>22</v>
      </c>
      <c r="D6478" s="1" t="s">
        <v>6364</v>
      </c>
    </row>
    <row r="6479" spans="2:4" x14ac:dyDescent="0.35">
      <c r="B6479" s="1" t="s">
        <v>92</v>
      </c>
      <c r="C6479" s="1" t="s">
        <v>22</v>
      </c>
      <c r="D6479" s="1" t="s">
        <v>6365</v>
      </c>
    </row>
    <row r="6480" spans="2:4" x14ac:dyDescent="0.35">
      <c r="B6480" s="1" t="s">
        <v>251</v>
      </c>
      <c r="C6480" s="1" t="s">
        <v>22</v>
      </c>
      <c r="D6480" s="1" t="s">
        <v>6366</v>
      </c>
    </row>
    <row r="6481" spans="2:4" x14ac:dyDescent="0.35">
      <c r="B6481" s="1" t="s">
        <v>75</v>
      </c>
      <c r="C6481" s="1" t="s">
        <v>22</v>
      </c>
      <c r="D6481" s="1" t="s">
        <v>6367</v>
      </c>
    </row>
    <row r="6482" spans="2:4" x14ac:dyDescent="0.35">
      <c r="B6482" s="1" t="s">
        <v>39</v>
      </c>
      <c r="C6482" s="1" t="s">
        <v>22</v>
      </c>
      <c r="D6482" s="1" t="s">
        <v>6368</v>
      </c>
    </row>
    <row r="6483" spans="2:4" x14ac:dyDescent="0.35">
      <c r="B6483" s="1" t="s">
        <v>57</v>
      </c>
      <c r="C6483" s="1" t="s">
        <v>22</v>
      </c>
      <c r="D6483" s="1" t="s">
        <v>6369</v>
      </c>
    </row>
    <row r="6484" spans="2:4" x14ac:dyDescent="0.35">
      <c r="B6484" s="1" t="s">
        <v>251</v>
      </c>
      <c r="C6484" s="1" t="s">
        <v>22</v>
      </c>
      <c r="D6484" s="1" t="s">
        <v>6370</v>
      </c>
    </row>
    <row r="6485" spans="2:4" x14ac:dyDescent="0.35">
      <c r="B6485" s="1" t="s">
        <v>101</v>
      </c>
      <c r="C6485" s="1" t="s">
        <v>22</v>
      </c>
      <c r="D6485" s="1" t="s">
        <v>6371</v>
      </c>
    </row>
    <row r="6486" spans="2:4" x14ac:dyDescent="0.35">
      <c r="B6486" s="1" t="s">
        <v>97</v>
      </c>
      <c r="C6486" s="1" t="s">
        <v>22</v>
      </c>
      <c r="D6486" s="1" t="s">
        <v>6372</v>
      </c>
    </row>
    <row r="6487" spans="2:4" x14ac:dyDescent="0.35">
      <c r="B6487" s="1" t="s">
        <v>75</v>
      </c>
      <c r="C6487" s="1" t="s">
        <v>22</v>
      </c>
      <c r="D6487" s="1" t="s">
        <v>6373</v>
      </c>
    </row>
    <row r="6488" spans="2:4" x14ac:dyDescent="0.35">
      <c r="B6488" s="1" t="s">
        <v>186</v>
      </c>
      <c r="C6488" s="1" t="s">
        <v>22</v>
      </c>
      <c r="D6488" s="1" t="s">
        <v>6374</v>
      </c>
    </row>
    <row r="6489" spans="2:4" x14ac:dyDescent="0.35">
      <c r="B6489" s="1" t="s">
        <v>75</v>
      </c>
      <c r="C6489" s="1" t="s">
        <v>22</v>
      </c>
      <c r="D6489" s="1" t="s">
        <v>6375</v>
      </c>
    </row>
    <row r="6490" spans="2:4" x14ac:dyDescent="0.35">
      <c r="B6490" s="1" t="s">
        <v>90</v>
      </c>
      <c r="C6490" s="1" t="s">
        <v>22</v>
      </c>
      <c r="D6490" s="1" t="s">
        <v>6376</v>
      </c>
    </row>
    <row r="6491" spans="2:4" x14ac:dyDescent="0.35">
      <c r="B6491" s="1" t="s">
        <v>59</v>
      </c>
      <c r="C6491" s="1" t="s">
        <v>22</v>
      </c>
      <c r="D6491" s="1" t="s">
        <v>6377</v>
      </c>
    </row>
    <row r="6492" spans="2:4" x14ac:dyDescent="0.35">
      <c r="B6492" s="1" t="s">
        <v>90</v>
      </c>
      <c r="C6492" s="1" t="s">
        <v>22</v>
      </c>
      <c r="D6492" s="1" t="s">
        <v>6378</v>
      </c>
    </row>
    <row r="6493" spans="2:4" x14ac:dyDescent="0.35">
      <c r="B6493" s="1" t="s">
        <v>75</v>
      </c>
      <c r="C6493" s="1" t="s">
        <v>22</v>
      </c>
      <c r="D6493" s="1" t="s">
        <v>6379</v>
      </c>
    </row>
    <row r="6494" spans="2:4" x14ac:dyDescent="0.35">
      <c r="B6494" s="1" t="s">
        <v>203</v>
      </c>
      <c r="C6494" s="1" t="s">
        <v>22</v>
      </c>
      <c r="D6494" s="1" t="s">
        <v>6380</v>
      </c>
    </row>
    <row r="6495" spans="2:4" x14ac:dyDescent="0.35">
      <c r="B6495" s="1" t="s">
        <v>364</v>
      </c>
      <c r="C6495" s="1" t="s">
        <v>22</v>
      </c>
      <c r="D6495" s="1" t="s">
        <v>6381</v>
      </c>
    </row>
    <row r="6496" spans="2:4" x14ac:dyDescent="0.35">
      <c r="B6496" s="1" t="s">
        <v>251</v>
      </c>
      <c r="C6496" s="1" t="s">
        <v>22</v>
      </c>
      <c r="D6496" s="1" t="s">
        <v>6382</v>
      </c>
    </row>
    <row r="6497" spans="2:4" x14ac:dyDescent="0.35">
      <c r="B6497" s="1" t="s">
        <v>46</v>
      </c>
      <c r="C6497" s="1" t="s">
        <v>22</v>
      </c>
      <c r="D6497" s="1" t="s">
        <v>6383</v>
      </c>
    </row>
    <row r="6498" spans="2:4" x14ac:dyDescent="0.35">
      <c r="B6498" s="1" t="s">
        <v>75</v>
      </c>
      <c r="C6498" s="1" t="s">
        <v>22</v>
      </c>
      <c r="D6498" s="1" t="s">
        <v>6384</v>
      </c>
    </row>
    <row r="6499" spans="2:4" x14ac:dyDescent="0.35">
      <c r="B6499" s="1" t="s">
        <v>46</v>
      </c>
      <c r="C6499" s="1" t="s">
        <v>22</v>
      </c>
      <c r="D6499" s="1" t="s">
        <v>6385</v>
      </c>
    </row>
    <row r="6500" spans="2:4" x14ac:dyDescent="0.35">
      <c r="B6500" s="1" t="s">
        <v>39</v>
      </c>
      <c r="C6500" s="1" t="s">
        <v>22</v>
      </c>
      <c r="D6500" s="1" t="s">
        <v>6386</v>
      </c>
    </row>
    <row r="6501" spans="2:4" x14ac:dyDescent="0.35">
      <c r="B6501" s="1" t="s">
        <v>46</v>
      </c>
      <c r="C6501" s="1" t="s">
        <v>22</v>
      </c>
      <c r="D6501" s="1" t="s">
        <v>6387</v>
      </c>
    </row>
    <row r="6502" spans="2:4" x14ac:dyDescent="0.35">
      <c r="B6502" s="1" t="s">
        <v>35</v>
      </c>
      <c r="C6502" s="1" t="s">
        <v>22</v>
      </c>
      <c r="D6502" s="1" t="s">
        <v>6388</v>
      </c>
    </row>
    <row r="6503" spans="2:4" x14ac:dyDescent="0.35">
      <c r="B6503" s="1" t="s">
        <v>32</v>
      </c>
      <c r="C6503" s="1" t="s">
        <v>22</v>
      </c>
      <c r="D6503" s="1" t="s">
        <v>6389</v>
      </c>
    </row>
    <row r="6504" spans="2:4" x14ac:dyDescent="0.35">
      <c r="B6504" s="1" t="s">
        <v>251</v>
      </c>
      <c r="C6504" s="1" t="s">
        <v>22</v>
      </c>
      <c r="D6504" s="1" t="s">
        <v>6390</v>
      </c>
    </row>
    <row r="6505" spans="2:4" x14ac:dyDescent="0.35">
      <c r="B6505" s="1" t="s">
        <v>230</v>
      </c>
      <c r="C6505" s="1" t="s">
        <v>22</v>
      </c>
      <c r="D6505" s="1" t="s">
        <v>6391</v>
      </c>
    </row>
    <row r="6506" spans="2:4" x14ac:dyDescent="0.35">
      <c r="B6506" s="1" t="s">
        <v>37</v>
      </c>
      <c r="C6506" s="1" t="s">
        <v>22</v>
      </c>
      <c r="D6506" s="1" t="s">
        <v>6392</v>
      </c>
    </row>
    <row r="6507" spans="2:4" x14ac:dyDescent="0.35">
      <c r="B6507" s="1" t="s">
        <v>37</v>
      </c>
      <c r="C6507" s="1" t="s">
        <v>22</v>
      </c>
      <c r="D6507" s="1" t="s">
        <v>6393</v>
      </c>
    </row>
    <row r="6508" spans="2:4" x14ac:dyDescent="0.35">
      <c r="B6508" s="1" t="s">
        <v>30</v>
      </c>
      <c r="C6508" s="1" t="s">
        <v>22</v>
      </c>
      <c r="D6508" s="1" t="s">
        <v>6394</v>
      </c>
    </row>
    <row r="6509" spans="2:4" x14ac:dyDescent="0.35">
      <c r="B6509" s="1" t="s">
        <v>50</v>
      </c>
      <c r="C6509" s="1" t="s">
        <v>22</v>
      </c>
      <c r="D6509" s="1" t="s">
        <v>6395</v>
      </c>
    </row>
    <row r="6510" spans="2:4" x14ac:dyDescent="0.35">
      <c r="B6510" s="1" t="s">
        <v>230</v>
      </c>
      <c r="C6510" s="1" t="s">
        <v>22</v>
      </c>
      <c r="D6510" s="1" t="s">
        <v>6396</v>
      </c>
    </row>
    <row r="6511" spans="2:4" x14ac:dyDescent="0.35">
      <c r="B6511" s="1" t="s">
        <v>346</v>
      </c>
      <c r="C6511" s="1" t="s">
        <v>22</v>
      </c>
      <c r="D6511" s="1" t="s">
        <v>6397</v>
      </c>
    </row>
    <row r="6512" spans="2:4" x14ac:dyDescent="0.35">
      <c r="B6512" s="1" t="s">
        <v>59</v>
      </c>
      <c r="C6512" s="1" t="s">
        <v>22</v>
      </c>
      <c r="D6512" s="1" t="s">
        <v>6398</v>
      </c>
    </row>
    <row r="6513" spans="2:4" x14ac:dyDescent="0.35">
      <c r="B6513" s="1" t="s">
        <v>30</v>
      </c>
      <c r="C6513" s="1" t="s">
        <v>22</v>
      </c>
      <c r="D6513" s="1" t="s">
        <v>6399</v>
      </c>
    </row>
    <row r="6514" spans="2:4" x14ac:dyDescent="0.35">
      <c r="B6514" s="1" t="s">
        <v>215</v>
      </c>
      <c r="C6514" s="1" t="s">
        <v>22</v>
      </c>
      <c r="D6514" s="1" t="s">
        <v>6400</v>
      </c>
    </row>
    <row r="6515" spans="2:4" x14ac:dyDescent="0.35">
      <c r="B6515" s="1" t="s">
        <v>30</v>
      </c>
      <c r="C6515" s="1" t="s">
        <v>22</v>
      </c>
      <c r="D6515" s="1" t="s">
        <v>6401</v>
      </c>
    </row>
    <row r="6516" spans="2:4" x14ac:dyDescent="0.35">
      <c r="B6516" s="1" t="s">
        <v>39</v>
      </c>
      <c r="C6516" s="1" t="s">
        <v>22</v>
      </c>
      <c r="D6516" s="1" t="s">
        <v>6402</v>
      </c>
    </row>
    <row r="6517" spans="2:4" x14ac:dyDescent="0.35">
      <c r="B6517" s="1" t="s">
        <v>430</v>
      </c>
      <c r="C6517" s="1" t="s">
        <v>22</v>
      </c>
      <c r="D6517" s="1" t="s">
        <v>6403</v>
      </c>
    </row>
    <row r="6518" spans="2:4" x14ac:dyDescent="0.35">
      <c r="B6518" s="1" t="s">
        <v>92</v>
      </c>
      <c r="C6518" s="1" t="s">
        <v>22</v>
      </c>
      <c r="D6518" s="1" t="s">
        <v>6404</v>
      </c>
    </row>
    <row r="6519" spans="2:4" x14ac:dyDescent="0.35">
      <c r="B6519" s="1" t="s">
        <v>39</v>
      </c>
      <c r="C6519" s="1" t="s">
        <v>22</v>
      </c>
      <c r="D6519" s="1" t="s">
        <v>6405</v>
      </c>
    </row>
    <row r="6520" spans="2:4" x14ac:dyDescent="0.35">
      <c r="B6520" s="1" t="s">
        <v>41</v>
      </c>
      <c r="C6520" s="1" t="s">
        <v>22</v>
      </c>
      <c r="D6520" s="1" t="s">
        <v>6406</v>
      </c>
    </row>
    <row r="6521" spans="2:4" x14ac:dyDescent="0.35">
      <c r="B6521" s="1" t="s">
        <v>59</v>
      </c>
      <c r="C6521" s="1" t="s">
        <v>22</v>
      </c>
      <c r="D6521" s="1" t="s">
        <v>6407</v>
      </c>
    </row>
    <row r="6522" spans="2:4" x14ac:dyDescent="0.35">
      <c r="B6522" s="1" t="s">
        <v>92</v>
      </c>
      <c r="C6522" s="1" t="s">
        <v>22</v>
      </c>
      <c r="D6522" s="1" t="s">
        <v>6408</v>
      </c>
    </row>
    <row r="6523" spans="2:4" x14ac:dyDescent="0.35">
      <c r="B6523" s="1" t="s">
        <v>24</v>
      </c>
      <c r="C6523" s="1" t="s">
        <v>22</v>
      </c>
      <c r="D6523" s="1" t="s">
        <v>6409</v>
      </c>
    </row>
    <row r="6524" spans="2:4" x14ac:dyDescent="0.35">
      <c r="B6524" s="1" t="s">
        <v>75</v>
      </c>
      <c r="C6524" s="1" t="s">
        <v>22</v>
      </c>
      <c r="D6524" s="1" t="s">
        <v>6410</v>
      </c>
    </row>
    <row r="6525" spans="2:4" x14ac:dyDescent="0.35">
      <c r="B6525" s="1" t="s">
        <v>59</v>
      </c>
      <c r="C6525" s="1" t="s">
        <v>22</v>
      </c>
      <c r="D6525" s="1" t="s">
        <v>6411</v>
      </c>
    </row>
    <row r="6526" spans="2:4" x14ac:dyDescent="0.35">
      <c r="B6526" s="1" t="s">
        <v>50</v>
      </c>
      <c r="C6526" s="1" t="s">
        <v>22</v>
      </c>
      <c r="D6526" s="1" t="s">
        <v>6412</v>
      </c>
    </row>
    <row r="6527" spans="2:4" x14ac:dyDescent="0.35">
      <c r="B6527" s="1" t="s">
        <v>30</v>
      </c>
      <c r="C6527" s="1" t="s">
        <v>22</v>
      </c>
      <c r="D6527" s="1" t="s">
        <v>6413</v>
      </c>
    </row>
    <row r="6528" spans="2:4" x14ac:dyDescent="0.35">
      <c r="B6528" s="1" t="s">
        <v>35</v>
      </c>
      <c r="C6528" s="1" t="s">
        <v>22</v>
      </c>
      <c r="D6528" s="1" t="s">
        <v>6414</v>
      </c>
    </row>
    <row r="6529" spans="2:4" x14ac:dyDescent="0.35">
      <c r="B6529" s="1" t="s">
        <v>166</v>
      </c>
      <c r="C6529" s="1" t="s">
        <v>22</v>
      </c>
      <c r="D6529" s="1" t="s">
        <v>6415</v>
      </c>
    </row>
    <row r="6530" spans="2:4" x14ac:dyDescent="0.35">
      <c r="B6530" s="1" t="s">
        <v>46</v>
      </c>
      <c r="C6530" s="1" t="s">
        <v>22</v>
      </c>
      <c r="D6530" s="1" t="s">
        <v>6416</v>
      </c>
    </row>
    <row r="6531" spans="2:4" x14ac:dyDescent="0.35">
      <c r="B6531" s="1" t="s">
        <v>171</v>
      </c>
      <c r="C6531" s="1" t="s">
        <v>22</v>
      </c>
      <c r="D6531" s="1" t="s">
        <v>6417</v>
      </c>
    </row>
    <row r="6532" spans="2:4" x14ac:dyDescent="0.35">
      <c r="B6532" s="1" t="s">
        <v>295</v>
      </c>
      <c r="C6532" s="1" t="s">
        <v>22</v>
      </c>
      <c r="D6532" s="1" t="s">
        <v>6418</v>
      </c>
    </row>
    <row r="6533" spans="2:4" x14ac:dyDescent="0.35">
      <c r="B6533" s="1" t="s">
        <v>59</v>
      </c>
      <c r="C6533" s="1" t="s">
        <v>22</v>
      </c>
      <c r="D6533" s="1" t="s">
        <v>6419</v>
      </c>
    </row>
    <row r="6534" spans="2:4" x14ac:dyDescent="0.35">
      <c r="B6534" s="1" t="s">
        <v>46</v>
      </c>
      <c r="C6534" s="1" t="s">
        <v>22</v>
      </c>
      <c r="D6534" s="1" t="s">
        <v>6420</v>
      </c>
    </row>
    <row r="6535" spans="2:4" x14ac:dyDescent="0.35">
      <c r="B6535" s="1" t="s">
        <v>59</v>
      </c>
      <c r="C6535" s="1" t="s">
        <v>22</v>
      </c>
      <c r="D6535" s="1" t="s">
        <v>6421</v>
      </c>
    </row>
    <row r="6536" spans="2:4" x14ac:dyDescent="0.35">
      <c r="B6536" s="1" t="s">
        <v>215</v>
      </c>
      <c r="C6536" s="1" t="s">
        <v>22</v>
      </c>
      <c r="D6536" s="1" t="s">
        <v>6422</v>
      </c>
    </row>
    <row r="6537" spans="2:4" x14ac:dyDescent="0.35">
      <c r="B6537" s="1" t="s">
        <v>230</v>
      </c>
      <c r="C6537" s="1" t="s">
        <v>22</v>
      </c>
      <c r="D6537" s="1" t="s">
        <v>6423</v>
      </c>
    </row>
    <row r="6538" spans="2:4" x14ac:dyDescent="0.35">
      <c r="B6538" s="1" t="s">
        <v>43</v>
      </c>
      <c r="C6538" s="1" t="s">
        <v>22</v>
      </c>
      <c r="D6538" s="1" t="s">
        <v>6424</v>
      </c>
    </row>
    <row r="6539" spans="2:4" x14ac:dyDescent="0.35">
      <c r="B6539" s="1" t="s">
        <v>24</v>
      </c>
      <c r="C6539" s="1" t="s">
        <v>22</v>
      </c>
      <c r="D6539" s="1" t="s">
        <v>6425</v>
      </c>
    </row>
    <row r="6540" spans="2:4" x14ac:dyDescent="0.35">
      <c r="B6540" s="1" t="s">
        <v>37</v>
      </c>
      <c r="C6540" s="1" t="s">
        <v>22</v>
      </c>
      <c r="D6540" s="1" t="s">
        <v>6426</v>
      </c>
    </row>
    <row r="6541" spans="2:4" x14ac:dyDescent="0.35">
      <c r="B6541" s="1" t="s">
        <v>35</v>
      </c>
      <c r="C6541" s="1" t="s">
        <v>22</v>
      </c>
      <c r="D6541" s="1" t="s">
        <v>6427</v>
      </c>
    </row>
    <row r="6542" spans="2:4" x14ac:dyDescent="0.35">
      <c r="B6542" s="1" t="s">
        <v>75</v>
      </c>
      <c r="C6542" s="1" t="s">
        <v>22</v>
      </c>
      <c r="D6542" s="1" t="s">
        <v>6428</v>
      </c>
    </row>
    <row r="6543" spans="2:4" x14ac:dyDescent="0.35">
      <c r="B6543" s="1" t="s">
        <v>24</v>
      </c>
      <c r="C6543" s="1" t="s">
        <v>22</v>
      </c>
      <c r="D6543" s="1" t="s">
        <v>6429</v>
      </c>
    </row>
    <row r="6544" spans="2:4" x14ac:dyDescent="0.35">
      <c r="B6544" s="1" t="s">
        <v>46</v>
      </c>
      <c r="C6544" s="1" t="s">
        <v>22</v>
      </c>
      <c r="D6544" s="1" t="s">
        <v>6430</v>
      </c>
    </row>
    <row r="6545" spans="2:4" x14ac:dyDescent="0.35">
      <c r="B6545" s="1" t="s">
        <v>430</v>
      </c>
      <c r="C6545" s="1" t="s">
        <v>22</v>
      </c>
      <c r="D6545" s="1" t="s">
        <v>6431</v>
      </c>
    </row>
    <row r="6546" spans="2:4" x14ac:dyDescent="0.35">
      <c r="B6546" s="1" t="s">
        <v>90</v>
      </c>
      <c r="C6546" s="1" t="s">
        <v>22</v>
      </c>
      <c r="D6546" s="1" t="s">
        <v>6432</v>
      </c>
    </row>
    <row r="6547" spans="2:4" x14ac:dyDescent="0.35">
      <c r="B6547" s="1" t="s">
        <v>59</v>
      </c>
      <c r="C6547" s="1" t="s">
        <v>22</v>
      </c>
      <c r="D6547" s="1" t="s">
        <v>6433</v>
      </c>
    </row>
    <row r="6548" spans="2:4" x14ac:dyDescent="0.35">
      <c r="B6548" s="1" t="s">
        <v>46</v>
      </c>
      <c r="C6548" s="1" t="s">
        <v>22</v>
      </c>
      <c r="D6548" s="1" t="s">
        <v>6434</v>
      </c>
    </row>
    <row r="6549" spans="2:4" x14ac:dyDescent="0.35">
      <c r="B6549" s="1" t="s">
        <v>92</v>
      </c>
      <c r="C6549" s="1" t="s">
        <v>22</v>
      </c>
      <c r="D6549" s="1" t="s">
        <v>6435</v>
      </c>
    </row>
    <row r="6550" spans="2:4" x14ac:dyDescent="0.35">
      <c r="B6550" s="1" t="s">
        <v>201</v>
      </c>
      <c r="C6550" s="1" t="s">
        <v>22</v>
      </c>
      <c r="D6550" s="1" t="s">
        <v>6436</v>
      </c>
    </row>
    <row r="6551" spans="2:4" x14ac:dyDescent="0.35">
      <c r="B6551" s="1" t="s">
        <v>59</v>
      </c>
      <c r="C6551" s="1" t="s">
        <v>22</v>
      </c>
      <c r="D6551" s="1" t="s">
        <v>6437</v>
      </c>
    </row>
    <row r="6552" spans="2:4" x14ac:dyDescent="0.35">
      <c r="B6552" s="1" t="s">
        <v>90</v>
      </c>
      <c r="C6552" s="1" t="s">
        <v>22</v>
      </c>
      <c r="D6552" s="1" t="s">
        <v>6438</v>
      </c>
    </row>
    <row r="6553" spans="2:4" x14ac:dyDescent="0.35">
      <c r="B6553" s="1" t="s">
        <v>39</v>
      </c>
      <c r="C6553" s="1" t="s">
        <v>22</v>
      </c>
      <c r="D6553" s="1" t="s">
        <v>6439</v>
      </c>
    </row>
    <row r="6554" spans="2:4" x14ac:dyDescent="0.35">
      <c r="B6554" s="1" t="s">
        <v>164</v>
      </c>
      <c r="C6554" s="1" t="s">
        <v>22</v>
      </c>
      <c r="D6554" s="1" t="s">
        <v>6440</v>
      </c>
    </row>
    <row r="6555" spans="2:4" x14ac:dyDescent="0.35">
      <c r="B6555" s="1" t="s">
        <v>46</v>
      </c>
      <c r="C6555" s="1" t="s">
        <v>22</v>
      </c>
      <c r="D6555" s="1" t="s">
        <v>6441</v>
      </c>
    </row>
    <row r="6556" spans="2:4" x14ac:dyDescent="0.35">
      <c r="B6556" s="1" t="s">
        <v>41</v>
      </c>
      <c r="C6556" s="1" t="s">
        <v>22</v>
      </c>
      <c r="D6556" s="1" t="s">
        <v>6442</v>
      </c>
    </row>
    <row r="6557" spans="2:4" x14ac:dyDescent="0.35">
      <c r="B6557" s="1" t="s">
        <v>109</v>
      </c>
      <c r="C6557" s="1" t="s">
        <v>22</v>
      </c>
      <c r="D6557" s="1" t="s">
        <v>6443</v>
      </c>
    </row>
    <row r="6558" spans="2:4" x14ac:dyDescent="0.35">
      <c r="B6558" s="1" t="s">
        <v>39</v>
      </c>
      <c r="C6558" s="1" t="s">
        <v>22</v>
      </c>
      <c r="D6558" s="1" t="s">
        <v>6444</v>
      </c>
    </row>
    <row r="6559" spans="2:4" x14ac:dyDescent="0.35">
      <c r="B6559" s="1" t="s">
        <v>430</v>
      </c>
      <c r="C6559" s="1" t="s">
        <v>22</v>
      </c>
      <c r="D6559" s="1" t="s">
        <v>6445</v>
      </c>
    </row>
    <row r="6560" spans="2:4" x14ac:dyDescent="0.35">
      <c r="B6560" s="1" t="s">
        <v>83</v>
      </c>
      <c r="C6560" s="1" t="s">
        <v>22</v>
      </c>
      <c r="D6560" s="1" t="s">
        <v>6446</v>
      </c>
    </row>
    <row r="6561" spans="2:4" x14ac:dyDescent="0.35">
      <c r="B6561" s="1" t="s">
        <v>201</v>
      </c>
      <c r="C6561" s="1" t="s">
        <v>22</v>
      </c>
      <c r="D6561" s="1" t="s">
        <v>6447</v>
      </c>
    </row>
    <row r="6562" spans="2:4" x14ac:dyDescent="0.35">
      <c r="B6562" s="1" t="s">
        <v>164</v>
      </c>
      <c r="C6562" s="1" t="s">
        <v>22</v>
      </c>
      <c r="D6562" s="1" t="s">
        <v>6448</v>
      </c>
    </row>
    <row r="6563" spans="2:4" x14ac:dyDescent="0.35">
      <c r="B6563" s="1" t="s">
        <v>59</v>
      </c>
      <c r="C6563" s="1" t="s">
        <v>22</v>
      </c>
      <c r="D6563" s="1" t="s">
        <v>6449</v>
      </c>
    </row>
    <row r="6564" spans="2:4" x14ac:dyDescent="0.35">
      <c r="B6564" s="1" t="s">
        <v>245</v>
      </c>
      <c r="C6564" s="1" t="s">
        <v>22</v>
      </c>
      <c r="D6564" s="1" t="s">
        <v>6450</v>
      </c>
    </row>
    <row r="6565" spans="2:4" x14ac:dyDescent="0.35">
      <c r="B6565" s="1" t="s">
        <v>46</v>
      </c>
      <c r="C6565" s="1" t="s">
        <v>22</v>
      </c>
      <c r="D6565" s="1" t="s">
        <v>6451</v>
      </c>
    </row>
    <row r="6566" spans="2:4" x14ac:dyDescent="0.35">
      <c r="B6566" s="1" t="s">
        <v>186</v>
      </c>
      <c r="C6566" s="1" t="s">
        <v>22</v>
      </c>
      <c r="D6566" s="1" t="s">
        <v>6452</v>
      </c>
    </row>
    <row r="6567" spans="2:4" x14ac:dyDescent="0.35">
      <c r="B6567" s="1" t="s">
        <v>39</v>
      </c>
      <c r="C6567" s="1" t="s">
        <v>22</v>
      </c>
      <c r="D6567" s="1" t="s">
        <v>6453</v>
      </c>
    </row>
    <row r="6568" spans="2:4" x14ac:dyDescent="0.35">
      <c r="B6568" s="1" t="s">
        <v>39</v>
      </c>
      <c r="C6568" s="1" t="s">
        <v>22</v>
      </c>
      <c r="D6568" s="1" t="s">
        <v>6454</v>
      </c>
    </row>
    <row r="6569" spans="2:4" x14ac:dyDescent="0.35">
      <c r="B6569" s="1" t="s">
        <v>75</v>
      </c>
      <c r="C6569" s="1" t="s">
        <v>22</v>
      </c>
      <c r="D6569" s="1" t="s">
        <v>6455</v>
      </c>
    </row>
    <row r="6570" spans="2:4" x14ac:dyDescent="0.35">
      <c r="B6570" s="1" t="s">
        <v>24</v>
      </c>
      <c r="C6570" s="1" t="s">
        <v>22</v>
      </c>
      <c r="D6570" s="1" t="s">
        <v>6456</v>
      </c>
    </row>
    <row r="6571" spans="2:4" x14ac:dyDescent="0.35">
      <c r="B6571" s="1" t="s">
        <v>171</v>
      </c>
      <c r="C6571" s="1" t="s">
        <v>22</v>
      </c>
      <c r="D6571" s="1" t="s">
        <v>6457</v>
      </c>
    </row>
    <row r="6572" spans="2:4" x14ac:dyDescent="0.35">
      <c r="B6572" s="1" t="s">
        <v>101</v>
      </c>
      <c r="C6572" s="1" t="s">
        <v>22</v>
      </c>
      <c r="D6572" s="1" t="s">
        <v>6458</v>
      </c>
    </row>
    <row r="6573" spans="2:4" x14ac:dyDescent="0.35">
      <c r="B6573" s="1" t="s">
        <v>54</v>
      </c>
      <c r="C6573" s="1" t="s">
        <v>22</v>
      </c>
      <c r="D6573" s="1" t="s">
        <v>6459</v>
      </c>
    </row>
    <row r="6574" spans="2:4" x14ac:dyDescent="0.35">
      <c r="B6574" s="1" t="s">
        <v>75</v>
      </c>
      <c r="C6574" s="1" t="s">
        <v>22</v>
      </c>
      <c r="D6574" s="1" t="s">
        <v>6460</v>
      </c>
    </row>
    <row r="6575" spans="2:4" x14ac:dyDescent="0.35">
      <c r="B6575" s="1" t="s">
        <v>30</v>
      </c>
      <c r="C6575" s="1" t="s">
        <v>22</v>
      </c>
      <c r="D6575" s="1" t="s">
        <v>6461</v>
      </c>
    </row>
    <row r="6576" spans="2:4" x14ac:dyDescent="0.35">
      <c r="B6576" s="1" t="s">
        <v>59</v>
      </c>
      <c r="C6576" s="1" t="s">
        <v>22</v>
      </c>
      <c r="D6576" s="1" t="s">
        <v>6462</v>
      </c>
    </row>
    <row r="6577" spans="2:4" x14ac:dyDescent="0.35">
      <c r="B6577" s="1" t="s">
        <v>164</v>
      </c>
      <c r="C6577" s="1" t="s">
        <v>22</v>
      </c>
      <c r="D6577" s="1" t="s">
        <v>6463</v>
      </c>
    </row>
    <row r="6578" spans="2:4" x14ac:dyDescent="0.35">
      <c r="B6578" s="1" t="s">
        <v>109</v>
      </c>
      <c r="C6578" s="1" t="s">
        <v>22</v>
      </c>
      <c r="D6578" s="1" t="s">
        <v>6464</v>
      </c>
    </row>
    <row r="6579" spans="2:4" x14ac:dyDescent="0.35">
      <c r="B6579" s="1" t="s">
        <v>30</v>
      </c>
      <c r="C6579" s="1" t="s">
        <v>22</v>
      </c>
      <c r="D6579" s="1" t="s">
        <v>6465</v>
      </c>
    </row>
    <row r="6580" spans="2:4" x14ac:dyDescent="0.35">
      <c r="B6580" s="1" t="s">
        <v>21</v>
      </c>
      <c r="C6580" s="1" t="s">
        <v>22</v>
      </c>
      <c r="D6580" s="1" t="s">
        <v>6466</v>
      </c>
    </row>
    <row r="6581" spans="2:4" x14ac:dyDescent="0.35">
      <c r="B6581" s="1" t="s">
        <v>46</v>
      </c>
      <c r="C6581" s="1" t="s">
        <v>22</v>
      </c>
      <c r="D6581" s="1" t="s">
        <v>6467</v>
      </c>
    </row>
    <row r="6582" spans="2:4" x14ac:dyDescent="0.35">
      <c r="B6582" s="1" t="s">
        <v>286</v>
      </c>
      <c r="C6582" s="1" t="s">
        <v>22</v>
      </c>
      <c r="D6582" s="1" t="s">
        <v>6468</v>
      </c>
    </row>
    <row r="6583" spans="2:4" x14ac:dyDescent="0.35">
      <c r="B6583" s="1" t="s">
        <v>46</v>
      </c>
      <c r="C6583" s="1" t="s">
        <v>22</v>
      </c>
      <c r="D6583" s="1" t="s">
        <v>2661</v>
      </c>
    </row>
    <row r="6584" spans="2:4" x14ac:dyDescent="0.35">
      <c r="B6584" s="1" t="s">
        <v>30</v>
      </c>
      <c r="C6584" s="1" t="s">
        <v>22</v>
      </c>
      <c r="D6584" s="1" t="s">
        <v>6469</v>
      </c>
    </row>
    <row r="6585" spans="2:4" x14ac:dyDescent="0.35">
      <c r="B6585" s="1" t="s">
        <v>32</v>
      </c>
      <c r="C6585" s="1" t="s">
        <v>22</v>
      </c>
      <c r="D6585" s="1" t="s">
        <v>6470</v>
      </c>
    </row>
    <row r="6586" spans="2:4" x14ac:dyDescent="0.35">
      <c r="B6586" s="1" t="s">
        <v>176</v>
      </c>
      <c r="C6586" s="1" t="s">
        <v>22</v>
      </c>
      <c r="D6586" s="1" t="s">
        <v>6471</v>
      </c>
    </row>
    <row r="6587" spans="2:4" x14ac:dyDescent="0.35">
      <c r="B6587" s="1" t="s">
        <v>39</v>
      </c>
      <c r="C6587" s="1" t="s">
        <v>22</v>
      </c>
      <c r="D6587" s="1" t="s">
        <v>6472</v>
      </c>
    </row>
    <row r="6588" spans="2:4" x14ac:dyDescent="0.35">
      <c r="B6588" s="1" t="s">
        <v>230</v>
      </c>
      <c r="C6588" s="1" t="s">
        <v>22</v>
      </c>
      <c r="D6588" s="1" t="s">
        <v>6473</v>
      </c>
    </row>
    <row r="6589" spans="2:4" x14ac:dyDescent="0.35">
      <c r="B6589" s="1" t="s">
        <v>39</v>
      </c>
      <c r="C6589" s="1" t="s">
        <v>22</v>
      </c>
      <c r="D6589" s="1" t="s">
        <v>6474</v>
      </c>
    </row>
    <row r="6590" spans="2:4" x14ac:dyDescent="0.35">
      <c r="B6590" s="1" t="s">
        <v>57</v>
      </c>
      <c r="C6590" s="1" t="s">
        <v>22</v>
      </c>
      <c r="D6590" s="1" t="s">
        <v>6475</v>
      </c>
    </row>
    <row r="6591" spans="2:4" x14ac:dyDescent="0.35">
      <c r="B6591" s="1" t="s">
        <v>46</v>
      </c>
      <c r="C6591" s="1" t="s">
        <v>22</v>
      </c>
      <c r="D6591" s="1" t="s">
        <v>6476</v>
      </c>
    </row>
    <row r="6592" spans="2:4" x14ac:dyDescent="0.35">
      <c r="B6592" s="1" t="s">
        <v>75</v>
      </c>
      <c r="C6592" s="1" t="s">
        <v>22</v>
      </c>
      <c r="D6592" s="1" t="s">
        <v>6477</v>
      </c>
    </row>
    <row r="6593" spans="2:4" x14ac:dyDescent="0.35">
      <c r="B6593" s="1" t="s">
        <v>46</v>
      </c>
      <c r="C6593" s="1" t="s">
        <v>22</v>
      </c>
      <c r="D6593" s="1" t="s">
        <v>6478</v>
      </c>
    </row>
    <row r="6594" spans="2:4" x14ac:dyDescent="0.35">
      <c r="B6594" s="1" t="s">
        <v>59</v>
      </c>
      <c r="C6594" s="1" t="s">
        <v>22</v>
      </c>
      <c r="D6594" s="1" t="s">
        <v>6479</v>
      </c>
    </row>
    <row r="6595" spans="2:4" x14ac:dyDescent="0.35">
      <c r="B6595" s="1" t="s">
        <v>46</v>
      </c>
      <c r="C6595" s="1" t="s">
        <v>22</v>
      </c>
      <c r="D6595" s="1" t="s">
        <v>6480</v>
      </c>
    </row>
    <row r="6596" spans="2:4" x14ac:dyDescent="0.35">
      <c r="B6596" s="1" t="s">
        <v>59</v>
      </c>
      <c r="C6596" s="1" t="s">
        <v>22</v>
      </c>
      <c r="D6596" s="1" t="s">
        <v>6481</v>
      </c>
    </row>
    <row r="6597" spans="2:4" x14ac:dyDescent="0.35">
      <c r="B6597" s="1" t="s">
        <v>97</v>
      </c>
      <c r="C6597" s="1" t="s">
        <v>22</v>
      </c>
      <c r="D6597" s="1" t="s">
        <v>6482</v>
      </c>
    </row>
    <row r="6598" spans="2:4" x14ac:dyDescent="0.35">
      <c r="B6598" s="1" t="s">
        <v>201</v>
      </c>
      <c r="C6598" s="1" t="s">
        <v>22</v>
      </c>
      <c r="D6598" s="1" t="s">
        <v>6483</v>
      </c>
    </row>
    <row r="6599" spans="2:4" x14ac:dyDescent="0.35">
      <c r="B6599" s="1" t="s">
        <v>39</v>
      </c>
      <c r="C6599" s="1" t="s">
        <v>22</v>
      </c>
      <c r="D6599" s="1" t="s">
        <v>6484</v>
      </c>
    </row>
    <row r="6600" spans="2:4" x14ac:dyDescent="0.35">
      <c r="B6600" s="1" t="s">
        <v>251</v>
      </c>
      <c r="C6600" s="1" t="s">
        <v>22</v>
      </c>
      <c r="D6600" s="1" t="s">
        <v>6485</v>
      </c>
    </row>
    <row r="6601" spans="2:4" x14ac:dyDescent="0.35">
      <c r="B6601" s="1" t="s">
        <v>46</v>
      </c>
      <c r="C6601" s="1" t="s">
        <v>22</v>
      </c>
      <c r="D6601" s="1" t="s">
        <v>2765</v>
      </c>
    </row>
    <row r="6602" spans="2:4" x14ac:dyDescent="0.35">
      <c r="B6602" s="1" t="s">
        <v>292</v>
      </c>
      <c r="C6602" s="1" t="s">
        <v>22</v>
      </c>
      <c r="D6602" s="1" t="s">
        <v>6486</v>
      </c>
    </row>
    <row r="6603" spans="2:4" x14ac:dyDescent="0.35">
      <c r="B6603" s="1" t="s">
        <v>129</v>
      </c>
      <c r="C6603" s="1" t="s">
        <v>22</v>
      </c>
      <c r="D6603" s="1" t="s">
        <v>6487</v>
      </c>
    </row>
    <row r="6604" spans="2:4" x14ac:dyDescent="0.35">
      <c r="B6604" s="1" t="s">
        <v>448</v>
      </c>
      <c r="C6604" s="1" t="s">
        <v>22</v>
      </c>
      <c r="D6604" s="1" t="s">
        <v>6488</v>
      </c>
    </row>
    <row r="6605" spans="2:4" x14ac:dyDescent="0.35">
      <c r="B6605" s="1" t="s">
        <v>176</v>
      </c>
      <c r="C6605" s="1" t="s">
        <v>22</v>
      </c>
      <c r="D6605" s="1" t="s">
        <v>6489</v>
      </c>
    </row>
    <row r="6606" spans="2:4" x14ac:dyDescent="0.35">
      <c r="B6606" s="1" t="s">
        <v>46</v>
      </c>
      <c r="C6606" s="1" t="s">
        <v>22</v>
      </c>
      <c r="D6606" s="1" t="s">
        <v>6490</v>
      </c>
    </row>
    <row r="6607" spans="2:4" x14ac:dyDescent="0.35">
      <c r="B6607" s="1" t="s">
        <v>46</v>
      </c>
      <c r="C6607" s="1" t="s">
        <v>22</v>
      </c>
      <c r="D6607" s="1" t="s">
        <v>6491</v>
      </c>
    </row>
    <row r="6608" spans="2:4" x14ac:dyDescent="0.35">
      <c r="B6608" s="1" t="s">
        <v>59</v>
      </c>
      <c r="C6608" s="1" t="s">
        <v>22</v>
      </c>
      <c r="D6608" s="1" t="s">
        <v>6492</v>
      </c>
    </row>
    <row r="6609" spans="2:4" x14ac:dyDescent="0.35">
      <c r="B6609" s="1" t="s">
        <v>245</v>
      </c>
      <c r="C6609" s="1" t="s">
        <v>22</v>
      </c>
      <c r="D6609" s="1" t="s">
        <v>6493</v>
      </c>
    </row>
    <row r="6610" spans="2:4" x14ac:dyDescent="0.35">
      <c r="B6610" s="1" t="s">
        <v>346</v>
      </c>
      <c r="C6610" s="1" t="s">
        <v>22</v>
      </c>
      <c r="D6610" s="1" t="s">
        <v>6494</v>
      </c>
    </row>
    <row r="6611" spans="2:4" x14ac:dyDescent="0.35">
      <c r="B6611" s="1" t="s">
        <v>30</v>
      </c>
      <c r="C6611" s="1" t="s">
        <v>22</v>
      </c>
      <c r="D6611" s="1" t="s">
        <v>6495</v>
      </c>
    </row>
    <row r="6612" spans="2:4" x14ac:dyDescent="0.35">
      <c r="B6612" s="1" t="s">
        <v>230</v>
      </c>
      <c r="C6612" s="1" t="s">
        <v>22</v>
      </c>
      <c r="D6612" s="1" t="s">
        <v>6496</v>
      </c>
    </row>
    <row r="6613" spans="2:4" x14ac:dyDescent="0.35">
      <c r="B6613" s="1" t="s">
        <v>90</v>
      </c>
      <c r="C6613" s="1" t="s">
        <v>22</v>
      </c>
      <c r="D6613" s="1" t="s">
        <v>6497</v>
      </c>
    </row>
    <row r="6614" spans="2:4" x14ac:dyDescent="0.35">
      <c r="B6614" s="1" t="s">
        <v>59</v>
      </c>
      <c r="C6614" s="1" t="s">
        <v>22</v>
      </c>
      <c r="D6614" s="1" t="s">
        <v>6498</v>
      </c>
    </row>
    <row r="6615" spans="2:4" x14ac:dyDescent="0.35">
      <c r="B6615" s="1" t="s">
        <v>90</v>
      </c>
      <c r="C6615" s="1" t="s">
        <v>22</v>
      </c>
      <c r="D6615" s="1" t="s">
        <v>6499</v>
      </c>
    </row>
    <row r="6616" spans="2:4" x14ac:dyDescent="0.35">
      <c r="B6616" s="1" t="s">
        <v>164</v>
      </c>
      <c r="C6616" s="1" t="s">
        <v>22</v>
      </c>
      <c r="D6616" s="1" t="s">
        <v>6500</v>
      </c>
    </row>
    <row r="6617" spans="2:4" x14ac:dyDescent="0.35">
      <c r="B6617" s="1" t="s">
        <v>59</v>
      </c>
      <c r="C6617" s="1" t="s">
        <v>22</v>
      </c>
      <c r="D6617" s="1" t="s">
        <v>6501</v>
      </c>
    </row>
    <row r="6618" spans="2:4" x14ac:dyDescent="0.35">
      <c r="B6618" s="1" t="s">
        <v>39</v>
      </c>
      <c r="C6618" s="1" t="s">
        <v>22</v>
      </c>
      <c r="D6618" s="1" t="s">
        <v>6502</v>
      </c>
    </row>
    <row r="6619" spans="2:4" x14ac:dyDescent="0.35">
      <c r="B6619" s="1" t="s">
        <v>39</v>
      </c>
      <c r="C6619" s="1" t="s">
        <v>22</v>
      </c>
      <c r="D6619" s="1" t="s">
        <v>6503</v>
      </c>
    </row>
    <row r="6620" spans="2:4" x14ac:dyDescent="0.35">
      <c r="B6620" s="1" t="s">
        <v>39</v>
      </c>
      <c r="C6620" s="1" t="s">
        <v>22</v>
      </c>
      <c r="D6620" s="1" t="s">
        <v>5836</v>
      </c>
    </row>
    <row r="6621" spans="2:4" x14ac:dyDescent="0.35">
      <c r="B6621" s="1" t="s">
        <v>129</v>
      </c>
      <c r="C6621" s="1" t="s">
        <v>22</v>
      </c>
      <c r="D6621" s="1" t="s">
        <v>6504</v>
      </c>
    </row>
    <row r="6622" spans="2:4" x14ac:dyDescent="0.35">
      <c r="B6622" s="1" t="s">
        <v>75</v>
      </c>
      <c r="C6622" s="1" t="s">
        <v>22</v>
      </c>
      <c r="D6622" s="1" t="s">
        <v>6505</v>
      </c>
    </row>
    <row r="6623" spans="2:4" x14ac:dyDescent="0.35">
      <c r="B6623" s="1" t="s">
        <v>24</v>
      </c>
      <c r="C6623" s="1" t="s">
        <v>22</v>
      </c>
      <c r="D6623" s="1" t="s">
        <v>6506</v>
      </c>
    </row>
    <row r="6624" spans="2:4" x14ac:dyDescent="0.35">
      <c r="B6624" s="1" t="s">
        <v>295</v>
      </c>
      <c r="C6624" s="1" t="s">
        <v>22</v>
      </c>
      <c r="D6624" s="1" t="s">
        <v>6507</v>
      </c>
    </row>
    <row r="6625" spans="2:4" x14ac:dyDescent="0.35">
      <c r="B6625" s="1" t="s">
        <v>30</v>
      </c>
      <c r="C6625" s="1" t="s">
        <v>22</v>
      </c>
      <c r="D6625" s="1" t="s">
        <v>6508</v>
      </c>
    </row>
    <row r="6626" spans="2:4" x14ac:dyDescent="0.35">
      <c r="B6626" s="1" t="s">
        <v>46</v>
      </c>
      <c r="C6626" s="1" t="s">
        <v>22</v>
      </c>
      <c r="D6626" s="1" t="s">
        <v>6509</v>
      </c>
    </row>
    <row r="6627" spans="2:4" x14ac:dyDescent="0.35">
      <c r="B6627" s="1" t="s">
        <v>90</v>
      </c>
      <c r="C6627" s="1" t="s">
        <v>22</v>
      </c>
      <c r="D6627" s="1" t="s">
        <v>6510</v>
      </c>
    </row>
    <row r="6628" spans="2:4" x14ac:dyDescent="0.35">
      <c r="B6628" s="1" t="s">
        <v>24</v>
      </c>
      <c r="C6628" s="1" t="s">
        <v>22</v>
      </c>
      <c r="D6628" s="1" t="s">
        <v>6511</v>
      </c>
    </row>
    <row r="6629" spans="2:4" x14ac:dyDescent="0.35">
      <c r="B6629" s="1" t="s">
        <v>24</v>
      </c>
      <c r="C6629" s="1" t="s">
        <v>22</v>
      </c>
      <c r="D6629" s="1" t="s">
        <v>6512</v>
      </c>
    </row>
    <row r="6630" spans="2:4" x14ac:dyDescent="0.35">
      <c r="B6630" s="1" t="s">
        <v>109</v>
      </c>
      <c r="C6630" s="1" t="s">
        <v>22</v>
      </c>
      <c r="D6630" s="1" t="s">
        <v>6513</v>
      </c>
    </row>
    <row r="6631" spans="2:4" x14ac:dyDescent="0.35">
      <c r="B6631" s="1" t="s">
        <v>39</v>
      </c>
      <c r="C6631" s="1" t="s">
        <v>22</v>
      </c>
      <c r="D6631" s="1" t="s">
        <v>6514</v>
      </c>
    </row>
    <row r="6632" spans="2:4" x14ac:dyDescent="0.35">
      <c r="B6632" s="1" t="s">
        <v>129</v>
      </c>
      <c r="C6632" s="1" t="s">
        <v>22</v>
      </c>
      <c r="D6632" s="1" t="s">
        <v>6515</v>
      </c>
    </row>
    <row r="6633" spans="2:4" x14ac:dyDescent="0.35">
      <c r="B6633" s="1" t="s">
        <v>30</v>
      </c>
      <c r="C6633" s="1" t="s">
        <v>22</v>
      </c>
      <c r="D6633" s="1" t="s">
        <v>6516</v>
      </c>
    </row>
    <row r="6634" spans="2:4" x14ac:dyDescent="0.35">
      <c r="B6634" s="1" t="s">
        <v>46</v>
      </c>
      <c r="C6634" s="1" t="s">
        <v>22</v>
      </c>
      <c r="D6634" s="1" t="s">
        <v>6517</v>
      </c>
    </row>
    <row r="6635" spans="2:4" x14ac:dyDescent="0.35">
      <c r="B6635" s="1" t="s">
        <v>286</v>
      </c>
      <c r="C6635" s="1" t="s">
        <v>22</v>
      </c>
      <c r="D6635" s="1" t="s">
        <v>6518</v>
      </c>
    </row>
    <row r="6636" spans="2:4" x14ac:dyDescent="0.35">
      <c r="B6636" s="1" t="s">
        <v>75</v>
      </c>
      <c r="C6636" s="1" t="s">
        <v>22</v>
      </c>
      <c r="D6636" s="1" t="s">
        <v>6519</v>
      </c>
    </row>
    <row r="6637" spans="2:4" x14ac:dyDescent="0.35">
      <c r="B6637" s="1" t="s">
        <v>46</v>
      </c>
      <c r="C6637" s="1" t="s">
        <v>22</v>
      </c>
      <c r="D6637" s="1" t="s">
        <v>6520</v>
      </c>
    </row>
    <row r="6638" spans="2:4" x14ac:dyDescent="0.35">
      <c r="B6638" s="1" t="s">
        <v>46</v>
      </c>
      <c r="C6638" s="1" t="s">
        <v>22</v>
      </c>
      <c r="D6638" s="1" t="s">
        <v>6521</v>
      </c>
    </row>
    <row r="6639" spans="2:4" x14ac:dyDescent="0.35">
      <c r="B6639" s="1" t="s">
        <v>215</v>
      </c>
      <c r="C6639" s="1" t="s">
        <v>22</v>
      </c>
      <c r="D6639" s="1" t="s">
        <v>6522</v>
      </c>
    </row>
    <row r="6640" spans="2:4" x14ac:dyDescent="0.35">
      <c r="B6640" s="1" t="s">
        <v>46</v>
      </c>
      <c r="C6640" s="1" t="s">
        <v>22</v>
      </c>
      <c r="D6640" s="1" t="s">
        <v>6523</v>
      </c>
    </row>
    <row r="6641" spans="2:4" x14ac:dyDescent="0.35">
      <c r="B6641" s="1" t="s">
        <v>30</v>
      </c>
      <c r="C6641" s="1" t="s">
        <v>22</v>
      </c>
      <c r="D6641" s="1" t="s">
        <v>6524</v>
      </c>
    </row>
    <row r="6642" spans="2:4" x14ac:dyDescent="0.35">
      <c r="B6642" s="1" t="s">
        <v>57</v>
      </c>
      <c r="C6642" s="1" t="s">
        <v>22</v>
      </c>
      <c r="D6642" s="1" t="s">
        <v>6525</v>
      </c>
    </row>
    <row r="6643" spans="2:4" x14ac:dyDescent="0.35">
      <c r="B6643" s="1" t="s">
        <v>57</v>
      </c>
      <c r="C6643" s="1" t="s">
        <v>22</v>
      </c>
      <c r="D6643" s="1" t="s">
        <v>6526</v>
      </c>
    </row>
    <row r="6644" spans="2:4" x14ac:dyDescent="0.35">
      <c r="B6644" s="1" t="s">
        <v>251</v>
      </c>
      <c r="C6644" s="1" t="s">
        <v>22</v>
      </c>
      <c r="D6644" s="1" t="s">
        <v>6527</v>
      </c>
    </row>
    <row r="6645" spans="2:4" x14ac:dyDescent="0.35">
      <c r="B6645" s="1" t="s">
        <v>251</v>
      </c>
      <c r="C6645" s="1" t="s">
        <v>22</v>
      </c>
      <c r="D6645" s="1" t="s">
        <v>6528</v>
      </c>
    </row>
    <row r="6646" spans="2:4" x14ac:dyDescent="0.35">
      <c r="B6646" s="1" t="s">
        <v>90</v>
      </c>
      <c r="C6646" s="1" t="s">
        <v>22</v>
      </c>
      <c r="D6646" s="1" t="s">
        <v>6529</v>
      </c>
    </row>
    <row r="6647" spans="2:4" x14ac:dyDescent="0.35">
      <c r="B6647" s="1" t="s">
        <v>129</v>
      </c>
      <c r="C6647" s="1" t="s">
        <v>22</v>
      </c>
      <c r="D6647" s="1" t="s">
        <v>6530</v>
      </c>
    </row>
    <row r="6648" spans="2:4" x14ac:dyDescent="0.35">
      <c r="B6648" s="1" t="s">
        <v>251</v>
      </c>
      <c r="C6648" s="1" t="s">
        <v>22</v>
      </c>
      <c r="D6648" s="1" t="s">
        <v>6531</v>
      </c>
    </row>
    <row r="6649" spans="2:4" x14ac:dyDescent="0.35">
      <c r="B6649" s="1" t="s">
        <v>251</v>
      </c>
      <c r="C6649" s="1" t="s">
        <v>22</v>
      </c>
      <c r="D6649" s="1" t="s">
        <v>6532</v>
      </c>
    </row>
    <row r="6650" spans="2:4" x14ac:dyDescent="0.35">
      <c r="B6650" s="1" t="s">
        <v>251</v>
      </c>
      <c r="C6650" s="1" t="s">
        <v>22</v>
      </c>
      <c r="D6650" s="1" t="s">
        <v>6533</v>
      </c>
    </row>
    <row r="6651" spans="2:4" x14ac:dyDescent="0.35">
      <c r="B6651" s="1" t="s">
        <v>341</v>
      </c>
      <c r="C6651" s="1" t="s">
        <v>22</v>
      </c>
      <c r="D6651" s="1" t="s">
        <v>6534</v>
      </c>
    </row>
    <row r="6652" spans="2:4" x14ac:dyDescent="0.35">
      <c r="B6652" s="1" t="s">
        <v>39</v>
      </c>
      <c r="C6652" s="1" t="s">
        <v>22</v>
      </c>
      <c r="D6652" s="1" t="s">
        <v>6535</v>
      </c>
    </row>
    <row r="6653" spans="2:4" x14ac:dyDescent="0.35">
      <c r="B6653" s="1" t="s">
        <v>164</v>
      </c>
      <c r="C6653" s="1" t="s">
        <v>22</v>
      </c>
      <c r="D6653" s="1" t="s">
        <v>6536</v>
      </c>
    </row>
    <row r="6654" spans="2:4" x14ac:dyDescent="0.35">
      <c r="B6654" s="1" t="s">
        <v>37</v>
      </c>
      <c r="C6654" s="1" t="s">
        <v>22</v>
      </c>
      <c r="D6654" s="1" t="s">
        <v>6537</v>
      </c>
    </row>
    <row r="6655" spans="2:4" x14ac:dyDescent="0.35">
      <c r="B6655" s="1" t="s">
        <v>341</v>
      </c>
      <c r="C6655" s="1" t="s">
        <v>22</v>
      </c>
      <c r="D6655" s="1" t="s">
        <v>6538</v>
      </c>
    </row>
    <row r="6656" spans="2:4" x14ac:dyDescent="0.35">
      <c r="B6656" s="1" t="s">
        <v>215</v>
      </c>
      <c r="C6656" s="1" t="s">
        <v>22</v>
      </c>
      <c r="D6656" s="1" t="s">
        <v>6539</v>
      </c>
    </row>
    <row r="6657" spans="2:4" x14ac:dyDescent="0.35">
      <c r="B6657" s="1" t="s">
        <v>59</v>
      </c>
      <c r="C6657" s="1" t="s">
        <v>22</v>
      </c>
      <c r="D6657" s="1" t="s">
        <v>6540</v>
      </c>
    </row>
    <row r="6658" spans="2:4" x14ac:dyDescent="0.35">
      <c r="B6658" s="1" t="s">
        <v>39</v>
      </c>
      <c r="C6658" s="1" t="s">
        <v>22</v>
      </c>
      <c r="D6658" s="1" t="s">
        <v>6541</v>
      </c>
    </row>
    <row r="6659" spans="2:4" x14ac:dyDescent="0.35">
      <c r="B6659" s="1" t="s">
        <v>245</v>
      </c>
      <c r="C6659" s="1" t="s">
        <v>22</v>
      </c>
      <c r="D6659" s="1" t="s">
        <v>6542</v>
      </c>
    </row>
    <row r="6660" spans="2:4" x14ac:dyDescent="0.35">
      <c r="B6660" s="1" t="s">
        <v>24</v>
      </c>
      <c r="C6660" s="1" t="s">
        <v>22</v>
      </c>
      <c r="D6660" s="1" t="s">
        <v>2425</v>
      </c>
    </row>
    <row r="6661" spans="2:4" x14ac:dyDescent="0.35">
      <c r="B6661" s="1" t="s">
        <v>41</v>
      </c>
      <c r="C6661" s="1" t="s">
        <v>22</v>
      </c>
      <c r="D6661" s="1" t="s">
        <v>6543</v>
      </c>
    </row>
    <row r="6662" spans="2:4" x14ac:dyDescent="0.35">
      <c r="B6662" s="1" t="s">
        <v>39</v>
      </c>
      <c r="C6662" s="1" t="s">
        <v>22</v>
      </c>
      <c r="D6662" s="1" t="s">
        <v>6544</v>
      </c>
    </row>
    <row r="6663" spans="2:4" x14ac:dyDescent="0.35">
      <c r="B6663" s="1" t="s">
        <v>39</v>
      </c>
      <c r="C6663" s="1" t="s">
        <v>22</v>
      </c>
      <c r="D6663" s="1" t="s">
        <v>6545</v>
      </c>
    </row>
    <row r="6664" spans="2:4" x14ac:dyDescent="0.35">
      <c r="B6664" s="1" t="s">
        <v>143</v>
      </c>
      <c r="C6664" s="1" t="s">
        <v>22</v>
      </c>
      <c r="D6664" s="1" t="s">
        <v>6546</v>
      </c>
    </row>
    <row r="6665" spans="2:4" x14ac:dyDescent="0.35">
      <c r="B6665" s="1" t="s">
        <v>81</v>
      </c>
      <c r="C6665" s="1" t="s">
        <v>22</v>
      </c>
      <c r="D6665" s="1" t="s">
        <v>6547</v>
      </c>
    </row>
    <row r="6666" spans="2:4" x14ac:dyDescent="0.35">
      <c r="B6666" s="1" t="s">
        <v>251</v>
      </c>
      <c r="C6666" s="1" t="s">
        <v>22</v>
      </c>
      <c r="D6666" s="1" t="s">
        <v>6548</v>
      </c>
    </row>
    <row r="6667" spans="2:4" x14ac:dyDescent="0.35">
      <c r="B6667" s="1" t="s">
        <v>179</v>
      </c>
      <c r="C6667" s="1" t="s">
        <v>22</v>
      </c>
      <c r="D6667" s="1" t="s">
        <v>6549</v>
      </c>
    </row>
    <row r="6668" spans="2:4" x14ac:dyDescent="0.35">
      <c r="B6668" s="1" t="s">
        <v>46</v>
      </c>
      <c r="C6668" s="1" t="s">
        <v>22</v>
      </c>
      <c r="D6668" s="1" t="s">
        <v>6550</v>
      </c>
    </row>
    <row r="6669" spans="2:4" x14ac:dyDescent="0.35">
      <c r="B6669" s="1" t="s">
        <v>39</v>
      </c>
      <c r="C6669" s="1" t="s">
        <v>22</v>
      </c>
      <c r="D6669" s="1" t="s">
        <v>6551</v>
      </c>
    </row>
    <row r="6670" spans="2:4" x14ac:dyDescent="0.35">
      <c r="B6670" s="1" t="s">
        <v>124</v>
      </c>
      <c r="C6670" s="1" t="s">
        <v>22</v>
      </c>
      <c r="D6670" s="1" t="s">
        <v>6552</v>
      </c>
    </row>
    <row r="6671" spans="2:4" x14ac:dyDescent="0.35">
      <c r="B6671" s="1" t="s">
        <v>201</v>
      </c>
      <c r="C6671" s="1" t="s">
        <v>22</v>
      </c>
      <c r="D6671" s="1" t="s">
        <v>6553</v>
      </c>
    </row>
    <row r="6672" spans="2:4" x14ac:dyDescent="0.35">
      <c r="B6672" s="1" t="s">
        <v>24</v>
      </c>
      <c r="C6672" s="1" t="s">
        <v>22</v>
      </c>
      <c r="D6672" s="1" t="s">
        <v>6554</v>
      </c>
    </row>
    <row r="6673" spans="2:4" x14ac:dyDescent="0.35">
      <c r="B6673" s="1" t="s">
        <v>46</v>
      </c>
      <c r="C6673" s="1" t="s">
        <v>22</v>
      </c>
      <c r="D6673" s="1" t="s">
        <v>6555</v>
      </c>
    </row>
    <row r="6674" spans="2:4" x14ac:dyDescent="0.35">
      <c r="B6674" s="1" t="s">
        <v>135</v>
      </c>
      <c r="C6674" s="1" t="s">
        <v>22</v>
      </c>
      <c r="D6674" s="1" t="s">
        <v>6556</v>
      </c>
    </row>
    <row r="6675" spans="2:4" x14ac:dyDescent="0.35">
      <c r="B6675" s="1" t="s">
        <v>92</v>
      </c>
      <c r="C6675" s="1" t="s">
        <v>22</v>
      </c>
      <c r="D6675" s="1" t="s">
        <v>6557</v>
      </c>
    </row>
    <row r="6676" spans="2:4" x14ac:dyDescent="0.35">
      <c r="B6676" s="1" t="s">
        <v>35</v>
      </c>
      <c r="C6676" s="1" t="s">
        <v>22</v>
      </c>
      <c r="D6676" s="1" t="s">
        <v>6558</v>
      </c>
    </row>
    <row r="6677" spans="2:4" x14ac:dyDescent="0.35">
      <c r="B6677" s="1" t="s">
        <v>46</v>
      </c>
      <c r="C6677" s="1" t="s">
        <v>22</v>
      </c>
      <c r="D6677" s="1" t="s">
        <v>6359</v>
      </c>
    </row>
    <row r="6678" spans="2:4" x14ac:dyDescent="0.35">
      <c r="B6678" s="1" t="s">
        <v>59</v>
      </c>
      <c r="C6678" s="1" t="s">
        <v>22</v>
      </c>
      <c r="D6678" s="1" t="s">
        <v>6559</v>
      </c>
    </row>
    <row r="6679" spans="2:4" x14ac:dyDescent="0.35">
      <c r="B6679" s="1" t="s">
        <v>430</v>
      </c>
      <c r="C6679" s="1" t="s">
        <v>22</v>
      </c>
      <c r="D6679" s="1" t="s">
        <v>6560</v>
      </c>
    </row>
    <row r="6680" spans="2:4" x14ac:dyDescent="0.35">
      <c r="B6680" s="1" t="s">
        <v>30</v>
      </c>
      <c r="C6680" s="1" t="s">
        <v>22</v>
      </c>
      <c r="D6680" s="1" t="s">
        <v>6561</v>
      </c>
    </row>
    <row r="6681" spans="2:4" x14ac:dyDescent="0.35">
      <c r="B6681" s="1" t="s">
        <v>306</v>
      </c>
      <c r="C6681" s="1" t="s">
        <v>22</v>
      </c>
      <c r="D6681" s="1" t="s">
        <v>6562</v>
      </c>
    </row>
    <row r="6682" spans="2:4" x14ac:dyDescent="0.35">
      <c r="B6682" s="1" t="s">
        <v>90</v>
      </c>
      <c r="C6682" s="1" t="s">
        <v>22</v>
      </c>
      <c r="D6682" s="1" t="s">
        <v>6563</v>
      </c>
    </row>
    <row r="6683" spans="2:4" x14ac:dyDescent="0.35">
      <c r="B6683" s="1" t="s">
        <v>35</v>
      </c>
      <c r="C6683" s="1" t="s">
        <v>22</v>
      </c>
      <c r="D6683" s="1" t="s">
        <v>6564</v>
      </c>
    </row>
    <row r="6684" spans="2:4" x14ac:dyDescent="0.35">
      <c r="B6684" s="1" t="s">
        <v>90</v>
      </c>
      <c r="C6684" s="1" t="s">
        <v>22</v>
      </c>
      <c r="D6684" s="1" t="s">
        <v>6565</v>
      </c>
    </row>
    <row r="6685" spans="2:4" x14ac:dyDescent="0.35">
      <c r="B6685" s="1" t="s">
        <v>39</v>
      </c>
      <c r="C6685" s="1" t="s">
        <v>22</v>
      </c>
      <c r="D6685" s="1" t="s">
        <v>6566</v>
      </c>
    </row>
    <row r="6686" spans="2:4" x14ac:dyDescent="0.35">
      <c r="B6686" s="1" t="s">
        <v>101</v>
      </c>
      <c r="C6686" s="1" t="s">
        <v>22</v>
      </c>
      <c r="D6686" s="1" t="s">
        <v>6567</v>
      </c>
    </row>
    <row r="6687" spans="2:4" x14ac:dyDescent="0.35">
      <c r="B6687" s="1" t="s">
        <v>430</v>
      </c>
      <c r="C6687" s="1" t="s">
        <v>22</v>
      </c>
      <c r="D6687" s="1" t="s">
        <v>6568</v>
      </c>
    </row>
    <row r="6688" spans="2:4" x14ac:dyDescent="0.35">
      <c r="B6688" s="1" t="s">
        <v>164</v>
      </c>
      <c r="C6688" s="1" t="s">
        <v>22</v>
      </c>
      <c r="D6688" s="1" t="s">
        <v>6569</v>
      </c>
    </row>
    <row r="6689" spans="2:4" x14ac:dyDescent="0.35">
      <c r="B6689" s="1" t="s">
        <v>120</v>
      </c>
      <c r="C6689" s="1" t="s">
        <v>22</v>
      </c>
      <c r="D6689" s="1" t="s">
        <v>6570</v>
      </c>
    </row>
    <row r="6690" spans="2:4" x14ac:dyDescent="0.35">
      <c r="B6690" s="1" t="s">
        <v>57</v>
      </c>
      <c r="C6690" s="1" t="s">
        <v>22</v>
      </c>
      <c r="D6690" s="1" t="s">
        <v>6571</v>
      </c>
    </row>
    <row r="6691" spans="2:4" x14ac:dyDescent="0.35">
      <c r="B6691" s="1" t="s">
        <v>39</v>
      </c>
      <c r="C6691" s="1" t="s">
        <v>22</v>
      </c>
      <c r="D6691" s="1" t="s">
        <v>6572</v>
      </c>
    </row>
    <row r="6692" spans="2:4" x14ac:dyDescent="0.35">
      <c r="B6692" s="1" t="s">
        <v>346</v>
      </c>
      <c r="C6692" s="1" t="s">
        <v>22</v>
      </c>
      <c r="D6692" s="1" t="s">
        <v>6573</v>
      </c>
    </row>
    <row r="6693" spans="2:4" x14ac:dyDescent="0.35">
      <c r="B6693" s="1" t="s">
        <v>81</v>
      </c>
      <c r="C6693" s="1" t="s">
        <v>22</v>
      </c>
      <c r="D6693" s="1" t="s">
        <v>6574</v>
      </c>
    </row>
    <row r="6694" spans="2:4" x14ac:dyDescent="0.35">
      <c r="B6694" s="1" t="s">
        <v>251</v>
      </c>
      <c r="C6694" s="1" t="s">
        <v>22</v>
      </c>
      <c r="D6694" s="1" t="s">
        <v>6575</v>
      </c>
    </row>
    <row r="6695" spans="2:4" x14ac:dyDescent="0.35">
      <c r="B6695" s="1" t="s">
        <v>39</v>
      </c>
      <c r="C6695" s="1" t="s">
        <v>22</v>
      </c>
      <c r="D6695" s="1" t="s">
        <v>6267</v>
      </c>
    </row>
    <row r="6696" spans="2:4" x14ac:dyDescent="0.35">
      <c r="B6696" s="1" t="s">
        <v>90</v>
      </c>
      <c r="C6696" s="1" t="s">
        <v>22</v>
      </c>
      <c r="D6696" s="1" t="s">
        <v>6576</v>
      </c>
    </row>
    <row r="6697" spans="2:4" x14ac:dyDescent="0.35">
      <c r="B6697" s="1" t="s">
        <v>46</v>
      </c>
      <c r="C6697" s="1" t="s">
        <v>22</v>
      </c>
      <c r="D6697" s="1" t="s">
        <v>6577</v>
      </c>
    </row>
    <row r="6698" spans="2:4" x14ac:dyDescent="0.35">
      <c r="B6698" s="1" t="s">
        <v>64</v>
      </c>
      <c r="C6698" s="1" t="s">
        <v>22</v>
      </c>
      <c r="D6698" s="1" t="s">
        <v>6578</v>
      </c>
    </row>
    <row r="6699" spans="2:4" x14ac:dyDescent="0.35">
      <c r="B6699" s="1" t="s">
        <v>64</v>
      </c>
      <c r="C6699" s="1" t="s">
        <v>22</v>
      </c>
      <c r="D6699" s="1" t="s">
        <v>6579</v>
      </c>
    </row>
    <row r="6700" spans="2:4" x14ac:dyDescent="0.35">
      <c r="B6700" s="1" t="s">
        <v>46</v>
      </c>
      <c r="C6700" s="1" t="s">
        <v>22</v>
      </c>
      <c r="D6700" s="1" t="s">
        <v>6580</v>
      </c>
    </row>
    <row r="6701" spans="2:4" x14ac:dyDescent="0.35">
      <c r="B6701" s="1" t="s">
        <v>30</v>
      </c>
      <c r="C6701" s="1" t="s">
        <v>22</v>
      </c>
      <c r="D6701" s="1" t="s">
        <v>6581</v>
      </c>
    </row>
    <row r="6702" spans="2:4" x14ac:dyDescent="0.35">
      <c r="B6702" s="1" t="s">
        <v>251</v>
      </c>
      <c r="C6702" s="1" t="s">
        <v>22</v>
      </c>
      <c r="D6702" s="1" t="s">
        <v>6582</v>
      </c>
    </row>
    <row r="6703" spans="2:4" x14ac:dyDescent="0.35">
      <c r="B6703" s="1" t="s">
        <v>295</v>
      </c>
      <c r="C6703" s="1" t="s">
        <v>22</v>
      </c>
      <c r="D6703" s="1" t="s">
        <v>6583</v>
      </c>
    </row>
    <row r="6704" spans="2:4" x14ac:dyDescent="0.35">
      <c r="B6704" s="1" t="s">
        <v>430</v>
      </c>
      <c r="C6704" s="1" t="s">
        <v>22</v>
      </c>
      <c r="D6704" s="1" t="s">
        <v>6584</v>
      </c>
    </row>
    <row r="6705" spans="2:4" x14ac:dyDescent="0.35">
      <c r="B6705" s="1" t="s">
        <v>24</v>
      </c>
      <c r="C6705" s="1" t="s">
        <v>22</v>
      </c>
      <c r="D6705" s="1" t="s">
        <v>6585</v>
      </c>
    </row>
    <row r="6706" spans="2:4" x14ac:dyDescent="0.35">
      <c r="B6706" s="1" t="s">
        <v>30</v>
      </c>
      <c r="C6706" s="1" t="s">
        <v>22</v>
      </c>
      <c r="D6706" s="1" t="s">
        <v>6586</v>
      </c>
    </row>
    <row r="6707" spans="2:4" x14ac:dyDescent="0.35">
      <c r="B6707" s="1" t="s">
        <v>176</v>
      </c>
      <c r="C6707" s="1" t="s">
        <v>22</v>
      </c>
      <c r="D6707" s="1" t="s">
        <v>6587</v>
      </c>
    </row>
    <row r="6708" spans="2:4" x14ac:dyDescent="0.35">
      <c r="B6708" s="1" t="s">
        <v>59</v>
      </c>
      <c r="C6708" s="1" t="s">
        <v>22</v>
      </c>
      <c r="D6708" s="1" t="s">
        <v>6588</v>
      </c>
    </row>
    <row r="6709" spans="2:4" x14ac:dyDescent="0.35">
      <c r="B6709" s="1" t="s">
        <v>341</v>
      </c>
      <c r="C6709" s="1" t="s">
        <v>22</v>
      </c>
      <c r="D6709" s="1" t="s">
        <v>6589</v>
      </c>
    </row>
    <row r="6710" spans="2:4" x14ac:dyDescent="0.35">
      <c r="B6710" s="1" t="s">
        <v>46</v>
      </c>
      <c r="C6710" s="1" t="s">
        <v>22</v>
      </c>
      <c r="D6710" s="1" t="s">
        <v>6590</v>
      </c>
    </row>
    <row r="6711" spans="2:4" x14ac:dyDescent="0.35">
      <c r="B6711" s="1" t="s">
        <v>135</v>
      </c>
      <c r="C6711" s="1" t="s">
        <v>22</v>
      </c>
      <c r="D6711" s="1" t="s">
        <v>6591</v>
      </c>
    </row>
    <row r="6712" spans="2:4" x14ac:dyDescent="0.35">
      <c r="B6712" s="1" t="s">
        <v>57</v>
      </c>
      <c r="C6712" s="1" t="s">
        <v>22</v>
      </c>
      <c r="D6712" s="1" t="s">
        <v>6592</v>
      </c>
    </row>
    <row r="6713" spans="2:4" x14ac:dyDescent="0.35">
      <c r="B6713" s="1" t="s">
        <v>46</v>
      </c>
      <c r="C6713" s="1" t="s">
        <v>22</v>
      </c>
      <c r="D6713" s="1" t="s">
        <v>6593</v>
      </c>
    </row>
    <row r="6714" spans="2:4" x14ac:dyDescent="0.35">
      <c r="B6714" s="1" t="s">
        <v>75</v>
      </c>
      <c r="C6714" s="1" t="s">
        <v>22</v>
      </c>
      <c r="D6714" s="1" t="s">
        <v>6594</v>
      </c>
    </row>
    <row r="6715" spans="2:4" x14ac:dyDescent="0.35">
      <c r="B6715" s="1" t="s">
        <v>30</v>
      </c>
      <c r="C6715" s="1" t="s">
        <v>22</v>
      </c>
      <c r="D6715" s="1" t="s">
        <v>6595</v>
      </c>
    </row>
    <row r="6716" spans="2:4" x14ac:dyDescent="0.35">
      <c r="B6716" s="1" t="s">
        <v>111</v>
      </c>
      <c r="C6716" s="1" t="s">
        <v>22</v>
      </c>
      <c r="D6716" s="1" t="s">
        <v>6596</v>
      </c>
    </row>
    <row r="6717" spans="2:4" x14ac:dyDescent="0.35">
      <c r="B6717" s="1" t="s">
        <v>97</v>
      </c>
      <c r="C6717" s="1" t="s">
        <v>22</v>
      </c>
      <c r="D6717" s="1" t="s">
        <v>6597</v>
      </c>
    </row>
    <row r="6718" spans="2:4" x14ac:dyDescent="0.35">
      <c r="B6718" s="1" t="s">
        <v>286</v>
      </c>
      <c r="C6718" s="1" t="s">
        <v>22</v>
      </c>
      <c r="D6718" s="1" t="s">
        <v>6598</v>
      </c>
    </row>
    <row r="6719" spans="2:4" x14ac:dyDescent="0.35">
      <c r="B6719" s="1" t="s">
        <v>39</v>
      </c>
      <c r="C6719" s="1" t="s">
        <v>22</v>
      </c>
      <c r="D6719" s="1" t="s">
        <v>6599</v>
      </c>
    </row>
    <row r="6720" spans="2:4" x14ac:dyDescent="0.35">
      <c r="B6720" s="1" t="s">
        <v>90</v>
      </c>
      <c r="C6720" s="1" t="s">
        <v>22</v>
      </c>
      <c r="D6720" s="1" t="s">
        <v>6600</v>
      </c>
    </row>
    <row r="6721" spans="2:4" x14ac:dyDescent="0.35">
      <c r="B6721" s="1" t="s">
        <v>306</v>
      </c>
      <c r="C6721" s="1" t="s">
        <v>22</v>
      </c>
      <c r="D6721" s="1" t="s">
        <v>6601</v>
      </c>
    </row>
    <row r="6722" spans="2:4" x14ac:dyDescent="0.35">
      <c r="B6722" s="1" t="s">
        <v>430</v>
      </c>
      <c r="C6722" s="1" t="s">
        <v>22</v>
      </c>
      <c r="D6722" s="1" t="s">
        <v>6602</v>
      </c>
    </row>
    <row r="6723" spans="2:4" x14ac:dyDescent="0.35">
      <c r="B6723" s="1" t="s">
        <v>21</v>
      </c>
      <c r="C6723" s="1" t="s">
        <v>22</v>
      </c>
      <c r="D6723" s="1" t="s">
        <v>6603</v>
      </c>
    </row>
    <row r="6724" spans="2:4" x14ac:dyDescent="0.35">
      <c r="B6724" s="1" t="s">
        <v>46</v>
      </c>
      <c r="C6724" s="1" t="s">
        <v>22</v>
      </c>
      <c r="D6724" s="1" t="s">
        <v>6604</v>
      </c>
    </row>
    <row r="6725" spans="2:4" x14ac:dyDescent="0.35">
      <c r="B6725" s="1" t="s">
        <v>46</v>
      </c>
      <c r="C6725" s="1" t="s">
        <v>22</v>
      </c>
      <c r="D6725" s="1" t="s">
        <v>6605</v>
      </c>
    </row>
    <row r="6726" spans="2:4" x14ac:dyDescent="0.35">
      <c r="B6726" s="1" t="s">
        <v>135</v>
      </c>
      <c r="C6726" s="1" t="s">
        <v>22</v>
      </c>
      <c r="D6726" s="1" t="s">
        <v>6606</v>
      </c>
    </row>
    <row r="6727" spans="2:4" x14ac:dyDescent="0.35">
      <c r="B6727" s="1" t="s">
        <v>46</v>
      </c>
      <c r="C6727" s="1" t="s">
        <v>22</v>
      </c>
      <c r="D6727" s="1" t="s">
        <v>6607</v>
      </c>
    </row>
    <row r="6728" spans="2:4" x14ac:dyDescent="0.35">
      <c r="B6728" s="1" t="s">
        <v>39</v>
      </c>
      <c r="C6728" s="1" t="s">
        <v>22</v>
      </c>
      <c r="D6728" s="1" t="s">
        <v>6608</v>
      </c>
    </row>
    <row r="6729" spans="2:4" x14ac:dyDescent="0.35">
      <c r="B6729" s="1" t="s">
        <v>97</v>
      </c>
      <c r="C6729" s="1" t="s">
        <v>22</v>
      </c>
      <c r="D6729" s="1" t="s">
        <v>6609</v>
      </c>
    </row>
    <row r="6730" spans="2:4" x14ac:dyDescent="0.35">
      <c r="B6730" s="1" t="s">
        <v>30</v>
      </c>
      <c r="C6730" s="1" t="s">
        <v>22</v>
      </c>
      <c r="D6730" s="1" t="s">
        <v>6610</v>
      </c>
    </row>
    <row r="6731" spans="2:4" x14ac:dyDescent="0.35">
      <c r="B6731" s="1" t="s">
        <v>46</v>
      </c>
      <c r="C6731" s="1" t="s">
        <v>22</v>
      </c>
      <c r="D6731" s="1" t="s">
        <v>6611</v>
      </c>
    </row>
    <row r="6732" spans="2:4" x14ac:dyDescent="0.35">
      <c r="B6732" s="1" t="s">
        <v>101</v>
      </c>
      <c r="C6732" s="1" t="s">
        <v>22</v>
      </c>
      <c r="D6732" s="1" t="s">
        <v>6612</v>
      </c>
    </row>
    <row r="6733" spans="2:4" x14ac:dyDescent="0.35">
      <c r="B6733" s="1" t="s">
        <v>203</v>
      </c>
      <c r="C6733" s="1" t="s">
        <v>22</v>
      </c>
      <c r="D6733" s="1" t="s">
        <v>6613</v>
      </c>
    </row>
    <row r="6734" spans="2:4" x14ac:dyDescent="0.35">
      <c r="B6734" s="1" t="s">
        <v>90</v>
      </c>
      <c r="C6734" s="1" t="s">
        <v>22</v>
      </c>
      <c r="D6734" s="1" t="s">
        <v>6614</v>
      </c>
    </row>
    <row r="6735" spans="2:4" x14ac:dyDescent="0.35">
      <c r="B6735" s="1" t="s">
        <v>39</v>
      </c>
      <c r="C6735" s="1" t="s">
        <v>22</v>
      </c>
      <c r="D6735" s="1" t="s">
        <v>6615</v>
      </c>
    </row>
    <row r="6736" spans="2:4" x14ac:dyDescent="0.35">
      <c r="B6736" s="1" t="s">
        <v>90</v>
      </c>
      <c r="C6736" s="1" t="s">
        <v>22</v>
      </c>
      <c r="D6736" s="1" t="s">
        <v>6616</v>
      </c>
    </row>
    <row r="6737" spans="2:4" x14ac:dyDescent="0.35">
      <c r="B6737" s="1" t="s">
        <v>46</v>
      </c>
      <c r="C6737" s="1" t="s">
        <v>22</v>
      </c>
      <c r="D6737" s="1" t="s">
        <v>6617</v>
      </c>
    </row>
    <row r="6738" spans="2:4" x14ac:dyDescent="0.35">
      <c r="B6738" s="1" t="s">
        <v>59</v>
      </c>
      <c r="C6738" s="1" t="s">
        <v>22</v>
      </c>
      <c r="D6738" s="1" t="s">
        <v>6618</v>
      </c>
    </row>
    <row r="6739" spans="2:4" x14ac:dyDescent="0.35">
      <c r="B6739" s="1" t="s">
        <v>59</v>
      </c>
      <c r="C6739" s="1" t="s">
        <v>22</v>
      </c>
      <c r="D6739" s="1" t="s">
        <v>6619</v>
      </c>
    </row>
    <row r="6740" spans="2:4" x14ac:dyDescent="0.35">
      <c r="B6740" s="1" t="s">
        <v>39</v>
      </c>
      <c r="C6740" s="1" t="s">
        <v>22</v>
      </c>
      <c r="D6740" s="1" t="s">
        <v>6620</v>
      </c>
    </row>
    <row r="6741" spans="2:4" x14ac:dyDescent="0.35">
      <c r="B6741" s="1" t="s">
        <v>39</v>
      </c>
      <c r="C6741" s="1" t="s">
        <v>22</v>
      </c>
      <c r="D6741" s="1" t="s">
        <v>6621</v>
      </c>
    </row>
    <row r="6742" spans="2:4" x14ac:dyDescent="0.35">
      <c r="B6742" s="1" t="s">
        <v>355</v>
      </c>
      <c r="C6742" s="1" t="s">
        <v>22</v>
      </c>
      <c r="D6742" s="1" t="s">
        <v>6622</v>
      </c>
    </row>
    <row r="6743" spans="2:4" x14ac:dyDescent="0.35">
      <c r="B6743" s="1" t="s">
        <v>21</v>
      </c>
      <c r="C6743" s="1" t="s">
        <v>22</v>
      </c>
      <c r="D6743" s="1" t="s">
        <v>6623</v>
      </c>
    </row>
    <row r="6744" spans="2:4" x14ac:dyDescent="0.35">
      <c r="B6744" s="1" t="s">
        <v>46</v>
      </c>
      <c r="C6744" s="1" t="s">
        <v>22</v>
      </c>
      <c r="D6744" s="1" t="s">
        <v>6624</v>
      </c>
    </row>
    <row r="6745" spans="2:4" x14ac:dyDescent="0.35">
      <c r="B6745" s="1" t="s">
        <v>251</v>
      </c>
      <c r="C6745" s="1" t="s">
        <v>22</v>
      </c>
      <c r="D6745" s="1" t="s">
        <v>6625</v>
      </c>
    </row>
    <row r="6746" spans="2:4" x14ac:dyDescent="0.35">
      <c r="B6746" s="1" t="s">
        <v>75</v>
      </c>
      <c r="C6746" s="1" t="s">
        <v>22</v>
      </c>
      <c r="D6746" s="1" t="s">
        <v>6626</v>
      </c>
    </row>
    <row r="6747" spans="2:4" x14ac:dyDescent="0.35">
      <c r="B6747" s="1" t="s">
        <v>30</v>
      </c>
      <c r="C6747" s="1" t="s">
        <v>22</v>
      </c>
      <c r="D6747" s="1" t="s">
        <v>6627</v>
      </c>
    </row>
    <row r="6748" spans="2:4" x14ac:dyDescent="0.35">
      <c r="B6748" s="1" t="s">
        <v>39</v>
      </c>
      <c r="C6748" s="1" t="s">
        <v>22</v>
      </c>
      <c r="D6748" s="1" t="s">
        <v>6628</v>
      </c>
    </row>
    <row r="6749" spans="2:4" x14ac:dyDescent="0.35">
      <c r="B6749" s="1" t="s">
        <v>41</v>
      </c>
      <c r="C6749" s="1" t="s">
        <v>22</v>
      </c>
      <c r="D6749" s="1" t="s">
        <v>6629</v>
      </c>
    </row>
    <row r="6750" spans="2:4" x14ac:dyDescent="0.35">
      <c r="B6750" s="1" t="s">
        <v>90</v>
      </c>
      <c r="C6750" s="1" t="s">
        <v>22</v>
      </c>
      <c r="D6750" s="1" t="s">
        <v>6630</v>
      </c>
    </row>
    <row r="6751" spans="2:4" x14ac:dyDescent="0.35">
      <c r="B6751" s="1" t="s">
        <v>46</v>
      </c>
      <c r="C6751" s="1" t="s">
        <v>22</v>
      </c>
      <c r="D6751" s="1" t="s">
        <v>6631</v>
      </c>
    </row>
    <row r="6752" spans="2:4" x14ac:dyDescent="0.35">
      <c r="B6752" s="1" t="s">
        <v>59</v>
      </c>
      <c r="C6752" s="1" t="s">
        <v>22</v>
      </c>
      <c r="D6752" s="1" t="s">
        <v>6632</v>
      </c>
    </row>
    <row r="6753" spans="2:4" x14ac:dyDescent="0.35">
      <c r="B6753" s="1" t="s">
        <v>57</v>
      </c>
      <c r="C6753" s="1" t="s">
        <v>22</v>
      </c>
      <c r="D6753" s="1" t="s">
        <v>6633</v>
      </c>
    </row>
    <row r="6754" spans="2:4" x14ac:dyDescent="0.35">
      <c r="B6754" s="1" t="s">
        <v>24</v>
      </c>
      <c r="C6754" s="1" t="s">
        <v>22</v>
      </c>
      <c r="D6754" s="1" t="s">
        <v>6634</v>
      </c>
    </row>
    <row r="6755" spans="2:4" x14ac:dyDescent="0.35">
      <c r="B6755" s="1" t="s">
        <v>37</v>
      </c>
      <c r="C6755" s="1" t="s">
        <v>22</v>
      </c>
      <c r="D6755" s="1" t="s">
        <v>6635</v>
      </c>
    </row>
    <row r="6756" spans="2:4" x14ac:dyDescent="0.35">
      <c r="B6756" s="1" t="s">
        <v>59</v>
      </c>
      <c r="C6756" s="1" t="s">
        <v>22</v>
      </c>
      <c r="D6756" s="1" t="s">
        <v>6636</v>
      </c>
    </row>
    <row r="6757" spans="2:4" x14ac:dyDescent="0.35">
      <c r="B6757" s="1" t="s">
        <v>39</v>
      </c>
      <c r="C6757" s="1" t="s">
        <v>22</v>
      </c>
      <c r="D6757" s="1" t="s">
        <v>6637</v>
      </c>
    </row>
    <row r="6758" spans="2:4" x14ac:dyDescent="0.35">
      <c r="B6758" s="1" t="s">
        <v>30</v>
      </c>
      <c r="C6758" s="1" t="s">
        <v>22</v>
      </c>
      <c r="D6758" s="1" t="s">
        <v>6638</v>
      </c>
    </row>
    <row r="6759" spans="2:4" x14ac:dyDescent="0.35">
      <c r="B6759" s="1" t="s">
        <v>90</v>
      </c>
      <c r="C6759" s="1" t="s">
        <v>22</v>
      </c>
      <c r="D6759" s="1" t="s">
        <v>6639</v>
      </c>
    </row>
    <row r="6760" spans="2:4" x14ac:dyDescent="0.35">
      <c r="B6760" s="1" t="s">
        <v>75</v>
      </c>
      <c r="C6760" s="1" t="s">
        <v>22</v>
      </c>
      <c r="D6760" s="1" t="s">
        <v>6640</v>
      </c>
    </row>
    <row r="6761" spans="2:4" x14ac:dyDescent="0.35">
      <c r="B6761" s="1" t="s">
        <v>430</v>
      </c>
      <c r="C6761" s="1" t="s">
        <v>22</v>
      </c>
      <c r="D6761" s="1" t="s">
        <v>6641</v>
      </c>
    </row>
    <row r="6762" spans="2:4" x14ac:dyDescent="0.35">
      <c r="B6762" s="1" t="s">
        <v>341</v>
      </c>
      <c r="C6762" s="1" t="s">
        <v>22</v>
      </c>
      <c r="D6762" s="1" t="s">
        <v>6642</v>
      </c>
    </row>
    <row r="6763" spans="2:4" x14ac:dyDescent="0.35">
      <c r="B6763" s="1" t="s">
        <v>46</v>
      </c>
      <c r="C6763" s="1" t="s">
        <v>22</v>
      </c>
      <c r="D6763" s="1" t="s">
        <v>6643</v>
      </c>
    </row>
    <row r="6764" spans="2:4" x14ac:dyDescent="0.35">
      <c r="B6764" s="1" t="s">
        <v>57</v>
      </c>
      <c r="C6764" s="1" t="s">
        <v>22</v>
      </c>
      <c r="D6764" s="1" t="s">
        <v>6644</v>
      </c>
    </row>
    <row r="6765" spans="2:4" x14ac:dyDescent="0.35">
      <c r="B6765" s="1" t="s">
        <v>59</v>
      </c>
      <c r="C6765" s="1" t="s">
        <v>22</v>
      </c>
      <c r="D6765" s="1" t="s">
        <v>6645</v>
      </c>
    </row>
    <row r="6766" spans="2:4" x14ac:dyDescent="0.35">
      <c r="B6766" s="1" t="s">
        <v>57</v>
      </c>
      <c r="C6766" s="1" t="s">
        <v>22</v>
      </c>
      <c r="D6766" s="1" t="s">
        <v>6646</v>
      </c>
    </row>
    <row r="6767" spans="2:4" x14ac:dyDescent="0.35">
      <c r="B6767" s="1" t="s">
        <v>46</v>
      </c>
      <c r="C6767" s="1" t="s">
        <v>22</v>
      </c>
      <c r="D6767" s="1" t="s">
        <v>6647</v>
      </c>
    </row>
    <row r="6768" spans="2:4" x14ac:dyDescent="0.35">
      <c r="B6768" s="1" t="s">
        <v>73</v>
      </c>
      <c r="C6768" s="1" t="s">
        <v>22</v>
      </c>
      <c r="D6768" s="1" t="s">
        <v>6648</v>
      </c>
    </row>
    <row r="6769" spans="2:4" x14ac:dyDescent="0.35">
      <c r="B6769" s="1" t="s">
        <v>59</v>
      </c>
      <c r="C6769" s="1" t="s">
        <v>22</v>
      </c>
      <c r="D6769" s="1" t="s">
        <v>6649</v>
      </c>
    </row>
    <row r="6770" spans="2:4" x14ac:dyDescent="0.35">
      <c r="B6770" s="1" t="s">
        <v>90</v>
      </c>
      <c r="C6770" s="1" t="s">
        <v>22</v>
      </c>
      <c r="D6770" s="1" t="s">
        <v>6650</v>
      </c>
    </row>
    <row r="6771" spans="2:4" x14ac:dyDescent="0.35">
      <c r="B6771" s="1" t="s">
        <v>30</v>
      </c>
      <c r="C6771" s="1" t="s">
        <v>22</v>
      </c>
      <c r="D6771" s="1" t="s">
        <v>6651</v>
      </c>
    </row>
    <row r="6772" spans="2:4" x14ac:dyDescent="0.35">
      <c r="B6772" s="1" t="s">
        <v>30</v>
      </c>
      <c r="C6772" s="1" t="s">
        <v>22</v>
      </c>
      <c r="D6772" s="1" t="s">
        <v>6652</v>
      </c>
    </row>
    <row r="6773" spans="2:4" x14ac:dyDescent="0.35">
      <c r="B6773" s="1" t="s">
        <v>90</v>
      </c>
      <c r="C6773" s="1" t="s">
        <v>22</v>
      </c>
      <c r="D6773" s="1" t="s">
        <v>6653</v>
      </c>
    </row>
    <row r="6774" spans="2:4" x14ac:dyDescent="0.35">
      <c r="B6774" s="1" t="s">
        <v>46</v>
      </c>
      <c r="C6774" s="1" t="s">
        <v>22</v>
      </c>
      <c r="D6774" s="1" t="s">
        <v>6654</v>
      </c>
    </row>
    <row r="6775" spans="2:4" x14ac:dyDescent="0.35">
      <c r="B6775" s="1" t="s">
        <v>59</v>
      </c>
      <c r="C6775" s="1" t="s">
        <v>22</v>
      </c>
      <c r="D6775" s="1" t="s">
        <v>6655</v>
      </c>
    </row>
    <row r="6776" spans="2:4" x14ac:dyDescent="0.35">
      <c r="B6776" s="1" t="s">
        <v>75</v>
      </c>
      <c r="C6776" s="1" t="s">
        <v>22</v>
      </c>
      <c r="D6776" s="1" t="s">
        <v>6656</v>
      </c>
    </row>
    <row r="6777" spans="2:4" x14ac:dyDescent="0.35">
      <c r="B6777" s="1" t="s">
        <v>30</v>
      </c>
      <c r="C6777" s="1" t="s">
        <v>22</v>
      </c>
      <c r="D6777" s="1" t="s">
        <v>6657</v>
      </c>
    </row>
    <row r="6778" spans="2:4" x14ac:dyDescent="0.35">
      <c r="B6778" s="1" t="s">
        <v>341</v>
      </c>
      <c r="C6778" s="1" t="s">
        <v>22</v>
      </c>
      <c r="D6778" s="1" t="s">
        <v>6658</v>
      </c>
    </row>
    <row r="6779" spans="2:4" x14ac:dyDescent="0.35">
      <c r="B6779" s="1" t="s">
        <v>124</v>
      </c>
      <c r="C6779" s="1" t="s">
        <v>22</v>
      </c>
      <c r="D6779" s="1" t="s">
        <v>6659</v>
      </c>
    </row>
    <row r="6780" spans="2:4" x14ac:dyDescent="0.35">
      <c r="B6780" s="1" t="s">
        <v>306</v>
      </c>
      <c r="C6780" s="1" t="s">
        <v>22</v>
      </c>
      <c r="D6780" s="1" t="s">
        <v>6660</v>
      </c>
    </row>
    <row r="6781" spans="2:4" x14ac:dyDescent="0.35">
      <c r="B6781" s="1" t="s">
        <v>37</v>
      </c>
      <c r="C6781" s="1" t="s">
        <v>22</v>
      </c>
      <c r="D6781" s="1" t="s">
        <v>6661</v>
      </c>
    </row>
    <row r="6782" spans="2:4" x14ac:dyDescent="0.35">
      <c r="B6782" s="1" t="s">
        <v>166</v>
      </c>
      <c r="C6782" s="1" t="s">
        <v>22</v>
      </c>
      <c r="D6782" s="1" t="s">
        <v>6662</v>
      </c>
    </row>
    <row r="6783" spans="2:4" x14ac:dyDescent="0.35">
      <c r="B6783" s="1" t="s">
        <v>75</v>
      </c>
      <c r="C6783" s="1" t="s">
        <v>22</v>
      </c>
      <c r="D6783" s="1" t="s">
        <v>6663</v>
      </c>
    </row>
    <row r="6784" spans="2:4" x14ac:dyDescent="0.35">
      <c r="B6784" s="1" t="s">
        <v>251</v>
      </c>
      <c r="C6784" s="1" t="s">
        <v>22</v>
      </c>
      <c r="D6784" s="1" t="s">
        <v>6664</v>
      </c>
    </row>
    <row r="6785" spans="2:4" x14ac:dyDescent="0.35">
      <c r="B6785" s="1" t="s">
        <v>75</v>
      </c>
      <c r="C6785" s="1" t="s">
        <v>22</v>
      </c>
      <c r="D6785" s="1" t="s">
        <v>6665</v>
      </c>
    </row>
    <row r="6786" spans="2:4" x14ac:dyDescent="0.35">
      <c r="B6786" s="1" t="s">
        <v>35</v>
      </c>
      <c r="C6786" s="1" t="s">
        <v>22</v>
      </c>
      <c r="D6786" s="1" t="s">
        <v>6666</v>
      </c>
    </row>
    <row r="6787" spans="2:4" x14ac:dyDescent="0.35">
      <c r="B6787" s="1" t="s">
        <v>39</v>
      </c>
      <c r="C6787" s="1" t="s">
        <v>22</v>
      </c>
      <c r="D6787" s="1" t="s">
        <v>6667</v>
      </c>
    </row>
    <row r="6788" spans="2:4" x14ac:dyDescent="0.35">
      <c r="B6788" s="1" t="s">
        <v>39</v>
      </c>
      <c r="C6788" s="1" t="s">
        <v>22</v>
      </c>
      <c r="D6788" s="1" t="s">
        <v>6668</v>
      </c>
    </row>
    <row r="6789" spans="2:4" x14ac:dyDescent="0.35">
      <c r="B6789" s="1" t="s">
        <v>21</v>
      </c>
      <c r="C6789" s="1" t="s">
        <v>22</v>
      </c>
      <c r="D6789" s="1" t="s">
        <v>6669</v>
      </c>
    </row>
    <row r="6790" spans="2:4" x14ac:dyDescent="0.35">
      <c r="B6790" s="1" t="s">
        <v>251</v>
      </c>
      <c r="C6790" s="1" t="s">
        <v>22</v>
      </c>
      <c r="D6790" s="1" t="s">
        <v>6670</v>
      </c>
    </row>
    <row r="6791" spans="2:4" x14ac:dyDescent="0.35">
      <c r="B6791" s="1" t="s">
        <v>46</v>
      </c>
      <c r="C6791" s="1" t="s">
        <v>22</v>
      </c>
      <c r="D6791" s="1" t="s">
        <v>6671</v>
      </c>
    </row>
    <row r="6792" spans="2:4" x14ac:dyDescent="0.35">
      <c r="B6792" s="1" t="s">
        <v>215</v>
      </c>
      <c r="C6792" s="1" t="s">
        <v>22</v>
      </c>
      <c r="D6792" s="1" t="s">
        <v>6672</v>
      </c>
    </row>
    <row r="6793" spans="2:4" x14ac:dyDescent="0.35">
      <c r="B6793" s="1" t="s">
        <v>245</v>
      </c>
      <c r="C6793" s="1" t="s">
        <v>22</v>
      </c>
      <c r="D6793" s="1" t="s">
        <v>6673</v>
      </c>
    </row>
    <row r="6794" spans="2:4" x14ac:dyDescent="0.35">
      <c r="B6794" s="1" t="s">
        <v>30</v>
      </c>
      <c r="C6794" s="1" t="s">
        <v>22</v>
      </c>
      <c r="D6794" s="1" t="s">
        <v>6674</v>
      </c>
    </row>
    <row r="6795" spans="2:4" x14ac:dyDescent="0.35">
      <c r="B6795" s="1" t="s">
        <v>176</v>
      </c>
      <c r="C6795" s="1" t="s">
        <v>22</v>
      </c>
      <c r="D6795" s="1" t="s">
        <v>6675</v>
      </c>
    </row>
    <row r="6796" spans="2:4" x14ac:dyDescent="0.35">
      <c r="B6796" s="1" t="s">
        <v>59</v>
      </c>
      <c r="C6796" s="1" t="s">
        <v>22</v>
      </c>
      <c r="D6796" s="1" t="s">
        <v>6676</v>
      </c>
    </row>
    <row r="6797" spans="2:4" x14ac:dyDescent="0.35">
      <c r="B6797" s="1" t="s">
        <v>57</v>
      </c>
      <c r="C6797" s="1" t="s">
        <v>22</v>
      </c>
      <c r="D6797" s="1" t="s">
        <v>6677</v>
      </c>
    </row>
    <row r="6798" spans="2:4" x14ac:dyDescent="0.35">
      <c r="B6798" s="1" t="s">
        <v>448</v>
      </c>
      <c r="C6798" s="1" t="s">
        <v>22</v>
      </c>
      <c r="D6798" s="1" t="s">
        <v>6678</v>
      </c>
    </row>
    <row r="6799" spans="2:4" x14ac:dyDescent="0.35">
      <c r="B6799" s="1" t="s">
        <v>87</v>
      </c>
      <c r="C6799" s="1" t="s">
        <v>22</v>
      </c>
      <c r="D6799" s="1" t="s">
        <v>6679</v>
      </c>
    </row>
    <row r="6800" spans="2:4" x14ac:dyDescent="0.35">
      <c r="B6800" s="1" t="s">
        <v>292</v>
      </c>
      <c r="C6800" s="1" t="s">
        <v>22</v>
      </c>
      <c r="D6800" s="1" t="s">
        <v>6680</v>
      </c>
    </row>
    <row r="6801" spans="2:4" x14ac:dyDescent="0.35">
      <c r="B6801" s="1" t="s">
        <v>59</v>
      </c>
      <c r="C6801" s="1" t="s">
        <v>22</v>
      </c>
      <c r="D6801" s="1" t="s">
        <v>6681</v>
      </c>
    </row>
    <row r="6802" spans="2:4" x14ac:dyDescent="0.35">
      <c r="B6802" s="1" t="s">
        <v>251</v>
      </c>
      <c r="C6802" s="1" t="s">
        <v>22</v>
      </c>
      <c r="D6802" s="1" t="s">
        <v>6682</v>
      </c>
    </row>
    <row r="6803" spans="2:4" x14ac:dyDescent="0.35">
      <c r="B6803" s="1" t="s">
        <v>24</v>
      </c>
      <c r="C6803" s="1" t="s">
        <v>22</v>
      </c>
      <c r="D6803" s="1" t="s">
        <v>6683</v>
      </c>
    </row>
    <row r="6804" spans="2:4" x14ac:dyDescent="0.35">
      <c r="B6804" s="1" t="s">
        <v>295</v>
      </c>
      <c r="C6804" s="1" t="s">
        <v>22</v>
      </c>
      <c r="D6804" s="1" t="s">
        <v>6684</v>
      </c>
    </row>
    <row r="6805" spans="2:4" x14ac:dyDescent="0.35">
      <c r="B6805" s="1" t="s">
        <v>46</v>
      </c>
      <c r="C6805" s="1" t="s">
        <v>22</v>
      </c>
      <c r="D6805" s="1" t="s">
        <v>6685</v>
      </c>
    </row>
    <row r="6806" spans="2:4" x14ac:dyDescent="0.35">
      <c r="B6806" s="1" t="s">
        <v>35</v>
      </c>
      <c r="C6806" s="1" t="s">
        <v>22</v>
      </c>
      <c r="D6806" s="1" t="s">
        <v>6686</v>
      </c>
    </row>
    <row r="6807" spans="2:4" x14ac:dyDescent="0.35">
      <c r="B6807" s="1" t="s">
        <v>164</v>
      </c>
      <c r="C6807" s="1" t="s">
        <v>22</v>
      </c>
      <c r="D6807" s="1" t="s">
        <v>6687</v>
      </c>
    </row>
    <row r="6808" spans="2:4" x14ac:dyDescent="0.35">
      <c r="B6808" s="1" t="s">
        <v>286</v>
      </c>
      <c r="C6808" s="1" t="s">
        <v>22</v>
      </c>
      <c r="D6808" s="1" t="s">
        <v>6688</v>
      </c>
    </row>
    <row r="6809" spans="2:4" x14ac:dyDescent="0.35">
      <c r="B6809" s="1" t="s">
        <v>166</v>
      </c>
      <c r="C6809" s="1" t="s">
        <v>22</v>
      </c>
      <c r="D6809" s="1" t="s">
        <v>6689</v>
      </c>
    </row>
    <row r="6810" spans="2:4" x14ac:dyDescent="0.35">
      <c r="B6810" s="1" t="s">
        <v>355</v>
      </c>
      <c r="C6810" s="1" t="s">
        <v>22</v>
      </c>
      <c r="D6810" s="1" t="s">
        <v>6690</v>
      </c>
    </row>
    <row r="6811" spans="2:4" x14ac:dyDescent="0.35">
      <c r="B6811" s="1" t="s">
        <v>46</v>
      </c>
      <c r="C6811" s="1" t="s">
        <v>22</v>
      </c>
      <c r="D6811" s="1" t="s">
        <v>6691</v>
      </c>
    </row>
    <row r="6812" spans="2:4" x14ac:dyDescent="0.35">
      <c r="B6812" s="1" t="s">
        <v>21</v>
      </c>
      <c r="C6812" s="1" t="s">
        <v>22</v>
      </c>
      <c r="D6812" s="1" t="s">
        <v>6692</v>
      </c>
    </row>
    <row r="6813" spans="2:4" x14ac:dyDescent="0.35">
      <c r="B6813" s="1" t="s">
        <v>59</v>
      </c>
      <c r="C6813" s="1" t="s">
        <v>22</v>
      </c>
      <c r="D6813" s="1" t="s">
        <v>6693</v>
      </c>
    </row>
    <row r="6814" spans="2:4" x14ac:dyDescent="0.35">
      <c r="B6814" s="1" t="s">
        <v>39</v>
      </c>
      <c r="C6814" s="1" t="s">
        <v>22</v>
      </c>
      <c r="D6814" s="1" t="s">
        <v>6694</v>
      </c>
    </row>
    <row r="6815" spans="2:4" x14ac:dyDescent="0.35">
      <c r="B6815" s="1" t="s">
        <v>59</v>
      </c>
      <c r="C6815" s="1" t="s">
        <v>22</v>
      </c>
      <c r="D6815" s="1" t="s">
        <v>6695</v>
      </c>
    </row>
    <row r="6816" spans="2:4" x14ac:dyDescent="0.35">
      <c r="B6816" s="1" t="s">
        <v>364</v>
      </c>
      <c r="C6816" s="1" t="s">
        <v>22</v>
      </c>
      <c r="D6816" s="1" t="s">
        <v>6696</v>
      </c>
    </row>
    <row r="6817" spans="2:4" x14ac:dyDescent="0.35">
      <c r="B6817" s="1" t="s">
        <v>75</v>
      </c>
      <c r="C6817" s="1" t="s">
        <v>22</v>
      </c>
      <c r="D6817" s="1" t="s">
        <v>6697</v>
      </c>
    </row>
    <row r="6818" spans="2:4" x14ac:dyDescent="0.35">
      <c r="B6818" s="1" t="s">
        <v>30</v>
      </c>
      <c r="C6818" s="1" t="s">
        <v>22</v>
      </c>
      <c r="D6818" s="1" t="s">
        <v>6698</v>
      </c>
    </row>
    <row r="6819" spans="2:4" x14ac:dyDescent="0.35">
      <c r="B6819" s="1" t="s">
        <v>46</v>
      </c>
      <c r="C6819" s="1" t="s">
        <v>22</v>
      </c>
      <c r="D6819" s="1" t="s">
        <v>6699</v>
      </c>
    </row>
    <row r="6820" spans="2:4" x14ac:dyDescent="0.35">
      <c r="B6820" s="1" t="s">
        <v>59</v>
      </c>
      <c r="C6820" s="1" t="s">
        <v>22</v>
      </c>
      <c r="D6820" s="1" t="s">
        <v>6700</v>
      </c>
    </row>
    <row r="6821" spans="2:4" x14ac:dyDescent="0.35">
      <c r="B6821" s="1" t="s">
        <v>306</v>
      </c>
      <c r="C6821" s="1" t="s">
        <v>22</v>
      </c>
      <c r="D6821" s="1" t="s">
        <v>6701</v>
      </c>
    </row>
    <row r="6822" spans="2:4" x14ac:dyDescent="0.35">
      <c r="B6822" s="1" t="s">
        <v>46</v>
      </c>
      <c r="C6822" s="1" t="s">
        <v>22</v>
      </c>
      <c r="D6822" s="1" t="s">
        <v>6301</v>
      </c>
    </row>
    <row r="6823" spans="2:4" x14ac:dyDescent="0.35">
      <c r="B6823" s="1" t="s">
        <v>46</v>
      </c>
      <c r="C6823" s="1" t="s">
        <v>22</v>
      </c>
      <c r="D6823" s="1" t="s">
        <v>6702</v>
      </c>
    </row>
    <row r="6824" spans="2:4" x14ac:dyDescent="0.35">
      <c r="B6824" s="1" t="s">
        <v>171</v>
      </c>
      <c r="C6824" s="1" t="s">
        <v>22</v>
      </c>
      <c r="D6824" s="1" t="s">
        <v>2437</v>
      </c>
    </row>
    <row r="6825" spans="2:4" x14ac:dyDescent="0.35">
      <c r="B6825" s="1" t="s">
        <v>341</v>
      </c>
      <c r="C6825" s="1" t="s">
        <v>22</v>
      </c>
      <c r="D6825" s="1" t="s">
        <v>6703</v>
      </c>
    </row>
    <row r="6826" spans="2:4" x14ac:dyDescent="0.35">
      <c r="B6826" s="1" t="s">
        <v>75</v>
      </c>
      <c r="C6826" s="1" t="s">
        <v>22</v>
      </c>
      <c r="D6826" s="1" t="s">
        <v>6704</v>
      </c>
    </row>
    <row r="6827" spans="2:4" x14ac:dyDescent="0.35">
      <c r="B6827" s="1" t="s">
        <v>46</v>
      </c>
      <c r="C6827" s="1" t="s">
        <v>22</v>
      </c>
      <c r="D6827" s="1" t="s">
        <v>6705</v>
      </c>
    </row>
    <row r="6828" spans="2:4" x14ac:dyDescent="0.35">
      <c r="B6828" s="1" t="s">
        <v>75</v>
      </c>
      <c r="C6828" s="1" t="s">
        <v>22</v>
      </c>
      <c r="D6828" s="1" t="s">
        <v>6706</v>
      </c>
    </row>
    <row r="6829" spans="2:4" x14ac:dyDescent="0.35">
      <c r="B6829" s="1" t="s">
        <v>430</v>
      </c>
      <c r="C6829" s="1" t="s">
        <v>22</v>
      </c>
      <c r="D6829" s="1" t="s">
        <v>6707</v>
      </c>
    </row>
    <row r="6830" spans="2:4" x14ac:dyDescent="0.35">
      <c r="B6830" s="1" t="s">
        <v>166</v>
      </c>
      <c r="C6830" s="1" t="s">
        <v>22</v>
      </c>
      <c r="D6830" s="1" t="s">
        <v>6708</v>
      </c>
    </row>
    <row r="6831" spans="2:4" x14ac:dyDescent="0.35">
      <c r="B6831" s="1" t="s">
        <v>124</v>
      </c>
      <c r="C6831" s="1" t="s">
        <v>22</v>
      </c>
      <c r="D6831" s="1" t="s">
        <v>6709</v>
      </c>
    </row>
    <row r="6832" spans="2:4" x14ac:dyDescent="0.35">
      <c r="B6832" s="1" t="s">
        <v>90</v>
      </c>
      <c r="C6832" s="1" t="s">
        <v>22</v>
      </c>
      <c r="D6832" s="1" t="s">
        <v>6710</v>
      </c>
    </row>
    <row r="6833" spans="2:4" x14ac:dyDescent="0.35">
      <c r="B6833" s="1" t="s">
        <v>295</v>
      </c>
      <c r="C6833" s="1" t="s">
        <v>22</v>
      </c>
      <c r="D6833" s="1" t="s">
        <v>6711</v>
      </c>
    </row>
    <row r="6834" spans="2:4" x14ac:dyDescent="0.35">
      <c r="B6834" s="1" t="s">
        <v>30</v>
      </c>
      <c r="C6834" s="1" t="s">
        <v>22</v>
      </c>
      <c r="D6834" s="1" t="s">
        <v>6712</v>
      </c>
    </row>
    <row r="6835" spans="2:4" x14ac:dyDescent="0.35">
      <c r="B6835" s="1" t="s">
        <v>75</v>
      </c>
      <c r="C6835" s="1" t="s">
        <v>22</v>
      </c>
      <c r="D6835" s="1" t="s">
        <v>6713</v>
      </c>
    </row>
    <row r="6836" spans="2:4" x14ac:dyDescent="0.35">
      <c r="B6836" s="1" t="s">
        <v>124</v>
      </c>
      <c r="C6836" s="1" t="s">
        <v>22</v>
      </c>
      <c r="D6836" s="1" t="s">
        <v>6714</v>
      </c>
    </row>
    <row r="6837" spans="2:4" x14ac:dyDescent="0.35">
      <c r="B6837" s="1" t="s">
        <v>30</v>
      </c>
      <c r="C6837" s="1" t="s">
        <v>22</v>
      </c>
      <c r="D6837" s="1" t="s">
        <v>6715</v>
      </c>
    </row>
    <row r="6838" spans="2:4" x14ac:dyDescent="0.35">
      <c r="B6838" s="1" t="s">
        <v>57</v>
      </c>
      <c r="C6838" s="1" t="s">
        <v>22</v>
      </c>
      <c r="D6838" s="1" t="s">
        <v>6716</v>
      </c>
    </row>
    <row r="6839" spans="2:4" x14ac:dyDescent="0.35">
      <c r="B6839" s="1" t="s">
        <v>39</v>
      </c>
      <c r="C6839" s="1" t="s">
        <v>22</v>
      </c>
      <c r="D6839" s="1" t="s">
        <v>6717</v>
      </c>
    </row>
    <row r="6840" spans="2:4" x14ac:dyDescent="0.35">
      <c r="B6840" s="1" t="s">
        <v>46</v>
      </c>
      <c r="C6840" s="1" t="s">
        <v>22</v>
      </c>
      <c r="D6840" s="1" t="s">
        <v>6718</v>
      </c>
    </row>
    <row r="6841" spans="2:4" x14ac:dyDescent="0.35">
      <c r="B6841" s="1" t="s">
        <v>346</v>
      </c>
      <c r="C6841" s="1" t="s">
        <v>22</v>
      </c>
      <c r="D6841" s="1" t="s">
        <v>6719</v>
      </c>
    </row>
    <row r="6842" spans="2:4" x14ac:dyDescent="0.35">
      <c r="B6842" s="1" t="s">
        <v>59</v>
      </c>
      <c r="C6842" s="1" t="s">
        <v>22</v>
      </c>
      <c r="D6842" s="1" t="s">
        <v>6720</v>
      </c>
    </row>
    <row r="6843" spans="2:4" x14ac:dyDescent="0.35">
      <c r="B6843" s="1" t="s">
        <v>24</v>
      </c>
      <c r="C6843" s="1" t="s">
        <v>22</v>
      </c>
      <c r="D6843" s="1" t="s">
        <v>6721</v>
      </c>
    </row>
    <row r="6844" spans="2:4" x14ac:dyDescent="0.35">
      <c r="B6844" s="1" t="s">
        <v>30</v>
      </c>
      <c r="C6844" s="1" t="s">
        <v>22</v>
      </c>
      <c r="D6844" s="1" t="s">
        <v>6722</v>
      </c>
    </row>
    <row r="6845" spans="2:4" x14ac:dyDescent="0.35">
      <c r="B6845" s="1" t="s">
        <v>39</v>
      </c>
      <c r="C6845" s="1" t="s">
        <v>22</v>
      </c>
      <c r="D6845" s="1" t="s">
        <v>6723</v>
      </c>
    </row>
    <row r="6846" spans="2:4" x14ac:dyDescent="0.35">
      <c r="B6846" s="1" t="s">
        <v>30</v>
      </c>
      <c r="C6846" s="1" t="s">
        <v>22</v>
      </c>
      <c r="D6846" s="1" t="s">
        <v>6724</v>
      </c>
    </row>
    <row r="6847" spans="2:4" x14ac:dyDescent="0.35">
      <c r="B6847" s="1" t="s">
        <v>39</v>
      </c>
      <c r="C6847" s="1" t="s">
        <v>22</v>
      </c>
      <c r="D6847" s="1" t="s">
        <v>6725</v>
      </c>
    </row>
    <row r="6848" spans="2:4" x14ac:dyDescent="0.35">
      <c r="B6848" s="1" t="s">
        <v>286</v>
      </c>
      <c r="C6848" s="1" t="s">
        <v>22</v>
      </c>
      <c r="D6848" s="1" t="s">
        <v>6726</v>
      </c>
    </row>
    <row r="6849" spans="2:4" x14ac:dyDescent="0.35">
      <c r="B6849" s="1" t="s">
        <v>39</v>
      </c>
      <c r="C6849" s="1" t="s">
        <v>22</v>
      </c>
      <c r="D6849" s="1" t="s">
        <v>6727</v>
      </c>
    </row>
    <row r="6850" spans="2:4" x14ac:dyDescent="0.35">
      <c r="B6850" s="1" t="s">
        <v>35</v>
      </c>
      <c r="C6850" s="1" t="s">
        <v>22</v>
      </c>
      <c r="D6850" s="1" t="s">
        <v>6728</v>
      </c>
    </row>
    <row r="6851" spans="2:4" x14ac:dyDescent="0.35">
      <c r="B6851" s="1" t="s">
        <v>39</v>
      </c>
      <c r="C6851" s="1" t="s">
        <v>22</v>
      </c>
      <c r="D6851" s="1" t="s">
        <v>6729</v>
      </c>
    </row>
    <row r="6852" spans="2:4" x14ac:dyDescent="0.35">
      <c r="B6852" s="1" t="s">
        <v>46</v>
      </c>
      <c r="C6852" s="1" t="s">
        <v>22</v>
      </c>
      <c r="D6852" s="1" t="s">
        <v>6730</v>
      </c>
    </row>
    <row r="6853" spans="2:4" x14ac:dyDescent="0.35">
      <c r="B6853" s="1" t="s">
        <v>46</v>
      </c>
      <c r="C6853" s="1" t="s">
        <v>22</v>
      </c>
      <c r="D6853" s="1" t="s">
        <v>6731</v>
      </c>
    </row>
    <row r="6854" spans="2:4" x14ac:dyDescent="0.35">
      <c r="B6854" s="1" t="s">
        <v>164</v>
      </c>
      <c r="C6854" s="1" t="s">
        <v>22</v>
      </c>
      <c r="D6854" s="1" t="s">
        <v>6732</v>
      </c>
    </row>
    <row r="6855" spans="2:4" x14ac:dyDescent="0.35">
      <c r="B6855" s="1" t="s">
        <v>124</v>
      </c>
      <c r="C6855" s="1" t="s">
        <v>22</v>
      </c>
      <c r="D6855" s="1" t="s">
        <v>6733</v>
      </c>
    </row>
    <row r="6856" spans="2:4" x14ac:dyDescent="0.35">
      <c r="B6856" s="1" t="s">
        <v>218</v>
      </c>
      <c r="C6856" s="1" t="s">
        <v>22</v>
      </c>
      <c r="D6856" s="1" t="s">
        <v>6734</v>
      </c>
    </row>
    <row r="6857" spans="2:4" x14ac:dyDescent="0.35">
      <c r="B6857" s="1" t="s">
        <v>364</v>
      </c>
      <c r="C6857" s="1" t="s">
        <v>22</v>
      </c>
      <c r="D6857" s="1" t="s">
        <v>6735</v>
      </c>
    </row>
    <row r="6858" spans="2:4" x14ac:dyDescent="0.35">
      <c r="B6858" s="1" t="s">
        <v>166</v>
      </c>
      <c r="C6858" s="1" t="s">
        <v>22</v>
      </c>
      <c r="D6858" s="1" t="s">
        <v>6736</v>
      </c>
    </row>
    <row r="6859" spans="2:4" x14ac:dyDescent="0.35">
      <c r="B6859" s="1" t="s">
        <v>341</v>
      </c>
      <c r="C6859" s="1" t="s">
        <v>22</v>
      </c>
      <c r="D6859" s="1" t="s">
        <v>6737</v>
      </c>
    </row>
    <row r="6860" spans="2:4" x14ac:dyDescent="0.35">
      <c r="B6860" s="1" t="s">
        <v>90</v>
      </c>
      <c r="C6860" s="1" t="s">
        <v>22</v>
      </c>
      <c r="D6860" s="1" t="s">
        <v>6738</v>
      </c>
    </row>
    <row r="6861" spans="2:4" x14ac:dyDescent="0.35">
      <c r="B6861" s="1" t="s">
        <v>39</v>
      </c>
      <c r="C6861" s="1" t="s">
        <v>22</v>
      </c>
      <c r="D6861" s="1" t="s">
        <v>6739</v>
      </c>
    </row>
    <row r="6862" spans="2:4" x14ac:dyDescent="0.35">
      <c r="B6862" s="1" t="s">
        <v>90</v>
      </c>
      <c r="C6862" s="1" t="s">
        <v>22</v>
      </c>
      <c r="D6862" s="1" t="s">
        <v>6740</v>
      </c>
    </row>
    <row r="6863" spans="2:4" x14ac:dyDescent="0.35">
      <c r="B6863" s="1" t="s">
        <v>39</v>
      </c>
      <c r="C6863" s="1" t="s">
        <v>22</v>
      </c>
      <c r="D6863" s="1" t="s">
        <v>6741</v>
      </c>
    </row>
    <row r="6864" spans="2:4" x14ac:dyDescent="0.35">
      <c r="B6864" s="1" t="s">
        <v>101</v>
      </c>
      <c r="C6864" s="1" t="s">
        <v>22</v>
      </c>
      <c r="D6864" s="1" t="s">
        <v>6742</v>
      </c>
    </row>
    <row r="6865" spans="2:4" x14ac:dyDescent="0.35">
      <c r="B6865" s="1" t="s">
        <v>59</v>
      </c>
      <c r="C6865" s="1" t="s">
        <v>22</v>
      </c>
      <c r="D6865" s="1" t="s">
        <v>6743</v>
      </c>
    </row>
    <row r="6866" spans="2:4" x14ac:dyDescent="0.35">
      <c r="B6866" s="1" t="s">
        <v>135</v>
      </c>
      <c r="C6866" s="1" t="s">
        <v>22</v>
      </c>
      <c r="D6866" s="1" t="s">
        <v>6744</v>
      </c>
    </row>
    <row r="6867" spans="2:4" x14ac:dyDescent="0.35">
      <c r="B6867" s="1" t="s">
        <v>81</v>
      </c>
      <c r="C6867" s="1" t="s">
        <v>22</v>
      </c>
      <c r="D6867" s="1" t="s">
        <v>6745</v>
      </c>
    </row>
    <row r="6868" spans="2:4" x14ac:dyDescent="0.35">
      <c r="B6868" s="1" t="s">
        <v>90</v>
      </c>
      <c r="C6868" s="1" t="s">
        <v>22</v>
      </c>
      <c r="D6868" s="1" t="s">
        <v>6746</v>
      </c>
    </row>
    <row r="6869" spans="2:4" x14ac:dyDescent="0.35">
      <c r="B6869" s="1" t="s">
        <v>39</v>
      </c>
      <c r="C6869" s="1" t="s">
        <v>22</v>
      </c>
      <c r="D6869" s="1" t="s">
        <v>6747</v>
      </c>
    </row>
    <row r="6870" spans="2:4" x14ac:dyDescent="0.35">
      <c r="B6870" s="1" t="s">
        <v>75</v>
      </c>
      <c r="C6870" s="1" t="s">
        <v>22</v>
      </c>
      <c r="D6870" s="1" t="s">
        <v>6748</v>
      </c>
    </row>
    <row r="6871" spans="2:4" x14ac:dyDescent="0.35">
      <c r="B6871" s="1" t="s">
        <v>30</v>
      </c>
      <c r="C6871" s="1" t="s">
        <v>22</v>
      </c>
      <c r="D6871" s="1" t="s">
        <v>6749</v>
      </c>
    </row>
    <row r="6872" spans="2:4" x14ac:dyDescent="0.35">
      <c r="B6872" s="1" t="s">
        <v>46</v>
      </c>
      <c r="C6872" s="1" t="s">
        <v>22</v>
      </c>
      <c r="D6872" s="1" t="s">
        <v>6750</v>
      </c>
    </row>
    <row r="6873" spans="2:4" x14ac:dyDescent="0.35">
      <c r="B6873" s="1" t="s">
        <v>75</v>
      </c>
      <c r="C6873" s="1" t="s">
        <v>22</v>
      </c>
      <c r="D6873" s="1" t="s">
        <v>6751</v>
      </c>
    </row>
    <row r="6874" spans="2:4" x14ac:dyDescent="0.35">
      <c r="B6874" s="1" t="s">
        <v>143</v>
      </c>
      <c r="C6874" s="1" t="s">
        <v>22</v>
      </c>
      <c r="D6874" s="1" t="s">
        <v>6752</v>
      </c>
    </row>
    <row r="6875" spans="2:4" x14ac:dyDescent="0.35">
      <c r="B6875" s="1" t="s">
        <v>75</v>
      </c>
      <c r="C6875" s="1" t="s">
        <v>22</v>
      </c>
      <c r="D6875" s="1" t="s">
        <v>6753</v>
      </c>
    </row>
    <row r="6876" spans="2:4" x14ac:dyDescent="0.35">
      <c r="B6876" s="1" t="s">
        <v>46</v>
      </c>
      <c r="C6876" s="1" t="s">
        <v>22</v>
      </c>
      <c r="D6876" s="1" t="s">
        <v>6754</v>
      </c>
    </row>
    <row r="6877" spans="2:4" x14ac:dyDescent="0.35">
      <c r="B6877" s="1" t="s">
        <v>32</v>
      </c>
      <c r="C6877" s="1" t="s">
        <v>22</v>
      </c>
      <c r="D6877" s="1" t="s">
        <v>6755</v>
      </c>
    </row>
    <row r="6878" spans="2:4" x14ac:dyDescent="0.35">
      <c r="B6878" s="1" t="s">
        <v>39</v>
      </c>
      <c r="C6878" s="1" t="s">
        <v>22</v>
      </c>
      <c r="D6878" s="1" t="s">
        <v>6756</v>
      </c>
    </row>
    <row r="6879" spans="2:4" x14ac:dyDescent="0.35">
      <c r="B6879" s="1" t="s">
        <v>59</v>
      </c>
      <c r="C6879" s="1" t="s">
        <v>22</v>
      </c>
      <c r="D6879" s="1" t="s">
        <v>6757</v>
      </c>
    </row>
    <row r="6880" spans="2:4" x14ac:dyDescent="0.35">
      <c r="B6880" s="1" t="s">
        <v>24</v>
      </c>
      <c r="C6880" s="1" t="s">
        <v>22</v>
      </c>
      <c r="D6880" s="1" t="s">
        <v>6758</v>
      </c>
    </row>
    <row r="6881" spans="2:4" x14ac:dyDescent="0.35">
      <c r="B6881" s="1" t="s">
        <v>46</v>
      </c>
      <c r="C6881" s="1" t="s">
        <v>22</v>
      </c>
      <c r="D6881" s="1" t="s">
        <v>6759</v>
      </c>
    </row>
    <row r="6882" spans="2:4" x14ac:dyDescent="0.35">
      <c r="B6882" s="1" t="s">
        <v>46</v>
      </c>
      <c r="C6882" s="1" t="s">
        <v>22</v>
      </c>
      <c r="D6882" s="1" t="s">
        <v>6760</v>
      </c>
    </row>
    <row r="6883" spans="2:4" x14ac:dyDescent="0.35">
      <c r="B6883" s="1" t="s">
        <v>41</v>
      </c>
      <c r="C6883" s="1" t="s">
        <v>22</v>
      </c>
      <c r="D6883" s="1" t="s">
        <v>6761</v>
      </c>
    </row>
    <row r="6884" spans="2:4" x14ac:dyDescent="0.35">
      <c r="B6884" s="1" t="s">
        <v>186</v>
      </c>
      <c r="C6884" s="1" t="s">
        <v>22</v>
      </c>
      <c r="D6884" s="1" t="s">
        <v>6762</v>
      </c>
    </row>
    <row r="6885" spans="2:4" x14ac:dyDescent="0.35">
      <c r="B6885" s="1" t="s">
        <v>124</v>
      </c>
      <c r="C6885" s="1" t="s">
        <v>22</v>
      </c>
      <c r="D6885" s="1" t="s">
        <v>6763</v>
      </c>
    </row>
    <row r="6886" spans="2:4" x14ac:dyDescent="0.35">
      <c r="B6886" s="1" t="s">
        <v>75</v>
      </c>
      <c r="C6886" s="1" t="s">
        <v>22</v>
      </c>
      <c r="D6886" s="1" t="s">
        <v>6764</v>
      </c>
    </row>
    <row r="6887" spans="2:4" x14ac:dyDescent="0.35">
      <c r="B6887" s="1" t="s">
        <v>46</v>
      </c>
      <c r="C6887" s="1" t="s">
        <v>22</v>
      </c>
      <c r="D6887" s="1" t="s">
        <v>6765</v>
      </c>
    </row>
    <row r="6888" spans="2:4" x14ac:dyDescent="0.35">
      <c r="B6888" s="1" t="s">
        <v>135</v>
      </c>
      <c r="C6888" s="1" t="s">
        <v>22</v>
      </c>
      <c r="D6888" s="1" t="s">
        <v>6766</v>
      </c>
    </row>
    <row r="6889" spans="2:4" x14ac:dyDescent="0.35">
      <c r="B6889" s="1" t="s">
        <v>113</v>
      </c>
      <c r="C6889" s="1" t="s">
        <v>22</v>
      </c>
      <c r="D6889" s="1" t="s">
        <v>6767</v>
      </c>
    </row>
    <row r="6890" spans="2:4" x14ac:dyDescent="0.35">
      <c r="B6890" s="1" t="s">
        <v>39</v>
      </c>
      <c r="C6890" s="1" t="s">
        <v>22</v>
      </c>
      <c r="D6890" s="1" t="s">
        <v>6768</v>
      </c>
    </row>
    <row r="6891" spans="2:4" x14ac:dyDescent="0.35">
      <c r="B6891" s="1" t="s">
        <v>164</v>
      </c>
      <c r="C6891" s="1" t="s">
        <v>22</v>
      </c>
      <c r="D6891" s="1" t="s">
        <v>6769</v>
      </c>
    </row>
    <row r="6892" spans="2:4" x14ac:dyDescent="0.35">
      <c r="B6892" s="1" t="s">
        <v>90</v>
      </c>
      <c r="C6892" s="1" t="s">
        <v>22</v>
      </c>
      <c r="D6892" s="1" t="s">
        <v>6770</v>
      </c>
    </row>
    <row r="6893" spans="2:4" x14ac:dyDescent="0.35">
      <c r="B6893" s="1" t="s">
        <v>46</v>
      </c>
      <c r="C6893" s="1" t="s">
        <v>22</v>
      </c>
      <c r="D6893" s="1" t="s">
        <v>6771</v>
      </c>
    </row>
    <row r="6894" spans="2:4" x14ac:dyDescent="0.35">
      <c r="B6894" s="1" t="s">
        <v>46</v>
      </c>
      <c r="C6894" s="1" t="s">
        <v>22</v>
      </c>
      <c r="D6894" s="1" t="s">
        <v>6772</v>
      </c>
    </row>
    <row r="6895" spans="2:4" x14ac:dyDescent="0.35">
      <c r="B6895" s="1" t="s">
        <v>90</v>
      </c>
      <c r="C6895" s="1" t="s">
        <v>22</v>
      </c>
      <c r="D6895" s="1" t="s">
        <v>6773</v>
      </c>
    </row>
    <row r="6896" spans="2:4" x14ac:dyDescent="0.35">
      <c r="B6896" s="1" t="s">
        <v>245</v>
      </c>
      <c r="C6896" s="1" t="s">
        <v>22</v>
      </c>
      <c r="D6896" s="1" t="s">
        <v>6774</v>
      </c>
    </row>
    <row r="6897" spans="2:4" x14ac:dyDescent="0.35">
      <c r="B6897" s="1" t="s">
        <v>59</v>
      </c>
      <c r="C6897" s="1" t="s">
        <v>22</v>
      </c>
      <c r="D6897" s="1" t="s">
        <v>6775</v>
      </c>
    </row>
    <row r="6898" spans="2:4" x14ac:dyDescent="0.35">
      <c r="B6898" s="1" t="s">
        <v>39</v>
      </c>
      <c r="C6898" s="1" t="s">
        <v>22</v>
      </c>
      <c r="D6898" s="1" t="s">
        <v>6776</v>
      </c>
    </row>
    <row r="6899" spans="2:4" x14ac:dyDescent="0.35">
      <c r="B6899" s="1" t="s">
        <v>39</v>
      </c>
      <c r="C6899" s="1" t="s">
        <v>22</v>
      </c>
      <c r="D6899" s="1" t="s">
        <v>6777</v>
      </c>
    </row>
    <row r="6900" spans="2:4" x14ac:dyDescent="0.35">
      <c r="B6900" s="1" t="s">
        <v>46</v>
      </c>
      <c r="C6900" s="1" t="s">
        <v>22</v>
      </c>
      <c r="D6900" s="1" t="s">
        <v>6778</v>
      </c>
    </row>
    <row r="6901" spans="2:4" x14ac:dyDescent="0.35">
      <c r="B6901" s="1" t="s">
        <v>286</v>
      </c>
      <c r="C6901" s="1" t="s">
        <v>22</v>
      </c>
      <c r="D6901" s="1" t="s">
        <v>6779</v>
      </c>
    </row>
    <row r="6902" spans="2:4" x14ac:dyDescent="0.35">
      <c r="B6902" s="1" t="s">
        <v>46</v>
      </c>
      <c r="C6902" s="1" t="s">
        <v>22</v>
      </c>
      <c r="D6902" s="1" t="s">
        <v>6780</v>
      </c>
    </row>
    <row r="6903" spans="2:4" x14ac:dyDescent="0.35">
      <c r="B6903" s="1" t="s">
        <v>30</v>
      </c>
      <c r="C6903" s="1" t="s">
        <v>22</v>
      </c>
      <c r="D6903" s="1" t="s">
        <v>6781</v>
      </c>
    </row>
    <row r="6904" spans="2:4" x14ac:dyDescent="0.35">
      <c r="B6904" s="1" t="s">
        <v>251</v>
      </c>
      <c r="C6904" s="1" t="s">
        <v>22</v>
      </c>
      <c r="D6904" s="1" t="s">
        <v>6782</v>
      </c>
    </row>
    <row r="6905" spans="2:4" x14ac:dyDescent="0.35">
      <c r="B6905" s="1" t="s">
        <v>59</v>
      </c>
      <c r="C6905" s="1" t="s">
        <v>22</v>
      </c>
      <c r="D6905" s="1" t="s">
        <v>6783</v>
      </c>
    </row>
    <row r="6906" spans="2:4" x14ac:dyDescent="0.35">
      <c r="B6906" s="1" t="s">
        <v>30</v>
      </c>
      <c r="C6906" s="1" t="s">
        <v>22</v>
      </c>
      <c r="D6906" s="1" t="s">
        <v>6784</v>
      </c>
    </row>
    <row r="6907" spans="2:4" x14ac:dyDescent="0.35">
      <c r="B6907" s="1" t="s">
        <v>39</v>
      </c>
      <c r="C6907" s="1" t="s">
        <v>22</v>
      </c>
      <c r="D6907" s="1" t="s">
        <v>6785</v>
      </c>
    </row>
    <row r="6908" spans="2:4" x14ac:dyDescent="0.35">
      <c r="B6908" s="1" t="s">
        <v>87</v>
      </c>
      <c r="C6908" s="1" t="s">
        <v>22</v>
      </c>
      <c r="D6908" s="1" t="s">
        <v>6786</v>
      </c>
    </row>
    <row r="6909" spans="2:4" x14ac:dyDescent="0.35">
      <c r="B6909" s="1" t="s">
        <v>59</v>
      </c>
      <c r="C6909" s="1" t="s">
        <v>22</v>
      </c>
      <c r="D6909" s="1" t="s">
        <v>6787</v>
      </c>
    </row>
    <row r="6910" spans="2:4" x14ac:dyDescent="0.35">
      <c r="B6910" s="1" t="s">
        <v>341</v>
      </c>
      <c r="C6910" s="1" t="s">
        <v>22</v>
      </c>
      <c r="D6910" s="1" t="s">
        <v>6788</v>
      </c>
    </row>
    <row r="6911" spans="2:4" x14ac:dyDescent="0.35">
      <c r="B6911" s="1" t="s">
        <v>57</v>
      </c>
      <c r="C6911" s="1" t="s">
        <v>22</v>
      </c>
      <c r="D6911" s="1" t="s">
        <v>6789</v>
      </c>
    </row>
    <row r="6912" spans="2:4" x14ac:dyDescent="0.35">
      <c r="B6912" s="1" t="s">
        <v>203</v>
      </c>
      <c r="C6912" s="1" t="s">
        <v>22</v>
      </c>
      <c r="D6912" s="1" t="s">
        <v>6790</v>
      </c>
    </row>
    <row r="6913" spans="2:4" x14ac:dyDescent="0.35">
      <c r="B6913" s="1" t="s">
        <v>35</v>
      </c>
      <c r="C6913" s="1" t="s">
        <v>22</v>
      </c>
      <c r="D6913" s="1" t="s">
        <v>6791</v>
      </c>
    </row>
    <row r="6914" spans="2:4" x14ac:dyDescent="0.35">
      <c r="B6914" s="1" t="s">
        <v>46</v>
      </c>
      <c r="C6914" s="1" t="s">
        <v>22</v>
      </c>
      <c r="D6914" s="1" t="s">
        <v>6792</v>
      </c>
    </row>
    <row r="6915" spans="2:4" x14ac:dyDescent="0.35">
      <c r="B6915" s="1" t="s">
        <v>39</v>
      </c>
      <c r="C6915" s="1" t="s">
        <v>22</v>
      </c>
      <c r="D6915" s="1" t="s">
        <v>6793</v>
      </c>
    </row>
    <row r="6916" spans="2:4" x14ac:dyDescent="0.35">
      <c r="B6916" s="1" t="s">
        <v>201</v>
      </c>
      <c r="C6916" s="1" t="s">
        <v>22</v>
      </c>
      <c r="D6916" s="1" t="s">
        <v>6794</v>
      </c>
    </row>
    <row r="6917" spans="2:4" x14ac:dyDescent="0.35">
      <c r="B6917" s="1" t="s">
        <v>59</v>
      </c>
      <c r="C6917" s="1" t="s">
        <v>22</v>
      </c>
      <c r="D6917" s="1" t="s">
        <v>6795</v>
      </c>
    </row>
    <row r="6918" spans="2:4" x14ac:dyDescent="0.35">
      <c r="B6918" s="1" t="s">
        <v>24</v>
      </c>
      <c r="C6918" s="1" t="s">
        <v>22</v>
      </c>
      <c r="D6918" s="1" t="s">
        <v>6796</v>
      </c>
    </row>
    <row r="6919" spans="2:4" x14ac:dyDescent="0.35">
      <c r="B6919" s="1" t="s">
        <v>32</v>
      </c>
      <c r="C6919" s="1" t="s">
        <v>22</v>
      </c>
      <c r="D6919" s="1" t="s">
        <v>6470</v>
      </c>
    </row>
    <row r="6920" spans="2:4" x14ac:dyDescent="0.35">
      <c r="B6920" s="1" t="s">
        <v>30</v>
      </c>
      <c r="C6920" s="1" t="s">
        <v>22</v>
      </c>
      <c r="D6920" s="1" t="s">
        <v>6797</v>
      </c>
    </row>
    <row r="6921" spans="2:4" x14ac:dyDescent="0.35">
      <c r="B6921" s="1" t="s">
        <v>101</v>
      </c>
      <c r="C6921" s="1" t="s">
        <v>22</v>
      </c>
      <c r="D6921" s="1" t="s">
        <v>6798</v>
      </c>
    </row>
    <row r="6922" spans="2:4" x14ac:dyDescent="0.35">
      <c r="B6922" s="1" t="s">
        <v>35</v>
      </c>
      <c r="C6922" s="1" t="s">
        <v>22</v>
      </c>
      <c r="D6922" s="1" t="s">
        <v>6799</v>
      </c>
    </row>
    <row r="6923" spans="2:4" x14ac:dyDescent="0.35">
      <c r="B6923" s="1" t="s">
        <v>39</v>
      </c>
      <c r="C6923" s="1" t="s">
        <v>22</v>
      </c>
      <c r="D6923" s="1" t="s">
        <v>6800</v>
      </c>
    </row>
    <row r="6924" spans="2:4" x14ac:dyDescent="0.35">
      <c r="B6924" s="1" t="s">
        <v>39</v>
      </c>
      <c r="C6924" s="1" t="s">
        <v>22</v>
      </c>
      <c r="D6924" s="1" t="s">
        <v>6801</v>
      </c>
    </row>
    <row r="6925" spans="2:4" x14ac:dyDescent="0.35">
      <c r="B6925" s="1" t="s">
        <v>57</v>
      </c>
      <c r="C6925" s="1" t="s">
        <v>22</v>
      </c>
      <c r="D6925" s="1" t="s">
        <v>6802</v>
      </c>
    </row>
    <row r="6926" spans="2:4" x14ac:dyDescent="0.35">
      <c r="B6926" s="1" t="s">
        <v>30</v>
      </c>
      <c r="C6926" s="1" t="s">
        <v>22</v>
      </c>
      <c r="D6926" s="1" t="s">
        <v>6803</v>
      </c>
    </row>
    <row r="6927" spans="2:4" x14ac:dyDescent="0.35">
      <c r="B6927" s="1" t="s">
        <v>61</v>
      </c>
      <c r="C6927" s="1" t="s">
        <v>22</v>
      </c>
      <c r="D6927" s="1" t="s">
        <v>6804</v>
      </c>
    </row>
    <row r="6928" spans="2:4" x14ac:dyDescent="0.35">
      <c r="B6928" s="1" t="s">
        <v>346</v>
      </c>
      <c r="C6928" s="1" t="s">
        <v>22</v>
      </c>
      <c r="D6928" s="1" t="s">
        <v>6805</v>
      </c>
    </row>
    <row r="6929" spans="2:4" x14ac:dyDescent="0.35">
      <c r="B6929" s="1" t="s">
        <v>230</v>
      </c>
      <c r="C6929" s="1" t="s">
        <v>22</v>
      </c>
      <c r="D6929" s="1" t="s">
        <v>6806</v>
      </c>
    </row>
    <row r="6930" spans="2:4" x14ac:dyDescent="0.35">
      <c r="B6930" s="1" t="s">
        <v>39</v>
      </c>
      <c r="C6930" s="1" t="s">
        <v>22</v>
      </c>
      <c r="D6930" s="1" t="s">
        <v>6807</v>
      </c>
    </row>
    <row r="6931" spans="2:4" x14ac:dyDescent="0.35">
      <c r="B6931" s="1" t="s">
        <v>46</v>
      </c>
      <c r="C6931" s="1" t="s">
        <v>22</v>
      </c>
      <c r="D6931" s="1" t="s">
        <v>6808</v>
      </c>
    </row>
    <row r="6932" spans="2:4" x14ac:dyDescent="0.35">
      <c r="B6932" s="1" t="s">
        <v>90</v>
      </c>
      <c r="C6932" s="1" t="s">
        <v>22</v>
      </c>
      <c r="D6932" s="1" t="s">
        <v>6809</v>
      </c>
    </row>
    <row r="6933" spans="2:4" x14ac:dyDescent="0.35">
      <c r="B6933" s="1" t="s">
        <v>286</v>
      </c>
      <c r="C6933" s="1" t="s">
        <v>22</v>
      </c>
      <c r="D6933" s="1" t="s">
        <v>6810</v>
      </c>
    </row>
    <row r="6934" spans="2:4" x14ac:dyDescent="0.35">
      <c r="B6934" s="1" t="s">
        <v>75</v>
      </c>
      <c r="C6934" s="1" t="s">
        <v>22</v>
      </c>
      <c r="D6934" s="1" t="s">
        <v>6811</v>
      </c>
    </row>
    <row r="6935" spans="2:4" x14ac:dyDescent="0.35">
      <c r="B6935" s="1" t="s">
        <v>39</v>
      </c>
      <c r="C6935" s="1" t="s">
        <v>22</v>
      </c>
      <c r="D6935" s="1" t="s">
        <v>6812</v>
      </c>
    </row>
    <row r="6936" spans="2:4" x14ac:dyDescent="0.35">
      <c r="B6936" s="1" t="s">
        <v>39</v>
      </c>
      <c r="C6936" s="1" t="s">
        <v>22</v>
      </c>
      <c r="D6936" s="1" t="s">
        <v>6813</v>
      </c>
    </row>
    <row r="6937" spans="2:4" x14ac:dyDescent="0.35">
      <c r="B6937" s="1" t="s">
        <v>46</v>
      </c>
      <c r="C6937" s="1" t="s">
        <v>22</v>
      </c>
      <c r="D6937" s="1" t="s">
        <v>6814</v>
      </c>
    </row>
    <row r="6938" spans="2:4" x14ac:dyDescent="0.35">
      <c r="B6938" s="1" t="s">
        <v>295</v>
      </c>
      <c r="C6938" s="1" t="s">
        <v>22</v>
      </c>
      <c r="D6938" s="1" t="s">
        <v>6815</v>
      </c>
    </row>
    <row r="6939" spans="2:4" x14ac:dyDescent="0.35">
      <c r="B6939" s="1" t="s">
        <v>166</v>
      </c>
      <c r="C6939" s="1" t="s">
        <v>22</v>
      </c>
      <c r="D6939" s="1" t="s">
        <v>6816</v>
      </c>
    </row>
    <row r="6940" spans="2:4" x14ac:dyDescent="0.35">
      <c r="B6940" s="1" t="s">
        <v>90</v>
      </c>
      <c r="C6940" s="1" t="s">
        <v>22</v>
      </c>
      <c r="D6940" s="1" t="s">
        <v>6817</v>
      </c>
    </row>
    <row r="6941" spans="2:4" x14ac:dyDescent="0.35">
      <c r="B6941" s="1" t="s">
        <v>286</v>
      </c>
      <c r="C6941" s="1" t="s">
        <v>22</v>
      </c>
      <c r="D6941" s="1" t="s">
        <v>6818</v>
      </c>
    </row>
    <row r="6942" spans="2:4" x14ac:dyDescent="0.35">
      <c r="B6942" s="1" t="s">
        <v>75</v>
      </c>
      <c r="C6942" s="1" t="s">
        <v>22</v>
      </c>
      <c r="D6942" s="1" t="s">
        <v>6819</v>
      </c>
    </row>
    <row r="6943" spans="2:4" x14ac:dyDescent="0.35">
      <c r="B6943" s="1" t="s">
        <v>197</v>
      </c>
      <c r="C6943" s="1" t="s">
        <v>22</v>
      </c>
      <c r="D6943" s="1" t="s">
        <v>6820</v>
      </c>
    </row>
    <row r="6944" spans="2:4" x14ac:dyDescent="0.35">
      <c r="B6944" s="1" t="s">
        <v>286</v>
      </c>
      <c r="C6944" s="1" t="s">
        <v>22</v>
      </c>
      <c r="D6944" s="1" t="s">
        <v>6821</v>
      </c>
    </row>
    <row r="6945" spans="2:4" x14ac:dyDescent="0.35">
      <c r="B6945" s="1" t="s">
        <v>83</v>
      </c>
      <c r="C6945" s="1" t="s">
        <v>22</v>
      </c>
      <c r="D6945" s="1" t="s">
        <v>6822</v>
      </c>
    </row>
    <row r="6946" spans="2:4" x14ac:dyDescent="0.35">
      <c r="B6946" s="1" t="s">
        <v>37</v>
      </c>
      <c r="C6946" s="1" t="s">
        <v>22</v>
      </c>
      <c r="D6946" s="1" t="s">
        <v>6823</v>
      </c>
    </row>
    <row r="6947" spans="2:4" x14ac:dyDescent="0.35">
      <c r="B6947" s="1" t="s">
        <v>46</v>
      </c>
      <c r="C6947" s="1" t="s">
        <v>22</v>
      </c>
      <c r="D6947" s="1" t="s">
        <v>6824</v>
      </c>
    </row>
    <row r="6948" spans="2:4" x14ac:dyDescent="0.35">
      <c r="B6948" s="1" t="s">
        <v>46</v>
      </c>
      <c r="C6948" s="1" t="s">
        <v>22</v>
      </c>
      <c r="D6948" s="1" t="s">
        <v>6825</v>
      </c>
    </row>
    <row r="6949" spans="2:4" x14ac:dyDescent="0.35">
      <c r="B6949" s="1" t="s">
        <v>46</v>
      </c>
      <c r="C6949" s="1" t="s">
        <v>22</v>
      </c>
      <c r="D6949" s="1" t="s">
        <v>6826</v>
      </c>
    </row>
    <row r="6950" spans="2:4" x14ac:dyDescent="0.35">
      <c r="B6950" s="1" t="s">
        <v>59</v>
      </c>
      <c r="C6950" s="1" t="s">
        <v>22</v>
      </c>
      <c r="D6950" s="1" t="s">
        <v>6827</v>
      </c>
    </row>
    <row r="6951" spans="2:4" x14ac:dyDescent="0.35">
      <c r="B6951" s="1" t="s">
        <v>147</v>
      </c>
      <c r="C6951" s="1" t="s">
        <v>22</v>
      </c>
      <c r="D6951" s="1" t="s">
        <v>6828</v>
      </c>
    </row>
    <row r="6952" spans="2:4" x14ac:dyDescent="0.35">
      <c r="B6952" s="1" t="s">
        <v>39</v>
      </c>
      <c r="C6952" s="1" t="s">
        <v>22</v>
      </c>
      <c r="D6952" s="1" t="s">
        <v>6829</v>
      </c>
    </row>
    <row r="6953" spans="2:4" x14ac:dyDescent="0.35">
      <c r="B6953" s="1" t="s">
        <v>50</v>
      </c>
      <c r="C6953" s="1" t="s">
        <v>22</v>
      </c>
      <c r="D6953" s="1" t="s">
        <v>6830</v>
      </c>
    </row>
    <row r="6954" spans="2:4" x14ac:dyDescent="0.35">
      <c r="B6954" s="1" t="s">
        <v>35</v>
      </c>
      <c r="C6954" s="1" t="s">
        <v>22</v>
      </c>
      <c r="D6954" s="1" t="s">
        <v>6831</v>
      </c>
    </row>
    <row r="6955" spans="2:4" x14ac:dyDescent="0.35">
      <c r="B6955" s="1" t="s">
        <v>83</v>
      </c>
      <c r="C6955" s="1" t="s">
        <v>22</v>
      </c>
      <c r="D6955" s="1" t="s">
        <v>6832</v>
      </c>
    </row>
    <row r="6956" spans="2:4" x14ac:dyDescent="0.35">
      <c r="B6956" s="1" t="s">
        <v>52</v>
      </c>
      <c r="C6956" s="1" t="s">
        <v>22</v>
      </c>
      <c r="D6956" s="1" t="s">
        <v>6833</v>
      </c>
    </row>
    <row r="6957" spans="2:4" x14ac:dyDescent="0.35">
      <c r="B6957" s="1" t="s">
        <v>21</v>
      </c>
      <c r="C6957" s="1" t="s">
        <v>22</v>
      </c>
      <c r="D6957" s="1" t="s">
        <v>6834</v>
      </c>
    </row>
    <row r="6958" spans="2:4" x14ac:dyDescent="0.35">
      <c r="B6958" s="1" t="s">
        <v>37</v>
      </c>
      <c r="C6958" s="1" t="s">
        <v>22</v>
      </c>
      <c r="D6958" s="1" t="s">
        <v>6835</v>
      </c>
    </row>
    <row r="6959" spans="2:4" x14ac:dyDescent="0.35">
      <c r="B6959" s="1" t="s">
        <v>35</v>
      </c>
      <c r="C6959" s="1" t="s">
        <v>22</v>
      </c>
      <c r="D6959" s="1" t="s">
        <v>6836</v>
      </c>
    </row>
    <row r="6960" spans="2:4" x14ac:dyDescent="0.35">
      <c r="B6960" s="1" t="s">
        <v>46</v>
      </c>
      <c r="C6960" s="1" t="s">
        <v>22</v>
      </c>
      <c r="D6960" s="1" t="s">
        <v>6837</v>
      </c>
    </row>
    <row r="6961" spans="2:4" x14ac:dyDescent="0.35">
      <c r="B6961" s="1" t="s">
        <v>286</v>
      </c>
      <c r="C6961" s="1" t="s">
        <v>22</v>
      </c>
      <c r="D6961" s="1" t="s">
        <v>6838</v>
      </c>
    </row>
    <row r="6962" spans="2:4" x14ac:dyDescent="0.35">
      <c r="B6962" s="1" t="s">
        <v>135</v>
      </c>
      <c r="C6962" s="1" t="s">
        <v>22</v>
      </c>
      <c r="D6962" s="1" t="s">
        <v>6839</v>
      </c>
    </row>
    <row r="6963" spans="2:4" x14ac:dyDescent="0.35">
      <c r="B6963" s="1" t="s">
        <v>164</v>
      </c>
      <c r="C6963" s="1" t="s">
        <v>22</v>
      </c>
      <c r="D6963" s="1" t="s">
        <v>6840</v>
      </c>
    </row>
    <row r="6964" spans="2:4" x14ac:dyDescent="0.35">
      <c r="B6964" s="1" t="s">
        <v>90</v>
      </c>
      <c r="C6964" s="1" t="s">
        <v>22</v>
      </c>
      <c r="D6964" s="1" t="s">
        <v>6841</v>
      </c>
    </row>
    <row r="6965" spans="2:4" x14ac:dyDescent="0.35">
      <c r="B6965" s="1" t="s">
        <v>46</v>
      </c>
      <c r="C6965" s="1" t="s">
        <v>22</v>
      </c>
      <c r="D6965" s="1" t="s">
        <v>6842</v>
      </c>
    </row>
    <row r="6966" spans="2:4" x14ac:dyDescent="0.35">
      <c r="B6966" s="1" t="s">
        <v>46</v>
      </c>
      <c r="C6966" s="1" t="s">
        <v>22</v>
      </c>
      <c r="D6966" s="1" t="s">
        <v>6843</v>
      </c>
    </row>
    <row r="6967" spans="2:4" x14ac:dyDescent="0.35">
      <c r="B6967" s="1" t="s">
        <v>295</v>
      </c>
      <c r="C6967" s="1" t="s">
        <v>22</v>
      </c>
      <c r="D6967" s="1" t="s">
        <v>6844</v>
      </c>
    </row>
    <row r="6968" spans="2:4" x14ac:dyDescent="0.35">
      <c r="B6968" s="1" t="s">
        <v>39</v>
      </c>
      <c r="C6968" s="1" t="s">
        <v>22</v>
      </c>
      <c r="D6968" s="1" t="s">
        <v>6845</v>
      </c>
    </row>
    <row r="6969" spans="2:4" x14ac:dyDescent="0.35">
      <c r="B6969" s="1" t="s">
        <v>30</v>
      </c>
      <c r="C6969" s="1" t="s">
        <v>22</v>
      </c>
      <c r="D6969" s="1" t="s">
        <v>6846</v>
      </c>
    </row>
    <row r="6970" spans="2:4" x14ac:dyDescent="0.35">
      <c r="B6970" s="1" t="s">
        <v>235</v>
      </c>
      <c r="C6970" s="1" t="s">
        <v>22</v>
      </c>
      <c r="D6970" s="1" t="s">
        <v>6847</v>
      </c>
    </row>
    <row r="6971" spans="2:4" x14ac:dyDescent="0.35">
      <c r="B6971" s="1" t="s">
        <v>59</v>
      </c>
      <c r="C6971" s="1" t="s">
        <v>22</v>
      </c>
      <c r="D6971" s="1" t="s">
        <v>6848</v>
      </c>
    </row>
    <row r="6972" spans="2:4" x14ac:dyDescent="0.35">
      <c r="B6972" s="1" t="s">
        <v>37</v>
      </c>
      <c r="C6972" s="1" t="s">
        <v>22</v>
      </c>
      <c r="D6972" s="1" t="s">
        <v>6849</v>
      </c>
    </row>
    <row r="6973" spans="2:4" x14ac:dyDescent="0.35">
      <c r="B6973" s="1" t="s">
        <v>39</v>
      </c>
      <c r="C6973" s="1" t="s">
        <v>22</v>
      </c>
      <c r="D6973" s="1" t="s">
        <v>6850</v>
      </c>
    </row>
    <row r="6974" spans="2:4" x14ac:dyDescent="0.35">
      <c r="B6974" s="1" t="s">
        <v>286</v>
      </c>
      <c r="C6974" s="1" t="s">
        <v>22</v>
      </c>
      <c r="D6974" s="1" t="s">
        <v>6851</v>
      </c>
    </row>
    <row r="6975" spans="2:4" x14ac:dyDescent="0.35">
      <c r="B6975" s="1" t="s">
        <v>78</v>
      </c>
      <c r="C6975" s="1" t="s">
        <v>22</v>
      </c>
      <c r="D6975" s="1" t="s">
        <v>6852</v>
      </c>
    </row>
    <row r="6976" spans="2:4" x14ac:dyDescent="0.35">
      <c r="B6976" s="1" t="s">
        <v>39</v>
      </c>
      <c r="C6976" s="1" t="s">
        <v>22</v>
      </c>
      <c r="D6976" s="1" t="s">
        <v>6853</v>
      </c>
    </row>
    <row r="6977" spans="2:4" x14ac:dyDescent="0.35">
      <c r="B6977" s="1" t="s">
        <v>430</v>
      </c>
      <c r="C6977" s="1" t="s">
        <v>22</v>
      </c>
      <c r="D6977" s="1" t="s">
        <v>6854</v>
      </c>
    </row>
    <row r="6978" spans="2:4" x14ac:dyDescent="0.35">
      <c r="B6978" s="1" t="s">
        <v>90</v>
      </c>
      <c r="C6978" s="1" t="s">
        <v>22</v>
      </c>
      <c r="D6978" s="1" t="s">
        <v>6855</v>
      </c>
    </row>
    <row r="6979" spans="2:4" x14ac:dyDescent="0.35">
      <c r="B6979" s="1" t="s">
        <v>113</v>
      </c>
      <c r="C6979" s="1" t="s">
        <v>22</v>
      </c>
      <c r="D6979" s="1" t="s">
        <v>6856</v>
      </c>
    </row>
    <row r="6980" spans="2:4" x14ac:dyDescent="0.35">
      <c r="B6980" s="1" t="s">
        <v>135</v>
      </c>
      <c r="C6980" s="1" t="s">
        <v>22</v>
      </c>
      <c r="D6980" s="1" t="s">
        <v>6857</v>
      </c>
    </row>
    <row r="6981" spans="2:4" x14ac:dyDescent="0.35">
      <c r="B6981" s="1" t="s">
        <v>59</v>
      </c>
      <c r="C6981" s="1" t="s">
        <v>22</v>
      </c>
      <c r="D6981" s="1" t="s">
        <v>6858</v>
      </c>
    </row>
    <row r="6982" spans="2:4" x14ac:dyDescent="0.35">
      <c r="B6982" s="1" t="s">
        <v>39</v>
      </c>
      <c r="C6982" s="1" t="s">
        <v>22</v>
      </c>
      <c r="D6982" s="1" t="s">
        <v>6859</v>
      </c>
    </row>
    <row r="6983" spans="2:4" x14ac:dyDescent="0.35">
      <c r="B6983" s="1" t="s">
        <v>35</v>
      </c>
      <c r="C6983" s="1" t="s">
        <v>22</v>
      </c>
      <c r="D6983" s="1" t="s">
        <v>6860</v>
      </c>
    </row>
    <row r="6984" spans="2:4" x14ac:dyDescent="0.35">
      <c r="B6984" s="1" t="s">
        <v>143</v>
      </c>
      <c r="C6984" s="1" t="s">
        <v>22</v>
      </c>
      <c r="D6984" s="1" t="s">
        <v>6861</v>
      </c>
    </row>
    <row r="6985" spans="2:4" x14ac:dyDescent="0.35">
      <c r="B6985" s="1" t="s">
        <v>46</v>
      </c>
      <c r="C6985" s="1" t="s">
        <v>22</v>
      </c>
      <c r="D6985" s="1" t="s">
        <v>6862</v>
      </c>
    </row>
    <row r="6986" spans="2:4" x14ac:dyDescent="0.35">
      <c r="B6986" s="1" t="s">
        <v>57</v>
      </c>
      <c r="C6986" s="1" t="s">
        <v>22</v>
      </c>
      <c r="D6986" s="1" t="s">
        <v>6863</v>
      </c>
    </row>
    <row r="6987" spans="2:4" x14ac:dyDescent="0.35">
      <c r="B6987" s="1" t="s">
        <v>39</v>
      </c>
      <c r="C6987" s="1" t="s">
        <v>22</v>
      </c>
      <c r="D6987" s="1" t="s">
        <v>6864</v>
      </c>
    </row>
    <row r="6988" spans="2:4" x14ac:dyDescent="0.35">
      <c r="B6988" s="1" t="s">
        <v>143</v>
      </c>
      <c r="C6988" s="1" t="s">
        <v>22</v>
      </c>
      <c r="D6988" s="1" t="s">
        <v>6865</v>
      </c>
    </row>
    <row r="6989" spans="2:4" x14ac:dyDescent="0.35">
      <c r="B6989" s="1" t="s">
        <v>75</v>
      </c>
      <c r="C6989" s="1" t="s">
        <v>22</v>
      </c>
      <c r="D6989" s="1" t="s">
        <v>6866</v>
      </c>
    </row>
    <row r="6990" spans="2:4" x14ac:dyDescent="0.35">
      <c r="B6990" s="1" t="s">
        <v>30</v>
      </c>
      <c r="C6990" s="1" t="s">
        <v>22</v>
      </c>
      <c r="D6990" s="1" t="s">
        <v>6867</v>
      </c>
    </row>
    <row r="6991" spans="2:4" x14ac:dyDescent="0.35">
      <c r="B6991" s="1" t="s">
        <v>341</v>
      </c>
      <c r="C6991" s="1" t="s">
        <v>22</v>
      </c>
      <c r="D6991" s="1" t="s">
        <v>6868</v>
      </c>
    </row>
    <row r="6992" spans="2:4" x14ac:dyDescent="0.35">
      <c r="B6992" s="1" t="s">
        <v>75</v>
      </c>
      <c r="C6992" s="1" t="s">
        <v>22</v>
      </c>
      <c r="D6992" s="1" t="s">
        <v>6869</v>
      </c>
    </row>
    <row r="6993" spans="2:4" x14ac:dyDescent="0.35">
      <c r="B6993" s="1" t="s">
        <v>75</v>
      </c>
      <c r="C6993" s="1" t="s">
        <v>22</v>
      </c>
      <c r="D6993" s="1" t="s">
        <v>6870</v>
      </c>
    </row>
    <row r="6994" spans="2:4" x14ac:dyDescent="0.35">
      <c r="B6994" s="1" t="s">
        <v>39</v>
      </c>
      <c r="C6994" s="1" t="s">
        <v>22</v>
      </c>
      <c r="D6994" s="1" t="s">
        <v>6871</v>
      </c>
    </row>
    <row r="6995" spans="2:4" x14ac:dyDescent="0.35">
      <c r="B6995" s="1" t="s">
        <v>39</v>
      </c>
      <c r="C6995" s="1" t="s">
        <v>22</v>
      </c>
      <c r="D6995" s="1" t="s">
        <v>6872</v>
      </c>
    </row>
    <row r="6996" spans="2:4" x14ac:dyDescent="0.35">
      <c r="B6996" s="1" t="s">
        <v>59</v>
      </c>
      <c r="C6996" s="1" t="s">
        <v>22</v>
      </c>
      <c r="D6996" s="1" t="s">
        <v>6873</v>
      </c>
    </row>
    <row r="6997" spans="2:4" x14ac:dyDescent="0.35">
      <c r="B6997" s="1" t="s">
        <v>735</v>
      </c>
      <c r="C6997" s="1" t="s">
        <v>22</v>
      </c>
      <c r="D6997" s="1" t="s">
        <v>6874</v>
      </c>
    </row>
    <row r="6998" spans="2:4" x14ac:dyDescent="0.35">
      <c r="B6998" s="1" t="s">
        <v>97</v>
      </c>
      <c r="C6998" s="1" t="s">
        <v>22</v>
      </c>
      <c r="D6998" s="1" t="s">
        <v>6875</v>
      </c>
    </row>
    <row r="6999" spans="2:4" x14ac:dyDescent="0.35">
      <c r="B6999" s="1" t="s">
        <v>286</v>
      </c>
      <c r="C6999" s="1" t="s">
        <v>22</v>
      </c>
      <c r="D6999" s="1" t="s">
        <v>6876</v>
      </c>
    </row>
    <row r="7000" spans="2:4" x14ac:dyDescent="0.35">
      <c r="B7000" s="1" t="s">
        <v>111</v>
      </c>
      <c r="C7000" s="1" t="s">
        <v>22</v>
      </c>
      <c r="D7000" s="1" t="s">
        <v>6877</v>
      </c>
    </row>
    <row r="7001" spans="2:4" x14ac:dyDescent="0.35">
      <c r="B7001" s="1" t="s">
        <v>48</v>
      </c>
      <c r="C7001" s="1" t="s">
        <v>22</v>
      </c>
      <c r="D7001" s="1" t="s">
        <v>6878</v>
      </c>
    </row>
    <row r="7002" spans="2:4" x14ac:dyDescent="0.35">
      <c r="B7002" s="1" t="s">
        <v>64</v>
      </c>
      <c r="C7002" s="1" t="s">
        <v>22</v>
      </c>
      <c r="D7002" s="1" t="s">
        <v>6879</v>
      </c>
    </row>
    <row r="7003" spans="2:4" x14ac:dyDescent="0.35">
      <c r="B7003" s="1" t="s">
        <v>355</v>
      </c>
      <c r="C7003" s="1" t="s">
        <v>22</v>
      </c>
      <c r="D7003" s="1" t="s">
        <v>6880</v>
      </c>
    </row>
    <row r="7004" spans="2:4" x14ac:dyDescent="0.35">
      <c r="B7004" s="1" t="s">
        <v>46</v>
      </c>
      <c r="C7004" s="1" t="s">
        <v>22</v>
      </c>
      <c r="D7004" s="1" t="s">
        <v>6881</v>
      </c>
    </row>
    <row r="7005" spans="2:4" x14ac:dyDescent="0.35">
      <c r="B7005" s="1" t="s">
        <v>101</v>
      </c>
      <c r="C7005" s="1" t="s">
        <v>22</v>
      </c>
      <c r="D7005" s="1" t="s">
        <v>6882</v>
      </c>
    </row>
    <row r="7006" spans="2:4" x14ac:dyDescent="0.35">
      <c r="B7006" s="1" t="s">
        <v>46</v>
      </c>
      <c r="C7006" s="1" t="s">
        <v>22</v>
      </c>
      <c r="D7006" s="1" t="s">
        <v>6883</v>
      </c>
    </row>
    <row r="7007" spans="2:4" x14ac:dyDescent="0.35">
      <c r="B7007" s="1" t="s">
        <v>21</v>
      </c>
      <c r="C7007" s="1" t="s">
        <v>22</v>
      </c>
      <c r="D7007" s="1" t="s">
        <v>6884</v>
      </c>
    </row>
    <row r="7008" spans="2:4" x14ac:dyDescent="0.35">
      <c r="B7008" s="1" t="s">
        <v>186</v>
      </c>
      <c r="C7008" s="1" t="s">
        <v>22</v>
      </c>
      <c r="D7008" s="1" t="s">
        <v>6885</v>
      </c>
    </row>
    <row r="7009" spans="2:4" x14ac:dyDescent="0.35">
      <c r="B7009" s="1" t="s">
        <v>59</v>
      </c>
      <c r="C7009" s="1" t="s">
        <v>22</v>
      </c>
      <c r="D7009" s="1" t="s">
        <v>6886</v>
      </c>
    </row>
    <row r="7010" spans="2:4" x14ac:dyDescent="0.35">
      <c r="B7010" s="1" t="s">
        <v>430</v>
      </c>
      <c r="C7010" s="1" t="s">
        <v>22</v>
      </c>
      <c r="D7010" s="1" t="s">
        <v>6887</v>
      </c>
    </row>
    <row r="7011" spans="2:4" x14ac:dyDescent="0.35">
      <c r="B7011" s="1" t="s">
        <v>101</v>
      </c>
      <c r="C7011" s="1" t="s">
        <v>22</v>
      </c>
      <c r="D7011" s="1" t="s">
        <v>6888</v>
      </c>
    </row>
    <row r="7012" spans="2:4" x14ac:dyDescent="0.35">
      <c r="B7012" s="1" t="s">
        <v>75</v>
      </c>
      <c r="C7012" s="1" t="s">
        <v>22</v>
      </c>
      <c r="D7012" s="1" t="s">
        <v>6889</v>
      </c>
    </row>
    <row r="7013" spans="2:4" x14ac:dyDescent="0.35">
      <c r="B7013" s="1" t="s">
        <v>59</v>
      </c>
      <c r="C7013" s="1" t="s">
        <v>22</v>
      </c>
      <c r="D7013" s="1" t="s">
        <v>6890</v>
      </c>
    </row>
    <row r="7014" spans="2:4" x14ac:dyDescent="0.35">
      <c r="B7014" s="1" t="s">
        <v>39</v>
      </c>
      <c r="C7014" s="1" t="s">
        <v>22</v>
      </c>
      <c r="D7014" s="1" t="s">
        <v>6891</v>
      </c>
    </row>
    <row r="7015" spans="2:4" x14ac:dyDescent="0.35">
      <c r="B7015" s="1" t="s">
        <v>75</v>
      </c>
      <c r="C7015" s="1" t="s">
        <v>22</v>
      </c>
      <c r="D7015" s="1" t="s">
        <v>6892</v>
      </c>
    </row>
    <row r="7016" spans="2:4" x14ac:dyDescent="0.35">
      <c r="B7016" s="1" t="s">
        <v>21</v>
      </c>
      <c r="C7016" s="1" t="s">
        <v>22</v>
      </c>
      <c r="D7016" s="1" t="s">
        <v>6893</v>
      </c>
    </row>
    <row r="7017" spans="2:4" x14ac:dyDescent="0.35">
      <c r="B7017" s="1" t="s">
        <v>46</v>
      </c>
      <c r="C7017" s="1" t="s">
        <v>22</v>
      </c>
      <c r="D7017" s="1" t="s">
        <v>6894</v>
      </c>
    </row>
    <row r="7018" spans="2:4" x14ac:dyDescent="0.35">
      <c r="B7018" s="1" t="s">
        <v>46</v>
      </c>
      <c r="C7018" s="1" t="s">
        <v>22</v>
      </c>
      <c r="D7018" s="1" t="s">
        <v>6895</v>
      </c>
    </row>
    <row r="7019" spans="2:4" x14ac:dyDescent="0.35">
      <c r="B7019" s="1" t="s">
        <v>171</v>
      </c>
      <c r="C7019" s="1" t="s">
        <v>22</v>
      </c>
      <c r="D7019" s="1" t="s">
        <v>6896</v>
      </c>
    </row>
    <row r="7020" spans="2:4" x14ac:dyDescent="0.35">
      <c r="B7020" s="1" t="s">
        <v>35</v>
      </c>
      <c r="C7020" s="1" t="s">
        <v>22</v>
      </c>
      <c r="D7020" s="1" t="s">
        <v>6897</v>
      </c>
    </row>
    <row r="7021" spans="2:4" x14ac:dyDescent="0.35">
      <c r="B7021" s="1" t="s">
        <v>46</v>
      </c>
      <c r="C7021" s="1" t="s">
        <v>22</v>
      </c>
      <c r="D7021" s="1" t="s">
        <v>6898</v>
      </c>
    </row>
    <row r="7022" spans="2:4" x14ac:dyDescent="0.35">
      <c r="B7022" s="1" t="s">
        <v>57</v>
      </c>
      <c r="C7022" s="1" t="s">
        <v>22</v>
      </c>
      <c r="D7022" s="1" t="s">
        <v>6899</v>
      </c>
    </row>
    <row r="7023" spans="2:4" x14ac:dyDescent="0.35">
      <c r="B7023" s="1" t="s">
        <v>286</v>
      </c>
      <c r="C7023" s="1" t="s">
        <v>22</v>
      </c>
      <c r="D7023" s="1" t="s">
        <v>6900</v>
      </c>
    </row>
    <row r="7024" spans="2:4" x14ac:dyDescent="0.35">
      <c r="B7024" s="1" t="s">
        <v>46</v>
      </c>
      <c r="C7024" s="1" t="s">
        <v>22</v>
      </c>
      <c r="D7024" s="1" t="s">
        <v>6901</v>
      </c>
    </row>
    <row r="7025" spans="2:4" x14ac:dyDescent="0.35">
      <c r="B7025" s="1" t="s">
        <v>46</v>
      </c>
      <c r="C7025" s="1" t="s">
        <v>22</v>
      </c>
      <c r="D7025" s="1" t="s">
        <v>6902</v>
      </c>
    </row>
    <row r="7026" spans="2:4" x14ac:dyDescent="0.35">
      <c r="B7026" s="1" t="s">
        <v>286</v>
      </c>
      <c r="C7026" s="1" t="s">
        <v>22</v>
      </c>
      <c r="D7026" s="1" t="s">
        <v>6903</v>
      </c>
    </row>
    <row r="7027" spans="2:4" x14ac:dyDescent="0.35">
      <c r="B7027" s="1" t="s">
        <v>57</v>
      </c>
      <c r="C7027" s="1" t="s">
        <v>22</v>
      </c>
      <c r="D7027" s="1" t="s">
        <v>6904</v>
      </c>
    </row>
    <row r="7028" spans="2:4" x14ac:dyDescent="0.35">
      <c r="B7028" s="1" t="s">
        <v>90</v>
      </c>
      <c r="C7028" s="1" t="s">
        <v>22</v>
      </c>
      <c r="D7028" s="1" t="s">
        <v>6905</v>
      </c>
    </row>
    <row r="7029" spans="2:4" x14ac:dyDescent="0.35">
      <c r="B7029" s="1" t="s">
        <v>75</v>
      </c>
      <c r="C7029" s="1" t="s">
        <v>22</v>
      </c>
      <c r="D7029" s="1" t="s">
        <v>6906</v>
      </c>
    </row>
    <row r="7030" spans="2:4" x14ac:dyDescent="0.35">
      <c r="B7030" s="1" t="s">
        <v>39</v>
      </c>
      <c r="C7030" s="1" t="s">
        <v>22</v>
      </c>
      <c r="D7030" s="1" t="s">
        <v>6907</v>
      </c>
    </row>
    <row r="7031" spans="2:4" x14ac:dyDescent="0.35">
      <c r="B7031" s="1" t="s">
        <v>230</v>
      </c>
      <c r="C7031" s="1" t="s">
        <v>22</v>
      </c>
      <c r="D7031" s="1" t="s">
        <v>6908</v>
      </c>
    </row>
    <row r="7032" spans="2:4" x14ac:dyDescent="0.35">
      <c r="B7032" s="1" t="s">
        <v>57</v>
      </c>
      <c r="C7032" s="1" t="s">
        <v>22</v>
      </c>
      <c r="D7032" s="1" t="s">
        <v>6909</v>
      </c>
    </row>
    <row r="7033" spans="2:4" x14ac:dyDescent="0.35">
      <c r="B7033" s="1" t="s">
        <v>87</v>
      </c>
      <c r="C7033" s="1" t="s">
        <v>22</v>
      </c>
      <c r="D7033" s="1" t="s">
        <v>6910</v>
      </c>
    </row>
    <row r="7034" spans="2:4" x14ac:dyDescent="0.35">
      <c r="B7034" s="1" t="s">
        <v>30</v>
      </c>
      <c r="C7034" s="1" t="s">
        <v>22</v>
      </c>
      <c r="D7034" s="1" t="s">
        <v>6911</v>
      </c>
    </row>
    <row r="7035" spans="2:4" x14ac:dyDescent="0.35">
      <c r="B7035" s="1" t="s">
        <v>39</v>
      </c>
      <c r="C7035" s="1" t="s">
        <v>22</v>
      </c>
      <c r="D7035" s="1" t="s">
        <v>6912</v>
      </c>
    </row>
    <row r="7036" spans="2:4" x14ac:dyDescent="0.35">
      <c r="B7036" s="1" t="s">
        <v>39</v>
      </c>
      <c r="C7036" s="1" t="s">
        <v>22</v>
      </c>
      <c r="D7036" s="1" t="s">
        <v>6913</v>
      </c>
    </row>
    <row r="7037" spans="2:4" x14ac:dyDescent="0.35">
      <c r="B7037" s="1" t="s">
        <v>59</v>
      </c>
      <c r="C7037" s="1" t="s">
        <v>22</v>
      </c>
      <c r="D7037" s="1" t="s">
        <v>6914</v>
      </c>
    </row>
    <row r="7038" spans="2:4" x14ac:dyDescent="0.35">
      <c r="B7038" s="1" t="s">
        <v>24</v>
      </c>
      <c r="C7038" s="1" t="s">
        <v>22</v>
      </c>
      <c r="D7038" s="1" t="s">
        <v>6915</v>
      </c>
    </row>
    <row r="7039" spans="2:4" x14ac:dyDescent="0.35">
      <c r="B7039" s="1" t="s">
        <v>46</v>
      </c>
      <c r="C7039" s="1" t="s">
        <v>22</v>
      </c>
      <c r="D7039" s="1" t="s">
        <v>6916</v>
      </c>
    </row>
    <row r="7040" spans="2:4" x14ac:dyDescent="0.35">
      <c r="B7040" s="1" t="s">
        <v>30</v>
      </c>
      <c r="C7040" s="1" t="s">
        <v>22</v>
      </c>
      <c r="D7040" s="1" t="s">
        <v>6917</v>
      </c>
    </row>
    <row r="7041" spans="2:4" x14ac:dyDescent="0.35">
      <c r="B7041" s="1" t="s">
        <v>39</v>
      </c>
      <c r="C7041" s="1" t="s">
        <v>22</v>
      </c>
      <c r="D7041" s="1" t="s">
        <v>6918</v>
      </c>
    </row>
    <row r="7042" spans="2:4" x14ac:dyDescent="0.35">
      <c r="B7042" s="1" t="s">
        <v>286</v>
      </c>
      <c r="C7042" s="1" t="s">
        <v>22</v>
      </c>
      <c r="D7042" s="1" t="s">
        <v>6919</v>
      </c>
    </row>
    <row r="7043" spans="2:4" x14ac:dyDescent="0.35">
      <c r="B7043" s="1" t="s">
        <v>46</v>
      </c>
      <c r="C7043" s="1" t="s">
        <v>22</v>
      </c>
      <c r="D7043" s="1" t="s">
        <v>6920</v>
      </c>
    </row>
    <row r="7044" spans="2:4" x14ac:dyDescent="0.35">
      <c r="B7044" s="1" t="s">
        <v>39</v>
      </c>
      <c r="C7044" s="1" t="s">
        <v>22</v>
      </c>
      <c r="D7044" s="1" t="s">
        <v>6921</v>
      </c>
    </row>
    <row r="7045" spans="2:4" x14ac:dyDescent="0.35">
      <c r="B7045" s="1" t="s">
        <v>46</v>
      </c>
      <c r="C7045" s="1" t="s">
        <v>22</v>
      </c>
      <c r="D7045" s="1" t="s">
        <v>6922</v>
      </c>
    </row>
    <row r="7046" spans="2:4" x14ac:dyDescent="0.35">
      <c r="B7046" s="1" t="s">
        <v>83</v>
      </c>
      <c r="C7046" s="1" t="s">
        <v>22</v>
      </c>
      <c r="D7046" s="1" t="s">
        <v>6923</v>
      </c>
    </row>
    <row r="7047" spans="2:4" x14ac:dyDescent="0.35">
      <c r="B7047" s="1" t="s">
        <v>24</v>
      </c>
      <c r="C7047" s="1" t="s">
        <v>22</v>
      </c>
      <c r="D7047" s="1" t="s">
        <v>6924</v>
      </c>
    </row>
    <row r="7048" spans="2:4" x14ac:dyDescent="0.35">
      <c r="B7048" s="1" t="s">
        <v>43</v>
      </c>
      <c r="C7048" s="1" t="s">
        <v>22</v>
      </c>
      <c r="D7048" s="1" t="s">
        <v>6925</v>
      </c>
    </row>
    <row r="7049" spans="2:4" x14ac:dyDescent="0.35">
      <c r="B7049" s="1" t="s">
        <v>30</v>
      </c>
      <c r="C7049" s="1" t="s">
        <v>22</v>
      </c>
      <c r="D7049" s="1" t="s">
        <v>6926</v>
      </c>
    </row>
    <row r="7050" spans="2:4" x14ac:dyDescent="0.35">
      <c r="B7050" s="1" t="s">
        <v>30</v>
      </c>
      <c r="C7050" s="1" t="s">
        <v>22</v>
      </c>
      <c r="D7050" s="1" t="s">
        <v>6927</v>
      </c>
    </row>
    <row r="7051" spans="2:4" x14ac:dyDescent="0.35">
      <c r="B7051" s="1" t="s">
        <v>30</v>
      </c>
      <c r="C7051" s="1" t="s">
        <v>22</v>
      </c>
      <c r="D7051" s="1" t="s">
        <v>6928</v>
      </c>
    </row>
    <row r="7052" spans="2:4" x14ac:dyDescent="0.35">
      <c r="B7052" s="1" t="s">
        <v>46</v>
      </c>
      <c r="C7052" s="1" t="s">
        <v>22</v>
      </c>
      <c r="D7052" s="1" t="s">
        <v>6929</v>
      </c>
    </row>
    <row r="7053" spans="2:4" x14ac:dyDescent="0.35">
      <c r="B7053" s="1" t="s">
        <v>35</v>
      </c>
      <c r="C7053" s="1" t="s">
        <v>22</v>
      </c>
      <c r="D7053" s="1" t="s">
        <v>6930</v>
      </c>
    </row>
    <row r="7054" spans="2:4" x14ac:dyDescent="0.35">
      <c r="B7054" s="1" t="s">
        <v>39</v>
      </c>
      <c r="C7054" s="1" t="s">
        <v>22</v>
      </c>
      <c r="D7054" s="1" t="s">
        <v>6931</v>
      </c>
    </row>
    <row r="7055" spans="2:4" x14ac:dyDescent="0.35">
      <c r="B7055" s="1" t="s">
        <v>30</v>
      </c>
      <c r="C7055" s="1" t="s">
        <v>22</v>
      </c>
      <c r="D7055" s="1" t="s">
        <v>6932</v>
      </c>
    </row>
    <row r="7056" spans="2:4" x14ac:dyDescent="0.35">
      <c r="B7056" s="1" t="s">
        <v>230</v>
      </c>
      <c r="C7056" s="1" t="s">
        <v>22</v>
      </c>
      <c r="D7056" s="1" t="s">
        <v>2153</v>
      </c>
    </row>
    <row r="7057" spans="2:4" x14ac:dyDescent="0.35">
      <c r="B7057" s="1" t="s">
        <v>59</v>
      </c>
      <c r="C7057" s="1" t="s">
        <v>22</v>
      </c>
      <c r="D7057" s="1" t="s">
        <v>6933</v>
      </c>
    </row>
    <row r="7058" spans="2:4" x14ac:dyDescent="0.35">
      <c r="B7058" s="1" t="s">
        <v>215</v>
      </c>
      <c r="C7058" s="1" t="s">
        <v>22</v>
      </c>
      <c r="D7058" s="1" t="s">
        <v>6934</v>
      </c>
    </row>
    <row r="7059" spans="2:4" x14ac:dyDescent="0.35">
      <c r="B7059" s="1" t="s">
        <v>169</v>
      </c>
      <c r="C7059" s="1" t="s">
        <v>22</v>
      </c>
      <c r="D7059" s="1" t="s">
        <v>6935</v>
      </c>
    </row>
    <row r="7060" spans="2:4" x14ac:dyDescent="0.35">
      <c r="B7060" s="1" t="s">
        <v>90</v>
      </c>
      <c r="C7060" s="1" t="s">
        <v>22</v>
      </c>
      <c r="D7060" s="1" t="s">
        <v>6936</v>
      </c>
    </row>
    <row r="7061" spans="2:4" x14ac:dyDescent="0.35">
      <c r="B7061" s="1" t="s">
        <v>39</v>
      </c>
      <c r="C7061" s="1" t="s">
        <v>22</v>
      </c>
      <c r="D7061" s="1" t="s">
        <v>6937</v>
      </c>
    </row>
    <row r="7062" spans="2:4" x14ac:dyDescent="0.35">
      <c r="B7062" s="1" t="s">
        <v>57</v>
      </c>
      <c r="C7062" s="1" t="s">
        <v>22</v>
      </c>
      <c r="D7062" s="1" t="s">
        <v>6938</v>
      </c>
    </row>
    <row r="7063" spans="2:4" x14ac:dyDescent="0.35">
      <c r="B7063" s="1" t="s">
        <v>186</v>
      </c>
      <c r="C7063" s="1" t="s">
        <v>22</v>
      </c>
      <c r="D7063" s="1" t="s">
        <v>6939</v>
      </c>
    </row>
    <row r="7064" spans="2:4" x14ac:dyDescent="0.35">
      <c r="B7064" s="1" t="s">
        <v>101</v>
      </c>
      <c r="C7064" s="1" t="s">
        <v>22</v>
      </c>
      <c r="D7064" s="1" t="s">
        <v>6940</v>
      </c>
    </row>
    <row r="7065" spans="2:4" x14ac:dyDescent="0.35">
      <c r="B7065" s="1" t="s">
        <v>124</v>
      </c>
      <c r="C7065" s="1" t="s">
        <v>22</v>
      </c>
      <c r="D7065" s="1" t="s">
        <v>6941</v>
      </c>
    </row>
    <row r="7066" spans="2:4" x14ac:dyDescent="0.35">
      <c r="B7066" s="1" t="s">
        <v>59</v>
      </c>
      <c r="C7066" s="1" t="s">
        <v>22</v>
      </c>
      <c r="D7066" s="1" t="s">
        <v>6942</v>
      </c>
    </row>
    <row r="7067" spans="2:4" x14ac:dyDescent="0.35">
      <c r="B7067" s="1" t="s">
        <v>35</v>
      </c>
      <c r="C7067" s="1" t="s">
        <v>22</v>
      </c>
      <c r="D7067" s="1" t="s">
        <v>6943</v>
      </c>
    </row>
    <row r="7068" spans="2:4" x14ac:dyDescent="0.35">
      <c r="B7068" s="1" t="s">
        <v>30</v>
      </c>
      <c r="C7068" s="1" t="s">
        <v>22</v>
      </c>
      <c r="D7068" s="1" t="s">
        <v>6944</v>
      </c>
    </row>
    <row r="7069" spans="2:4" x14ac:dyDescent="0.35">
      <c r="B7069" s="1" t="s">
        <v>111</v>
      </c>
      <c r="C7069" s="1" t="s">
        <v>22</v>
      </c>
      <c r="D7069" s="1" t="s">
        <v>6945</v>
      </c>
    </row>
    <row r="7070" spans="2:4" x14ac:dyDescent="0.35">
      <c r="B7070" s="1" t="s">
        <v>39</v>
      </c>
      <c r="C7070" s="1" t="s">
        <v>22</v>
      </c>
      <c r="D7070" s="1" t="s">
        <v>6946</v>
      </c>
    </row>
    <row r="7071" spans="2:4" x14ac:dyDescent="0.35">
      <c r="B7071" s="1" t="s">
        <v>75</v>
      </c>
      <c r="C7071" s="1" t="s">
        <v>22</v>
      </c>
      <c r="D7071" s="1" t="s">
        <v>6947</v>
      </c>
    </row>
    <row r="7072" spans="2:4" x14ac:dyDescent="0.35">
      <c r="B7072" s="1" t="s">
        <v>101</v>
      </c>
      <c r="C7072" s="1" t="s">
        <v>22</v>
      </c>
      <c r="D7072" s="1" t="s">
        <v>6948</v>
      </c>
    </row>
    <row r="7073" spans="2:4" x14ac:dyDescent="0.35">
      <c r="B7073" s="1" t="s">
        <v>57</v>
      </c>
      <c r="C7073" s="1" t="s">
        <v>22</v>
      </c>
      <c r="D7073" s="1" t="s">
        <v>6949</v>
      </c>
    </row>
    <row r="7074" spans="2:4" x14ac:dyDescent="0.35">
      <c r="B7074" s="1" t="s">
        <v>215</v>
      </c>
      <c r="C7074" s="1" t="s">
        <v>22</v>
      </c>
      <c r="D7074" s="1" t="s">
        <v>6950</v>
      </c>
    </row>
    <row r="7075" spans="2:4" x14ac:dyDescent="0.35">
      <c r="B7075" s="1" t="s">
        <v>39</v>
      </c>
      <c r="C7075" s="1" t="s">
        <v>22</v>
      </c>
      <c r="D7075" s="1" t="s">
        <v>6951</v>
      </c>
    </row>
    <row r="7076" spans="2:4" x14ac:dyDescent="0.35">
      <c r="B7076" s="1" t="s">
        <v>135</v>
      </c>
      <c r="C7076" s="1" t="s">
        <v>22</v>
      </c>
      <c r="D7076" s="1" t="s">
        <v>6952</v>
      </c>
    </row>
    <row r="7077" spans="2:4" x14ac:dyDescent="0.35">
      <c r="B7077" s="1" t="s">
        <v>341</v>
      </c>
      <c r="C7077" s="1" t="s">
        <v>22</v>
      </c>
      <c r="D7077" s="1" t="s">
        <v>6953</v>
      </c>
    </row>
    <row r="7078" spans="2:4" x14ac:dyDescent="0.35">
      <c r="B7078" s="1" t="s">
        <v>35</v>
      </c>
      <c r="C7078" s="1" t="s">
        <v>22</v>
      </c>
      <c r="D7078" s="1" t="s">
        <v>6332</v>
      </c>
    </row>
    <row r="7079" spans="2:4" x14ac:dyDescent="0.35">
      <c r="B7079" s="1" t="s">
        <v>39</v>
      </c>
      <c r="C7079" s="1" t="s">
        <v>22</v>
      </c>
      <c r="D7079" s="1" t="s">
        <v>6954</v>
      </c>
    </row>
    <row r="7080" spans="2:4" x14ac:dyDescent="0.35">
      <c r="B7080" s="1" t="s">
        <v>286</v>
      </c>
      <c r="C7080" s="1" t="s">
        <v>22</v>
      </c>
      <c r="D7080" s="1" t="s">
        <v>6955</v>
      </c>
    </row>
    <row r="7081" spans="2:4" x14ac:dyDescent="0.35">
      <c r="B7081" s="1" t="s">
        <v>39</v>
      </c>
      <c r="C7081" s="1" t="s">
        <v>22</v>
      </c>
      <c r="D7081" s="1" t="s">
        <v>6956</v>
      </c>
    </row>
    <row r="7082" spans="2:4" x14ac:dyDescent="0.35">
      <c r="B7082" s="1" t="s">
        <v>203</v>
      </c>
      <c r="C7082" s="1" t="s">
        <v>22</v>
      </c>
      <c r="D7082" s="1" t="s">
        <v>6957</v>
      </c>
    </row>
    <row r="7083" spans="2:4" x14ac:dyDescent="0.35">
      <c r="B7083" s="1" t="s">
        <v>39</v>
      </c>
      <c r="C7083" s="1" t="s">
        <v>22</v>
      </c>
      <c r="D7083" s="1" t="s">
        <v>6958</v>
      </c>
    </row>
    <row r="7084" spans="2:4" x14ac:dyDescent="0.35">
      <c r="B7084" s="1" t="s">
        <v>129</v>
      </c>
      <c r="C7084" s="1" t="s">
        <v>22</v>
      </c>
      <c r="D7084" s="1" t="s">
        <v>6959</v>
      </c>
    </row>
    <row r="7085" spans="2:4" x14ac:dyDescent="0.35">
      <c r="B7085" s="1" t="s">
        <v>39</v>
      </c>
      <c r="C7085" s="1" t="s">
        <v>22</v>
      </c>
      <c r="D7085" s="1" t="s">
        <v>6960</v>
      </c>
    </row>
    <row r="7086" spans="2:4" x14ac:dyDescent="0.35">
      <c r="B7086" s="1" t="s">
        <v>430</v>
      </c>
      <c r="C7086" s="1" t="s">
        <v>22</v>
      </c>
      <c r="D7086" s="1" t="s">
        <v>6961</v>
      </c>
    </row>
    <row r="7087" spans="2:4" x14ac:dyDescent="0.35">
      <c r="B7087" s="1" t="s">
        <v>124</v>
      </c>
      <c r="C7087" s="1" t="s">
        <v>22</v>
      </c>
      <c r="D7087" s="1" t="s">
        <v>6962</v>
      </c>
    </row>
    <row r="7088" spans="2:4" x14ac:dyDescent="0.35">
      <c r="B7088" s="1" t="s">
        <v>30</v>
      </c>
      <c r="C7088" s="1" t="s">
        <v>22</v>
      </c>
      <c r="D7088" s="1" t="s">
        <v>6963</v>
      </c>
    </row>
    <row r="7089" spans="2:4" x14ac:dyDescent="0.35">
      <c r="B7089" s="1" t="s">
        <v>116</v>
      </c>
      <c r="C7089" s="1" t="s">
        <v>22</v>
      </c>
      <c r="D7089" s="1" t="s">
        <v>6964</v>
      </c>
    </row>
    <row r="7090" spans="2:4" x14ac:dyDescent="0.35">
      <c r="B7090" s="1" t="s">
        <v>286</v>
      </c>
      <c r="C7090" s="1" t="s">
        <v>22</v>
      </c>
      <c r="D7090" s="1" t="s">
        <v>6965</v>
      </c>
    </row>
    <row r="7091" spans="2:4" x14ac:dyDescent="0.35">
      <c r="B7091" s="1" t="s">
        <v>75</v>
      </c>
      <c r="C7091" s="1" t="s">
        <v>22</v>
      </c>
      <c r="D7091" s="1" t="s">
        <v>6966</v>
      </c>
    </row>
    <row r="7092" spans="2:4" x14ac:dyDescent="0.35">
      <c r="B7092" s="1" t="s">
        <v>50</v>
      </c>
      <c r="C7092" s="1" t="s">
        <v>22</v>
      </c>
      <c r="D7092" s="1" t="s">
        <v>6967</v>
      </c>
    </row>
    <row r="7093" spans="2:4" x14ac:dyDescent="0.35">
      <c r="B7093" s="1" t="s">
        <v>75</v>
      </c>
      <c r="C7093" s="1" t="s">
        <v>22</v>
      </c>
      <c r="D7093" s="1" t="s">
        <v>6968</v>
      </c>
    </row>
    <row r="7094" spans="2:4" x14ac:dyDescent="0.35">
      <c r="B7094" s="1" t="s">
        <v>166</v>
      </c>
      <c r="C7094" s="1" t="s">
        <v>22</v>
      </c>
      <c r="D7094" s="1" t="s">
        <v>6969</v>
      </c>
    </row>
    <row r="7095" spans="2:4" x14ac:dyDescent="0.35">
      <c r="B7095" s="1" t="s">
        <v>46</v>
      </c>
      <c r="C7095" s="1" t="s">
        <v>22</v>
      </c>
      <c r="D7095" s="1" t="s">
        <v>6970</v>
      </c>
    </row>
    <row r="7096" spans="2:4" x14ac:dyDescent="0.35">
      <c r="B7096" s="1" t="s">
        <v>230</v>
      </c>
      <c r="C7096" s="1" t="s">
        <v>22</v>
      </c>
      <c r="D7096" s="1" t="s">
        <v>6971</v>
      </c>
    </row>
    <row r="7097" spans="2:4" x14ac:dyDescent="0.35">
      <c r="B7097" s="1" t="s">
        <v>30</v>
      </c>
      <c r="C7097" s="1" t="s">
        <v>22</v>
      </c>
      <c r="D7097" s="1" t="s">
        <v>6972</v>
      </c>
    </row>
    <row r="7098" spans="2:4" x14ac:dyDescent="0.35">
      <c r="B7098" s="1" t="s">
        <v>46</v>
      </c>
      <c r="C7098" s="1" t="s">
        <v>22</v>
      </c>
      <c r="D7098" s="1" t="s">
        <v>6973</v>
      </c>
    </row>
    <row r="7099" spans="2:4" x14ac:dyDescent="0.35">
      <c r="B7099" s="1" t="s">
        <v>46</v>
      </c>
      <c r="C7099" s="1" t="s">
        <v>22</v>
      </c>
      <c r="D7099" s="1" t="s">
        <v>6974</v>
      </c>
    </row>
    <row r="7100" spans="2:4" x14ac:dyDescent="0.35">
      <c r="B7100" s="1" t="s">
        <v>87</v>
      </c>
      <c r="C7100" s="1" t="s">
        <v>22</v>
      </c>
      <c r="D7100" s="1" t="s">
        <v>6975</v>
      </c>
    </row>
    <row r="7101" spans="2:4" x14ac:dyDescent="0.35">
      <c r="B7101" s="1" t="s">
        <v>306</v>
      </c>
      <c r="C7101" s="1" t="s">
        <v>22</v>
      </c>
      <c r="D7101" s="1" t="s">
        <v>6976</v>
      </c>
    </row>
    <row r="7102" spans="2:4" x14ac:dyDescent="0.35">
      <c r="B7102" s="1" t="s">
        <v>46</v>
      </c>
      <c r="C7102" s="1" t="s">
        <v>22</v>
      </c>
      <c r="D7102" s="1" t="s">
        <v>6977</v>
      </c>
    </row>
    <row r="7103" spans="2:4" x14ac:dyDescent="0.35">
      <c r="B7103" s="1" t="s">
        <v>57</v>
      </c>
      <c r="C7103" s="1" t="s">
        <v>22</v>
      </c>
      <c r="D7103" s="1" t="s">
        <v>6978</v>
      </c>
    </row>
    <row r="7104" spans="2:4" x14ac:dyDescent="0.35">
      <c r="B7104" s="1" t="s">
        <v>230</v>
      </c>
      <c r="C7104" s="1" t="s">
        <v>22</v>
      </c>
      <c r="D7104" s="1" t="s">
        <v>6979</v>
      </c>
    </row>
    <row r="7105" spans="2:4" x14ac:dyDescent="0.35">
      <c r="B7105" s="1" t="s">
        <v>24</v>
      </c>
      <c r="C7105" s="1" t="s">
        <v>22</v>
      </c>
      <c r="D7105" s="1" t="s">
        <v>6980</v>
      </c>
    </row>
    <row r="7106" spans="2:4" x14ac:dyDescent="0.35">
      <c r="B7106" s="1" t="s">
        <v>39</v>
      </c>
      <c r="C7106" s="1" t="s">
        <v>22</v>
      </c>
      <c r="D7106" s="1" t="s">
        <v>6981</v>
      </c>
    </row>
    <row r="7107" spans="2:4" x14ac:dyDescent="0.35">
      <c r="B7107" s="1" t="s">
        <v>46</v>
      </c>
      <c r="C7107" s="1" t="s">
        <v>22</v>
      </c>
      <c r="D7107" s="1" t="s">
        <v>6982</v>
      </c>
    </row>
    <row r="7108" spans="2:4" x14ac:dyDescent="0.35">
      <c r="B7108" s="1" t="s">
        <v>97</v>
      </c>
      <c r="C7108" s="1" t="s">
        <v>22</v>
      </c>
      <c r="D7108" s="1" t="s">
        <v>6983</v>
      </c>
    </row>
    <row r="7109" spans="2:4" x14ac:dyDescent="0.35">
      <c r="B7109" s="1" t="s">
        <v>39</v>
      </c>
      <c r="C7109" s="1" t="s">
        <v>22</v>
      </c>
      <c r="D7109" s="1" t="s">
        <v>6984</v>
      </c>
    </row>
    <row r="7110" spans="2:4" x14ac:dyDescent="0.35">
      <c r="B7110" s="1" t="s">
        <v>90</v>
      </c>
      <c r="C7110" s="1" t="s">
        <v>22</v>
      </c>
      <c r="D7110" s="1" t="s">
        <v>6985</v>
      </c>
    </row>
    <row r="7111" spans="2:4" x14ac:dyDescent="0.35">
      <c r="B7111" s="1" t="s">
        <v>24</v>
      </c>
      <c r="C7111" s="1" t="s">
        <v>22</v>
      </c>
      <c r="D7111" s="1" t="s">
        <v>6986</v>
      </c>
    </row>
    <row r="7112" spans="2:4" x14ac:dyDescent="0.35">
      <c r="B7112" s="1" t="s">
        <v>245</v>
      </c>
      <c r="C7112" s="1" t="s">
        <v>22</v>
      </c>
      <c r="D7112" s="1" t="s">
        <v>6987</v>
      </c>
    </row>
    <row r="7113" spans="2:4" x14ac:dyDescent="0.35">
      <c r="B7113" s="1" t="s">
        <v>46</v>
      </c>
      <c r="C7113" s="1" t="s">
        <v>22</v>
      </c>
      <c r="D7113" s="1" t="s">
        <v>6988</v>
      </c>
    </row>
    <row r="7114" spans="2:4" x14ac:dyDescent="0.35">
      <c r="B7114" s="1" t="s">
        <v>90</v>
      </c>
      <c r="C7114" s="1" t="s">
        <v>22</v>
      </c>
      <c r="D7114" s="1" t="s">
        <v>6989</v>
      </c>
    </row>
    <row r="7115" spans="2:4" x14ac:dyDescent="0.35">
      <c r="B7115" s="1" t="s">
        <v>46</v>
      </c>
      <c r="C7115" s="1" t="s">
        <v>22</v>
      </c>
      <c r="D7115" s="1" t="s">
        <v>6990</v>
      </c>
    </row>
    <row r="7116" spans="2:4" x14ac:dyDescent="0.35">
      <c r="B7116" s="1" t="s">
        <v>46</v>
      </c>
      <c r="C7116" s="1" t="s">
        <v>22</v>
      </c>
      <c r="D7116" s="1" t="s">
        <v>6991</v>
      </c>
    </row>
    <row r="7117" spans="2:4" x14ac:dyDescent="0.35">
      <c r="B7117" s="1" t="s">
        <v>341</v>
      </c>
      <c r="C7117" s="1" t="s">
        <v>22</v>
      </c>
      <c r="D7117" s="1" t="s">
        <v>6992</v>
      </c>
    </row>
    <row r="7118" spans="2:4" x14ac:dyDescent="0.35">
      <c r="B7118" s="1" t="s">
        <v>97</v>
      </c>
      <c r="C7118" s="1" t="s">
        <v>22</v>
      </c>
      <c r="D7118" s="1" t="s">
        <v>6993</v>
      </c>
    </row>
    <row r="7119" spans="2:4" x14ac:dyDescent="0.35">
      <c r="B7119" s="1" t="s">
        <v>46</v>
      </c>
      <c r="C7119" s="1" t="s">
        <v>22</v>
      </c>
      <c r="D7119" s="1" t="s">
        <v>6994</v>
      </c>
    </row>
    <row r="7120" spans="2:4" x14ac:dyDescent="0.35">
      <c r="B7120" s="1" t="s">
        <v>27</v>
      </c>
      <c r="C7120" s="1" t="s">
        <v>22</v>
      </c>
      <c r="D7120" s="1" t="s">
        <v>6995</v>
      </c>
    </row>
    <row r="7121" spans="2:4" x14ac:dyDescent="0.35">
      <c r="B7121" s="1" t="s">
        <v>364</v>
      </c>
      <c r="C7121" s="1" t="s">
        <v>22</v>
      </c>
      <c r="D7121" s="1" t="s">
        <v>6996</v>
      </c>
    </row>
    <row r="7122" spans="2:4" x14ac:dyDescent="0.35">
      <c r="B7122" s="1" t="s">
        <v>39</v>
      </c>
      <c r="C7122" s="1" t="s">
        <v>22</v>
      </c>
      <c r="D7122" s="1" t="s">
        <v>394</v>
      </c>
    </row>
    <row r="7123" spans="2:4" x14ac:dyDescent="0.35">
      <c r="B7123" s="1" t="s">
        <v>46</v>
      </c>
      <c r="C7123" s="1" t="s">
        <v>22</v>
      </c>
      <c r="D7123" s="1" t="s">
        <v>6997</v>
      </c>
    </row>
    <row r="7124" spans="2:4" x14ac:dyDescent="0.35">
      <c r="B7124" s="1" t="s">
        <v>30</v>
      </c>
      <c r="C7124" s="1" t="s">
        <v>22</v>
      </c>
      <c r="D7124" s="1" t="s">
        <v>6998</v>
      </c>
    </row>
    <row r="7125" spans="2:4" x14ac:dyDescent="0.35">
      <c r="B7125" s="1" t="s">
        <v>169</v>
      </c>
      <c r="C7125" s="1" t="s">
        <v>22</v>
      </c>
      <c r="D7125" s="1" t="s">
        <v>6999</v>
      </c>
    </row>
    <row r="7126" spans="2:4" x14ac:dyDescent="0.35">
      <c r="B7126" s="1" t="s">
        <v>46</v>
      </c>
      <c r="C7126" s="1" t="s">
        <v>22</v>
      </c>
      <c r="D7126" s="1" t="s">
        <v>7000</v>
      </c>
    </row>
    <row r="7127" spans="2:4" x14ac:dyDescent="0.35">
      <c r="B7127" s="1" t="s">
        <v>30</v>
      </c>
      <c r="C7127" s="1" t="s">
        <v>22</v>
      </c>
      <c r="D7127" s="1" t="s">
        <v>7001</v>
      </c>
    </row>
    <row r="7128" spans="2:4" x14ac:dyDescent="0.35">
      <c r="B7128" s="1" t="s">
        <v>90</v>
      </c>
      <c r="C7128" s="1" t="s">
        <v>22</v>
      </c>
      <c r="D7128" s="1" t="s">
        <v>7002</v>
      </c>
    </row>
    <row r="7129" spans="2:4" x14ac:dyDescent="0.35">
      <c r="B7129" s="1" t="s">
        <v>230</v>
      </c>
      <c r="C7129" s="1" t="s">
        <v>22</v>
      </c>
      <c r="D7129" s="1" t="s">
        <v>7003</v>
      </c>
    </row>
    <row r="7130" spans="2:4" x14ac:dyDescent="0.35">
      <c r="B7130" s="1" t="s">
        <v>57</v>
      </c>
      <c r="C7130" s="1" t="s">
        <v>22</v>
      </c>
      <c r="D7130" s="1" t="s">
        <v>7004</v>
      </c>
    </row>
    <row r="7131" spans="2:4" x14ac:dyDescent="0.35">
      <c r="B7131" s="1" t="s">
        <v>64</v>
      </c>
      <c r="C7131" s="1" t="s">
        <v>22</v>
      </c>
      <c r="D7131" s="1" t="s">
        <v>7005</v>
      </c>
    </row>
    <row r="7132" spans="2:4" x14ac:dyDescent="0.35">
      <c r="B7132" s="1" t="s">
        <v>59</v>
      </c>
      <c r="C7132" s="1" t="s">
        <v>22</v>
      </c>
      <c r="D7132" s="1" t="s">
        <v>7006</v>
      </c>
    </row>
    <row r="7133" spans="2:4" x14ac:dyDescent="0.35">
      <c r="B7133" s="1" t="s">
        <v>46</v>
      </c>
      <c r="C7133" s="1" t="s">
        <v>22</v>
      </c>
      <c r="D7133" s="1" t="s">
        <v>7007</v>
      </c>
    </row>
    <row r="7134" spans="2:4" x14ac:dyDescent="0.35">
      <c r="B7134" s="1" t="s">
        <v>30</v>
      </c>
      <c r="C7134" s="1" t="s">
        <v>22</v>
      </c>
      <c r="D7134" s="1" t="s">
        <v>7008</v>
      </c>
    </row>
    <row r="7135" spans="2:4" x14ac:dyDescent="0.35">
      <c r="B7135" s="1" t="s">
        <v>39</v>
      </c>
      <c r="C7135" s="1" t="s">
        <v>22</v>
      </c>
      <c r="D7135" s="1" t="s">
        <v>7009</v>
      </c>
    </row>
    <row r="7136" spans="2:4" x14ac:dyDescent="0.35">
      <c r="B7136" s="1" t="s">
        <v>21</v>
      </c>
      <c r="C7136" s="1" t="s">
        <v>22</v>
      </c>
      <c r="D7136" s="1" t="s">
        <v>7010</v>
      </c>
    </row>
    <row r="7137" spans="2:4" x14ac:dyDescent="0.35">
      <c r="B7137" s="1" t="s">
        <v>186</v>
      </c>
      <c r="C7137" s="1" t="s">
        <v>22</v>
      </c>
      <c r="D7137" s="1" t="s">
        <v>7011</v>
      </c>
    </row>
    <row r="7138" spans="2:4" x14ac:dyDescent="0.35">
      <c r="B7138" s="1" t="s">
        <v>46</v>
      </c>
      <c r="C7138" s="1" t="s">
        <v>22</v>
      </c>
      <c r="D7138" s="1" t="s">
        <v>7012</v>
      </c>
    </row>
    <row r="7139" spans="2:4" x14ac:dyDescent="0.35">
      <c r="B7139" s="1" t="s">
        <v>87</v>
      </c>
      <c r="C7139" s="1" t="s">
        <v>22</v>
      </c>
      <c r="D7139" s="1" t="s">
        <v>7013</v>
      </c>
    </row>
    <row r="7140" spans="2:4" x14ac:dyDescent="0.35">
      <c r="B7140" s="1" t="s">
        <v>24</v>
      </c>
      <c r="C7140" s="1" t="s">
        <v>22</v>
      </c>
      <c r="D7140" s="1" t="s">
        <v>7014</v>
      </c>
    </row>
    <row r="7141" spans="2:4" x14ac:dyDescent="0.35">
      <c r="B7141" s="1" t="s">
        <v>166</v>
      </c>
      <c r="C7141" s="1" t="s">
        <v>22</v>
      </c>
      <c r="D7141" s="1" t="s">
        <v>7015</v>
      </c>
    </row>
    <row r="7142" spans="2:4" x14ac:dyDescent="0.35">
      <c r="B7142" s="1" t="s">
        <v>286</v>
      </c>
      <c r="C7142" s="1" t="s">
        <v>22</v>
      </c>
      <c r="D7142" s="1" t="s">
        <v>7016</v>
      </c>
    </row>
    <row r="7143" spans="2:4" x14ac:dyDescent="0.35">
      <c r="B7143" s="1" t="s">
        <v>59</v>
      </c>
      <c r="C7143" s="1" t="s">
        <v>22</v>
      </c>
      <c r="D7143" s="1" t="s">
        <v>7017</v>
      </c>
    </row>
    <row r="7144" spans="2:4" x14ac:dyDescent="0.35">
      <c r="B7144" s="1" t="s">
        <v>39</v>
      </c>
      <c r="C7144" s="1" t="s">
        <v>22</v>
      </c>
      <c r="D7144" s="1" t="s">
        <v>7018</v>
      </c>
    </row>
    <row r="7145" spans="2:4" x14ac:dyDescent="0.35">
      <c r="B7145" s="1" t="s">
        <v>430</v>
      </c>
      <c r="C7145" s="1" t="s">
        <v>22</v>
      </c>
      <c r="D7145" s="1" t="s">
        <v>7019</v>
      </c>
    </row>
    <row r="7146" spans="2:4" x14ac:dyDescent="0.35">
      <c r="B7146" s="1" t="s">
        <v>90</v>
      </c>
      <c r="C7146" s="1" t="s">
        <v>22</v>
      </c>
      <c r="D7146" s="1" t="s">
        <v>7020</v>
      </c>
    </row>
    <row r="7147" spans="2:4" x14ac:dyDescent="0.35">
      <c r="B7147" s="1" t="s">
        <v>24</v>
      </c>
      <c r="C7147" s="1" t="s">
        <v>22</v>
      </c>
      <c r="D7147" s="1" t="s">
        <v>7021</v>
      </c>
    </row>
    <row r="7148" spans="2:4" x14ac:dyDescent="0.35">
      <c r="B7148" s="1" t="s">
        <v>59</v>
      </c>
      <c r="C7148" s="1" t="s">
        <v>22</v>
      </c>
      <c r="D7148" s="1" t="s">
        <v>7022</v>
      </c>
    </row>
    <row r="7149" spans="2:4" x14ac:dyDescent="0.35">
      <c r="B7149" s="1" t="s">
        <v>39</v>
      </c>
      <c r="C7149" s="1" t="s">
        <v>22</v>
      </c>
      <c r="D7149" s="1" t="s">
        <v>7023</v>
      </c>
    </row>
    <row r="7150" spans="2:4" x14ac:dyDescent="0.35">
      <c r="B7150" s="1" t="s">
        <v>201</v>
      </c>
      <c r="C7150" s="1" t="s">
        <v>22</v>
      </c>
      <c r="D7150" s="1" t="s">
        <v>7024</v>
      </c>
    </row>
    <row r="7151" spans="2:4" x14ac:dyDescent="0.35">
      <c r="B7151" s="1" t="s">
        <v>39</v>
      </c>
      <c r="C7151" s="1" t="s">
        <v>22</v>
      </c>
      <c r="D7151" s="1" t="s">
        <v>7025</v>
      </c>
    </row>
    <row r="7152" spans="2:4" x14ac:dyDescent="0.35">
      <c r="B7152" s="1" t="s">
        <v>295</v>
      </c>
      <c r="C7152" s="1" t="s">
        <v>22</v>
      </c>
      <c r="D7152" s="1" t="s">
        <v>7026</v>
      </c>
    </row>
    <row r="7153" spans="2:4" x14ac:dyDescent="0.35">
      <c r="B7153" s="1" t="s">
        <v>39</v>
      </c>
      <c r="C7153" s="1" t="s">
        <v>22</v>
      </c>
      <c r="D7153" s="1" t="s">
        <v>7027</v>
      </c>
    </row>
    <row r="7154" spans="2:4" x14ac:dyDescent="0.35">
      <c r="B7154" s="1" t="s">
        <v>120</v>
      </c>
      <c r="C7154" s="1" t="s">
        <v>22</v>
      </c>
      <c r="D7154" s="1" t="s">
        <v>7028</v>
      </c>
    </row>
    <row r="7155" spans="2:4" x14ac:dyDescent="0.35">
      <c r="B7155" s="1" t="s">
        <v>54</v>
      </c>
      <c r="C7155" s="1" t="s">
        <v>22</v>
      </c>
      <c r="D7155" s="1" t="s">
        <v>7029</v>
      </c>
    </row>
    <row r="7156" spans="2:4" x14ac:dyDescent="0.35">
      <c r="B7156" s="1" t="s">
        <v>90</v>
      </c>
      <c r="C7156" s="1" t="s">
        <v>22</v>
      </c>
      <c r="D7156" s="1" t="s">
        <v>7030</v>
      </c>
    </row>
    <row r="7157" spans="2:4" x14ac:dyDescent="0.35">
      <c r="B7157" s="1" t="s">
        <v>341</v>
      </c>
      <c r="C7157" s="1" t="s">
        <v>22</v>
      </c>
      <c r="D7157" s="1" t="s">
        <v>7031</v>
      </c>
    </row>
    <row r="7158" spans="2:4" x14ac:dyDescent="0.35">
      <c r="B7158" s="1" t="s">
        <v>341</v>
      </c>
      <c r="C7158" s="1" t="s">
        <v>22</v>
      </c>
      <c r="D7158" s="1" t="s">
        <v>7032</v>
      </c>
    </row>
    <row r="7159" spans="2:4" x14ac:dyDescent="0.35">
      <c r="B7159" s="1" t="s">
        <v>46</v>
      </c>
      <c r="C7159" s="1" t="s">
        <v>22</v>
      </c>
      <c r="D7159" s="1" t="s">
        <v>7033</v>
      </c>
    </row>
    <row r="7160" spans="2:4" x14ac:dyDescent="0.35">
      <c r="B7160" s="1" t="s">
        <v>430</v>
      </c>
      <c r="C7160" s="1" t="s">
        <v>22</v>
      </c>
      <c r="D7160" s="1" t="s">
        <v>7034</v>
      </c>
    </row>
    <row r="7161" spans="2:4" x14ac:dyDescent="0.35">
      <c r="B7161" s="1" t="s">
        <v>129</v>
      </c>
      <c r="C7161" s="1" t="s">
        <v>22</v>
      </c>
      <c r="D7161" s="1" t="s">
        <v>7035</v>
      </c>
    </row>
    <row r="7162" spans="2:4" x14ac:dyDescent="0.35">
      <c r="B7162" s="1" t="s">
        <v>186</v>
      </c>
      <c r="C7162" s="1" t="s">
        <v>22</v>
      </c>
      <c r="D7162" s="1" t="s">
        <v>7036</v>
      </c>
    </row>
    <row r="7163" spans="2:4" x14ac:dyDescent="0.35">
      <c r="B7163" s="1" t="s">
        <v>37</v>
      </c>
      <c r="C7163" s="1" t="s">
        <v>22</v>
      </c>
      <c r="D7163" s="1" t="s">
        <v>7037</v>
      </c>
    </row>
    <row r="7164" spans="2:4" x14ac:dyDescent="0.35">
      <c r="B7164" s="1" t="s">
        <v>430</v>
      </c>
      <c r="C7164" s="1" t="s">
        <v>22</v>
      </c>
      <c r="D7164" s="1" t="s">
        <v>7038</v>
      </c>
    </row>
    <row r="7165" spans="2:4" x14ac:dyDescent="0.35">
      <c r="B7165" s="1" t="s">
        <v>83</v>
      </c>
      <c r="C7165" s="1" t="s">
        <v>22</v>
      </c>
      <c r="D7165" s="1" t="s">
        <v>7039</v>
      </c>
    </row>
    <row r="7166" spans="2:4" x14ac:dyDescent="0.35">
      <c r="B7166" s="1" t="s">
        <v>30</v>
      </c>
      <c r="C7166" s="1" t="s">
        <v>22</v>
      </c>
      <c r="D7166" s="1" t="s">
        <v>7040</v>
      </c>
    </row>
    <row r="7167" spans="2:4" x14ac:dyDescent="0.35">
      <c r="B7167" s="1" t="s">
        <v>59</v>
      </c>
      <c r="C7167" s="1" t="s">
        <v>22</v>
      </c>
      <c r="D7167" s="1" t="s">
        <v>7041</v>
      </c>
    </row>
    <row r="7168" spans="2:4" x14ac:dyDescent="0.35">
      <c r="B7168" s="1" t="s">
        <v>448</v>
      </c>
      <c r="C7168" s="1" t="s">
        <v>22</v>
      </c>
      <c r="D7168" s="1" t="s">
        <v>7042</v>
      </c>
    </row>
    <row r="7169" spans="2:4" x14ac:dyDescent="0.35">
      <c r="B7169" s="1" t="s">
        <v>75</v>
      </c>
      <c r="C7169" s="1" t="s">
        <v>22</v>
      </c>
      <c r="D7169" s="1" t="s">
        <v>7043</v>
      </c>
    </row>
    <row r="7170" spans="2:4" x14ac:dyDescent="0.35">
      <c r="B7170" s="1" t="s">
        <v>90</v>
      </c>
      <c r="C7170" s="1" t="s">
        <v>22</v>
      </c>
      <c r="D7170" s="1" t="s">
        <v>7044</v>
      </c>
    </row>
    <row r="7171" spans="2:4" x14ac:dyDescent="0.35">
      <c r="B7171" s="1" t="s">
        <v>46</v>
      </c>
      <c r="C7171" s="1" t="s">
        <v>22</v>
      </c>
      <c r="D7171" s="1" t="s">
        <v>7045</v>
      </c>
    </row>
    <row r="7172" spans="2:4" x14ac:dyDescent="0.35">
      <c r="B7172" s="1" t="s">
        <v>83</v>
      </c>
      <c r="C7172" s="1" t="s">
        <v>22</v>
      </c>
      <c r="D7172" s="1" t="s">
        <v>7046</v>
      </c>
    </row>
    <row r="7173" spans="2:4" x14ac:dyDescent="0.35">
      <c r="B7173" s="1" t="s">
        <v>21</v>
      </c>
      <c r="C7173" s="1" t="s">
        <v>22</v>
      </c>
      <c r="D7173" s="1" t="s">
        <v>7047</v>
      </c>
    </row>
    <row r="7174" spans="2:4" x14ac:dyDescent="0.35">
      <c r="B7174" s="1" t="s">
        <v>39</v>
      </c>
      <c r="C7174" s="1" t="s">
        <v>22</v>
      </c>
      <c r="D7174" s="1" t="s">
        <v>7048</v>
      </c>
    </row>
    <row r="7175" spans="2:4" x14ac:dyDescent="0.35">
      <c r="B7175" s="1" t="s">
        <v>295</v>
      </c>
      <c r="C7175" s="1" t="s">
        <v>22</v>
      </c>
      <c r="D7175" s="1" t="s">
        <v>7049</v>
      </c>
    </row>
    <row r="7176" spans="2:4" x14ac:dyDescent="0.35">
      <c r="B7176" s="1" t="s">
        <v>39</v>
      </c>
      <c r="C7176" s="1" t="s">
        <v>22</v>
      </c>
      <c r="D7176" s="1" t="s">
        <v>7050</v>
      </c>
    </row>
    <row r="7177" spans="2:4" x14ac:dyDescent="0.35">
      <c r="B7177" s="1" t="s">
        <v>59</v>
      </c>
      <c r="C7177" s="1" t="s">
        <v>22</v>
      </c>
      <c r="D7177" s="1" t="s">
        <v>7051</v>
      </c>
    </row>
    <row r="7178" spans="2:4" x14ac:dyDescent="0.35">
      <c r="B7178" s="1" t="s">
        <v>46</v>
      </c>
      <c r="C7178" s="1" t="s">
        <v>22</v>
      </c>
      <c r="D7178" s="1" t="s">
        <v>7052</v>
      </c>
    </row>
    <row r="7179" spans="2:4" x14ac:dyDescent="0.35">
      <c r="B7179" s="1" t="s">
        <v>59</v>
      </c>
      <c r="C7179" s="1" t="s">
        <v>22</v>
      </c>
      <c r="D7179" s="1" t="s">
        <v>7053</v>
      </c>
    </row>
    <row r="7180" spans="2:4" x14ac:dyDescent="0.35">
      <c r="B7180" s="1" t="s">
        <v>448</v>
      </c>
      <c r="C7180" s="1" t="s">
        <v>22</v>
      </c>
      <c r="D7180" s="1" t="s">
        <v>7054</v>
      </c>
    </row>
    <row r="7181" spans="2:4" x14ac:dyDescent="0.35">
      <c r="B7181" s="1" t="s">
        <v>46</v>
      </c>
      <c r="C7181" s="1" t="s">
        <v>22</v>
      </c>
      <c r="D7181" s="1" t="s">
        <v>7055</v>
      </c>
    </row>
    <row r="7182" spans="2:4" x14ac:dyDescent="0.35">
      <c r="B7182" s="1" t="s">
        <v>135</v>
      </c>
      <c r="C7182" s="1" t="s">
        <v>22</v>
      </c>
      <c r="D7182" s="1" t="s">
        <v>7056</v>
      </c>
    </row>
    <row r="7183" spans="2:4" x14ac:dyDescent="0.35">
      <c r="B7183" s="1" t="s">
        <v>186</v>
      </c>
      <c r="C7183" s="1" t="s">
        <v>22</v>
      </c>
      <c r="D7183" s="1" t="s">
        <v>7057</v>
      </c>
    </row>
    <row r="7184" spans="2:4" x14ac:dyDescent="0.35">
      <c r="B7184" s="1" t="s">
        <v>30</v>
      </c>
      <c r="C7184" s="1" t="s">
        <v>22</v>
      </c>
      <c r="D7184" s="1" t="s">
        <v>7058</v>
      </c>
    </row>
    <row r="7185" spans="2:4" x14ac:dyDescent="0.35">
      <c r="B7185" s="1" t="s">
        <v>251</v>
      </c>
      <c r="C7185" s="1" t="s">
        <v>22</v>
      </c>
      <c r="D7185" s="1" t="s">
        <v>7059</v>
      </c>
    </row>
    <row r="7186" spans="2:4" x14ac:dyDescent="0.35">
      <c r="B7186" s="1" t="s">
        <v>147</v>
      </c>
      <c r="C7186" s="1" t="s">
        <v>22</v>
      </c>
      <c r="D7186" s="1" t="s">
        <v>7060</v>
      </c>
    </row>
    <row r="7187" spans="2:4" x14ac:dyDescent="0.35">
      <c r="B7187" s="1" t="s">
        <v>164</v>
      </c>
      <c r="C7187" s="1" t="s">
        <v>22</v>
      </c>
      <c r="D7187" s="1" t="s">
        <v>7061</v>
      </c>
    </row>
    <row r="7188" spans="2:4" x14ac:dyDescent="0.35">
      <c r="B7188" s="1" t="s">
        <v>430</v>
      </c>
      <c r="C7188" s="1" t="s">
        <v>22</v>
      </c>
      <c r="D7188" s="1" t="s">
        <v>7062</v>
      </c>
    </row>
    <row r="7189" spans="2:4" x14ac:dyDescent="0.35">
      <c r="B7189" s="1" t="s">
        <v>230</v>
      </c>
      <c r="C7189" s="1" t="s">
        <v>22</v>
      </c>
      <c r="D7189" s="1" t="s">
        <v>7063</v>
      </c>
    </row>
    <row r="7190" spans="2:4" x14ac:dyDescent="0.35">
      <c r="B7190" s="1" t="s">
        <v>230</v>
      </c>
      <c r="C7190" s="1" t="s">
        <v>22</v>
      </c>
      <c r="D7190" s="1" t="s">
        <v>7064</v>
      </c>
    </row>
    <row r="7191" spans="2:4" x14ac:dyDescent="0.35">
      <c r="B7191" s="1" t="s">
        <v>46</v>
      </c>
      <c r="C7191" s="1" t="s">
        <v>22</v>
      </c>
      <c r="D7191" s="1" t="s">
        <v>7065</v>
      </c>
    </row>
    <row r="7192" spans="2:4" x14ac:dyDescent="0.35">
      <c r="B7192" s="1" t="s">
        <v>90</v>
      </c>
      <c r="C7192" s="1" t="s">
        <v>22</v>
      </c>
      <c r="D7192" s="1" t="s">
        <v>7066</v>
      </c>
    </row>
    <row r="7193" spans="2:4" x14ac:dyDescent="0.35">
      <c r="B7193" s="1" t="s">
        <v>251</v>
      </c>
      <c r="C7193" s="1" t="s">
        <v>22</v>
      </c>
      <c r="D7193" s="1" t="s">
        <v>7067</v>
      </c>
    </row>
    <row r="7194" spans="2:4" x14ac:dyDescent="0.35">
      <c r="B7194" s="1" t="s">
        <v>251</v>
      </c>
      <c r="C7194" s="1" t="s">
        <v>22</v>
      </c>
      <c r="D7194" s="1" t="s">
        <v>7068</v>
      </c>
    </row>
    <row r="7195" spans="2:4" x14ac:dyDescent="0.35">
      <c r="B7195" s="1" t="s">
        <v>150</v>
      </c>
      <c r="C7195" s="1" t="s">
        <v>22</v>
      </c>
      <c r="D7195" s="1" t="s">
        <v>7069</v>
      </c>
    </row>
    <row r="7196" spans="2:4" x14ac:dyDescent="0.35">
      <c r="B7196" s="1" t="s">
        <v>166</v>
      </c>
      <c r="C7196" s="1" t="s">
        <v>22</v>
      </c>
      <c r="D7196" s="1" t="s">
        <v>7070</v>
      </c>
    </row>
    <row r="7197" spans="2:4" x14ac:dyDescent="0.35">
      <c r="B7197" s="1" t="s">
        <v>30</v>
      </c>
      <c r="C7197" s="1" t="s">
        <v>22</v>
      </c>
      <c r="D7197" s="1" t="s">
        <v>7071</v>
      </c>
    </row>
    <row r="7198" spans="2:4" x14ac:dyDescent="0.35">
      <c r="B7198" s="1" t="s">
        <v>97</v>
      </c>
      <c r="C7198" s="1" t="s">
        <v>22</v>
      </c>
      <c r="D7198" s="1" t="s">
        <v>7072</v>
      </c>
    </row>
    <row r="7199" spans="2:4" x14ac:dyDescent="0.35">
      <c r="B7199" s="1" t="s">
        <v>57</v>
      </c>
      <c r="C7199" s="1" t="s">
        <v>22</v>
      </c>
      <c r="D7199" s="1" t="s">
        <v>7073</v>
      </c>
    </row>
    <row r="7200" spans="2:4" x14ac:dyDescent="0.35">
      <c r="B7200" s="1" t="s">
        <v>46</v>
      </c>
      <c r="C7200" s="1" t="s">
        <v>22</v>
      </c>
      <c r="D7200" s="1" t="s">
        <v>7074</v>
      </c>
    </row>
    <row r="7201" spans="2:4" x14ac:dyDescent="0.35">
      <c r="B7201" s="1" t="s">
        <v>286</v>
      </c>
      <c r="C7201" s="1" t="s">
        <v>22</v>
      </c>
      <c r="D7201" s="1" t="s">
        <v>7075</v>
      </c>
    </row>
    <row r="7202" spans="2:4" x14ac:dyDescent="0.35">
      <c r="B7202" s="1" t="s">
        <v>46</v>
      </c>
      <c r="C7202" s="1" t="s">
        <v>22</v>
      </c>
      <c r="D7202" s="1" t="s">
        <v>7076</v>
      </c>
    </row>
    <row r="7203" spans="2:4" x14ac:dyDescent="0.35">
      <c r="B7203" s="1" t="s">
        <v>164</v>
      </c>
      <c r="C7203" s="1" t="s">
        <v>22</v>
      </c>
      <c r="D7203" s="1" t="s">
        <v>7077</v>
      </c>
    </row>
    <row r="7204" spans="2:4" x14ac:dyDescent="0.35">
      <c r="B7204" s="1" t="s">
        <v>46</v>
      </c>
      <c r="C7204" s="1" t="s">
        <v>22</v>
      </c>
      <c r="D7204" s="1" t="s">
        <v>7078</v>
      </c>
    </row>
    <row r="7205" spans="2:4" x14ac:dyDescent="0.35">
      <c r="B7205" s="1" t="s">
        <v>59</v>
      </c>
      <c r="C7205" s="1" t="s">
        <v>22</v>
      </c>
      <c r="D7205" s="1" t="s">
        <v>7079</v>
      </c>
    </row>
    <row r="7206" spans="2:4" x14ac:dyDescent="0.35">
      <c r="B7206" s="1" t="s">
        <v>46</v>
      </c>
      <c r="C7206" s="1" t="s">
        <v>22</v>
      </c>
      <c r="D7206" s="1" t="s">
        <v>7080</v>
      </c>
    </row>
    <row r="7207" spans="2:4" x14ac:dyDescent="0.35">
      <c r="B7207" s="1" t="s">
        <v>50</v>
      </c>
      <c r="C7207" s="1" t="s">
        <v>22</v>
      </c>
      <c r="D7207" s="1" t="s">
        <v>7081</v>
      </c>
    </row>
    <row r="7208" spans="2:4" x14ac:dyDescent="0.35">
      <c r="B7208" s="1" t="s">
        <v>251</v>
      </c>
      <c r="C7208" s="1" t="s">
        <v>22</v>
      </c>
      <c r="D7208" s="1" t="s">
        <v>7082</v>
      </c>
    </row>
    <row r="7209" spans="2:4" x14ac:dyDescent="0.35">
      <c r="B7209" s="1" t="s">
        <v>430</v>
      </c>
      <c r="C7209" s="1" t="s">
        <v>22</v>
      </c>
      <c r="D7209" s="1" t="s">
        <v>7083</v>
      </c>
    </row>
    <row r="7210" spans="2:4" x14ac:dyDescent="0.35">
      <c r="B7210" s="1" t="s">
        <v>90</v>
      </c>
      <c r="C7210" s="1" t="s">
        <v>22</v>
      </c>
      <c r="D7210" s="1" t="s">
        <v>7084</v>
      </c>
    </row>
    <row r="7211" spans="2:4" x14ac:dyDescent="0.35">
      <c r="B7211" s="1" t="s">
        <v>35</v>
      </c>
      <c r="C7211" s="1" t="s">
        <v>22</v>
      </c>
      <c r="D7211" s="1" t="s">
        <v>7085</v>
      </c>
    </row>
    <row r="7212" spans="2:4" x14ac:dyDescent="0.35">
      <c r="B7212" s="1" t="s">
        <v>90</v>
      </c>
      <c r="C7212" s="1" t="s">
        <v>22</v>
      </c>
      <c r="D7212" s="1" t="s">
        <v>7086</v>
      </c>
    </row>
    <row r="7213" spans="2:4" x14ac:dyDescent="0.35">
      <c r="B7213" s="1" t="s">
        <v>39</v>
      </c>
      <c r="C7213" s="1" t="s">
        <v>22</v>
      </c>
      <c r="D7213" s="1" t="s">
        <v>7087</v>
      </c>
    </row>
    <row r="7214" spans="2:4" x14ac:dyDescent="0.35">
      <c r="B7214" s="1" t="s">
        <v>46</v>
      </c>
      <c r="C7214" s="1" t="s">
        <v>22</v>
      </c>
      <c r="D7214" s="1" t="s">
        <v>7088</v>
      </c>
    </row>
    <row r="7215" spans="2:4" x14ac:dyDescent="0.35">
      <c r="B7215" s="1" t="s">
        <v>37</v>
      </c>
      <c r="C7215" s="1" t="s">
        <v>22</v>
      </c>
      <c r="D7215" s="1" t="s">
        <v>7089</v>
      </c>
    </row>
    <row r="7216" spans="2:4" x14ac:dyDescent="0.35">
      <c r="B7216" s="1" t="s">
        <v>286</v>
      </c>
      <c r="C7216" s="1" t="s">
        <v>22</v>
      </c>
      <c r="D7216" s="1" t="s">
        <v>7090</v>
      </c>
    </row>
    <row r="7217" spans="2:4" x14ac:dyDescent="0.35">
      <c r="B7217" s="1" t="s">
        <v>341</v>
      </c>
      <c r="C7217" s="1" t="s">
        <v>22</v>
      </c>
      <c r="D7217" s="1" t="s">
        <v>7091</v>
      </c>
    </row>
    <row r="7218" spans="2:4" x14ac:dyDescent="0.35">
      <c r="B7218" s="1" t="s">
        <v>46</v>
      </c>
      <c r="C7218" s="1" t="s">
        <v>22</v>
      </c>
      <c r="D7218" s="1" t="s">
        <v>7092</v>
      </c>
    </row>
    <row r="7219" spans="2:4" x14ac:dyDescent="0.35">
      <c r="B7219" s="1" t="s">
        <v>295</v>
      </c>
      <c r="C7219" s="1" t="s">
        <v>22</v>
      </c>
      <c r="D7219" s="1" t="s">
        <v>7093</v>
      </c>
    </row>
    <row r="7220" spans="2:4" x14ac:dyDescent="0.35">
      <c r="B7220" s="1" t="s">
        <v>46</v>
      </c>
      <c r="C7220" s="1" t="s">
        <v>22</v>
      </c>
      <c r="D7220" s="1" t="s">
        <v>7094</v>
      </c>
    </row>
    <row r="7221" spans="2:4" x14ac:dyDescent="0.35">
      <c r="B7221" s="1" t="s">
        <v>46</v>
      </c>
      <c r="C7221" s="1" t="s">
        <v>22</v>
      </c>
      <c r="D7221" s="1" t="s">
        <v>7095</v>
      </c>
    </row>
    <row r="7222" spans="2:4" x14ac:dyDescent="0.35">
      <c r="B7222" s="1" t="s">
        <v>186</v>
      </c>
      <c r="C7222" s="1" t="s">
        <v>22</v>
      </c>
      <c r="D7222" s="1" t="s">
        <v>6762</v>
      </c>
    </row>
    <row r="7223" spans="2:4" x14ac:dyDescent="0.35">
      <c r="B7223" s="1" t="s">
        <v>286</v>
      </c>
      <c r="C7223" s="1" t="s">
        <v>22</v>
      </c>
      <c r="D7223" s="1" t="s">
        <v>7096</v>
      </c>
    </row>
    <row r="7224" spans="2:4" x14ac:dyDescent="0.35">
      <c r="B7224" s="1" t="s">
        <v>75</v>
      </c>
      <c r="C7224" s="1" t="s">
        <v>22</v>
      </c>
      <c r="D7224" s="1" t="s">
        <v>7097</v>
      </c>
    </row>
    <row r="7225" spans="2:4" x14ac:dyDescent="0.35">
      <c r="B7225" s="1" t="s">
        <v>164</v>
      </c>
      <c r="C7225" s="1" t="s">
        <v>22</v>
      </c>
      <c r="D7225" s="1" t="s">
        <v>7098</v>
      </c>
    </row>
    <row r="7226" spans="2:4" x14ac:dyDescent="0.35">
      <c r="B7226" s="1" t="s">
        <v>30</v>
      </c>
      <c r="C7226" s="1" t="s">
        <v>22</v>
      </c>
      <c r="D7226" s="1" t="s">
        <v>7099</v>
      </c>
    </row>
    <row r="7227" spans="2:4" x14ac:dyDescent="0.35">
      <c r="B7227" s="1" t="s">
        <v>430</v>
      </c>
      <c r="C7227" s="1" t="s">
        <v>22</v>
      </c>
      <c r="D7227" s="1" t="s">
        <v>7100</v>
      </c>
    </row>
    <row r="7228" spans="2:4" x14ac:dyDescent="0.35">
      <c r="B7228" s="1" t="s">
        <v>75</v>
      </c>
      <c r="C7228" s="1" t="s">
        <v>22</v>
      </c>
      <c r="D7228" s="1" t="s">
        <v>7101</v>
      </c>
    </row>
    <row r="7229" spans="2:4" x14ac:dyDescent="0.35">
      <c r="B7229" s="1" t="s">
        <v>39</v>
      </c>
      <c r="C7229" s="1" t="s">
        <v>22</v>
      </c>
      <c r="D7229" s="1" t="s">
        <v>7102</v>
      </c>
    </row>
    <row r="7230" spans="2:4" x14ac:dyDescent="0.35">
      <c r="B7230" s="1" t="s">
        <v>90</v>
      </c>
      <c r="C7230" s="1" t="s">
        <v>22</v>
      </c>
      <c r="D7230" s="1" t="s">
        <v>7103</v>
      </c>
    </row>
    <row r="7231" spans="2:4" x14ac:dyDescent="0.35">
      <c r="B7231" s="1" t="s">
        <v>46</v>
      </c>
      <c r="C7231" s="1" t="s">
        <v>22</v>
      </c>
      <c r="D7231" s="1" t="s">
        <v>7104</v>
      </c>
    </row>
    <row r="7232" spans="2:4" x14ac:dyDescent="0.35">
      <c r="B7232" s="1" t="s">
        <v>30</v>
      </c>
      <c r="C7232" s="1" t="s">
        <v>22</v>
      </c>
      <c r="D7232" s="1" t="s">
        <v>7105</v>
      </c>
    </row>
    <row r="7233" spans="2:4" x14ac:dyDescent="0.35">
      <c r="B7233" s="1" t="s">
        <v>101</v>
      </c>
      <c r="C7233" s="1" t="s">
        <v>22</v>
      </c>
      <c r="D7233" s="1" t="s">
        <v>7106</v>
      </c>
    </row>
    <row r="7234" spans="2:4" x14ac:dyDescent="0.35">
      <c r="B7234" s="1" t="s">
        <v>230</v>
      </c>
      <c r="C7234" s="1" t="s">
        <v>22</v>
      </c>
      <c r="D7234" s="1" t="s">
        <v>7107</v>
      </c>
    </row>
    <row r="7235" spans="2:4" x14ac:dyDescent="0.35">
      <c r="B7235" s="1" t="s">
        <v>57</v>
      </c>
      <c r="C7235" s="1" t="s">
        <v>22</v>
      </c>
      <c r="D7235" s="1" t="s">
        <v>7108</v>
      </c>
    </row>
    <row r="7236" spans="2:4" x14ac:dyDescent="0.35">
      <c r="B7236" s="1" t="s">
        <v>75</v>
      </c>
      <c r="C7236" s="1" t="s">
        <v>22</v>
      </c>
      <c r="D7236" s="1" t="s">
        <v>7109</v>
      </c>
    </row>
    <row r="7237" spans="2:4" x14ac:dyDescent="0.35">
      <c r="B7237" s="1" t="s">
        <v>90</v>
      </c>
      <c r="C7237" s="1" t="s">
        <v>22</v>
      </c>
      <c r="D7237" s="1" t="s">
        <v>7110</v>
      </c>
    </row>
    <row r="7238" spans="2:4" x14ac:dyDescent="0.35">
      <c r="B7238" s="1" t="s">
        <v>75</v>
      </c>
      <c r="C7238" s="1" t="s">
        <v>22</v>
      </c>
      <c r="D7238" s="1" t="s">
        <v>7111</v>
      </c>
    </row>
    <row r="7239" spans="2:4" x14ac:dyDescent="0.35">
      <c r="B7239" s="1" t="s">
        <v>39</v>
      </c>
      <c r="C7239" s="1" t="s">
        <v>22</v>
      </c>
      <c r="D7239" s="1" t="s">
        <v>7112</v>
      </c>
    </row>
    <row r="7240" spans="2:4" x14ac:dyDescent="0.35">
      <c r="B7240" s="1" t="s">
        <v>39</v>
      </c>
      <c r="C7240" s="1" t="s">
        <v>22</v>
      </c>
      <c r="D7240" s="1" t="s">
        <v>7113</v>
      </c>
    </row>
    <row r="7241" spans="2:4" x14ac:dyDescent="0.35">
      <c r="B7241" s="1" t="s">
        <v>561</v>
      </c>
      <c r="C7241" s="1" t="s">
        <v>22</v>
      </c>
      <c r="D7241" s="1" t="s">
        <v>7114</v>
      </c>
    </row>
    <row r="7242" spans="2:4" x14ac:dyDescent="0.35">
      <c r="B7242" s="1" t="s">
        <v>46</v>
      </c>
      <c r="C7242" s="1" t="s">
        <v>22</v>
      </c>
      <c r="D7242" s="1" t="s">
        <v>7115</v>
      </c>
    </row>
    <row r="7243" spans="2:4" x14ac:dyDescent="0.35">
      <c r="B7243" s="1" t="s">
        <v>50</v>
      </c>
      <c r="C7243" s="1" t="s">
        <v>22</v>
      </c>
      <c r="D7243" s="1" t="s">
        <v>7116</v>
      </c>
    </row>
    <row r="7244" spans="2:4" x14ac:dyDescent="0.35">
      <c r="B7244" s="1" t="s">
        <v>46</v>
      </c>
      <c r="C7244" s="1" t="s">
        <v>22</v>
      </c>
      <c r="D7244" s="1" t="s">
        <v>7117</v>
      </c>
    </row>
    <row r="7245" spans="2:4" x14ac:dyDescent="0.35">
      <c r="B7245" s="1" t="s">
        <v>39</v>
      </c>
      <c r="C7245" s="1" t="s">
        <v>22</v>
      </c>
      <c r="D7245" s="1" t="s">
        <v>7118</v>
      </c>
    </row>
    <row r="7246" spans="2:4" x14ac:dyDescent="0.35">
      <c r="B7246" s="1" t="s">
        <v>46</v>
      </c>
      <c r="C7246" s="1" t="s">
        <v>22</v>
      </c>
      <c r="D7246" s="1" t="s">
        <v>6430</v>
      </c>
    </row>
    <row r="7247" spans="2:4" x14ac:dyDescent="0.35">
      <c r="B7247" s="1" t="s">
        <v>46</v>
      </c>
      <c r="C7247" s="1" t="s">
        <v>22</v>
      </c>
      <c r="D7247" s="1" t="s">
        <v>7119</v>
      </c>
    </row>
    <row r="7248" spans="2:4" x14ac:dyDescent="0.35">
      <c r="B7248" s="1" t="s">
        <v>37</v>
      </c>
      <c r="C7248" s="1" t="s">
        <v>22</v>
      </c>
      <c r="D7248" s="1" t="s">
        <v>7120</v>
      </c>
    </row>
    <row r="7249" spans="2:4" x14ac:dyDescent="0.35">
      <c r="B7249" s="1" t="s">
        <v>164</v>
      </c>
      <c r="C7249" s="1" t="s">
        <v>22</v>
      </c>
      <c r="D7249" s="1" t="s">
        <v>7121</v>
      </c>
    </row>
    <row r="7250" spans="2:4" x14ac:dyDescent="0.35">
      <c r="B7250" s="1" t="s">
        <v>39</v>
      </c>
      <c r="C7250" s="1" t="s">
        <v>22</v>
      </c>
      <c r="D7250" s="1" t="s">
        <v>7122</v>
      </c>
    </row>
    <row r="7251" spans="2:4" x14ac:dyDescent="0.35">
      <c r="B7251" s="1" t="s">
        <v>46</v>
      </c>
      <c r="C7251" s="1" t="s">
        <v>22</v>
      </c>
      <c r="D7251" s="1" t="s">
        <v>6222</v>
      </c>
    </row>
    <row r="7252" spans="2:4" x14ac:dyDescent="0.35">
      <c r="B7252" s="1" t="s">
        <v>46</v>
      </c>
      <c r="C7252" s="1" t="s">
        <v>22</v>
      </c>
      <c r="D7252" s="1" t="s">
        <v>7123</v>
      </c>
    </row>
    <row r="7253" spans="2:4" x14ac:dyDescent="0.35">
      <c r="B7253" s="1" t="s">
        <v>90</v>
      </c>
      <c r="C7253" s="1" t="s">
        <v>22</v>
      </c>
      <c r="D7253" s="1" t="s">
        <v>7124</v>
      </c>
    </row>
    <row r="7254" spans="2:4" x14ac:dyDescent="0.35">
      <c r="B7254" s="1" t="s">
        <v>39</v>
      </c>
      <c r="C7254" s="1" t="s">
        <v>22</v>
      </c>
      <c r="D7254" s="1" t="s">
        <v>7125</v>
      </c>
    </row>
    <row r="7255" spans="2:4" x14ac:dyDescent="0.35">
      <c r="B7255" s="1" t="s">
        <v>179</v>
      </c>
      <c r="C7255" s="1" t="s">
        <v>22</v>
      </c>
      <c r="D7255" s="1" t="s">
        <v>7126</v>
      </c>
    </row>
    <row r="7256" spans="2:4" x14ac:dyDescent="0.35">
      <c r="B7256" s="1" t="s">
        <v>35</v>
      </c>
      <c r="C7256" s="1" t="s">
        <v>22</v>
      </c>
      <c r="D7256" s="1" t="s">
        <v>7127</v>
      </c>
    </row>
    <row r="7257" spans="2:4" x14ac:dyDescent="0.35">
      <c r="B7257" s="1" t="s">
        <v>35</v>
      </c>
      <c r="C7257" s="1" t="s">
        <v>22</v>
      </c>
      <c r="D7257" s="1" t="s">
        <v>7128</v>
      </c>
    </row>
    <row r="7258" spans="2:4" x14ac:dyDescent="0.35">
      <c r="B7258" s="1" t="s">
        <v>35</v>
      </c>
      <c r="C7258" s="1" t="s">
        <v>22</v>
      </c>
      <c r="D7258" s="1" t="s">
        <v>7129</v>
      </c>
    </row>
    <row r="7259" spans="2:4" x14ac:dyDescent="0.35">
      <c r="B7259" s="1" t="s">
        <v>341</v>
      </c>
      <c r="C7259" s="1" t="s">
        <v>22</v>
      </c>
      <c r="D7259" s="1" t="s">
        <v>7130</v>
      </c>
    </row>
    <row r="7260" spans="2:4" x14ac:dyDescent="0.35">
      <c r="B7260" s="1" t="s">
        <v>75</v>
      </c>
      <c r="C7260" s="1" t="s">
        <v>22</v>
      </c>
      <c r="D7260" s="1" t="s">
        <v>7131</v>
      </c>
    </row>
    <row r="7261" spans="2:4" x14ac:dyDescent="0.35">
      <c r="B7261" s="1" t="s">
        <v>197</v>
      </c>
      <c r="C7261" s="1" t="s">
        <v>22</v>
      </c>
      <c r="D7261" s="1" t="s">
        <v>7132</v>
      </c>
    </row>
    <row r="7262" spans="2:4" x14ac:dyDescent="0.35">
      <c r="B7262" s="1" t="s">
        <v>97</v>
      </c>
      <c r="C7262" s="1" t="s">
        <v>22</v>
      </c>
      <c r="D7262" s="1" t="s">
        <v>7133</v>
      </c>
    </row>
    <row r="7263" spans="2:4" x14ac:dyDescent="0.35">
      <c r="B7263" s="1" t="s">
        <v>90</v>
      </c>
      <c r="C7263" s="1" t="s">
        <v>22</v>
      </c>
      <c r="D7263" s="1" t="s">
        <v>7134</v>
      </c>
    </row>
    <row r="7264" spans="2:4" x14ac:dyDescent="0.35">
      <c r="B7264" s="1" t="s">
        <v>30</v>
      </c>
      <c r="C7264" s="1" t="s">
        <v>22</v>
      </c>
      <c r="D7264" s="1" t="s">
        <v>7135</v>
      </c>
    </row>
    <row r="7265" spans="2:4" x14ac:dyDescent="0.35">
      <c r="B7265" s="1" t="s">
        <v>59</v>
      </c>
      <c r="C7265" s="1" t="s">
        <v>22</v>
      </c>
      <c r="D7265" s="1" t="s">
        <v>7136</v>
      </c>
    </row>
    <row r="7266" spans="2:4" x14ac:dyDescent="0.35">
      <c r="B7266" s="1" t="s">
        <v>286</v>
      </c>
      <c r="C7266" s="1" t="s">
        <v>22</v>
      </c>
      <c r="D7266" s="1" t="s">
        <v>7137</v>
      </c>
    </row>
    <row r="7267" spans="2:4" x14ac:dyDescent="0.35">
      <c r="B7267" s="1" t="s">
        <v>135</v>
      </c>
      <c r="C7267" s="1" t="s">
        <v>22</v>
      </c>
      <c r="D7267" s="1" t="s">
        <v>7138</v>
      </c>
    </row>
    <row r="7268" spans="2:4" x14ac:dyDescent="0.35">
      <c r="B7268" s="1" t="s">
        <v>430</v>
      </c>
      <c r="C7268" s="1" t="s">
        <v>22</v>
      </c>
      <c r="D7268" s="1" t="s">
        <v>7139</v>
      </c>
    </row>
    <row r="7269" spans="2:4" x14ac:dyDescent="0.35">
      <c r="B7269" s="1" t="s">
        <v>166</v>
      </c>
      <c r="C7269" s="1" t="s">
        <v>22</v>
      </c>
      <c r="D7269" s="1" t="s">
        <v>7140</v>
      </c>
    </row>
    <row r="7270" spans="2:4" x14ac:dyDescent="0.35">
      <c r="B7270" s="1" t="s">
        <v>46</v>
      </c>
      <c r="C7270" s="1" t="s">
        <v>22</v>
      </c>
      <c r="D7270" s="1" t="s">
        <v>7141</v>
      </c>
    </row>
    <row r="7271" spans="2:4" x14ac:dyDescent="0.35">
      <c r="B7271" s="1" t="s">
        <v>59</v>
      </c>
      <c r="C7271" s="1" t="s">
        <v>22</v>
      </c>
      <c r="D7271" s="1" t="s">
        <v>7142</v>
      </c>
    </row>
    <row r="7272" spans="2:4" x14ac:dyDescent="0.35">
      <c r="B7272" s="1" t="s">
        <v>30</v>
      </c>
      <c r="C7272" s="1" t="s">
        <v>22</v>
      </c>
      <c r="D7272" s="1" t="s">
        <v>7143</v>
      </c>
    </row>
    <row r="7273" spans="2:4" x14ac:dyDescent="0.35">
      <c r="B7273" s="1" t="s">
        <v>171</v>
      </c>
      <c r="C7273" s="1" t="s">
        <v>22</v>
      </c>
      <c r="D7273" s="1" t="s">
        <v>7144</v>
      </c>
    </row>
    <row r="7274" spans="2:4" x14ac:dyDescent="0.35">
      <c r="B7274" s="1" t="s">
        <v>21</v>
      </c>
      <c r="C7274" s="1" t="s">
        <v>22</v>
      </c>
      <c r="D7274" s="1" t="s">
        <v>7145</v>
      </c>
    </row>
    <row r="7275" spans="2:4" x14ac:dyDescent="0.35">
      <c r="B7275" s="1" t="s">
        <v>46</v>
      </c>
      <c r="C7275" s="1" t="s">
        <v>22</v>
      </c>
      <c r="D7275" s="1" t="s">
        <v>7146</v>
      </c>
    </row>
    <row r="7276" spans="2:4" x14ac:dyDescent="0.35">
      <c r="B7276" s="1" t="s">
        <v>46</v>
      </c>
      <c r="C7276" s="1" t="s">
        <v>22</v>
      </c>
      <c r="D7276" s="1" t="s">
        <v>7147</v>
      </c>
    </row>
    <row r="7277" spans="2:4" x14ac:dyDescent="0.35">
      <c r="B7277" s="1" t="s">
        <v>129</v>
      </c>
      <c r="C7277" s="1" t="s">
        <v>22</v>
      </c>
      <c r="D7277" s="1" t="s">
        <v>7148</v>
      </c>
    </row>
    <row r="7278" spans="2:4" x14ac:dyDescent="0.35">
      <c r="B7278" s="1" t="s">
        <v>166</v>
      </c>
      <c r="C7278" s="1" t="s">
        <v>22</v>
      </c>
      <c r="D7278" s="1" t="s">
        <v>7149</v>
      </c>
    </row>
    <row r="7279" spans="2:4" x14ac:dyDescent="0.35">
      <c r="B7279" s="1" t="s">
        <v>92</v>
      </c>
      <c r="C7279" s="1" t="s">
        <v>22</v>
      </c>
      <c r="D7279" s="1" t="s">
        <v>7150</v>
      </c>
    </row>
    <row r="7280" spans="2:4" x14ac:dyDescent="0.35">
      <c r="B7280" s="1" t="s">
        <v>75</v>
      </c>
      <c r="C7280" s="1" t="s">
        <v>22</v>
      </c>
      <c r="D7280" s="1" t="s">
        <v>7151</v>
      </c>
    </row>
    <row r="7281" spans="2:4" x14ac:dyDescent="0.35">
      <c r="B7281" s="1" t="s">
        <v>59</v>
      </c>
      <c r="C7281" s="1" t="s">
        <v>22</v>
      </c>
      <c r="D7281" s="1" t="s">
        <v>7152</v>
      </c>
    </row>
    <row r="7282" spans="2:4" x14ac:dyDescent="0.35">
      <c r="B7282" s="1" t="s">
        <v>50</v>
      </c>
      <c r="C7282" s="1" t="s">
        <v>22</v>
      </c>
      <c r="D7282" s="1" t="s">
        <v>7153</v>
      </c>
    </row>
    <row r="7283" spans="2:4" x14ac:dyDescent="0.35">
      <c r="B7283" s="1" t="s">
        <v>90</v>
      </c>
      <c r="C7283" s="1" t="s">
        <v>22</v>
      </c>
      <c r="D7283" s="1" t="s">
        <v>7154</v>
      </c>
    </row>
    <row r="7284" spans="2:4" x14ac:dyDescent="0.35">
      <c r="B7284" s="1" t="s">
        <v>258</v>
      </c>
      <c r="C7284" s="1" t="s">
        <v>22</v>
      </c>
      <c r="D7284" s="1" t="s">
        <v>7155</v>
      </c>
    </row>
    <row r="7285" spans="2:4" x14ac:dyDescent="0.35">
      <c r="B7285" s="1" t="s">
        <v>341</v>
      </c>
      <c r="C7285" s="1" t="s">
        <v>22</v>
      </c>
      <c r="D7285" s="1" t="s">
        <v>7156</v>
      </c>
    </row>
    <row r="7286" spans="2:4" x14ac:dyDescent="0.35">
      <c r="B7286" s="1" t="s">
        <v>75</v>
      </c>
      <c r="C7286" s="1" t="s">
        <v>22</v>
      </c>
      <c r="D7286" s="1" t="s">
        <v>7157</v>
      </c>
    </row>
    <row r="7287" spans="2:4" x14ac:dyDescent="0.35">
      <c r="B7287" s="1" t="s">
        <v>59</v>
      </c>
      <c r="C7287" s="1" t="s">
        <v>22</v>
      </c>
      <c r="D7287" s="1" t="s">
        <v>7158</v>
      </c>
    </row>
    <row r="7288" spans="2:4" x14ac:dyDescent="0.35">
      <c r="B7288" s="1" t="s">
        <v>346</v>
      </c>
      <c r="C7288" s="1" t="s">
        <v>22</v>
      </c>
      <c r="D7288" s="1" t="s">
        <v>7159</v>
      </c>
    </row>
    <row r="7289" spans="2:4" x14ac:dyDescent="0.35">
      <c r="B7289" s="1" t="s">
        <v>169</v>
      </c>
      <c r="C7289" s="1" t="s">
        <v>22</v>
      </c>
      <c r="D7289" s="1" t="s">
        <v>7160</v>
      </c>
    </row>
    <row r="7290" spans="2:4" x14ac:dyDescent="0.35">
      <c r="B7290" s="1" t="s">
        <v>92</v>
      </c>
      <c r="C7290" s="1" t="s">
        <v>22</v>
      </c>
      <c r="D7290" s="1" t="s">
        <v>7161</v>
      </c>
    </row>
    <row r="7291" spans="2:4" x14ac:dyDescent="0.35">
      <c r="B7291" s="1" t="s">
        <v>30</v>
      </c>
      <c r="C7291" s="1" t="s">
        <v>22</v>
      </c>
      <c r="D7291" s="1" t="s">
        <v>7162</v>
      </c>
    </row>
    <row r="7292" spans="2:4" x14ac:dyDescent="0.35">
      <c r="B7292" s="1" t="s">
        <v>46</v>
      </c>
      <c r="C7292" s="1" t="s">
        <v>22</v>
      </c>
      <c r="D7292" s="1" t="s">
        <v>7163</v>
      </c>
    </row>
    <row r="7293" spans="2:4" x14ac:dyDescent="0.35">
      <c r="B7293" s="1" t="s">
        <v>251</v>
      </c>
      <c r="C7293" s="1" t="s">
        <v>22</v>
      </c>
      <c r="D7293" s="1" t="s">
        <v>7164</v>
      </c>
    </row>
    <row r="7294" spans="2:4" x14ac:dyDescent="0.35">
      <c r="B7294" s="1" t="s">
        <v>78</v>
      </c>
      <c r="C7294" s="1" t="s">
        <v>22</v>
      </c>
      <c r="D7294" s="1" t="s">
        <v>7165</v>
      </c>
    </row>
    <row r="7295" spans="2:4" x14ac:dyDescent="0.35">
      <c r="B7295" s="1" t="s">
        <v>81</v>
      </c>
      <c r="C7295" s="1" t="s">
        <v>22</v>
      </c>
      <c r="D7295" s="1" t="s">
        <v>7166</v>
      </c>
    </row>
    <row r="7296" spans="2:4" x14ac:dyDescent="0.35">
      <c r="B7296" s="1" t="s">
        <v>39</v>
      </c>
      <c r="C7296" s="1" t="s">
        <v>22</v>
      </c>
      <c r="D7296" s="1" t="s">
        <v>7167</v>
      </c>
    </row>
    <row r="7297" spans="2:4" x14ac:dyDescent="0.35">
      <c r="B7297" s="1" t="s">
        <v>39</v>
      </c>
      <c r="C7297" s="1" t="s">
        <v>22</v>
      </c>
      <c r="D7297" s="1" t="s">
        <v>7168</v>
      </c>
    </row>
    <row r="7298" spans="2:4" x14ac:dyDescent="0.35">
      <c r="B7298" s="1" t="s">
        <v>230</v>
      </c>
      <c r="C7298" s="1" t="s">
        <v>22</v>
      </c>
      <c r="D7298" s="1" t="s">
        <v>7169</v>
      </c>
    </row>
    <row r="7299" spans="2:4" x14ac:dyDescent="0.35">
      <c r="B7299" s="1" t="s">
        <v>37</v>
      </c>
      <c r="C7299" s="1" t="s">
        <v>22</v>
      </c>
      <c r="D7299" s="1" t="s">
        <v>7170</v>
      </c>
    </row>
    <row r="7300" spans="2:4" x14ac:dyDescent="0.35">
      <c r="B7300" s="1" t="s">
        <v>39</v>
      </c>
      <c r="C7300" s="1" t="s">
        <v>22</v>
      </c>
      <c r="D7300" s="1" t="s">
        <v>7171</v>
      </c>
    </row>
    <row r="7301" spans="2:4" x14ac:dyDescent="0.35">
      <c r="B7301" s="1" t="s">
        <v>46</v>
      </c>
      <c r="C7301" s="1" t="s">
        <v>22</v>
      </c>
      <c r="D7301" s="1" t="s">
        <v>7172</v>
      </c>
    </row>
    <row r="7302" spans="2:4" x14ac:dyDescent="0.35">
      <c r="B7302" s="1" t="s">
        <v>341</v>
      </c>
      <c r="C7302" s="1" t="s">
        <v>22</v>
      </c>
      <c r="D7302" s="1" t="s">
        <v>1405</v>
      </c>
    </row>
    <row r="7303" spans="2:4" x14ac:dyDescent="0.35">
      <c r="B7303" s="1" t="s">
        <v>39</v>
      </c>
      <c r="C7303" s="1" t="s">
        <v>22</v>
      </c>
      <c r="D7303" s="1" t="s">
        <v>7173</v>
      </c>
    </row>
    <row r="7304" spans="2:4" x14ac:dyDescent="0.35">
      <c r="B7304" s="1" t="s">
        <v>166</v>
      </c>
      <c r="C7304" s="1" t="s">
        <v>22</v>
      </c>
      <c r="D7304" s="1" t="s">
        <v>7174</v>
      </c>
    </row>
    <row r="7305" spans="2:4" x14ac:dyDescent="0.35">
      <c r="B7305" s="1" t="s">
        <v>75</v>
      </c>
      <c r="C7305" s="1" t="s">
        <v>22</v>
      </c>
      <c r="D7305" s="1" t="s">
        <v>7175</v>
      </c>
    </row>
    <row r="7306" spans="2:4" x14ac:dyDescent="0.35">
      <c r="B7306" s="1" t="s">
        <v>430</v>
      </c>
      <c r="C7306" s="1" t="s">
        <v>22</v>
      </c>
      <c r="D7306" s="1" t="s">
        <v>7176</v>
      </c>
    </row>
    <row r="7307" spans="2:4" x14ac:dyDescent="0.35">
      <c r="B7307" s="1" t="s">
        <v>355</v>
      </c>
      <c r="C7307" s="1" t="s">
        <v>22</v>
      </c>
      <c r="D7307" s="1" t="s">
        <v>7177</v>
      </c>
    </row>
    <row r="7308" spans="2:4" x14ac:dyDescent="0.35">
      <c r="B7308" s="1" t="s">
        <v>24</v>
      </c>
      <c r="C7308" s="1" t="s">
        <v>22</v>
      </c>
      <c r="D7308" s="1" t="s">
        <v>7178</v>
      </c>
    </row>
    <row r="7309" spans="2:4" x14ac:dyDescent="0.35">
      <c r="B7309" s="1" t="s">
        <v>113</v>
      </c>
      <c r="C7309" s="1" t="s">
        <v>22</v>
      </c>
      <c r="D7309" s="1" t="s">
        <v>7179</v>
      </c>
    </row>
    <row r="7310" spans="2:4" x14ac:dyDescent="0.35">
      <c r="B7310" s="1" t="s">
        <v>75</v>
      </c>
      <c r="C7310" s="1" t="s">
        <v>22</v>
      </c>
      <c r="D7310" s="1" t="s">
        <v>7180</v>
      </c>
    </row>
    <row r="7311" spans="2:4" x14ac:dyDescent="0.35">
      <c r="B7311" s="1" t="s">
        <v>430</v>
      </c>
      <c r="C7311" s="1" t="s">
        <v>22</v>
      </c>
      <c r="D7311" s="1" t="s">
        <v>7181</v>
      </c>
    </row>
    <row r="7312" spans="2:4" x14ac:dyDescent="0.35">
      <c r="B7312" s="1" t="s">
        <v>286</v>
      </c>
      <c r="C7312" s="1" t="s">
        <v>22</v>
      </c>
      <c r="D7312" s="1" t="s">
        <v>7182</v>
      </c>
    </row>
    <row r="7313" spans="2:4" x14ac:dyDescent="0.35">
      <c r="B7313" s="1" t="s">
        <v>215</v>
      </c>
      <c r="C7313" s="1" t="s">
        <v>22</v>
      </c>
      <c r="D7313" s="1" t="s">
        <v>7183</v>
      </c>
    </row>
    <row r="7314" spans="2:4" x14ac:dyDescent="0.35">
      <c r="B7314" s="1" t="s">
        <v>30</v>
      </c>
      <c r="C7314" s="1" t="s">
        <v>22</v>
      </c>
      <c r="D7314" s="1" t="s">
        <v>7184</v>
      </c>
    </row>
    <row r="7315" spans="2:4" x14ac:dyDescent="0.35">
      <c r="B7315" s="1" t="s">
        <v>48</v>
      </c>
      <c r="C7315" s="1" t="s">
        <v>22</v>
      </c>
      <c r="D7315" s="1" t="s">
        <v>7185</v>
      </c>
    </row>
    <row r="7316" spans="2:4" x14ac:dyDescent="0.35">
      <c r="B7316" s="1" t="s">
        <v>59</v>
      </c>
      <c r="C7316" s="1" t="s">
        <v>22</v>
      </c>
      <c r="D7316" s="1" t="s">
        <v>7186</v>
      </c>
    </row>
    <row r="7317" spans="2:4" x14ac:dyDescent="0.35">
      <c r="B7317" s="1" t="s">
        <v>75</v>
      </c>
      <c r="C7317" s="1" t="s">
        <v>22</v>
      </c>
      <c r="D7317" s="1" t="s">
        <v>7187</v>
      </c>
    </row>
    <row r="7318" spans="2:4" x14ac:dyDescent="0.35">
      <c r="B7318" s="1" t="s">
        <v>430</v>
      </c>
      <c r="C7318" s="1" t="s">
        <v>22</v>
      </c>
      <c r="D7318" s="1" t="s">
        <v>7188</v>
      </c>
    </row>
    <row r="7319" spans="2:4" x14ac:dyDescent="0.35">
      <c r="B7319" s="1" t="s">
        <v>21</v>
      </c>
      <c r="C7319" s="1" t="s">
        <v>22</v>
      </c>
      <c r="D7319" s="1" t="s">
        <v>7189</v>
      </c>
    </row>
    <row r="7320" spans="2:4" x14ac:dyDescent="0.35">
      <c r="B7320" s="1" t="s">
        <v>46</v>
      </c>
      <c r="C7320" s="1" t="s">
        <v>22</v>
      </c>
      <c r="D7320" s="1" t="s">
        <v>1925</v>
      </c>
    </row>
    <row r="7321" spans="2:4" x14ac:dyDescent="0.35">
      <c r="B7321" s="1" t="s">
        <v>75</v>
      </c>
      <c r="C7321" s="1" t="s">
        <v>22</v>
      </c>
      <c r="D7321" s="1" t="s">
        <v>7190</v>
      </c>
    </row>
    <row r="7322" spans="2:4" x14ac:dyDescent="0.35">
      <c r="B7322" s="1" t="s">
        <v>39</v>
      </c>
      <c r="C7322" s="1" t="s">
        <v>22</v>
      </c>
      <c r="D7322" s="1" t="s">
        <v>7191</v>
      </c>
    </row>
    <row r="7323" spans="2:4" x14ac:dyDescent="0.35">
      <c r="B7323" s="1" t="s">
        <v>59</v>
      </c>
      <c r="C7323" s="1" t="s">
        <v>22</v>
      </c>
      <c r="D7323" s="1" t="s">
        <v>7192</v>
      </c>
    </row>
    <row r="7324" spans="2:4" x14ac:dyDescent="0.35">
      <c r="B7324" s="1" t="s">
        <v>46</v>
      </c>
      <c r="C7324" s="1" t="s">
        <v>22</v>
      </c>
      <c r="D7324" s="1" t="s">
        <v>7193</v>
      </c>
    </row>
    <row r="7325" spans="2:4" x14ac:dyDescent="0.35">
      <c r="B7325" s="1" t="s">
        <v>46</v>
      </c>
      <c r="C7325" s="1" t="s">
        <v>22</v>
      </c>
      <c r="D7325" s="1" t="s">
        <v>7194</v>
      </c>
    </row>
    <row r="7326" spans="2:4" x14ac:dyDescent="0.35">
      <c r="B7326" s="1" t="s">
        <v>30</v>
      </c>
      <c r="C7326" s="1" t="s">
        <v>22</v>
      </c>
      <c r="D7326" s="1" t="s">
        <v>7195</v>
      </c>
    </row>
    <row r="7327" spans="2:4" x14ac:dyDescent="0.35">
      <c r="B7327" s="1" t="s">
        <v>32</v>
      </c>
      <c r="C7327" s="1" t="s">
        <v>22</v>
      </c>
      <c r="D7327" s="1" t="s">
        <v>7196</v>
      </c>
    </row>
    <row r="7328" spans="2:4" x14ac:dyDescent="0.35">
      <c r="B7328" s="1" t="s">
        <v>251</v>
      </c>
      <c r="C7328" s="1" t="s">
        <v>22</v>
      </c>
      <c r="D7328" s="1" t="s">
        <v>7197</v>
      </c>
    </row>
    <row r="7329" spans="2:4" x14ac:dyDescent="0.35">
      <c r="B7329" s="1" t="s">
        <v>46</v>
      </c>
      <c r="C7329" s="1" t="s">
        <v>22</v>
      </c>
      <c r="D7329" s="1" t="s">
        <v>7198</v>
      </c>
    </row>
    <row r="7330" spans="2:4" x14ac:dyDescent="0.35">
      <c r="B7330" s="1" t="s">
        <v>39</v>
      </c>
      <c r="C7330" s="1" t="s">
        <v>22</v>
      </c>
      <c r="D7330" s="1" t="s">
        <v>7199</v>
      </c>
    </row>
    <row r="7331" spans="2:4" x14ac:dyDescent="0.35">
      <c r="B7331" s="1" t="s">
        <v>46</v>
      </c>
      <c r="C7331" s="1" t="s">
        <v>22</v>
      </c>
      <c r="D7331" s="1" t="s">
        <v>7200</v>
      </c>
    </row>
    <row r="7332" spans="2:4" x14ac:dyDescent="0.35">
      <c r="B7332" s="1" t="s">
        <v>46</v>
      </c>
      <c r="C7332" s="1" t="s">
        <v>22</v>
      </c>
      <c r="D7332" s="1" t="s">
        <v>7201</v>
      </c>
    </row>
    <row r="7333" spans="2:4" x14ac:dyDescent="0.35">
      <c r="B7333" s="1" t="s">
        <v>24</v>
      </c>
      <c r="C7333" s="1" t="s">
        <v>22</v>
      </c>
      <c r="D7333" s="1" t="s">
        <v>7202</v>
      </c>
    </row>
    <row r="7334" spans="2:4" x14ac:dyDescent="0.35">
      <c r="B7334" s="1" t="s">
        <v>215</v>
      </c>
      <c r="C7334" s="1" t="s">
        <v>22</v>
      </c>
      <c r="D7334" s="1" t="s">
        <v>7203</v>
      </c>
    </row>
    <row r="7335" spans="2:4" x14ac:dyDescent="0.35">
      <c r="B7335" s="1" t="s">
        <v>286</v>
      </c>
      <c r="C7335" s="1" t="s">
        <v>22</v>
      </c>
      <c r="D7335" s="1" t="s">
        <v>7204</v>
      </c>
    </row>
    <row r="7336" spans="2:4" x14ac:dyDescent="0.35">
      <c r="B7336" s="1" t="s">
        <v>37</v>
      </c>
      <c r="C7336" s="1" t="s">
        <v>22</v>
      </c>
      <c r="D7336" s="1" t="s">
        <v>7205</v>
      </c>
    </row>
    <row r="7337" spans="2:4" x14ac:dyDescent="0.35">
      <c r="B7337" s="1" t="s">
        <v>39</v>
      </c>
      <c r="C7337" s="1" t="s">
        <v>22</v>
      </c>
      <c r="D7337" s="1" t="s">
        <v>7206</v>
      </c>
    </row>
    <row r="7338" spans="2:4" x14ac:dyDescent="0.35">
      <c r="B7338" s="1" t="s">
        <v>135</v>
      </c>
      <c r="C7338" s="1" t="s">
        <v>22</v>
      </c>
      <c r="D7338" s="1" t="s">
        <v>7207</v>
      </c>
    </row>
    <row r="7339" spans="2:4" x14ac:dyDescent="0.35">
      <c r="B7339" s="1" t="s">
        <v>46</v>
      </c>
      <c r="C7339" s="1" t="s">
        <v>22</v>
      </c>
      <c r="D7339" s="1" t="s">
        <v>7208</v>
      </c>
    </row>
    <row r="7340" spans="2:4" x14ac:dyDescent="0.35">
      <c r="B7340" s="1" t="s">
        <v>39</v>
      </c>
      <c r="C7340" s="1" t="s">
        <v>22</v>
      </c>
      <c r="D7340" s="1" t="s">
        <v>7209</v>
      </c>
    </row>
    <row r="7341" spans="2:4" x14ac:dyDescent="0.35">
      <c r="B7341" s="1" t="s">
        <v>230</v>
      </c>
      <c r="C7341" s="1" t="s">
        <v>22</v>
      </c>
      <c r="D7341" s="1" t="s">
        <v>7210</v>
      </c>
    </row>
    <row r="7342" spans="2:4" x14ac:dyDescent="0.35">
      <c r="B7342" s="1" t="s">
        <v>203</v>
      </c>
      <c r="C7342" s="1" t="s">
        <v>22</v>
      </c>
      <c r="D7342" s="1" t="s">
        <v>7211</v>
      </c>
    </row>
    <row r="7343" spans="2:4" x14ac:dyDescent="0.35">
      <c r="B7343" s="1" t="s">
        <v>75</v>
      </c>
      <c r="C7343" s="1" t="s">
        <v>22</v>
      </c>
      <c r="D7343" s="1" t="s">
        <v>7212</v>
      </c>
    </row>
    <row r="7344" spans="2:4" x14ac:dyDescent="0.35">
      <c r="B7344" s="1" t="s">
        <v>116</v>
      </c>
      <c r="C7344" s="1" t="s">
        <v>22</v>
      </c>
      <c r="D7344" s="1" t="s">
        <v>7213</v>
      </c>
    </row>
    <row r="7345" spans="2:4" x14ac:dyDescent="0.35">
      <c r="B7345" s="1" t="s">
        <v>39</v>
      </c>
      <c r="C7345" s="1" t="s">
        <v>22</v>
      </c>
      <c r="D7345" s="1" t="s">
        <v>7214</v>
      </c>
    </row>
    <row r="7346" spans="2:4" x14ac:dyDescent="0.35">
      <c r="B7346" s="1" t="s">
        <v>109</v>
      </c>
      <c r="C7346" s="1" t="s">
        <v>22</v>
      </c>
      <c r="D7346" s="1" t="s">
        <v>7215</v>
      </c>
    </row>
    <row r="7347" spans="2:4" x14ac:dyDescent="0.35">
      <c r="B7347" s="1" t="s">
        <v>197</v>
      </c>
      <c r="C7347" s="1" t="s">
        <v>22</v>
      </c>
      <c r="D7347" s="1" t="s">
        <v>7216</v>
      </c>
    </row>
    <row r="7348" spans="2:4" x14ac:dyDescent="0.35">
      <c r="B7348" s="1" t="s">
        <v>64</v>
      </c>
      <c r="C7348" s="1" t="s">
        <v>22</v>
      </c>
      <c r="D7348" s="1" t="s">
        <v>7217</v>
      </c>
    </row>
    <row r="7349" spans="2:4" x14ac:dyDescent="0.35">
      <c r="B7349" s="1" t="s">
        <v>30</v>
      </c>
      <c r="C7349" s="1" t="s">
        <v>22</v>
      </c>
      <c r="D7349" s="1" t="s">
        <v>7218</v>
      </c>
    </row>
    <row r="7350" spans="2:4" x14ac:dyDescent="0.35">
      <c r="B7350" s="1" t="s">
        <v>30</v>
      </c>
      <c r="C7350" s="1" t="s">
        <v>22</v>
      </c>
      <c r="D7350" s="1" t="s">
        <v>7219</v>
      </c>
    </row>
    <row r="7351" spans="2:4" x14ac:dyDescent="0.35">
      <c r="B7351" s="1" t="s">
        <v>75</v>
      </c>
      <c r="C7351" s="1" t="s">
        <v>22</v>
      </c>
      <c r="D7351" s="1" t="s">
        <v>7220</v>
      </c>
    </row>
    <row r="7352" spans="2:4" x14ac:dyDescent="0.35">
      <c r="B7352" s="1" t="s">
        <v>59</v>
      </c>
      <c r="C7352" s="1" t="s">
        <v>22</v>
      </c>
      <c r="D7352" s="1" t="s">
        <v>7221</v>
      </c>
    </row>
    <row r="7353" spans="2:4" x14ac:dyDescent="0.35">
      <c r="B7353" s="1" t="s">
        <v>59</v>
      </c>
      <c r="C7353" s="1" t="s">
        <v>22</v>
      </c>
      <c r="D7353" s="1" t="s">
        <v>7222</v>
      </c>
    </row>
    <row r="7354" spans="2:4" x14ac:dyDescent="0.35">
      <c r="B7354" s="1" t="s">
        <v>21</v>
      </c>
      <c r="C7354" s="1" t="s">
        <v>22</v>
      </c>
      <c r="D7354" s="1" t="s">
        <v>7223</v>
      </c>
    </row>
    <row r="7355" spans="2:4" x14ac:dyDescent="0.35">
      <c r="B7355" s="1" t="s">
        <v>24</v>
      </c>
      <c r="C7355" s="1" t="s">
        <v>22</v>
      </c>
      <c r="D7355" s="1" t="s">
        <v>7224</v>
      </c>
    </row>
    <row r="7356" spans="2:4" x14ac:dyDescent="0.35">
      <c r="B7356" s="1" t="s">
        <v>87</v>
      </c>
      <c r="C7356" s="1" t="s">
        <v>22</v>
      </c>
      <c r="D7356" s="1" t="s">
        <v>7225</v>
      </c>
    </row>
    <row r="7357" spans="2:4" x14ac:dyDescent="0.35">
      <c r="B7357" s="1" t="s">
        <v>286</v>
      </c>
      <c r="C7357" s="1" t="s">
        <v>22</v>
      </c>
      <c r="D7357" s="1" t="s">
        <v>7226</v>
      </c>
    </row>
    <row r="7358" spans="2:4" x14ac:dyDescent="0.35">
      <c r="B7358" s="1" t="s">
        <v>59</v>
      </c>
      <c r="C7358" s="1" t="s">
        <v>22</v>
      </c>
      <c r="D7358" s="1" t="s">
        <v>7227</v>
      </c>
    </row>
    <row r="7359" spans="2:4" x14ac:dyDescent="0.35">
      <c r="B7359" s="1" t="s">
        <v>39</v>
      </c>
      <c r="C7359" s="1" t="s">
        <v>22</v>
      </c>
      <c r="D7359" s="1" t="s">
        <v>7228</v>
      </c>
    </row>
    <row r="7360" spans="2:4" x14ac:dyDescent="0.35">
      <c r="B7360" s="1" t="s">
        <v>46</v>
      </c>
      <c r="C7360" s="1" t="s">
        <v>22</v>
      </c>
      <c r="D7360" s="1" t="s">
        <v>7229</v>
      </c>
    </row>
    <row r="7361" spans="2:4" x14ac:dyDescent="0.35">
      <c r="B7361" s="1" t="s">
        <v>306</v>
      </c>
      <c r="C7361" s="1" t="s">
        <v>22</v>
      </c>
      <c r="D7361" s="1" t="s">
        <v>7230</v>
      </c>
    </row>
    <row r="7362" spans="2:4" x14ac:dyDescent="0.35">
      <c r="B7362" s="1" t="s">
        <v>203</v>
      </c>
      <c r="C7362" s="1" t="s">
        <v>22</v>
      </c>
      <c r="D7362" s="1" t="s">
        <v>7231</v>
      </c>
    </row>
    <row r="7363" spans="2:4" x14ac:dyDescent="0.35">
      <c r="B7363" s="1" t="s">
        <v>46</v>
      </c>
      <c r="C7363" s="1" t="s">
        <v>22</v>
      </c>
      <c r="D7363" s="1" t="s">
        <v>7232</v>
      </c>
    </row>
    <row r="7364" spans="2:4" x14ac:dyDescent="0.35">
      <c r="B7364" s="1" t="s">
        <v>164</v>
      </c>
      <c r="C7364" s="1" t="s">
        <v>22</v>
      </c>
      <c r="D7364" s="1" t="s">
        <v>7233</v>
      </c>
    </row>
    <row r="7365" spans="2:4" x14ac:dyDescent="0.35">
      <c r="B7365" s="1" t="s">
        <v>37</v>
      </c>
      <c r="C7365" s="1" t="s">
        <v>22</v>
      </c>
      <c r="D7365" s="1" t="s">
        <v>7234</v>
      </c>
    </row>
    <row r="7366" spans="2:4" x14ac:dyDescent="0.35">
      <c r="B7366" s="1" t="s">
        <v>30</v>
      </c>
      <c r="C7366" s="1" t="s">
        <v>22</v>
      </c>
      <c r="D7366" s="1" t="s">
        <v>7235</v>
      </c>
    </row>
    <row r="7367" spans="2:4" x14ac:dyDescent="0.35">
      <c r="B7367" s="1" t="s">
        <v>21</v>
      </c>
      <c r="C7367" s="1" t="s">
        <v>22</v>
      </c>
      <c r="D7367" s="1" t="s">
        <v>7236</v>
      </c>
    </row>
    <row r="7368" spans="2:4" x14ac:dyDescent="0.35">
      <c r="B7368" s="1" t="s">
        <v>561</v>
      </c>
      <c r="C7368" s="1" t="s">
        <v>22</v>
      </c>
      <c r="D7368" s="1" t="s">
        <v>7237</v>
      </c>
    </row>
    <row r="7369" spans="2:4" x14ac:dyDescent="0.35">
      <c r="B7369" s="1" t="s">
        <v>57</v>
      </c>
      <c r="C7369" s="1" t="s">
        <v>22</v>
      </c>
      <c r="D7369" s="1" t="s">
        <v>7238</v>
      </c>
    </row>
    <row r="7370" spans="2:4" x14ac:dyDescent="0.35">
      <c r="B7370" s="1" t="s">
        <v>129</v>
      </c>
      <c r="C7370" s="1" t="s">
        <v>22</v>
      </c>
      <c r="D7370" s="1" t="s">
        <v>7239</v>
      </c>
    </row>
    <row r="7371" spans="2:4" x14ac:dyDescent="0.35">
      <c r="B7371" s="1" t="s">
        <v>230</v>
      </c>
      <c r="C7371" s="1" t="s">
        <v>22</v>
      </c>
      <c r="D7371" s="1" t="s">
        <v>7240</v>
      </c>
    </row>
    <row r="7372" spans="2:4" x14ac:dyDescent="0.35">
      <c r="B7372" s="1" t="s">
        <v>346</v>
      </c>
      <c r="C7372" s="1" t="s">
        <v>22</v>
      </c>
      <c r="D7372" s="1" t="s">
        <v>7241</v>
      </c>
    </row>
    <row r="7373" spans="2:4" x14ac:dyDescent="0.35">
      <c r="B7373" s="1" t="s">
        <v>75</v>
      </c>
      <c r="C7373" s="1" t="s">
        <v>22</v>
      </c>
      <c r="D7373" s="1" t="s">
        <v>7242</v>
      </c>
    </row>
    <row r="7374" spans="2:4" x14ac:dyDescent="0.35">
      <c r="B7374" s="1" t="s">
        <v>90</v>
      </c>
      <c r="C7374" s="1" t="s">
        <v>22</v>
      </c>
      <c r="D7374" s="1" t="s">
        <v>7243</v>
      </c>
    </row>
    <row r="7375" spans="2:4" x14ac:dyDescent="0.35">
      <c r="B7375" s="1" t="s">
        <v>46</v>
      </c>
      <c r="C7375" s="1" t="s">
        <v>22</v>
      </c>
      <c r="D7375" s="1" t="s">
        <v>7244</v>
      </c>
    </row>
    <row r="7376" spans="2:4" x14ac:dyDescent="0.35">
      <c r="B7376" s="1" t="s">
        <v>230</v>
      </c>
      <c r="C7376" s="1" t="s">
        <v>22</v>
      </c>
      <c r="D7376" s="1" t="s">
        <v>7245</v>
      </c>
    </row>
    <row r="7377" spans="2:4" x14ac:dyDescent="0.35">
      <c r="B7377" s="1" t="s">
        <v>39</v>
      </c>
      <c r="C7377" s="1" t="s">
        <v>22</v>
      </c>
      <c r="D7377" s="1" t="s">
        <v>7246</v>
      </c>
    </row>
    <row r="7378" spans="2:4" x14ac:dyDescent="0.35">
      <c r="B7378" s="1" t="s">
        <v>120</v>
      </c>
      <c r="C7378" s="1" t="s">
        <v>22</v>
      </c>
      <c r="D7378" s="1" t="s">
        <v>7247</v>
      </c>
    </row>
    <row r="7379" spans="2:4" x14ac:dyDescent="0.35">
      <c r="B7379" s="1" t="s">
        <v>46</v>
      </c>
      <c r="C7379" s="1" t="s">
        <v>22</v>
      </c>
      <c r="D7379" s="1" t="s">
        <v>7248</v>
      </c>
    </row>
    <row r="7380" spans="2:4" x14ac:dyDescent="0.35">
      <c r="B7380" s="1" t="s">
        <v>39</v>
      </c>
      <c r="C7380" s="1" t="s">
        <v>22</v>
      </c>
      <c r="D7380" s="1" t="s">
        <v>7249</v>
      </c>
    </row>
    <row r="7381" spans="2:4" x14ac:dyDescent="0.35">
      <c r="B7381" s="1" t="s">
        <v>286</v>
      </c>
      <c r="C7381" s="1" t="s">
        <v>22</v>
      </c>
      <c r="D7381" s="1" t="s">
        <v>7250</v>
      </c>
    </row>
    <row r="7382" spans="2:4" x14ac:dyDescent="0.35">
      <c r="B7382" s="1" t="s">
        <v>75</v>
      </c>
      <c r="C7382" s="1" t="s">
        <v>22</v>
      </c>
      <c r="D7382" s="1" t="s">
        <v>7251</v>
      </c>
    </row>
    <row r="7383" spans="2:4" x14ac:dyDescent="0.35">
      <c r="B7383" s="1" t="s">
        <v>30</v>
      </c>
      <c r="C7383" s="1" t="s">
        <v>22</v>
      </c>
      <c r="D7383" s="1" t="s">
        <v>7252</v>
      </c>
    </row>
    <row r="7384" spans="2:4" x14ac:dyDescent="0.35">
      <c r="B7384" s="1" t="s">
        <v>39</v>
      </c>
      <c r="C7384" s="1" t="s">
        <v>22</v>
      </c>
      <c r="D7384" s="1" t="s">
        <v>7253</v>
      </c>
    </row>
    <row r="7385" spans="2:4" x14ac:dyDescent="0.35">
      <c r="B7385" s="1" t="s">
        <v>59</v>
      </c>
      <c r="C7385" s="1" t="s">
        <v>22</v>
      </c>
      <c r="D7385" s="1" t="s">
        <v>7254</v>
      </c>
    </row>
    <row r="7386" spans="2:4" x14ac:dyDescent="0.35">
      <c r="B7386" s="1" t="s">
        <v>30</v>
      </c>
      <c r="C7386" s="1" t="s">
        <v>22</v>
      </c>
      <c r="D7386" s="1" t="s">
        <v>7255</v>
      </c>
    </row>
    <row r="7387" spans="2:4" x14ac:dyDescent="0.35">
      <c r="B7387" s="1" t="s">
        <v>341</v>
      </c>
      <c r="C7387" s="1" t="s">
        <v>22</v>
      </c>
      <c r="D7387" s="1" t="s">
        <v>7256</v>
      </c>
    </row>
    <row r="7388" spans="2:4" x14ac:dyDescent="0.35">
      <c r="B7388" s="1" t="s">
        <v>30</v>
      </c>
      <c r="C7388" s="1" t="s">
        <v>22</v>
      </c>
      <c r="D7388" s="1" t="s">
        <v>7257</v>
      </c>
    </row>
    <row r="7389" spans="2:4" x14ac:dyDescent="0.35">
      <c r="B7389" s="1" t="s">
        <v>448</v>
      </c>
      <c r="C7389" s="1" t="s">
        <v>22</v>
      </c>
      <c r="D7389" s="1" t="s">
        <v>7258</v>
      </c>
    </row>
    <row r="7390" spans="2:4" x14ac:dyDescent="0.35">
      <c r="B7390" s="1" t="s">
        <v>39</v>
      </c>
      <c r="C7390" s="1" t="s">
        <v>22</v>
      </c>
      <c r="D7390" s="1" t="s">
        <v>7259</v>
      </c>
    </row>
    <row r="7391" spans="2:4" x14ac:dyDescent="0.35">
      <c r="B7391" s="1" t="s">
        <v>176</v>
      </c>
      <c r="C7391" s="1" t="s">
        <v>22</v>
      </c>
      <c r="D7391" s="1" t="s">
        <v>7260</v>
      </c>
    </row>
    <row r="7392" spans="2:4" x14ac:dyDescent="0.35">
      <c r="B7392" s="1" t="s">
        <v>346</v>
      </c>
      <c r="C7392" s="1" t="s">
        <v>22</v>
      </c>
      <c r="D7392" s="1" t="s">
        <v>7261</v>
      </c>
    </row>
    <row r="7393" spans="2:4" x14ac:dyDescent="0.35">
      <c r="B7393" s="1" t="s">
        <v>75</v>
      </c>
      <c r="C7393" s="1" t="s">
        <v>22</v>
      </c>
      <c r="D7393" s="1" t="s">
        <v>7262</v>
      </c>
    </row>
    <row r="7394" spans="2:4" x14ac:dyDescent="0.35">
      <c r="B7394" s="1" t="s">
        <v>46</v>
      </c>
      <c r="C7394" s="1" t="s">
        <v>22</v>
      </c>
      <c r="D7394" s="1" t="s">
        <v>7263</v>
      </c>
    </row>
    <row r="7395" spans="2:4" x14ac:dyDescent="0.35">
      <c r="B7395" s="1" t="s">
        <v>169</v>
      </c>
      <c r="C7395" s="1" t="s">
        <v>22</v>
      </c>
      <c r="D7395" s="1" t="s">
        <v>7264</v>
      </c>
    </row>
    <row r="7396" spans="2:4" x14ac:dyDescent="0.35">
      <c r="B7396" s="1" t="s">
        <v>57</v>
      </c>
      <c r="C7396" s="1" t="s">
        <v>22</v>
      </c>
      <c r="D7396" s="1" t="s">
        <v>6592</v>
      </c>
    </row>
    <row r="7397" spans="2:4" x14ac:dyDescent="0.35">
      <c r="B7397" s="1" t="s">
        <v>46</v>
      </c>
      <c r="C7397" s="1" t="s">
        <v>22</v>
      </c>
      <c r="D7397" s="1" t="s">
        <v>7265</v>
      </c>
    </row>
    <row r="7398" spans="2:4" x14ac:dyDescent="0.35">
      <c r="B7398" s="1" t="s">
        <v>230</v>
      </c>
      <c r="C7398" s="1" t="s">
        <v>22</v>
      </c>
      <c r="D7398" s="1" t="s">
        <v>7266</v>
      </c>
    </row>
    <row r="7399" spans="2:4" x14ac:dyDescent="0.35">
      <c r="B7399" s="1" t="s">
        <v>37</v>
      </c>
      <c r="C7399" s="1" t="s">
        <v>22</v>
      </c>
      <c r="D7399" s="1" t="s">
        <v>7267</v>
      </c>
    </row>
    <row r="7400" spans="2:4" x14ac:dyDescent="0.35">
      <c r="B7400" s="1" t="s">
        <v>59</v>
      </c>
      <c r="C7400" s="1" t="s">
        <v>22</v>
      </c>
      <c r="D7400" s="1" t="s">
        <v>7268</v>
      </c>
    </row>
    <row r="7401" spans="2:4" x14ac:dyDescent="0.35">
      <c r="B7401" s="1" t="s">
        <v>59</v>
      </c>
      <c r="C7401" s="1" t="s">
        <v>22</v>
      </c>
      <c r="D7401" s="1" t="s">
        <v>7269</v>
      </c>
    </row>
    <row r="7402" spans="2:4" x14ac:dyDescent="0.35">
      <c r="B7402" s="1" t="s">
        <v>169</v>
      </c>
      <c r="C7402" s="1" t="s">
        <v>22</v>
      </c>
      <c r="D7402" s="1" t="s">
        <v>7270</v>
      </c>
    </row>
    <row r="7403" spans="2:4" x14ac:dyDescent="0.35">
      <c r="B7403" s="1" t="s">
        <v>39</v>
      </c>
      <c r="C7403" s="1" t="s">
        <v>22</v>
      </c>
      <c r="D7403" s="1" t="s">
        <v>7271</v>
      </c>
    </row>
    <row r="7404" spans="2:4" x14ac:dyDescent="0.35">
      <c r="B7404" s="1" t="s">
        <v>57</v>
      </c>
      <c r="C7404" s="1" t="s">
        <v>22</v>
      </c>
      <c r="D7404" s="1" t="s">
        <v>7272</v>
      </c>
    </row>
    <row r="7405" spans="2:4" x14ac:dyDescent="0.35">
      <c r="B7405" s="1" t="s">
        <v>46</v>
      </c>
      <c r="C7405" s="1" t="s">
        <v>22</v>
      </c>
      <c r="D7405" s="1" t="s">
        <v>7273</v>
      </c>
    </row>
    <row r="7406" spans="2:4" x14ac:dyDescent="0.35">
      <c r="B7406" s="1" t="s">
        <v>215</v>
      </c>
      <c r="C7406" s="1" t="s">
        <v>22</v>
      </c>
      <c r="D7406" s="1" t="s">
        <v>7274</v>
      </c>
    </row>
    <row r="7407" spans="2:4" x14ac:dyDescent="0.35">
      <c r="B7407" s="1" t="s">
        <v>448</v>
      </c>
      <c r="C7407" s="1" t="s">
        <v>22</v>
      </c>
      <c r="D7407" s="1" t="s">
        <v>7275</v>
      </c>
    </row>
    <row r="7408" spans="2:4" x14ac:dyDescent="0.35">
      <c r="B7408" s="1" t="s">
        <v>39</v>
      </c>
      <c r="C7408" s="1" t="s">
        <v>22</v>
      </c>
      <c r="D7408" s="1" t="s">
        <v>7276</v>
      </c>
    </row>
    <row r="7409" spans="2:4" x14ac:dyDescent="0.35">
      <c r="B7409" s="1" t="s">
        <v>46</v>
      </c>
      <c r="C7409" s="1" t="s">
        <v>22</v>
      </c>
      <c r="D7409" s="1" t="s">
        <v>7277</v>
      </c>
    </row>
    <row r="7410" spans="2:4" x14ac:dyDescent="0.35">
      <c r="B7410" s="1" t="s">
        <v>90</v>
      </c>
      <c r="C7410" s="1" t="s">
        <v>22</v>
      </c>
      <c r="D7410" s="1" t="s">
        <v>7278</v>
      </c>
    </row>
    <row r="7411" spans="2:4" x14ac:dyDescent="0.35">
      <c r="B7411" s="1" t="s">
        <v>30</v>
      </c>
      <c r="C7411" s="1" t="s">
        <v>22</v>
      </c>
      <c r="D7411" s="1" t="s">
        <v>7279</v>
      </c>
    </row>
    <row r="7412" spans="2:4" x14ac:dyDescent="0.35">
      <c r="B7412" s="1" t="s">
        <v>30</v>
      </c>
      <c r="C7412" s="1" t="s">
        <v>22</v>
      </c>
      <c r="D7412" s="1" t="s">
        <v>7280</v>
      </c>
    </row>
    <row r="7413" spans="2:4" x14ac:dyDescent="0.35">
      <c r="B7413" s="1" t="s">
        <v>75</v>
      </c>
      <c r="C7413" s="1" t="s">
        <v>22</v>
      </c>
      <c r="D7413" s="1" t="s">
        <v>7281</v>
      </c>
    </row>
    <row r="7414" spans="2:4" x14ac:dyDescent="0.35">
      <c r="B7414" s="1" t="s">
        <v>97</v>
      </c>
      <c r="C7414" s="1" t="s">
        <v>22</v>
      </c>
      <c r="D7414" s="1" t="s">
        <v>7282</v>
      </c>
    </row>
    <row r="7415" spans="2:4" x14ac:dyDescent="0.35">
      <c r="B7415" s="1" t="s">
        <v>245</v>
      </c>
      <c r="C7415" s="1" t="s">
        <v>22</v>
      </c>
      <c r="D7415" s="1" t="s">
        <v>7283</v>
      </c>
    </row>
    <row r="7416" spans="2:4" x14ac:dyDescent="0.35">
      <c r="B7416" s="1" t="s">
        <v>251</v>
      </c>
      <c r="C7416" s="1" t="s">
        <v>22</v>
      </c>
      <c r="D7416" s="1" t="s">
        <v>7284</v>
      </c>
    </row>
    <row r="7417" spans="2:4" x14ac:dyDescent="0.35">
      <c r="B7417" s="1" t="s">
        <v>39</v>
      </c>
      <c r="C7417" s="1" t="s">
        <v>22</v>
      </c>
      <c r="D7417" s="1" t="s">
        <v>7285</v>
      </c>
    </row>
    <row r="7418" spans="2:4" x14ac:dyDescent="0.35">
      <c r="B7418" s="1" t="s">
        <v>286</v>
      </c>
      <c r="C7418" s="1" t="s">
        <v>22</v>
      </c>
      <c r="D7418" s="1" t="s">
        <v>7286</v>
      </c>
    </row>
    <row r="7419" spans="2:4" x14ac:dyDescent="0.35">
      <c r="B7419" s="1" t="s">
        <v>39</v>
      </c>
      <c r="C7419" s="1" t="s">
        <v>22</v>
      </c>
      <c r="D7419" s="1" t="s">
        <v>7287</v>
      </c>
    </row>
    <row r="7420" spans="2:4" x14ac:dyDescent="0.35">
      <c r="B7420" s="1" t="s">
        <v>90</v>
      </c>
      <c r="C7420" s="1" t="s">
        <v>22</v>
      </c>
      <c r="D7420" s="1" t="s">
        <v>7288</v>
      </c>
    </row>
    <row r="7421" spans="2:4" x14ac:dyDescent="0.35">
      <c r="B7421" s="1" t="s">
        <v>197</v>
      </c>
      <c r="C7421" s="1" t="s">
        <v>22</v>
      </c>
      <c r="D7421" s="1" t="s">
        <v>7289</v>
      </c>
    </row>
    <row r="7422" spans="2:4" x14ac:dyDescent="0.35">
      <c r="B7422" s="1" t="s">
        <v>186</v>
      </c>
      <c r="C7422" s="1" t="s">
        <v>22</v>
      </c>
      <c r="D7422" s="1" t="s">
        <v>7290</v>
      </c>
    </row>
    <row r="7423" spans="2:4" x14ac:dyDescent="0.35">
      <c r="B7423" s="1" t="s">
        <v>124</v>
      </c>
      <c r="C7423" s="1" t="s">
        <v>22</v>
      </c>
      <c r="D7423" s="1" t="s">
        <v>7291</v>
      </c>
    </row>
    <row r="7424" spans="2:4" x14ac:dyDescent="0.35">
      <c r="B7424" s="1" t="s">
        <v>90</v>
      </c>
      <c r="C7424" s="1" t="s">
        <v>22</v>
      </c>
      <c r="D7424" s="1" t="s">
        <v>7292</v>
      </c>
    </row>
    <row r="7425" spans="2:4" x14ac:dyDescent="0.35">
      <c r="B7425" s="1" t="s">
        <v>39</v>
      </c>
      <c r="C7425" s="1" t="s">
        <v>22</v>
      </c>
      <c r="D7425" s="1" t="s">
        <v>7293</v>
      </c>
    </row>
    <row r="7426" spans="2:4" x14ac:dyDescent="0.35">
      <c r="B7426" s="1" t="s">
        <v>43</v>
      </c>
      <c r="C7426" s="1" t="s">
        <v>22</v>
      </c>
      <c r="D7426" s="1" t="s">
        <v>7294</v>
      </c>
    </row>
    <row r="7427" spans="2:4" x14ac:dyDescent="0.35">
      <c r="B7427" s="1" t="s">
        <v>186</v>
      </c>
      <c r="C7427" s="1" t="s">
        <v>22</v>
      </c>
      <c r="D7427" s="1" t="s">
        <v>7295</v>
      </c>
    </row>
    <row r="7428" spans="2:4" x14ac:dyDescent="0.35">
      <c r="B7428" s="1" t="s">
        <v>24</v>
      </c>
      <c r="C7428" s="1" t="s">
        <v>22</v>
      </c>
      <c r="D7428" s="1" t="s">
        <v>7296</v>
      </c>
    </row>
    <row r="7429" spans="2:4" x14ac:dyDescent="0.35">
      <c r="B7429" s="1" t="s">
        <v>46</v>
      </c>
      <c r="C7429" s="1" t="s">
        <v>22</v>
      </c>
      <c r="D7429" s="1" t="s">
        <v>7297</v>
      </c>
    </row>
    <row r="7430" spans="2:4" x14ac:dyDescent="0.35">
      <c r="B7430" s="1" t="s">
        <v>203</v>
      </c>
      <c r="C7430" s="1" t="s">
        <v>22</v>
      </c>
      <c r="D7430" s="1" t="s">
        <v>7298</v>
      </c>
    </row>
    <row r="7431" spans="2:4" x14ac:dyDescent="0.35">
      <c r="B7431" s="1" t="s">
        <v>251</v>
      </c>
      <c r="C7431" s="1" t="s">
        <v>22</v>
      </c>
      <c r="D7431" s="1" t="s">
        <v>7299</v>
      </c>
    </row>
    <row r="7432" spans="2:4" x14ac:dyDescent="0.35">
      <c r="B7432" s="1" t="s">
        <v>87</v>
      </c>
      <c r="C7432" s="1" t="s">
        <v>22</v>
      </c>
      <c r="D7432" s="1" t="s">
        <v>7300</v>
      </c>
    </row>
    <row r="7433" spans="2:4" x14ac:dyDescent="0.35">
      <c r="B7433" s="1" t="s">
        <v>35</v>
      </c>
      <c r="C7433" s="1" t="s">
        <v>22</v>
      </c>
      <c r="D7433" s="1" t="s">
        <v>7301</v>
      </c>
    </row>
    <row r="7434" spans="2:4" x14ac:dyDescent="0.35">
      <c r="B7434" s="1" t="s">
        <v>46</v>
      </c>
      <c r="C7434" s="1" t="s">
        <v>22</v>
      </c>
      <c r="D7434" s="1" t="s">
        <v>7302</v>
      </c>
    </row>
    <row r="7435" spans="2:4" x14ac:dyDescent="0.35">
      <c r="B7435" s="1" t="s">
        <v>186</v>
      </c>
      <c r="C7435" s="1" t="s">
        <v>22</v>
      </c>
      <c r="D7435" s="1" t="s">
        <v>7303</v>
      </c>
    </row>
    <row r="7436" spans="2:4" x14ac:dyDescent="0.35">
      <c r="B7436" s="1" t="s">
        <v>46</v>
      </c>
      <c r="C7436" s="1" t="s">
        <v>22</v>
      </c>
      <c r="D7436" s="1" t="s">
        <v>7304</v>
      </c>
    </row>
    <row r="7437" spans="2:4" x14ac:dyDescent="0.35">
      <c r="B7437" s="1" t="s">
        <v>39</v>
      </c>
      <c r="C7437" s="1" t="s">
        <v>22</v>
      </c>
      <c r="D7437" s="1" t="s">
        <v>7305</v>
      </c>
    </row>
    <row r="7438" spans="2:4" x14ac:dyDescent="0.35">
      <c r="B7438" s="1" t="s">
        <v>448</v>
      </c>
      <c r="C7438" s="1" t="s">
        <v>22</v>
      </c>
      <c r="D7438" s="1" t="s">
        <v>7306</v>
      </c>
    </row>
    <row r="7439" spans="2:4" x14ac:dyDescent="0.35">
      <c r="B7439" s="1" t="s">
        <v>46</v>
      </c>
      <c r="C7439" s="1" t="s">
        <v>22</v>
      </c>
      <c r="D7439" s="1" t="s">
        <v>6825</v>
      </c>
    </row>
    <row r="7440" spans="2:4" x14ac:dyDescent="0.35">
      <c r="B7440" s="1" t="s">
        <v>169</v>
      </c>
      <c r="C7440" s="1" t="s">
        <v>22</v>
      </c>
      <c r="D7440" s="1" t="s">
        <v>7307</v>
      </c>
    </row>
    <row r="7441" spans="2:4" x14ac:dyDescent="0.35">
      <c r="B7441" s="1" t="s">
        <v>57</v>
      </c>
      <c r="C7441" s="1" t="s">
        <v>22</v>
      </c>
      <c r="D7441" s="1" t="s">
        <v>7308</v>
      </c>
    </row>
    <row r="7442" spans="2:4" x14ac:dyDescent="0.35">
      <c r="B7442" s="1" t="s">
        <v>90</v>
      </c>
      <c r="C7442" s="1" t="s">
        <v>22</v>
      </c>
      <c r="D7442" s="1" t="s">
        <v>7309</v>
      </c>
    </row>
    <row r="7443" spans="2:4" x14ac:dyDescent="0.35">
      <c r="B7443" s="1" t="s">
        <v>150</v>
      </c>
      <c r="C7443" s="1" t="s">
        <v>22</v>
      </c>
      <c r="D7443" s="1" t="s">
        <v>7310</v>
      </c>
    </row>
    <row r="7444" spans="2:4" x14ac:dyDescent="0.35">
      <c r="B7444" s="1" t="s">
        <v>39</v>
      </c>
      <c r="C7444" s="1" t="s">
        <v>22</v>
      </c>
      <c r="D7444" s="1" t="s">
        <v>7311</v>
      </c>
    </row>
    <row r="7445" spans="2:4" x14ac:dyDescent="0.35">
      <c r="B7445" s="1" t="s">
        <v>135</v>
      </c>
      <c r="C7445" s="1" t="s">
        <v>22</v>
      </c>
      <c r="D7445" s="1" t="s">
        <v>7312</v>
      </c>
    </row>
    <row r="7446" spans="2:4" x14ac:dyDescent="0.35">
      <c r="B7446" s="1" t="s">
        <v>169</v>
      </c>
      <c r="C7446" s="1" t="s">
        <v>22</v>
      </c>
      <c r="D7446" s="1" t="s">
        <v>7313</v>
      </c>
    </row>
    <row r="7447" spans="2:4" x14ac:dyDescent="0.35">
      <c r="B7447" s="1" t="s">
        <v>39</v>
      </c>
      <c r="C7447" s="1" t="s">
        <v>22</v>
      </c>
      <c r="D7447" s="1" t="s">
        <v>7314</v>
      </c>
    </row>
    <row r="7448" spans="2:4" x14ac:dyDescent="0.35">
      <c r="B7448" s="1" t="s">
        <v>39</v>
      </c>
      <c r="C7448" s="1" t="s">
        <v>22</v>
      </c>
      <c r="D7448" s="1" t="s">
        <v>7315</v>
      </c>
    </row>
    <row r="7449" spans="2:4" x14ac:dyDescent="0.35">
      <c r="B7449" s="1" t="s">
        <v>135</v>
      </c>
      <c r="C7449" s="1" t="s">
        <v>22</v>
      </c>
      <c r="D7449" s="1" t="s">
        <v>7316</v>
      </c>
    </row>
    <row r="7450" spans="2:4" x14ac:dyDescent="0.35">
      <c r="B7450" s="1" t="s">
        <v>57</v>
      </c>
      <c r="C7450" s="1" t="s">
        <v>22</v>
      </c>
      <c r="D7450" s="1" t="s">
        <v>7317</v>
      </c>
    </row>
    <row r="7451" spans="2:4" x14ac:dyDescent="0.35">
      <c r="B7451" s="1" t="s">
        <v>39</v>
      </c>
      <c r="C7451" s="1" t="s">
        <v>22</v>
      </c>
      <c r="D7451" s="1" t="s">
        <v>7318</v>
      </c>
    </row>
    <row r="7452" spans="2:4" x14ac:dyDescent="0.35">
      <c r="B7452" s="1" t="s">
        <v>39</v>
      </c>
      <c r="C7452" s="1" t="s">
        <v>22</v>
      </c>
      <c r="D7452" s="1" t="s">
        <v>7319</v>
      </c>
    </row>
    <row r="7453" spans="2:4" x14ac:dyDescent="0.35">
      <c r="B7453" s="1" t="s">
        <v>197</v>
      </c>
      <c r="C7453" s="1" t="s">
        <v>22</v>
      </c>
      <c r="D7453" s="1" t="s">
        <v>7320</v>
      </c>
    </row>
    <row r="7454" spans="2:4" x14ac:dyDescent="0.35">
      <c r="B7454" s="1" t="s">
        <v>30</v>
      </c>
      <c r="C7454" s="1" t="s">
        <v>22</v>
      </c>
      <c r="D7454" s="1" t="s">
        <v>7321</v>
      </c>
    </row>
    <row r="7455" spans="2:4" x14ac:dyDescent="0.35">
      <c r="B7455" s="1" t="s">
        <v>364</v>
      </c>
      <c r="C7455" s="1" t="s">
        <v>22</v>
      </c>
      <c r="D7455" s="1" t="s">
        <v>7322</v>
      </c>
    </row>
    <row r="7456" spans="2:4" x14ac:dyDescent="0.35">
      <c r="B7456" s="1" t="s">
        <v>176</v>
      </c>
      <c r="C7456" s="1" t="s">
        <v>22</v>
      </c>
      <c r="D7456" s="1" t="s">
        <v>7323</v>
      </c>
    </row>
    <row r="7457" spans="2:4" x14ac:dyDescent="0.35">
      <c r="B7457" s="1" t="s">
        <v>46</v>
      </c>
      <c r="C7457" s="1" t="s">
        <v>22</v>
      </c>
      <c r="D7457" s="1" t="s">
        <v>7324</v>
      </c>
    </row>
    <row r="7458" spans="2:4" x14ac:dyDescent="0.35">
      <c r="B7458" s="1" t="s">
        <v>251</v>
      </c>
      <c r="C7458" s="1" t="s">
        <v>22</v>
      </c>
      <c r="D7458" s="1" t="s">
        <v>7325</v>
      </c>
    </row>
    <row r="7459" spans="2:4" x14ac:dyDescent="0.35">
      <c r="B7459" s="1" t="s">
        <v>59</v>
      </c>
      <c r="C7459" s="1" t="s">
        <v>22</v>
      </c>
      <c r="D7459" s="1" t="s">
        <v>7326</v>
      </c>
    </row>
    <row r="7460" spans="2:4" x14ac:dyDescent="0.35">
      <c r="B7460" s="1" t="s">
        <v>97</v>
      </c>
      <c r="C7460" s="1" t="s">
        <v>22</v>
      </c>
      <c r="D7460" s="1" t="s">
        <v>7327</v>
      </c>
    </row>
    <row r="7461" spans="2:4" x14ac:dyDescent="0.35">
      <c r="B7461" s="1" t="s">
        <v>30</v>
      </c>
      <c r="C7461" s="1" t="s">
        <v>22</v>
      </c>
      <c r="D7461" s="1" t="s">
        <v>7328</v>
      </c>
    </row>
    <row r="7462" spans="2:4" x14ac:dyDescent="0.35">
      <c r="B7462" s="1" t="s">
        <v>135</v>
      </c>
      <c r="C7462" s="1" t="s">
        <v>22</v>
      </c>
      <c r="D7462" s="1" t="s">
        <v>7329</v>
      </c>
    </row>
    <row r="7463" spans="2:4" x14ac:dyDescent="0.35">
      <c r="B7463" s="1" t="s">
        <v>52</v>
      </c>
      <c r="C7463" s="1" t="s">
        <v>22</v>
      </c>
      <c r="D7463" s="1" t="s">
        <v>63</v>
      </c>
    </row>
    <row r="7464" spans="2:4" x14ac:dyDescent="0.35">
      <c r="B7464" s="1" t="s">
        <v>35</v>
      </c>
      <c r="C7464" s="1" t="s">
        <v>22</v>
      </c>
      <c r="D7464" s="1" t="s">
        <v>7330</v>
      </c>
    </row>
    <row r="7465" spans="2:4" x14ac:dyDescent="0.35">
      <c r="B7465" s="1" t="s">
        <v>46</v>
      </c>
      <c r="C7465" s="1" t="s">
        <v>22</v>
      </c>
      <c r="D7465" s="1" t="s">
        <v>7331</v>
      </c>
    </row>
    <row r="7466" spans="2:4" x14ac:dyDescent="0.35">
      <c r="B7466" s="1" t="s">
        <v>30</v>
      </c>
      <c r="C7466" s="1" t="s">
        <v>22</v>
      </c>
      <c r="D7466" s="1" t="s">
        <v>7332</v>
      </c>
    </row>
    <row r="7467" spans="2:4" x14ac:dyDescent="0.35">
      <c r="B7467" s="1" t="s">
        <v>21</v>
      </c>
      <c r="C7467" s="1" t="s">
        <v>22</v>
      </c>
      <c r="D7467" s="1" t="s">
        <v>7333</v>
      </c>
    </row>
    <row r="7468" spans="2:4" x14ac:dyDescent="0.35">
      <c r="B7468" s="1" t="s">
        <v>295</v>
      </c>
      <c r="C7468" s="1" t="s">
        <v>22</v>
      </c>
      <c r="D7468" s="1" t="s">
        <v>7334</v>
      </c>
    </row>
    <row r="7469" spans="2:4" x14ac:dyDescent="0.35">
      <c r="B7469" s="1" t="s">
        <v>39</v>
      </c>
      <c r="C7469" s="1" t="s">
        <v>22</v>
      </c>
      <c r="D7469" s="1" t="s">
        <v>7335</v>
      </c>
    </row>
    <row r="7470" spans="2:4" x14ac:dyDescent="0.35">
      <c r="B7470" s="1" t="s">
        <v>54</v>
      </c>
      <c r="C7470" s="1" t="s">
        <v>22</v>
      </c>
      <c r="D7470" s="1" t="s">
        <v>5832</v>
      </c>
    </row>
    <row r="7471" spans="2:4" x14ac:dyDescent="0.35">
      <c r="B7471" s="1" t="s">
        <v>135</v>
      </c>
      <c r="C7471" s="1" t="s">
        <v>22</v>
      </c>
      <c r="D7471" s="1" t="s">
        <v>7336</v>
      </c>
    </row>
    <row r="7472" spans="2:4" x14ac:dyDescent="0.35">
      <c r="B7472" s="1" t="s">
        <v>186</v>
      </c>
      <c r="C7472" s="1" t="s">
        <v>22</v>
      </c>
      <c r="D7472" s="1" t="s">
        <v>7337</v>
      </c>
    </row>
    <row r="7473" spans="2:4" x14ac:dyDescent="0.35">
      <c r="B7473" s="1" t="s">
        <v>50</v>
      </c>
      <c r="C7473" s="1" t="s">
        <v>22</v>
      </c>
      <c r="D7473" s="1" t="s">
        <v>7338</v>
      </c>
    </row>
    <row r="7474" spans="2:4" x14ac:dyDescent="0.35">
      <c r="B7474" s="1" t="s">
        <v>169</v>
      </c>
      <c r="C7474" s="1" t="s">
        <v>22</v>
      </c>
      <c r="D7474" s="1" t="s">
        <v>7339</v>
      </c>
    </row>
    <row r="7475" spans="2:4" x14ac:dyDescent="0.35">
      <c r="B7475" s="1" t="s">
        <v>24</v>
      </c>
      <c r="C7475" s="1" t="s">
        <v>22</v>
      </c>
      <c r="D7475" s="1" t="s">
        <v>7340</v>
      </c>
    </row>
    <row r="7476" spans="2:4" x14ac:dyDescent="0.35">
      <c r="B7476" s="1" t="s">
        <v>24</v>
      </c>
      <c r="C7476" s="1" t="s">
        <v>22</v>
      </c>
      <c r="D7476" s="1" t="s">
        <v>7341</v>
      </c>
    </row>
    <row r="7477" spans="2:4" x14ac:dyDescent="0.35">
      <c r="B7477" s="1" t="s">
        <v>46</v>
      </c>
      <c r="C7477" s="1" t="s">
        <v>22</v>
      </c>
      <c r="D7477" s="1" t="s">
        <v>7342</v>
      </c>
    </row>
    <row r="7478" spans="2:4" x14ac:dyDescent="0.35">
      <c r="B7478" s="1" t="s">
        <v>90</v>
      </c>
      <c r="C7478" s="1" t="s">
        <v>22</v>
      </c>
      <c r="D7478" s="1" t="s">
        <v>7343</v>
      </c>
    </row>
    <row r="7479" spans="2:4" x14ac:dyDescent="0.35">
      <c r="B7479" s="1" t="s">
        <v>46</v>
      </c>
      <c r="C7479" s="1" t="s">
        <v>22</v>
      </c>
      <c r="D7479" s="1" t="s">
        <v>7344</v>
      </c>
    </row>
    <row r="7480" spans="2:4" x14ac:dyDescent="0.35">
      <c r="B7480" s="1" t="s">
        <v>166</v>
      </c>
      <c r="C7480" s="1" t="s">
        <v>22</v>
      </c>
      <c r="D7480" s="1" t="s">
        <v>7345</v>
      </c>
    </row>
    <row r="7481" spans="2:4" x14ac:dyDescent="0.35">
      <c r="B7481" s="1" t="s">
        <v>286</v>
      </c>
      <c r="C7481" s="1" t="s">
        <v>22</v>
      </c>
      <c r="D7481" s="1" t="s">
        <v>7346</v>
      </c>
    </row>
    <row r="7482" spans="2:4" x14ac:dyDescent="0.35">
      <c r="B7482" s="1" t="s">
        <v>39</v>
      </c>
      <c r="C7482" s="1" t="s">
        <v>22</v>
      </c>
      <c r="D7482" s="1" t="s">
        <v>7347</v>
      </c>
    </row>
    <row r="7483" spans="2:4" x14ac:dyDescent="0.35">
      <c r="B7483" s="1" t="s">
        <v>295</v>
      </c>
      <c r="C7483" s="1" t="s">
        <v>22</v>
      </c>
      <c r="D7483" s="1" t="s">
        <v>7348</v>
      </c>
    </row>
    <row r="7484" spans="2:4" x14ac:dyDescent="0.35">
      <c r="B7484" s="1" t="s">
        <v>64</v>
      </c>
      <c r="C7484" s="1" t="s">
        <v>22</v>
      </c>
      <c r="D7484" s="1" t="s">
        <v>7349</v>
      </c>
    </row>
    <row r="7485" spans="2:4" x14ac:dyDescent="0.35">
      <c r="B7485" s="1" t="s">
        <v>201</v>
      </c>
      <c r="C7485" s="1" t="s">
        <v>22</v>
      </c>
      <c r="D7485" s="1" t="s">
        <v>7350</v>
      </c>
    </row>
    <row r="7486" spans="2:4" x14ac:dyDescent="0.35">
      <c r="B7486" s="1" t="s">
        <v>90</v>
      </c>
      <c r="C7486" s="1" t="s">
        <v>22</v>
      </c>
      <c r="D7486" s="1" t="s">
        <v>7351</v>
      </c>
    </row>
    <row r="7487" spans="2:4" x14ac:dyDescent="0.35">
      <c r="B7487" s="1" t="s">
        <v>90</v>
      </c>
      <c r="C7487" s="1" t="s">
        <v>22</v>
      </c>
      <c r="D7487" s="1" t="s">
        <v>7352</v>
      </c>
    </row>
    <row r="7488" spans="2:4" x14ac:dyDescent="0.35">
      <c r="B7488" s="1" t="s">
        <v>286</v>
      </c>
      <c r="C7488" s="1" t="s">
        <v>22</v>
      </c>
      <c r="D7488" s="1" t="s">
        <v>7353</v>
      </c>
    </row>
    <row r="7489" spans="2:4" x14ac:dyDescent="0.35">
      <c r="B7489" s="1" t="s">
        <v>186</v>
      </c>
      <c r="C7489" s="1" t="s">
        <v>22</v>
      </c>
      <c r="D7489" s="1" t="s">
        <v>7354</v>
      </c>
    </row>
    <row r="7490" spans="2:4" x14ac:dyDescent="0.35">
      <c r="B7490" s="1" t="s">
        <v>75</v>
      </c>
      <c r="C7490" s="1" t="s">
        <v>22</v>
      </c>
      <c r="D7490" s="1" t="s">
        <v>7355</v>
      </c>
    </row>
    <row r="7491" spans="2:4" x14ac:dyDescent="0.35">
      <c r="B7491" s="1" t="s">
        <v>230</v>
      </c>
      <c r="C7491" s="1" t="s">
        <v>22</v>
      </c>
      <c r="D7491" s="1" t="s">
        <v>7356</v>
      </c>
    </row>
    <row r="7492" spans="2:4" x14ac:dyDescent="0.35">
      <c r="B7492" s="1" t="s">
        <v>59</v>
      </c>
      <c r="C7492" s="1" t="s">
        <v>22</v>
      </c>
      <c r="D7492" s="1" t="s">
        <v>7357</v>
      </c>
    </row>
    <row r="7493" spans="2:4" x14ac:dyDescent="0.35">
      <c r="B7493" s="1" t="s">
        <v>75</v>
      </c>
      <c r="C7493" s="1" t="s">
        <v>22</v>
      </c>
      <c r="D7493" s="1" t="s">
        <v>7358</v>
      </c>
    </row>
    <row r="7494" spans="2:4" x14ac:dyDescent="0.35">
      <c r="B7494" s="1" t="s">
        <v>186</v>
      </c>
      <c r="C7494" s="1" t="s">
        <v>22</v>
      </c>
      <c r="D7494" s="1" t="s">
        <v>274</v>
      </c>
    </row>
    <row r="7495" spans="2:4" x14ac:dyDescent="0.35">
      <c r="B7495" s="1" t="s">
        <v>186</v>
      </c>
      <c r="C7495" s="1" t="s">
        <v>22</v>
      </c>
      <c r="D7495" s="1" t="s">
        <v>7359</v>
      </c>
    </row>
    <row r="7496" spans="2:4" x14ac:dyDescent="0.35">
      <c r="B7496" s="1" t="s">
        <v>24</v>
      </c>
      <c r="C7496" s="1" t="s">
        <v>22</v>
      </c>
      <c r="D7496" s="1" t="s">
        <v>7360</v>
      </c>
    </row>
    <row r="7497" spans="2:4" x14ac:dyDescent="0.35">
      <c r="B7497" s="1" t="s">
        <v>54</v>
      </c>
      <c r="C7497" s="1" t="s">
        <v>22</v>
      </c>
      <c r="D7497" s="1" t="s">
        <v>7361</v>
      </c>
    </row>
    <row r="7498" spans="2:4" x14ac:dyDescent="0.35">
      <c r="B7498" s="1" t="s">
        <v>75</v>
      </c>
      <c r="C7498" s="1" t="s">
        <v>22</v>
      </c>
      <c r="D7498" s="1" t="s">
        <v>7362</v>
      </c>
    </row>
    <row r="7499" spans="2:4" x14ac:dyDescent="0.35">
      <c r="B7499" s="1" t="s">
        <v>346</v>
      </c>
      <c r="C7499" s="1" t="s">
        <v>22</v>
      </c>
      <c r="D7499" s="1" t="s">
        <v>7363</v>
      </c>
    </row>
    <row r="7500" spans="2:4" x14ac:dyDescent="0.35">
      <c r="B7500" s="1" t="s">
        <v>430</v>
      </c>
      <c r="C7500" s="1" t="s">
        <v>22</v>
      </c>
      <c r="D7500" s="1" t="s">
        <v>7364</v>
      </c>
    </row>
    <row r="7501" spans="2:4" x14ac:dyDescent="0.35">
      <c r="B7501" s="1" t="s">
        <v>75</v>
      </c>
      <c r="C7501" s="1" t="s">
        <v>22</v>
      </c>
      <c r="D7501" s="1" t="s">
        <v>7365</v>
      </c>
    </row>
    <row r="7502" spans="2:4" x14ac:dyDescent="0.35">
      <c r="B7502" s="1" t="s">
        <v>111</v>
      </c>
      <c r="C7502" s="1" t="s">
        <v>22</v>
      </c>
      <c r="D7502" s="1" t="s">
        <v>7366</v>
      </c>
    </row>
    <row r="7503" spans="2:4" x14ac:dyDescent="0.35">
      <c r="B7503" s="1" t="s">
        <v>201</v>
      </c>
      <c r="C7503" s="1" t="s">
        <v>22</v>
      </c>
      <c r="D7503" s="1" t="s">
        <v>7367</v>
      </c>
    </row>
    <row r="7504" spans="2:4" x14ac:dyDescent="0.35">
      <c r="B7504" s="1" t="s">
        <v>30</v>
      </c>
      <c r="C7504" s="1" t="s">
        <v>22</v>
      </c>
      <c r="D7504" s="1" t="s">
        <v>7368</v>
      </c>
    </row>
    <row r="7505" spans="2:4" x14ac:dyDescent="0.35">
      <c r="B7505" s="1" t="s">
        <v>30</v>
      </c>
      <c r="C7505" s="1" t="s">
        <v>22</v>
      </c>
      <c r="D7505" s="1" t="s">
        <v>7369</v>
      </c>
    </row>
    <row r="7506" spans="2:4" x14ac:dyDescent="0.35">
      <c r="B7506" s="1" t="s">
        <v>46</v>
      </c>
      <c r="C7506" s="1" t="s">
        <v>22</v>
      </c>
      <c r="D7506" s="1" t="s">
        <v>7370</v>
      </c>
    </row>
    <row r="7507" spans="2:4" x14ac:dyDescent="0.35">
      <c r="B7507" s="1" t="s">
        <v>59</v>
      </c>
      <c r="C7507" s="1" t="s">
        <v>22</v>
      </c>
      <c r="D7507" s="1" t="s">
        <v>7371</v>
      </c>
    </row>
    <row r="7508" spans="2:4" x14ac:dyDescent="0.35">
      <c r="B7508" s="1" t="s">
        <v>215</v>
      </c>
      <c r="C7508" s="1" t="s">
        <v>22</v>
      </c>
      <c r="D7508" s="1" t="s">
        <v>7372</v>
      </c>
    </row>
    <row r="7509" spans="2:4" x14ac:dyDescent="0.35">
      <c r="B7509" s="1" t="s">
        <v>46</v>
      </c>
      <c r="C7509" s="1" t="s">
        <v>22</v>
      </c>
      <c r="D7509" s="1" t="s">
        <v>7373</v>
      </c>
    </row>
    <row r="7510" spans="2:4" x14ac:dyDescent="0.35">
      <c r="B7510" s="1" t="s">
        <v>46</v>
      </c>
      <c r="C7510" s="1" t="s">
        <v>22</v>
      </c>
      <c r="D7510" s="1" t="s">
        <v>7374</v>
      </c>
    </row>
    <row r="7511" spans="2:4" x14ac:dyDescent="0.35">
      <c r="B7511" s="1" t="s">
        <v>75</v>
      </c>
      <c r="C7511" s="1" t="s">
        <v>22</v>
      </c>
      <c r="D7511" s="1" t="s">
        <v>7375</v>
      </c>
    </row>
    <row r="7512" spans="2:4" x14ac:dyDescent="0.35">
      <c r="B7512" s="1" t="s">
        <v>59</v>
      </c>
      <c r="C7512" s="1" t="s">
        <v>22</v>
      </c>
      <c r="D7512" s="1" t="s">
        <v>7376</v>
      </c>
    </row>
    <row r="7513" spans="2:4" x14ac:dyDescent="0.35">
      <c r="B7513" s="1" t="s">
        <v>46</v>
      </c>
      <c r="C7513" s="1" t="s">
        <v>22</v>
      </c>
      <c r="D7513" s="1" t="s">
        <v>7377</v>
      </c>
    </row>
    <row r="7514" spans="2:4" x14ac:dyDescent="0.35">
      <c r="B7514" s="1" t="s">
        <v>30</v>
      </c>
      <c r="C7514" s="1" t="s">
        <v>22</v>
      </c>
      <c r="D7514" s="1" t="s">
        <v>7378</v>
      </c>
    </row>
    <row r="7515" spans="2:4" x14ac:dyDescent="0.35">
      <c r="B7515" s="1" t="s">
        <v>341</v>
      </c>
      <c r="C7515" s="1" t="s">
        <v>22</v>
      </c>
      <c r="D7515" s="1" t="s">
        <v>7379</v>
      </c>
    </row>
    <row r="7516" spans="2:4" x14ac:dyDescent="0.35">
      <c r="B7516" s="1" t="s">
        <v>341</v>
      </c>
      <c r="C7516" s="1" t="s">
        <v>22</v>
      </c>
      <c r="D7516" s="1" t="s">
        <v>7380</v>
      </c>
    </row>
    <row r="7517" spans="2:4" x14ac:dyDescent="0.35">
      <c r="B7517" s="1" t="s">
        <v>169</v>
      </c>
      <c r="C7517" s="1" t="s">
        <v>22</v>
      </c>
      <c r="D7517" s="1" t="s">
        <v>7381</v>
      </c>
    </row>
    <row r="7518" spans="2:4" x14ac:dyDescent="0.35">
      <c r="B7518" s="1" t="s">
        <v>46</v>
      </c>
      <c r="C7518" s="1" t="s">
        <v>22</v>
      </c>
      <c r="D7518" s="1" t="s">
        <v>7382</v>
      </c>
    </row>
    <row r="7519" spans="2:4" x14ac:dyDescent="0.35">
      <c r="B7519" s="1" t="s">
        <v>46</v>
      </c>
      <c r="C7519" s="1" t="s">
        <v>22</v>
      </c>
      <c r="D7519" s="1" t="s">
        <v>7383</v>
      </c>
    </row>
    <row r="7520" spans="2:4" x14ac:dyDescent="0.35">
      <c r="B7520" s="1" t="s">
        <v>30</v>
      </c>
      <c r="C7520" s="1" t="s">
        <v>22</v>
      </c>
      <c r="D7520" s="1" t="s">
        <v>7384</v>
      </c>
    </row>
    <row r="7521" spans="2:4" x14ac:dyDescent="0.35">
      <c r="B7521" s="1" t="s">
        <v>57</v>
      </c>
      <c r="C7521" s="1" t="s">
        <v>22</v>
      </c>
      <c r="D7521" s="1" t="s">
        <v>7385</v>
      </c>
    </row>
    <row r="7522" spans="2:4" x14ac:dyDescent="0.35">
      <c r="B7522" s="1" t="s">
        <v>101</v>
      </c>
      <c r="C7522" s="1" t="s">
        <v>22</v>
      </c>
      <c r="D7522" s="1" t="s">
        <v>7386</v>
      </c>
    </row>
    <row r="7523" spans="2:4" x14ac:dyDescent="0.35">
      <c r="B7523" s="1" t="s">
        <v>186</v>
      </c>
      <c r="C7523" s="1" t="s">
        <v>22</v>
      </c>
      <c r="D7523" s="1" t="s">
        <v>7387</v>
      </c>
    </row>
    <row r="7524" spans="2:4" x14ac:dyDescent="0.35">
      <c r="B7524" s="1" t="s">
        <v>52</v>
      </c>
      <c r="C7524" s="1" t="s">
        <v>22</v>
      </c>
      <c r="D7524" s="1" t="s">
        <v>7388</v>
      </c>
    </row>
    <row r="7525" spans="2:4" x14ac:dyDescent="0.35">
      <c r="B7525" s="1" t="s">
        <v>113</v>
      </c>
      <c r="C7525" s="1" t="s">
        <v>22</v>
      </c>
      <c r="D7525" s="1" t="s">
        <v>7389</v>
      </c>
    </row>
    <row r="7526" spans="2:4" x14ac:dyDescent="0.35">
      <c r="B7526" s="1" t="s">
        <v>46</v>
      </c>
      <c r="C7526" s="1" t="s">
        <v>22</v>
      </c>
      <c r="D7526" s="1" t="s">
        <v>7390</v>
      </c>
    </row>
    <row r="7527" spans="2:4" x14ac:dyDescent="0.35">
      <c r="B7527" s="1" t="s">
        <v>46</v>
      </c>
      <c r="C7527" s="1" t="s">
        <v>22</v>
      </c>
      <c r="D7527" s="1" t="s">
        <v>7391</v>
      </c>
    </row>
    <row r="7528" spans="2:4" x14ac:dyDescent="0.35">
      <c r="B7528" s="1" t="s">
        <v>59</v>
      </c>
      <c r="C7528" s="1" t="s">
        <v>22</v>
      </c>
      <c r="D7528" s="1" t="s">
        <v>7392</v>
      </c>
    </row>
    <row r="7529" spans="2:4" x14ac:dyDescent="0.35">
      <c r="B7529" s="1" t="s">
        <v>39</v>
      </c>
      <c r="C7529" s="1" t="s">
        <v>22</v>
      </c>
      <c r="D7529" s="1" t="s">
        <v>7393</v>
      </c>
    </row>
    <row r="7530" spans="2:4" x14ac:dyDescent="0.35">
      <c r="B7530" s="1" t="s">
        <v>92</v>
      </c>
      <c r="C7530" s="1" t="s">
        <v>22</v>
      </c>
      <c r="D7530" s="1" t="s">
        <v>7394</v>
      </c>
    </row>
    <row r="7531" spans="2:4" x14ac:dyDescent="0.35">
      <c r="B7531" s="1" t="s">
        <v>39</v>
      </c>
      <c r="C7531" s="1" t="s">
        <v>22</v>
      </c>
      <c r="D7531" s="1" t="s">
        <v>7395</v>
      </c>
    </row>
    <row r="7532" spans="2:4" x14ac:dyDescent="0.35">
      <c r="B7532" s="1" t="s">
        <v>46</v>
      </c>
      <c r="C7532" s="1" t="s">
        <v>22</v>
      </c>
      <c r="D7532" s="1" t="s">
        <v>7396</v>
      </c>
    </row>
    <row r="7533" spans="2:4" x14ac:dyDescent="0.35">
      <c r="B7533" s="1" t="s">
        <v>448</v>
      </c>
      <c r="C7533" s="1" t="s">
        <v>22</v>
      </c>
      <c r="D7533" s="1" t="s">
        <v>7397</v>
      </c>
    </row>
    <row r="7534" spans="2:4" x14ac:dyDescent="0.35">
      <c r="B7534" s="1" t="s">
        <v>24</v>
      </c>
      <c r="C7534" s="1" t="s">
        <v>22</v>
      </c>
      <c r="D7534" s="1" t="s">
        <v>7398</v>
      </c>
    </row>
    <row r="7535" spans="2:4" x14ac:dyDescent="0.35">
      <c r="B7535" s="1" t="s">
        <v>230</v>
      </c>
      <c r="C7535" s="1" t="s">
        <v>22</v>
      </c>
      <c r="D7535" s="1" t="s">
        <v>7399</v>
      </c>
    </row>
    <row r="7536" spans="2:4" x14ac:dyDescent="0.35">
      <c r="B7536" s="1" t="s">
        <v>75</v>
      </c>
      <c r="C7536" s="1" t="s">
        <v>22</v>
      </c>
      <c r="D7536" s="1" t="s">
        <v>7400</v>
      </c>
    </row>
    <row r="7537" spans="2:4" x14ac:dyDescent="0.35">
      <c r="B7537" s="1" t="s">
        <v>39</v>
      </c>
      <c r="C7537" s="1" t="s">
        <v>22</v>
      </c>
      <c r="D7537" s="1" t="s">
        <v>7401</v>
      </c>
    </row>
    <row r="7538" spans="2:4" x14ac:dyDescent="0.35">
      <c r="B7538" s="1" t="s">
        <v>30</v>
      </c>
      <c r="C7538" s="1" t="s">
        <v>22</v>
      </c>
      <c r="D7538" s="1" t="s">
        <v>7402</v>
      </c>
    </row>
    <row r="7539" spans="2:4" x14ac:dyDescent="0.35">
      <c r="B7539" s="1" t="s">
        <v>46</v>
      </c>
      <c r="C7539" s="1" t="s">
        <v>22</v>
      </c>
      <c r="D7539" s="1" t="s">
        <v>7403</v>
      </c>
    </row>
    <row r="7540" spans="2:4" x14ac:dyDescent="0.35">
      <c r="B7540" s="1" t="s">
        <v>46</v>
      </c>
      <c r="C7540" s="1" t="s">
        <v>22</v>
      </c>
      <c r="D7540" s="1" t="s">
        <v>7404</v>
      </c>
    </row>
    <row r="7541" spans="2:4" x14ac:dyDescent="0.35">
      <c r="B7541" s="1" t="s">
        <v>75</v>
      </c>
      <c r="C7541" s="1" t="s">
        <v>22</v>
      </c>
      <c r="D7541" s="1" t="s">
        <v>7405</v>
      </c>
    </row>
    <row r="7542" spans="2:4" x14ac:dyDescent="0.35">
      <c r="B7542" s="1" t="s">
        <v>83</v>
      </c>
      <c r="C7542" s="1" t="s">
        <v>22</v>
      </c>
      <c r="D7542" s="1" t="s">
        <v>7406</v>
      </c>
    </row>
    <row r="7543" spans="2:4" x14ac:dyDescent="0.35">
      <c r="B7543" s="1" t="s">
        <v>24</v>
      </c>
      <c r="C7543" s="1" t="s">
        <v>22</v>
      </c>
      <c r="D7543" s="1" t="s">
        <v>7407</v>
      </c>
    </row>
    <row r="7544" spans="2:4" x14ac:dyDescent="0.35">
      <c r="B7544" s="1" t="s">
        <v>251</v>
      </c>
      <c r="C7544" s="1" t="s">
        <v>22</v>
      </c>
      <c r="D7544" s="1" t="s">
        <v>7408</v>
      </c>
    </row>
    <row r="7545" spans="2:4" x14ac:dyDescent="0.35">
      <c r="B7545" s="1" t="s">
        <v>39</v>
      </c>
      <c r="C7545" s="1" t="s">
        <v>22</v>
      </c>
      <c r="D7545" s="1" t="s">
        <v>7409</v>
      </c>
    </row>
    <row r="7546" spans="2:4" x14ac:dyDescent="0.35">
      <c r="B7546" s="1" t="s">
        <v>135</v>
      </c>
      <c r="C7546" s="1" t="s">
        <v>22</v>
      </c>
      <c r="D7546" s="1" t="s">
        <v>7410</v>
      </c>
    </row>
    <row r="7547" spans="2:4" x14ac:dyDescent="0.35">
      <c r="B7547" s="1" t="s">
        <v>186</v>
      </c>
      <c r="C7547" s="1" t="s">
        <v>22</v>
      </c>
      <c r="D7547" s="1" t="s">
        <v>7411</v>
      </c>
    </row>
    <row r="7548" spans="2:4" x14ac:dyDescent="0.35">
      <c r="B7548" s="1" t="s">
        <v>75</v>
      </c>
      <c r="C7548" s="1" t="s">
        <v>22</v>
      </c>
      <c r="D7548" s="1" t="s">
        <v>7412</v>
      </c>
    </row>
    <row r="7549" spans="2:4" x14ac:dyDescent="0.35">
      <c r="B7549" s="1" t="s">
        <v>46</v>
      </c>
      <c r="C7549" s="1" t="s">
        <v>22</v>
      </c>
      <c r="D7549" s="1" t="s">
        <v>7413</v>
      </c>
    </row>
    <row r="7550" spans="2:4" x14ac:dyDescent="0.35">
      <c r="B7550" s="1" t="s">
        <v>286</v>
      </c>
      <c r="C7550" s="1" t="s">
        <v>22</v>
      </c>
      <c r="D7550" s="1" t="s">
        <v>7414</v>
      </c>
    </row>
    <row r="7551" spans="2:4" x14ac:dyDescent="0.35">
      <c r="B7551" s="1" t="s">
        <v>286</v>
      </c>
      <c r="C7551" s="1" t="s">
        <v>22</v>
      </c>
      <c r="D7551" s="1" t="s">
        <v>7415</v>
      </c>
    </row>
    <row r="7552" spans="2:4" x14ac:dyDescent="0.35">
      <c r="B7552" s="1" t="s">
        <v>30</v>
      </c>
      <c r="C7552" s="1" t="s">
        <v>22</v>
      </c>
      <c r="D7552" s="1" t="s">
        <v>7416</v>
      </c>
    </row>
    <row r="7553" spans="2:4" x14ac:dyDescent="0.35">
      <c r="B7553" s="1" t="s">
        <v>46</v>
      </c>
      <c r="C7553" s="1" t="s">
        <v>22</v>
      </c>
      <c r="D7553" s="1" t="s">
        <v>7417</v>
      </c>
    </row>
    <row r="7554" spans="2:4" x14ac:dyDescent="0.35">
      <c r="B7554" s="1" t="s">
        <v>251</v>
      </c>
      <c r="C7554" s="1" t="s">
        <v>22</v>
      </c>
      <c r="D7554" s="1" t="s">
        <v>7418</v>
      </c>
    </row>
    <row r="7555" spans="2:4" x14ac:dyDescent="0.35">
      <c r="B7555" s="1" t="s">
        <v>186</v>
      </c>
      <c r="C7555" s="1" t="s">
        <v>22</v>
      </c>
      <c r="D7555" s="1" t="s">
        <v>7419</v>
      </c>
    </row>
    <row r="7556" spans="2:4" x14ac:dyDescent="0.35">
      <c r="B7556" s="1" t="s">
        <v>30</v>
      </c>
      <c r="C7556" s="1" t="s">
        <v>22</v>
      </c>
      <c r="D7556" s="1" t="s">
        <v>7420</v>
      </c>
    </row>
    <row r="7557" spans="2:4" x14ac:dyDescent="0.35">
      <c r="B7557" s="1" t="s">
        <v>92</v>
      </c>
      <c r="C7557" s="1" t="s">
        <v>22</v>
      </c>
      <c r="D7557" s="1" t="s">
        <v>7421</v>
      </c>
    </row>
    <row r="7558" spans="2:4" x14ac:dyDescent="0.35">
      <c r="B7558" s="1" t="s">
        <v>46</v>
      </c>
      <c r="C7558" s="1" t="s">
        <v>22</v>
      </c>
      <c r="D7558" s="1" t="s">
        <v>7422</v>
      </c>
    </row>
    <row r="7559" spans="2:4" x14ac:dyDescent="0.35">
      <c r="B7559" s="1" t="s">
        <v>218</v>
      </c>
      <c r="C7559" s="1" t="s">
        <v>22</v>
      </c>
      <c r="D7559" s="1" t="s">
        <v>7423</v>
      </c>
    </row>
    <row r="7560" spans="2:4" x14ac:dyDescent="0.35">
      <c r="B7560" s="1" t="s">
        <v>46</v>
      </c>
      <c r="C7560" s="1" t="s">
        <v>22</v>
      </c>
      <c r="D7560" s="1" t="s">
        <v>7424</v>
      </c>
    </row>
    <row r="7561" spans="2:4" x14ac:dyDescent="0.35">
      <c r="B7561" s="1" t="s">
        <v>186</v>
      </c>
      <c r="C7561" s="1" t="s">
        <v>22</v>
      </c>
      <c r="D7561" s="1" t="s">
        <v>7425</v>
      </c>
    </row>
    <row r="7562" spans="2:4" x14ac:dyDescent="0.35">
      <c r="B7562" s="1" t="s">
        <v>46</v>
      </c>
      <c r="C7562" s="1" t="s">
        <v>22</v>
      </c>
      <c r="D7562" s="1" t="s">
        <v>7426</v>
      </c>
    </row>
    <row r="7563" spans="2:4" x14ac:dyDescent="0.35">
      <c r="B7563" s="1" t="s">
        <v>230</v>
      </c>
      <c r="C7563" s="1" t="s">
        <v>22</v>
      </c>
      <c r="D7563" s="1" t="s">
        <v>7427</v>
      </c>
    </row>
    <row r="7564" spans="2:4" x14ac:dyDescent="0.35">
      <c r="B7564" s="1" t="s">
        <v>30</v>
      </c>
      <c r="C7564" s="1" t="s">
        <v>22</v>
      </c>
      <c r="D7564" s="1" t="s">
        <v>7428</v>
      </c>
    </row>
    <row r="7565" spans="2:4" x14ac:dyDescent="0.35">
      <c r="B7565" s="1" t="s">
        <v>286</v>
      </c>
      <c r="C7565" s="1" t="s">
        <v>22</v>
      </c>
      <c r="D7565" s="1" t="s">
        <v>7429</v>
      </c>
    </row>
    <row r="7566" spans="2:4" x14ac:dyDescent="0.35">
      <c r="B7566" s="1" t="s">
        <v>21</v>
      </c>
      <c r="C7566" s="1" t="s">
        <v>22</v>
      </c>
      <c r="D7566" s="1" t="s">
        <v>7430</v>
      </c>
    </row>
    <row r="7567" spans="2:4" x14ac:dyDescent="0.35">
      <c r="B7567" s="1" t="s">
        <v>50</v>
      </c>
      <c r="C7567" s="1" t="s">
        <v>22</v>
      </c>
      <c r="D7567" s="1" t="s">
        <v>7431</v>
      </c>
    </row>
    <row r="7568" spans="2:4" x14ac:dyDescent="0.35">
      <c r="B7568" s="1" t="s">
        <v>46</v>
      </c>
      <c r="C7568" s="1" t="s">
        <v>22</v>
      </c>
      <c r="D7568" s="1" t="s">
        <v>7432</v>
      </c>
    </row>
    <row r="7569" spans="2:4" x14ac:dyDescent="0.35">
      <c r="B7569" s="1" t="s">
        <v>52</v>
      </c>
      <c r="C7569" s="1" t="s">
        <v>22</v>
      </c>
      <c r="D7569" s="1" t="s">
        <v>7433</v>
      </c>
    </row>
    <row r="7570" spans="2:4" x14ac:dyDescent="0.35">
      <c r="B7570" s="1" t="s">
        <v>46</v>
      </c>
      <c r="C7570" s="1" t="s">
        <v>22</v>
      </c>
      <c r="D7570" s="1" t="s">
        <v>7434</v>
      </c>
    </row>
    <row r="7571" spans="2:4" x14ac:dyDescent="0.35">
      <c r="B7571" s="1" t="s">
        <v>59</v>
      </c>
      <c r="C7571" s="1" t="s">
        <v>22</v>
      </c>
      <c r="D7571" s="1" t="s">
        <v>7435</v>
      </c>
    </row>
    <row r="7572" spans="2:4" x14ac:dyDescent="0.35">
      <c r="B7572" s="1" t="s">
        <v>201</v>
      </c>
      <c r="C7572" s="1" t="s">
        <v>22</v>
      </c>
      <c r="D7572" s="1" t="s">
        <v>7436</v>
      </c>
    </row>
    <row r="7573" spans="2:4" x14ac:dyDescent="0.35">
      <c r="B7573" s="1" t="s">
        <v>75</v>
      </c>
      <c r="C7573" s="1" t="s">
        <v>22</v>
      </c>
      <c r="D7573" s="1" t="s">
        <v>7437</v>
      </c>
    </row>
    <row r="7574" spans="2:4" x14ac:dyDescent="0.35">
      <c r="B7574" s="1" t="s">
        <v>46</v>
      </c>
      <c r="C7574" s="1" t="s">
        <v>22</v>
      </c>
      <c r="D7574" s="1" t="s">
        <v>7438</v>
      </c>
    </row>
    <row r="7575" spans="2:4" x14ac:dyDescent="0.35">
      <c r="B7575" s="1" t="s">
        <v>147</v>
      </c>
      <c r="C7575" s="1" t="s">
        <v>22</v>
      </c>
      <c r="D7575" s="1" t="s">
        <v>7439</v>
      </c>
    </row>
    <row r="7576" spans="2:4" x14ac:dyDescent="0.35">
      <c r="B7576" s="1" t="s">
        <v>90</v>
      </c>
      <c r="C7576" s="1" t="s">
        <v>22</v>
      </c>
      <c r="D7576" s="1" t="s">
        <v>7440</v>
      </c>
    </row>
    <row r="7577" spans="2:4" x14ac:dyDescent="0.35">
      <c r="B7577" s="1" t="s">
        <v>46</v>
      </c>
      <c r="C7577" s="1" t="s">
        <v>22</v>
      </c>
      <c r="D7577" s="1" t="s">
        <v>7441</v>
      </c>
    </row>
    <row r="7578" spans="2:4" x14ac:dyDescent="0.35">
      <c r="B7578" s="1" t="s">
        <v>59</v>
      </c>
      <c r="C7578" s="1" t="s">
        <v>22</v>
      </c>
      <c r="D7578" s="1" t="s">
        <v>7442</v>
      </c>
    </row>
    <row r="7579" spans="2:4" x14ac:dyDescent="0.35">
      <c r="B7579" s="1" t="s">
        <v>46</v>
      </c>
      <c r="C7579" s="1" t="s">
        <v>22</v>
      </c>
      <c r="D7579" s="1" t="s">
        <v>7443</v>
      </c>
    </row>
    <row r="7580" spans="2:4" x14ac:dyDescent="0.35">
      <c r="B7580" s="1" t="s">
        <v>59</v>
      </c>
      <c r="C7580" s="1" t="s">
        <v>22</v>
      </c>
      <c r="D7580" s="1" t="s">
        <v>6501</v>
      </c>
    </row>
    <row r="7581" spans="2:4" x14ac:dyDescent="0.35">
      <c r="B7581" s="1" t="s">
        <v>39</v>
      </c>
      <c r="C7581" s="1" t="s">
        <v>22</v>
      </c>
      <c r="D7581" s="1" t="s">
        <v>7444</v>
      </c>
    </row>
    <row r="7582" spans="2:4" x14ac:dyDescent="0.35">
      <c r="B7582" s="1" t="s">
        <v>166</v>
      </c>
      <c r="C7582" s="1" t="s">
        <v>22</v>
      </c>
      <c r="D7582" s="1" t="s">
        <v>7445</v>
      </c>
    </row>
    <row r="7583" spans="2:4" x14ac:dyDescent="0.35">
      <c r="B7583" s="1" t="s">
        <v>32</v>
      </c>
      <c r="C7583" s="1" t="s">
        <v>22</v>
      </c>
      <c r="D7583" s="1" t="s">
        <v>7446</v>
      </c>
    </row>
    <row r="7584" spans="2:4" x14ac:dyDescent="0.35">
      <c r="B7584" s="1" t="s">
        <v>46</v>
      </c>
      <c r="C7584" s="1" t="s">
        <v>22</v>
      </c>
      <c r="D7584" s="1" t="s">
        <v>7447</v>
      </c>
    </row>
    <row r="7585" spans="2:4" x14ac:dyDescent="0.35">
      <c r="B7585" s="1" t="s">
        <v>341</v>
      </c>
      <c r="C7585" s="1" t="s">
        <v>22</v>
      </c>
      <c r="D7585" s="1" t="s">
        <v>7448</v>
      </c>
    </row>
    <row r="7586" spans="2:4" x14ac:dyDescent="0.35">
      <c r="B7586" s="1" t="s">
        <v>75</v>
      </c>
      <c r="C7586" s="1" t="s">
        <v>22</v>
      </c>
      <c r="D7586" s="1" t="s">
        <v>7449</v>
      </c>
    </row>
    <row r="7587" spans="2:4" x14ac:dyDescent="0.35">
      <c r="B7587" s="1" t="s">
        <v>32</v>
      </c>
      <c r="C7587" s="1" t="s">
        <v>22</v>
      </c>
      <c r="D7587" s="1" t="s">
        <v>7450</v>
      </c>
    </row>
    <row r="7588" spans="2:4" x14ac:dyDescent="0.35">
      <c r="B7588" s="1" t="s">
        <v>295</v>
      </c>
      <c r="C7588" s="1" t="s">
        <v>22</v>
      </c>
      <c r="D7588" s="1" t="s">
        <v>7451</v>
      </c>
    </row>
    <row r="7589" spans="2:4" x14ac:dyDescent="0.35">
      <c r="B7589" s="1" t="s">
        <v>39</v>
      </c>
      <c r="C7589" s="1" t="s">
        <v>22</v>
      </c>
      <c r="D7589" s="1" t="s">
        <v>7452</v>
      </c>
    </row>
    <row r="7590" spans="2:4" x14ac:dyDescent="0.35">
      <c r="B7590" s="1" t="s">
        <v>24</v>
      </c>
      <c r="C7590" s="1" t="s">
        <v>22</v>
      </c>
      <c r="D7590" s="1" t="s">
        <v>7453</v>
      </c>
    </row>
    <row r="7591" spans="2:4" x14ac:dyDescent="0.35">
      <c r="B7591" s="1" t="s">
        <v>341</v>
      </c>
      <c r="C7591" s="1" t="s">
        <v>22</v>
      </c>
      <c r="D7591" s="1" t="s">
        <v>7454</v>
      </c>
    </row>
    <row r="7592" spans="2:4" x14ac:dyDescent="0.35">
      <c r="B7592" s="1" t="s">
        <v>46</v>
      </c>
      <c r="C7592" s="1" t="s">
        <v>22</v>
      </c>
      <c r="D7592" s="1" t="s">
        <v>7455</v>
      </c>
    </row>
    <row r="7593" spans="2:4" x14ac:dyDescent="0.35">
      <c r="B7593" s="1" t="s">
        <v>30</v>
      </c>
      <c r="C7593" s="1" t="s">
        <v>22</v>
      </c>
      <c r="D7593" s="1" t="s">
        <v>7456</v>
      </c>
    </row>
    <row r="7594" spans="2:4" x14ac:dyDescent="0.35">
      <c r="B7594" s="1" t="s">
        <v>561</v>
      </c>
      <c r="C7594" s="1" t="s">
        <v>22</v>
      </c>
      <c r="D7594" s="1" t="s">
        <v>7457</v>
      </c>
    </row>
    <row r="7595" spans="2:4" x14ac:dyDescent="0.35">
      <c r="B7595" s="1" t="s">
        <v>21</v>
      </c>
      <c r="C7595" s="1" t="s">
        <v>22</v>
      </c>
      <c r="D7595" s="1" t="s">
        <v>7458</v>
      </c>
    </row>
    <row r="7596" spans="2:4" x14ac:dyDescent="0.35">
      <c r="B7596" s="1" t="s">
        <v>90</v>
      </c>
      <c r="C7596" s="1" t="s">
        <v>22</v>
      </c>
      <c r="D7596" s="1" t="s">
        <v>7459</v>
      </c>
    </row>
    <row r="7597" spans="2:4" x14ac:dyDescent="0.35">
      <c r="B7597" s="1" t="s">
        <v>46</v>
      </c>
      <c r="C7597" s="1" t="s">
        <v>22</v>
      </c>
      <c r="D7597" s="1" t="s">
        <v>7390</v>
      </c>
    </row>
    <row r="7598" spans="2:4" x14ac:dyDescent="0.35">
      <c r="B7598" s="1" t="s">
        <v>30</v>
      </c>
      <c r="C7598" s="1" t="s">
        <v>22</v>
      </c>
      <c r="D7598" s="1" t="s">
        <v>7460</v>
      </c>
    </row>
    <row r="7599" spans="2:4" x14ac:dyDescent="0.35">
      <c r="B7599" s="1" t="s">
        <v>245</v>
      </c>
      <c r="C7599" s="1" t="s">
        <v>22</v>
      </c>
      <c r="D7599" s="1" t="s">
        <v>7461</v>
      </c>
    </row>
    <row r="7600" spans="2:4" x14ac:dyDescent="0.35">
      <c r="B7600" s="1" t="s">
        <v>39</v>
      </c>
      <c r="C7600" s="1" t="s">
        <v>22</v>
      </c>
      <c r="D7600" s="1" t="s">
        <v>7462</v>
      </c>
    </row>
    <row r="7601" spans="2:4" x14ac:dyDescent="0.35">
      <c r="B7601" s="1" t="s">
        <v>341</v>
      </c>
      <c r="C7601" s="1" t="s">
        <v>22</v>
      </c>
      <c r="D7601" s="1" t="s">
        <v>7463</v>
      </c>
    </row>
    <row r="7602" spans="2:4" x14ac:dyDescent="0.35">
      <c r="B7602" s="1" t="s">
        <v>46</v>
      </c>
      <c r="C7602" s="1" t="s">
        <v>22</v>
      </c>
      <c r="D7602" s="1" t="s">
        <v>7464</v>
      </c>
    </row>
    <row r="7603" spans="2:4" x14ac:dyDescent="0.35">
      <c r="B7603" s="1" t="s">
        <v>57</v>
      </c>
      <c r="C7603" s="1" t="s">
        <v>22</v>
      </c>
      <c r="D7603" s="1" t="s">
        <v>7465</v>
      </c>
    </row>
    <row r="7604" spans="2:4" x14ac:dyDescent="0.35">
      <c r="B7604" s="1" t="s">
        <v>59</v>
      </c>
      <c r="C7604" s="1" t="s">
        <v>22</v>
      </c>
      <c r="D7604" s="1" t="s">
        <v>7466</v>
      </c>
    </row>
    <row r="7605" spans="2:4" x14ac:dyDescent="0.35">
      <c r="B7605" s="1" t="s">
        <v>230</v>
      </c>
      <c r="C7605" s="1" t="s">
        <v>22</v>
      </c>
      <c r="D7605" s="1" t="s">
        <v>7467</v>
      </c>
    </row>
    <row r="7606" spans="2:4" x14ac:dyDescent="0.35">
      <c r="B7606" s="1" t="s">
        <v>46</v>
      </c>
      <c r="C7606" s="1" t="s">
        <v>22</v>
      </c>
      <c r="D7606" s="1" t="s">
        <v>7468</v>
      </c>
    </row>
    <row r="7607" spans="2:4" x14ac:dyDescent="0.35">
      <c r="B7607" s="1" t="s">
        <v>75</v>
      </c>
      <c r="C7607" s="1" t="s">
        <v>22</v>
      </c>
      <c r="D7607" s="1" t="s">
        <v>7469</v>
      </c>
    </row>
    <row r="7608" spans="2:4" x14ac:dyDescent="0.35">
      <c r="B7608" s="1" t="s">
        <v>41</v>
      </c>
      <c r="C7608" s="1" t="s">
        <v>22</v>
      </c>
      <c r="D7608" s="1" t="s">
        <v>7470</v>
      </c>
    </row>
    <row r="7609" spans="2:4" x14ac:dyDescent="0.35">
      <c r="B7609" s="1" t="s">
        <v>30</v>
      </c>
      <c r="C7609" s="1" t="s">
        <v>22</v>
      </c>
      <c r="D7609" s="1" t="s">
        <v>7471</v>
      </c>
    </row>
    <row r="7610" spans="2:4" x14ac:dyDescent="0.35">
      <c r="B7610" s="1" t="s">
        <v>46</v>
      </c>
      <c r="C7610" s="1" t="s">
        <v>22</v>
      </c>
      <c r="D7610" s="1" t="s">
        <v>7472</v>
      </c>
    </row>
    <row r="7611" spans="2:4" x14ac:dyDescent="0.35">
      <c r="B7611" s="1" t="s">
        <v>37</v>
      </c>
      <c r="C7611" s="1" t="s">
        <v>22</v>
      </c>
      <c r="D7611" s="1" t="s">
        <v>7473</v>
      </c>
    </row>
    <row r="7612" spans="2:4" x14ac:dyDescent="0.35">
      <c r="B7612" s="1" t="s">
        <v>59</v>
      </c>
      <c r="C7612" s="1" t="s">
        <v>22</v>
      </c>
      <c r="D7612" s="1" t="s">
        <v>7474</v>
      </c>
    </row>
    <row r="7613" spans="2:4" x14ac:dyDescent="0.35">
      <c r="B7613" s="1" t="s">
        <v>46</v>
      </c>
      <c r="C7613" s="1" t="s">
        <v>22</v>
      </c>
      <c r="D7613" s="1" t="s">
        <v>7475</v>
      </c>
    </row>
    <row r="7614" spans="2:4" x14ac:dyDescent="0.35">
      <c r="B7614" s="1" t="s">
        <v>46</v>
      </c>
      <c r="C7614" s="1" t="s">
        <v>22</v>
      </c>
      <c r="D7614" s="1" t="s">
        <v>7476</v>
      </c>
    </row>
    <row r="7615" spans="2:4" x14ac:dyDescent="0.35">
      <c r="B7615" s="1" t="s">
        <v>75</v>
      </c>
      <c r="C7615" s="1" t="s">
        <v>22</v>
      </c>
      <c r="D7615" s="1" t="s">
        <v>7477</v>
      </c>
    </row>
    <row r="7616" spans="2:4" x14ac:dyDescent="0.35">
      <c r="B7616" s="1" t="s">
        <v>39</v>
      </c>
      <c r="C7616" s="1" t="s">
        <v>22</v>
      </c>
      <c r="D7616" s="1" t="s">
        <v>7478</v>
      </c>
    </row>
    <row r="7617" spans="2:4" x14ac:dyDescent="0.35">
      <c r="B7617" s="1" t="s">
        <v>39</v>
      </c>
      <c r="C7617" s="1" t="s">
        <v>22</v>
      </c>
      <c r="D7617" s="1" t="s">
        <v>7479</v>
      </c>
    </row>
    <row r="7618" spans="2:4" x14ac:dyDescent="0.35">
      <c r="B7618" s="1" t="s">
        <v>166</v>
      </c>
      <c r="C7618" s="1" t="s">
        <v>22</v>
      </c>
      <c r="D7618" s="1" t="s">
        <v>7480</v>
      </c>
    </row>
    <row r="7619" spans="2:4" x14ac:dyDescent="0.35">
      <c r="B7619" s="1" t="s">
        <v>75</v>
      </c>
      <c r="C7619" s="1" t="s">
        <v>22</v>
      </c>
      <c r="D7619" s="1" t="s">
        <v>7481</v>
      </c>
    </row>
    <row r="7620" spans="2:4" x14ac:dyDescent="0.35">
      <c r="B7620" s="1" t="s">
        <v>46</v>
      </c>
      <c r="C7620" s="1" t="s">
        <v>22</v>
      </c>
      <c r="D7620" s="1" t="s">
        <v>6814</v>
      </c>
    </row>
    <row r="7621" spans="2:4" x14ac:dyDescent="0.35">
      <c r="B7621" s="1" t="s">
        <v>39</v>
      </c>
      <c r="C7621" s="1" t="s">
        <v>22</v>
      </c>
      <c r="D7621" s="1" t="s">
        <v>7482</v>
      </c>
    </row>
    <row r="7622" spans="2:4" x14ac:dyDescent="0.35">
      <c r="B7622" s="1" t="s">
        <v>54</v>
      </c>
      <c r="C7622" s="1" t="s">
        <v>22</v>
      </c>
      <c r="D7622" s="1" t="s">
        <v>7483</v>
      </c>
    </row>
    <row r="7623" spans="2:4" x14ac:dyDescent="0.35">
      <c r="B7623" s="1" t="s">
        <v>75</v>
      </c>
      <c r="C7623" s="1" t="s">
        <v>22</v>
      </c>
      <c r="D7623" s="1" t="s">
        <v>7484</v>
      </c>
    </row>
    <row r="7624" spans="2:4" x14ac:dyDescent="0.35">
      <c r="B7624" s="1" t="s">
        <v>39</v>
      </c>
      <c r="C7624" s="1" t="s">
        <v>22</v>
      </c>
      <c r="D7624" s="1" t="s">
        <v>7485</v>
      </c>
    </row>
    <row r="7625" spans="2:4" x14ac:dyDescent="0.35">
      <c r="B7625" s="1" t="s">
        <v>46</v>
      </c>
      <c r="C7625" s="1" t="s">
        <v>22</v>
      </c>
      <c r="D7625" s="1" t="s">
        <v>7486</v>
      </c>
    </row>
    <row r="7626" spans="2:4" x14ac:dyDescent="0.35">
      <c r="B7626" s="1" t="s">
        <v>286</v>
      </c>
      <c r="C7626" s="1" t="s">
        <v>22</v>
      </c>
      <c r="D7626" s="1" t="s">
        <v>7487</v>
      </c>
    </row>
    <row r="7627" spans="2:4" x14ac:dyDescent="0.35">
      <c r="B7627" s="1" t="s">
        <v>46</v>
      </c>
      <c r="C7627" s="1" t="s">
        <v>22</v>
      </c>
      <c r="D7627" s="1" t="s">
        <v>7488</v>
      </c>
    </row>
    <row r="7628" spans="2:4" x14ac:dyDescent="0.35">
      <c r="B7628" s="1" t="s">
        <v>83</v>
      </c>
      <c r="C7628" s="1" t="s">
        <v>22</v>
      </c>
      <c r="D7628" s="1" t="s">
        <v>7489</v>
      </c>
    </row>
    <row r="7629" spans="2:4" x14ac:dyDescent="0.35">
      <c r="B7629" s="1" t="s">
        <v>129</v>
      </c>
      <c r="C7629" s="1" t="s">
        <v>22</v>
      </c>
      <c r="D7629" s="1" t="s">
        <v>7490</v>
      </c>
    </row>
    <row r="7630" spans="2:4" x14ac:dyDescent="0.35">
      <c r="B7630" s="1" t="s">
        <v>59</v>
      </c>
      <c r="C7630" s="1" t="s">
        <v>22</v>
      </c>
      <c r="D7630" s="1" t="s">
        <v>7491</v>
      </c>
    </row>
    <row r="7631" spans="2:4" x14ac:dyDescent="0.35">
      <c r="B7631" s="1" t="s">
        <v>39</v>
      </c>
      <c r="C7631" s="1" t="s">
        <v>22</v>
      </c>
      <c r="D7631" s="1" t="s">
        <v>6079</v>
      </c>
    </row>
    <row r="7632" spans="2:4" x14ac:dyDescent="0.35">
      <c r="B7632" s="1" t="s">
        <v>46</v>
      </c>
      <c r="C7632" s="1" t="s">
        <v>22</v>
      </c>
      <c r="D7632" s="1" t="s">
        <v>3226</v>
      </c>
    </row>
    <row r="7633" spans="2:4" x14ac:dyDescent="0.35">
      <c r="B7633" s="1" t="s">
        <v>46</v>
      </c>
      <c r="C7633" s="1" t="s">
        <v>22</v>
      </c>
      <c r="D7633" s="1" t="s">
        <v>7492</v>
      </c>
    </row>
    <row r="7634" spans="2:4" x14ac:dyDescent="0.35">
      <c r="B7634" s="1" t="s">
        <v>251</v>
      </c>
      <c r="C7634" s="1" t="s">
        <v>22</v>
      </c>
      <c r="D7634" s="1" t="s">
        <v>7493</v>
      </c>
    </row>
    <row r="7635" spans="2:4" x14ac:dyDescent="0.35">
      <c r="B7635" s="1" t="s">
        <v>176</v>
      </c>
      <c r="C7635" s="1" t="s">
        <v>22</v>
      </c>
      <c r="D7635" s="1" t="s">
        <v>7494</v>
      </c>
    </row>
    <row r="7636" spans="2:4" x14ac:dyDescent="0.35">
      <c r="B7636" s="1" t="s">
        <v>46</v>
      </c>
      <c r="C7636" s="1" t="s">
        <v>22</v>
      </c>
      <c r="D7636" s="1" t="s">
        <v>7495</v>
      </c>
    </row>
    <row r="7637" spans="2:4" x14ac:dyDescent="0.35">
      <c r="B7637" s="1" t="s">
        <v>215</v>
      </c>
      <c r="C7637" s="1" t="s">
        <v>22</v>
      </c>
      <c r="D7637" s="1" t="s">
        <v>7496</v>
      </c>
    </row>
    <row r="7638" spans="2:4" x14ac:dyDescent="0.35">
      <c r="B7638" s="1" t="s">
        <v>30</v>
      </c>
      <c r="C7638" s="1" t="s">
        <v>22</v>
      </c>
      <c r="D7638" s="1" t="s">
        <v>7497</v>
      </c>
    </row>
    <row r="7639" spans="2:4" x14ac:dyDescent="0.35">
      <c r="B7639" s="1" t="s">
        <v>75</v>
      </c>
      <c r="C7639" s="1" t="s">
        <v>22</v>
      </c>
      <c r="D7639" s="1" t="s">
        <v>7498</v>
      </c>
    </row>
    <row r="7640" spans="2:4" x14ac:dyDescent="0.35">
      <c r="B7640" s="1" t="s">
        <v>176</v>
      </c>
      <c r="C7640" s="1" t="s">
        <v>22</v>
      </c>
      <c r="D7640" s="1" t="s">
        <v>7499</v>
      </c>
    </row>
    <row r="7641" spans="2:4" x14ac:dyDescent="0.35">
      <c r="B7641" s="1" t="s">
        <v>52</v>
      </c>
      <c r="C7641" s="1" t="s">
        <v>22</v>
      </c>
      <c r="D7641" s="1" t="s">
        <v>7500</v>
      </c>
    </row>
    <row r="7642" spans="2:4" x14ac:dyDescent="0.35">
      <c r="B7642" s="1" t="s">
        <v>430</v>
      </c>
      <c r="C7642" s="1" t="s">
        <v>22</v>
      </c>
      <c r="D7642" s="1" t="s">
        <v>7501</v>
      </c>
    </row>
    <row r="7643" spans="2:4" x14ac:dyDescent="0.35">
      <c r="B7643" s="1" t="s">
        <v>57</v>
      </c>
      <c r="C7643" s="1" t="s">
        <v>22</v>
      </c>
      <c r="D7643" s="1" t="s">
        <v>7502</v>
      </c>
    </row>
    <row r="7644" spans="2:4" x14ac:dyDescent="0.35">
      <c r="B7644" s="1" t="s">
        <v>39</v>
      </c>
      <c r="C7644" s="1" t="s">
        <v>22</v>
      </c>
      <c r="D7644" s="1" t="s">
        <v>7503</v>
      </c>
    </row>
    <row r="7645" spans="2:4" x14ac:dyDescent="0.35">
      <c r="B7645" s="1" t="s">
        <v>46</v>
      </c>
      <c r="C7645" s="1" t="s">
        <v>22</v>
      </c>
      <c r="D7645" s="1" t="s">
        <v>7504</v>
      </c>
    </row>
    <row r="7646" spans="2:4" x14ac:dyDescent="0.35">
      <c r="B7646" s="1" t="s">
        <v>24</v>
      </c>
      <c r="C7646" s="1" t="s">
        <v>22</v>
      </c>
      <c r="D7646" s="1" t="s">
        <v>7505</v>
      </c>
    </row>
    <row r="7647" spans="2:4" x14ac:dyDescent="0.35">
      <c r="B7647" s="1" t="s">
        <v>46</v>
      </c>
      <c r="C7647" s="1" t="s">
        <v>22</v>
      </c>
      <c r="D7647" s="1" t="s">
        <v>7506</v>
      </c>
    </row>
    <row r="7648" spans="2:4" x14ac:dyDescent="0.35">
      <c r="B7648" s="1" t="s">
        <v>75</v>
      </c>
      <c r="C7648" s="1" t="s">
        <v>22</v>
      </c>
      <c r="D7648" s="1" t="s">
        <v>7507</v>
      </c>
    </row>
    <row r="7649" spans="2:4" x14ac:dyDescent="0.35">
      <c r="B7649" s="1" t="s">
        <v>111</v>
      </c>
      <c r="C7649" s="1" t="s">
        <v>22</v>
      </c>
      <c r="D7649" s="1" t="s">
        <v>7508</v>
      </c>
    </row>
    <row r="7650" spans="2:4" x14ac:dyDescent="0.35">
      <c r="B7650" s="1" t="s">
        <v>113</v>
      </c>
      <c r="C7650" s="1" t="s">
        <v>22</v>
      </c>
      <c r="D7650" s="1" t="s">
        <v>7509</v>
      </c>
    </row>
    <row r="7651" spans="2:4" x14ac:dyDescent="0.35">
      <c r="B7651" s="1" t="s">
        <v>59</v>
      </c>
      <c r="C7651" s="1" t="s">
        <v>22</v>
      </c>
      <c r="D7651" s="1" t="s">
        <v>7510</v>
      </c>
    </row>
    <row r="7652" spans="2:4" x14ac:dyDescent="0.35">
      <c r="B7652" s="1" t="s">
        <v>92</v>
      </c>
      <c r="C7652" s="1" t="s">
        <v>22</v>
      </c>
      <c r="D7652" s="1" t="s">
        <v>7511</v>
      </c>
    </row>
    <row r="7653" spans="2:4" x14ac:dyDescent="0.35">
      <c r="B7653" s="1" t="s">
        <v>46</v>
      </c>
      <c r="C7653" s="1" t="s">
        <v>22</v>
      </c>
      <c r="D7653" s="1" t="s">
        <v>7512</v>
      </c>
    </row>
    <row r="7654" spans="2:4" x14ac:dyDescent="0.35">
      <c r="B7654" s="1" t="s">
        <v>46</v>
      </c>
      <c r="C7654" s="1" t="s">
        <v>22</v>
      </c>
      <c r="D7654" s="1" t="s">
        <v>7513</v>
      </c>
    </row>
    <row r="7655" spans="2:4" x14ac:dyDescent="0.35">
      <c r="B7655" s="1" t="s">
        <v>116</v>
      </c>
      <c r="C7655" s="1" t="s">
        <v>22</v>
      </c>
      <c r="D7655" s="1" t="s">
        <v>7514</v>
      </c>
    </row>
    <row r="7656" spans="2:4" x14ac:dyDescent="0.35">
      <c r="B7656" s="1" t="s">
        <v>59</v>
      </c>
      <c r="C7656" s="1" t="s">
        <v>22</v>
      </c>
      <c r="D7656" s="1" t="s">
        <v>7515</v>
      </c>
    </row>
    <row r="7657" spans="2:4" x14ac:dyDescent="0.35">
      <c r="B7657" s="1" t="s">
        <v>39</v>
      </c>
      <c r="C7657" s="1" t="s">
        <v>22</v>
      </c>
      <c r="D7657" s="1" t="s">
        <v>7516</v>
      </c>
    </row>
    <row r="7658" spans="2:4" x14ac:dyDescent="0.35">
      <c r="B7658" s="1" t="s">
        <v>46</v>
      </c>
      <c r="C7658" s="1" t="s">
        <v>22</v>
      </c>
      <c r="D7658" s="1" t="s">
        <v>7517</v>
      </c>
    </row>
    <row r="7659" spans="2:4" x14ac:dyDescent="0.35">
      <c r="B7659" s="1" t="s">
        <v>35</v>
      </c>
      <c r="C7659" s="1" t="s">
        <v>22</v>
      </c>
      <c r="D7659" s="1" t="s">
        <v>7518</v>
      </c>
    </row>
    <row r="7660" spans="2:4" x14ac:dyDescent="0.35">
      <c r="B7660" s="1" t="s">
        <v>57</v>
      </c>
      <c r="C7660" s="1" t="s">
        <v>22</v>
      </c>
      <c r="D7660" s="1" t="s">
        <v>7519</v>
      </c>
    </row>
    <row r="7661" spans="2:4" x14ac:dyDescent="0.35">
      <c r="B7661" s="1" t="s">
        <v>39</v>
      </c>
      <c r="C7661" s="1" t="s">
        <v>22</v>
      </c>
      <c r="D7661" s="1" t="s">
        <v>7520</v>
      </c>
    </row>
    <row r="7662" spans="2:4" x14ac:dyDescent="0.35">
      <c r="B7662" s="1" t="s">
        <v>735</v>
      </c>
      <c r="C7662" s="1" t="s">
        <v>22</v>
      </c>
      <c r="D7662" s="1" t="s">
        <v>7521</v>
      </c>
    </row>
    <row r="7663" spans="2:4" x14ac:dyDescent="0.35">
      <c r="B7663" s="1" t="s">
        <v>75</v>
      </c>
      <c r="C7663" s="1" t="s">
        <v>22</v>
      </c>
      <c r="D7663" s="1" t="s">
        <v>7522</v>
      </c>
    </row>
    <row r="7664" spans="2:4" x14ac:dyDescent="0.35">
      <c r="B7664" s="1" t="s">
        <v>166</v>
      </c>
      <c r="C7664" s="1" t="s">
        <v>22</v>
      </c>
      <c r="D7664" s="1" t="s">
        <v>7523</v>
      </c>
    </row>
    <row r="7665" spans="2:4" x14ac:dyDescent="0.35">
      <c r="B7665" s="1" t="s">
        <v>46</v>
      </c>
      <c r="C7665" s="1" t="s">
        <v>22</v>
      </c>
      <c r="D7665" s="1" t="s">
        <v>7524</v>
      </c>
    </row>
    <row r="7666" spans="2:4" x14ac:dyDescent="0.35">
      <c r="B7666" s="1" t="s">
        <v>39</v>
      </c>
      <c r="C7666" s="1" t="s">
        <v>22</v>
      </c>
      <c r="D7666" s="1" t="s">
        <v>7525</v>
      </c>
    </row>
    <row r="7667" spans="2:4" x14ac:dyDescent="0.35">
      <c r="B7667" s="1" t="s">
        <v>30</v>
      </c>
      <c r="C7667" s="1" t="s">
        <v>22</v>
      </c>
      <c r="D7667" s="1" t="s">
        <v>7526</v>
      </c>
    </row>
    <row r="7668" spans="2:4" x14ac:dyDescent="0.35">
      <c r="B7668" s="1" t="s">
        <v>90</v>
      </c>
      <c r="C7668" s="1" t="s">
        <v>22</v>
      </c>
      <c r="D7668" s="1" t="s">
        <v>7527</v>
      </c>
    </row>
    <row r="7669" spans="2:4" x14ac:dyDescent="0.35">
      <c r="B7669" s="1" t="s">
        <v>186</v>
      </c>
      <c r="C7669" s="1" t="s">
        <v>22</v>
      </c>
      <c r="D7669" s="1" t="s">
        <v>7528</v>
      </c>
    </row>
    <row r="7670" spans="2:4" x14ac:dyDescent="0.35">
      <c r="B7670" s="1" t="s">
        <v>286</v>
      </c>
      <c r="C7670" s="1" t="s">
        <v>22</v>
      </c>
      <c r="D7670" s="1" t="s">
        <v>7529</v>
      </c>
    </row>
    <row r="7671" spans="2:4" x14ac:dyDescent="0.35">
      <c r="B7671" s="1" t="s">
        <v>46</v>
      </c>
      <c r="C7671" s="1" t="s">
        <v>22</v>
      </c>
      <c r="D7671" s="1" t="s">
        <v>7530</v>
      </c>
    </row>
    <row r="7672" spans="2:4" x14ac:dyDescent="0.35">
      <c r="B7672" s="1" t="s">
        <v>39</v>
      </c>
      <c r="C7672" s="1" t="s">
        <v>22</v>
      </c>
      <c r="D7672" s="1" t="s">
        <v>7531</v>
      </c>
    </row>
    <row r="7673" spans="2:4" x14ac:dyDescent="0.35">
      <c r="B7673" s="1" t="s">
        <v>59</v>
      </c>
      <c r="C7673" s="1" t="s">
        <v>22</v>
      </c>
      <c r="D7673" s="1" t="s">
        <v>7532</v>
      </c>
    </row>
    <row r="7674" spans="2:4" x14ac:dyDescent="0.35">
      <c r="B7674" s="1" t="s">
        <v>57</v>
      </c>
      <c r="C7674" s="1" t="s">
        <v>22</v>
      </c>
      <c r="D7674" s="1" t="s">
        <v>7533</v>
      </c>
    </row>
    <row r="7675" spans="2:4" x14ac:dyDescent="0.35">
      <c r="B7675" s="1" t="s">
        <v>35</v>
      </c>
      <c r="C7675" s="1" t="s">
        <v>22</v>
      </c>
      <c r="D7675" s="1" t="s">
        <v>7534</v>
      </c>
    </row>
    <row r="7676" spans="2:4" x14ac:dyDescent="0.35">
      <c r="B7676" s="1" t="s">
        <v>21</v>
      </c>
      <c r="C7676" s="1" t="s">
        <v>22</v>
      </c>
      <c r="D7676" s="1" t="s">
        <v>7535</v>
      </c>
    </row>
    <row r="7677" spans="2:4" x14ac:dyDescent="0.35">
      <c r="B7677" s="1" t="s">
        <v>46</v>
      </c>
      <c r="C7677" s="1" t="s">
        <v>22</v>
      </c>
      <c r="D7677" s="1" t="s">
        <v>7536</v>
      </c>
    </row>
    <row r="7678" spans="2:4" x14ac:dyDescent="0.35">
      <c r="B7678" s="1" t="s">
        <v>46</v>
      </c>
      <c r="C7678" s="1" t="s">
        <v>22</v>
      </c>
      <c r="D7678" s="1" t="s">
        <v>7537</v>
      </c>
    </row>
    <row r="7679" spans="2:4" x14ac:dyDescent="0.35">
      <c r="B7679" s="1" t="s">
        <v>90</v>
      </c>
      <c r="C7679" s="1" t="s">
        <v>22</v>
      </c>
      <c r="D7679" s="1" t="s">
        <v>7538</v>
      </c>
    </row>
    <row r="7680" spans="2:4" x14ac:dyDescent="0.35">
      <c r="B7680" s="1" t="s">
        <v>35</v>
      </c>
      <c r="C7680" s="1" t="s">
        <v>22</v>
      </c>
      <c r="D7680" s="1" t="s">
        <v>7539</v>
      </c>
    </row>
    <row r="7681" spans="2:4" x14ac:dyDescent="0.35">
      <c r="B7681" s="1" t="s">
        <v>251</v>
      </c>
      <c r="C7681" s="1" t="s">
        <v>22</v>
      </c>
      <c r="D7681" s="1" t="s">
        <v>7540</v>
      </c>
    </row>
    <row r="7682" spans="2:4" x14ac:dyDescent="0.35">
      <c r="B7682" s="1" t="s">
        <v>46</v>
      </c>
      <c r="C7682" s="1" t="s">
        <v>22</v>
      </c>
      <c r="D7682" s="1" t="s">
        <v>7541</v>
      </c>
    </row>
    <row r="7683" spans="2:4" x14ac:dyDescent="0.35">
      <c r="B7683" s="1" t="s">
        <v>230</v>
      </c>
      <c r="C7683" s="1" t="s">
        <v>22</v>
      </c>
      <c r="D7683" s="1" t="s">
        <v>7542</v>
      </c>
    </row>
    <row r="7684" spans="2:4" x14ac:dyDescent="0.35">
      <c r="B7684" s="1" t="s">
        <v>39</v>
      </c>
      <c r="C7684" s="1" t="s">
        <v>22</v>
      </c>
      <c r="D7684" s="1" t="s">
        <v>7543</v>
      </c>
    </row>
    <row r="7685" spans="2:4" x14ac:dyDescent="0.35">
      <c r="B7685" s="1" t="s">
        <v>57</v>
      </c>
      <c r="C7685" s="1" t="s">
        <v>22</v>
      </c>
      <c r="D7685" s="1" t="s">
        <v>7544</v>
      </c>
    </row>
    <row r="7686" spans="2:4" x14ac:dyDescent="0.35">
      <c r="B7686" s="1" t="s">
        <v>59</v>
      </c>
      <c r="C7686" s="1" t="s">
        <v>22</v>
      </c>
      <c r="D7686" s="1" t="s">
        <v>7545</v>
      </c>
    </row>
    <row r="7687" spans="2:4" x14ac:dyDescent="0.35">
      <c r="B7687" s="1" t="s">
        <v>59</v>
      </c>
      <c r="C7687" s="1" t="s">
        <v>22</v>
      </c>
      <c r="D7687" s="1" t="s">
        <v>7546</v>
      </c>
    </row>
    <row r="7688" spans="2:4" x14ac:dyDescent="0.35">
      <c r="B7688" s="1" t="s">
        <v>251</v>
      </c>
      <c r="C7688" s="1" t="s">
        <v>22</v>
      </c>
      <c r="D7688" s="1" t="s">
        <v>7547</v>
      </c>
    </row>
    <row r="7689" spans="2:4" x14ac:dyDescent="0.35">
      <c r="B7689" s="1" t="s">
        <v>295</v>
      </c>
      <c r="C7689" s="1" t="s">
        <v>22</v>
      </c>
      <c r="D7689" s="1" t="s">
        <v>7548</v>
      </c>
    </row>
    <row r="7690" spans="2:4" x14ac:dyDescent="0.35">
      <c r="B7690" s="1" t="s">
        <v>164</v>
      </c>
      <c r="C7690" s="1" t="s">
        <v>22</v>
      </c>
      <c r="D7690" s="1" t="s">
        <v>7549</v>
      </c>
    </row>
    <row r="7691" spans="2:4" x14ac:dyDescent="0.35">
      <c r="B7691" s="1" t="s">
        <v>245</v>
      </c>
      <c r="C7691" s="1" t="s">
        <v>22</v>
      </c>
      <c r="D7691" s="1" t="s">
        <v>7550</v>
      </c>
    </row>
    <row r="7692" spans="2:4" x14ac:dyDescent="0.35">
      <c r="B7692" s="1" t="s">
        <v>46</v>
      </c>
      <c r="C7692" s="1" t="s">
        <v>22</v>
      </c>
      <c r="D7692" s="1" t="s">
        <v>7551</v>
      </c>
    </row>
    <row r="7693" spans="2:4" x14ac:dyDescent="0.35">
      <c r="B7693" s="1" t="s">
        <v>39</v>
      </c>
      <c r="C7693" s="1" t="s">
        <v>22</v>
      </c>
      <c r="D7693" s="1" t="s">
        <v>7552</v>
      </c>
    </row>
    <row r="7694" spans="2:4" x14ac:dyDescent="0.35">
      <c r="B7694" s="1" t="s">
        <v>169</v>
      </c>
      <c r="C7694" s="1" t="s">
        <v>22</v>
      </c>
      <c r="D7694" s="1" t="s">
        <v>7553</v>
      </c>
    </row>
    <row r="7695" spans="2:4" x14ac:dyDescent="0.35">
      <c r="B7695" s="1" t="s">
        <v>166</v>
      </c>
      <c r="C7695" s="1" t="s">
        <v>22</v>
      </c>
      <c r="D7695" s="1" t="s">
        <v>7554</v>
      </c>
    </row>
    <row r="7696" spans="2:4" x14ac:dyDescent="0.35">
      <c r="B7696" s="1" t="s">
        <v>186</v>
      </c>
      <c r="C7696" s="1" t="s">
        <v>22</v>
      </c>
      <c r="D7696" s="1" t="s">
        <v>7555</v>
      </c>
    </row>
    <row r="7697" spans="2:4" x14ac:dyDescent="0.35">
      <c r="B7697" s="1" t="s">
        <v>46</v>
      </c>
      <c r="C7697" s="1" t="s">
        <v>22</v>
      </c>
      <c r="D7697" s="1" t="s">
        <v>7556</v>
      </c>
    </row>
    <row r="7698" spans="2:4" x14ac:dyDescent="0.35">
      <c r="B7698" s="1" t="s">
        <v>57</v>
      </c>
      <c r="C7698" s="1" t="s">
        <v>22</v>
      </c>
      <c r="D7698" s="1" t="s">
        <v>7557</v>
      </c>
    </row>
    <row r="7699" spans="2:4" x14ac:dyDescent="0.35">
      <c r="B7699" s="1" t="s">
        <v>46</v>
      </c>
      <c r="C7699" s="1" t="s">
        <v>22</v>
      </c>
      <c r="D7699" s="1" t="s">
        <v>7558</v>
      </c>
    </row>
    <row r="7700" spans="2:4" x14ac:dyDescent="0.35">
      <c r="B7700" s="1" t="s">
        <v>30</v>
      </c>
      <c r="C7700" s="1" t="s">
        <v>22</v>
      </c>
      <c r="D7700" s="1" t="s">
        <v>7559</v>
      </c>
    </row>
    <row r="7701" spans="2:4" x14ac:dyDescent="0.35">
      <c r="B7701" s="1" t="s">
        <v>32</v>
      </c>
      <c r="C7701" s="1" t="s">
        <v>22</v>
      </c>
      <c r="D7701" s="1" t="s">
        <v>7560</v>
      </c>
    </row>
    <row r="7702" spans="2:4" x14ac:dyDescent="0.35">
      <c r="B7702" s="1" t="s">
        <v>46</v>
      </c>
      <c r="C7702" s="1" t="s">
        <v>22</v>
      </c>
      <c r="D7702" s="1" t="s">
        <v>7561</v>
      </c>
    </row>
    <row r="7703" spans="2:4" x14ac:dyDescent="0.35">
      <c r="B7703" s="1" t="s">
        <v>39</v>
      </c>
      <c r="C7703" s="1" t="s">
        <v>22</v>
      </c>
      <c r="D7703" s="1" t="s">
        <v>7562</v>
      </c>
    </row>
    <row r="7704" spans="2:4" x14ac:dyDescent="0.35">
      <c r="B7704" s="1" t="s">
        <v>39</v>
      </c>
      <c r="C7704" s="1" t="s">
        <v>22</v>
      </c>
      <c r="D7704" s="1" t="s">
        <v>7563</v>
      </c>
    </row>
    <row r="7705" spans="2:4" x14ac:dyDescent="0.35">
      <c r="B7705" s="1" t="s">
        <v>46</v>
      </c>
      <c r="C7705" s="1" t="s">
        <v>22</v>
      </c>
      <c r="D7705" s="1" t="s">
        <v>7564</v>
      </c>
    </row>
    <row r="7706" spans="2:4" x14ac:dyDescent="0.35">
      <c r="B7706" s="1" t="s">
        <v>92</v>
      </c>
      <c r="C7706" s="1" t="s">
        <v>22</v>
      </c>
      <c r="D7706" s="1" t="s">
        <v>7565</v>
      </c>
    </row>
    <row r="7707" spans="2:4" x14ac:dyDescent="0.35">
      <c r="B7707" s="1" t="s">
        <v>143</v>
      </c>
      <c r="C7707" s="1" t="s">
        <v>22</v>
      </c>
      <c r="D7707" s="1" t="s">
        <v>7566</v>
      </c>
    </row>
    <row r="7708" spans="2:4" x14ac:dyDescent="0.35">
      <c r="B7708" s="1" t="s">
        <v>251</v>
      </c>
      <c r="C7708" s="1" t="s">
        <v>22</v>
      </c>
      <c r="D7708" s="1" t="s">
        <v>7567</v>
      </c>
    </row>
    <row r="7709" spans="2:4" x14ac:dyDescent="0.35">
      <c r="B7709" s="1" t="s">
        <v>39</v>
      </c>
      <c r="C7709" s="1" t="s">
        <v>22</v>
      </c>
      <c r="D7709" s="1" t="s">
        <v>7568</v>
      </c>
    </row>
    <row r="7710" spans="2:4" x14ac:dyDescent="0.35">
      <c r="B7710" s="1" t="s">
        <v>59</v>
      </c>
      <c r="C7710" s="1" t="s">
        <v>22</v>
      </c>
      <c r="D7710" s="1" t="s">
        <v>7569</v>
      </c>
    </row>
    <row r="7711" spans="2:4" x14ac:dyDescent="0.35">
      <c r="B7711" s="1" t="s">
        <v>46</v>
      </c>
      <c r="C7711" s="1" t="s">
        <v>22</v>
      </c>
      <c r="D7711" s="1" t="s">
        <v>7570</v>
      </c>
    </row>
    <row r="7712" spans="2:4" x14ac:dyDescent="0.35">
      <c r="B7712" s="1" t="s">
        <v>120</v>
      </c>
      <c r="C7712" s="1" t="s">
        <v>22</v>
      </c>
      <c r="D7712" s="1" t="s">
        <v>7571</v>
      </c>
    </row>
    <row r="7713" spans="2:4" x14ac:dyDescent="0.35">
      <c r="B7713" s="1" t="s">
        <v>27</v>
      </c>
      <c r="C7713" s="1" t="s">
        <v>22</v>
      </c>
      <c r="D7713" s="1" t="s">
        <v>7572</v>
      </c>
    </row>
    <row r="7714" spans="2:4" x14ac:dyDescent="0.35">
      <c r="B7714" s="1" t="s">
        <v>83</v>
      </c>
      <c r="C7714" s="1" t="s">
        <v>22</v>
      </c>
      <c r="D7714" s="1" t="s">
        <v>7573</v>
      </c>
    </row>
    <row r="7715" spans="2:4" x14ac:dyDescent="0.35">
      <c r="B7715" s="1" t="s">
        <v>43</v>
      </c>
      <c r="C7715" s="1" t="s">
        <v>22</v>
      </c>
      <c r="D7715" s="1" t="s">
        <v>7574</v>
      </c>
    </row>
    <row r="7716" spans="2:4" x14ac:dyDescent="0.35">
      <c r="B7716" s="1" t="s">
        <v>35</v>
      </c>
      <c r="C7716" s="1" t="s">
        <v>22</v>
      </c>
      <c r="D7716" s="1" t="s">
        <v>7575</v>
      </c>
    </row>
    <row r="7717" spans="2:4" x14ac:dyDescent="0.35">
      <c r="B7717" s="1" t="s">
        <v>35</v>
      </c>
      <c r="C7717" s="1" t="s">
        <v>22</v>
      </c>
      <c r="D7717" s="1" t="s">
        <v>7576</v>
      </c>
    </row>
    <row r="7718" spans="2:4" x14ac:dyDescent="0.35">
      <c r="B7718" s="1" t="s">
        <v>346</v>
      </c>
      <c r="C7718" s="1" t="s">
        <v>22</v>
      </c>
      <c r="D7718" s="1" t="s">
        <v>7577</v>
      </c>
    </row>
    <row r="7719" spans="2:4" x14ac:dyDescent="0.35">
      <c r="B7719" s="1" t="s">
        <v>341</v>
      </c>
      <c r="C7719" s="1" t="s">
        <v>22</v>
      </c>
      <c r="D7719" s="1" t="s">
        <v>7578</v>
      </c>
    </row>
    <row r="7720" spans="2:4" x14ac:dyDescent="0.35">
      <c r="B7720" s="1" t="s">
        <v>75</v>
      </c>
      <c r="C7720" s="1" t="s">
        <v>22</v>
      </c>
      <c r="D7720" s="1" t="s">
        <v>7579</v>
      </c>
    </row>
    <row r="7721" spans="2:4" x14ac:dyDescent="0.35">
      <c r="B7721" s="1" t="s">
        <v>24</v>
      </c>
      <c r="C7721" s="1" t="s">
        <v>22</v>
      </c>
      <c r="D7721" s="1" t="s">
        <v>7580</v>
      </c>
    </row>
    <row r="7722" spans="2:4" x14ac:dyDescent="0.35">
      <c r="B7722" s="1" t="s">
        <v>97</v>
      </c>
      <c r="C7722" s="1" t="s">
        <v>22</v>
      </c>
      <c r="D7722" s="1" t="s">
        <v>7581</v>
      </c>
    </row>
    <row r="7723" spans="2:4" x14ac:dyDescent="0.35">
      <c r="B7723" s="1" t="s">
        <v>203</v>
      </c>
      <c r="C7723" s="1" t="s">
        <v>22</v>
      </c>
      <c r="D7723" s="1" t="s">
        <v>7582</v>
      </c>
    </row>
    <row r="7724" spans="2:4" x14ac:dyDescent="0.35">
      <c r="B7724" s="1" t="s">
        <v>39</v>
      </c>
      <c r="C7724" s="1" t="s">
        <v>22</v>
      </c>
      <c r="D7724" s="1" t="s">
        <v>7583</v>
      </c>
    </row>
    <row r="7725" spans="2:4" x14ac:dyDescent="0.35">
      <c r="B7725" s="1" t="s">
        <v>97</v>
      </c>
      <c r="C7725" s="1" t="s">
        <v>22</v>
      </c>
      <c r="D7725" s="1" t="s">
        <v>7584</v>
      </c>
    </row>
    <row r="7726" spans="2:4" x14ac:dyDescent="0.35">
      <c r="B7726" s="1" t="s">
        <v>251</v>
      </c>
      <c r="C7726" s="1" t="s">
        <v>22</v>
      </c>
      <c r="D7726" s="1" t="s">
        <v>7585</v>
      </c>
    </row>
    <row r="7727" spans="2:4" x14ac:dyDescent="0.35">
      <c r="B7727" s="1" t="s">
        <v>46</v>
      </c>
      <c r="C7727" s="1" t="s">
        <v>22</v>
      </c>
      <c r="D7727" s="1" t="s">
        <v>7586</v>
      </c>
    </row>
    <row r="7728" spans="2:4" x14ac:dyDescent="0.35">
      <c r="B7728" s="1" t="s">
        <v>46</v>
      </c>
      <c r="C7728" s="1" t="s">
        <v>22</v>
      </c>
      <c r="D7728" s="1" t="s">
        <v>7587</v>
      </c>
    </row>
    <row r="7729" spans="2:4" x14ac:dyDescent="0.35">
      <c r="B7729" s="1" t="s">
        <v>32</v>
      </c>
      <c r="C7729" s="1" t="s">
        <v>22</v>
      </c>
      <c r="D7729" s="1" t="s">
        <v>7588</v>
      </c>
    </row>
    <row r="7730" spans="2:4" x14ac:dyDescent="0.35">
      <c r="B7730" s="1" t="s">
        <v>39</v>
      </c>
      <c r="C7730" s="1" t="s">
        <v>22</v>
      </c>
      <c r="D7730" s="1" t="s">
        <v>7589</v>
      </c>
    </row>
    <row r="7731" spans="2:4" x14ac:dyDescent="0.35">
      <c r="B7731" s="1" t="s">
        <v>21</v>
      </c>
      <c r="C7731" s="1" t="s">
        <v>22</v>
      </c>
      <c r="D7731" s="1" t="s">
        <v>7590</v>
      </c>
    </row>
    <row r="7732" spans="2:4" x14ac:dyDescent="0.35">
      <c r="B7732" s="1" t="s">
        <v>295</v>
      </c>
      <c r="C7732" s="1" t="s">
        <v>22</v>
      </c>
      <c r="D7732" s="1" t="s">
        <v>7591</v>
      </c>
    </row>
    <row r="7733" spans="2:4" x14ac:dyDescent="0.35">
      <c r="B7733" s="1" t="s">
        <v>24</v>
      </c>
      <c r="C7733" s="1" t="s">
        <v>22</v>
      </c>
      <c r="D7733" s="1" t="s">
        <v>7592</v>
      </c>
    </row>
    <row r="7734" spans="2:4" x14ac:dyDescent="0.35">
      <c r="B7734" s="1" t="s">
        <v>430</v>
      </c>
      <c r="C7734" s="1" t="s">
        <v>22</v>
      </c>
      <c r="D7734" s="1" t="s">
        <v>7593</v>
      </c>
    </row>
    <row r="7735" spans="2:4" x14ac:dyDescent="0.35">
      <c r="B7735" s="1" t="s">
        <v>35</v>
      </c>
      <c r="C7735" s="1" t="s">
        <v>22</v>
      </c>
      <c r="D7735" s="1" t="s">
        <v>7594</v>
      </c>
    </row>
    <row r="7736" spans="2:4" x14ac:dyDescent="0.35">
      <c r="B7736" s="1" t="s">
        <v>46</v>
      </c>
      <c r="C7736" s="1" t="s">
        <v>22</v>
      </c>
      <c r="D7736" s="1" t="s">
        <v>7595</v>
      </c>
    </row>
    <row r="7737" spans="2:4" x14ac:dyDescent="0.35">
      <c r="B7737" s="1" t="s">
        <v>90</v>
      </c>
      <c r="C7737" s="1" t="s">
        <v>22</v>
      </c>
      <c r="D7737" s="1" t="s">
        <v>7596</v>
      </c>
    </row>
    <row r="7738" spans="2:4" x14ac:dyDescent="0.35">
      <c r="B7738" s="1" t="s">
        <v>230</v>
      </c>
      <c r="C7738" s="1" t="s">
        <v>22</v>
      </c>
      <c r="D7738" s="1" t="s">
        <v>7597</v>
      </c>
    </row>
    <row r="7739" spans="2:4" x14ac:dyDescent="0.35">
      <c r="B7739" s="1" t="s">
        <v>75</v>
      </c>
      <c r="C7739" s="1" t="s">
        <v>22</v>
      </c>
      <c r="D7739" s="1" t="s">
        <v>7598</v>
      </c>
    </row>
    <row r="7740" spans="2:4" x14ac:dyDescent="0.35">
      <c r="B7740" s="1" t="s">
        <v>75</v>
      </c>
      <c r="C7740" s="1" t="s">
        <v>22</v>
      </c>
      <c r="D7740" s="1" t="s">
        <v>7599</v>
      </c>
    </row>
    <row r="7741" spans="2:4" x14ac:dyDescent="0.35">
      <c r="B7741" s="1" t="s">
        <v>39</v>
      </c>
      <c r="C7741" s="1" t="s">
        <v>22</v>
      </c>
      <c r="D7741" s="1" t="s">
        <v>7600</v>
      </c>
    </row>
    <row r="7742" spans="2:4" x14ac:dyDescent="0.35">
      <c r="B7742" s="1" t="s">
        <v>346</v>
      </c>
      <c r="C7742" s="1" t="s">
        <v>22</v>
      </c>
      <c r="D7742" s="1" t="s">
        <v>7601</v>
      </c>
    </row>
    <row r="7743" spans="2:4" x14ac:dyDescent="0.35">
      <c r="B7743" s="1" t="s">
        <v>97</v>
      </c>
      <c r="C7743" s="1" t="s">
        <v>22</v>
      </c>
      <c r="D7743" s="1" t="s">
        <v>7602</v>
      </c>
    </row>
    <row r="7744" spans="2:4" x14ac:dyDescent="0.35">
      <c r="B7744" s="1" t="s">
        <v>90</v>
      </c>
      <c r="C7744" s="1" t="s">
        <v>22</v>
      </c>
      <c r="D7744" s="1" t="s">
        <v>7603</v>
      </c>
    </row>
    <row r="7745" spans="2:4" x14ac:dyDescent="0.35">
      <c r="B7745" s="1" t="s">
        <v>46</v>
      </c>
      <c r="C7745" s="1" t="s">
        <v>22</v>
      </c>
      <c r="D7745" s="1" t="s">
        <v>7604</v>
      </c>
    </row>
    <row r="7746" spans="2:4" x14ac:dyDescent="0.35">
      <c r="B7746" s="1" t="s">
        <v>150</v>
      </c>
      <c r="C7746" s="1" t="s">
        <v>22</v>
      </c>
      <c r="D7746" s="1" t="s">
        <v>7605</v>
      </c>
    </row>
    <row r="7747" spans="2:4" x14ac:dyDescent="0.35">
      <c r="B7747" s="1" t="s">
        <v>57</v>
      </c>
      <c r="C7747" s="1" t="s">
        <v>22</v>
      </c>
      <c r="D7747" s="1" t="s">
        <v>7606</v>
      </c>
    </row>
    <row r="7748" spans="2:4" x14ac:dyDescent="0.35">
      <c r="B7748" s="1" t="s">
        <v>46</v>
      </c>
      <c r="C7748" s="1" t="s">
        <v>22</v>
      </c>
      <c r="D7748" s="1" t="s">
        <v>7607</v>
      </c>
    </row>
    <row r="7749" spans="2:4" x14ac:dyDescent="0.35">
      <c r="B7749" s="1" t="s">
        <v>39</v>
      </c>
      <c r="C7749" s="1" t="s">
        <v>22</v>
      </c>
      <c r="D7749" s="1" t="s">
        <v>7608</v>
      </c>
    </row>
    <row r="7750" spans="2:4" x14ac:dyDescent="0.35">
      <c r="B7750" s="1" t="s">
        <v>35</v>
      </c>
      <c r="C7750" s="1" t="s">
        <v>22</v>
      </c>
      <c r="D7750" s="1" t="s">
        <v>7609</v>
      </c>
    </row>
    <row r="7751" spans="2:4" x14ac:dyDescent="0.35">
      <c r="B7751" s="1" t="s">
        <v>135</v>
      </c>
      <c r="C7751" s="1" t="s">
        <v>22</v>
      </c>
      <c r="D7751" s="1" t="s">
        <v>7610</v>
      </c>
    </row>
    <row r="7752" spans="2:4" x14ac:dyDescent="0.35">
      <c r="B7752" s="1" t="s">
        <v>164</v>
      </c>
      <c r="C7752" s="1" t="s">
        <v>22</v>
      </c>
      <c r="D7752" s="1" t="s">
        <v>7611</v>
      </c>
    </row>
    <row r="7753" spans="2:4" x14ac:dyDescent="0.35">
      <c r="B7753" s="1" t="s">
        <v>50</v>
      </c>
      <c r="C7753" s="1" t="s">
        <v>22</v>
      </c>
      <c r="D7753" s="1" t="s">
        <v>7612</v>
      </c>
    </row>
    <row r="7754" spans="2:4" x14ac:dyDescent="0.35">
      <c r="B7754" s="1" t="s">
        <v>24</v>
      </c>
      <c r="C7754" s="1" t="s">
        <v>22</v>
      </c>
      <c r="D7754" s="1" t="s">
        <v>7613</v>
      </c>
    </row>
    <row r="7755" spans="2:4" x14ac:dyDescent="0.35">
      <c r="B7755" s="1" t="s">
        <v>39</v>
      </c>
      <c r="C7755" s="1" t="s">
        <v>22</v>
      </c>
      <c r="D7755" s="1" t="s">
        <v>7614</v>
      </c>
    </row>
    <row r="7756" spans="2:4" x14ac:dyDescent="0.35">
      <c r="B7756" s="1" t="s">
        <v>37</v>
      </c>
      <c r="C7756" s="1" t="s">
        <v>22</v>
      </c>
      <c r="D7756" s="1" t="s">
        <v>7615</v>
      </c>
    </row>
    <row r="7757" spans="2:4" x14ac:dyDescent="0.35">
      <c r="B7757" s="1" t="s">
        <v>46</v>
      </c>
      <c r="C7757" s="1" t="s">
        <v>22</v>
      </c>
      <c r="D7757" s="1" t="s">
        <v>1757</v>
      </c>
    </row>
    <row r="7758" spans="2:4" x14ac:dyDescent="0.35">
      <c r="B7758" s="1" t="s">
        <v>59</v>
      </c>
      <c r="C7758" s="1" t="s">
        <v>22</v>
      </c>
      <c r="D7758" s="1" t="s">
        <v>7616</v>
      </c>
    </row>
    <row r="7759" spans="2:4" x14ac:dyDescent="0.35">
      <c r="B7759" s="1" t="s">
        <v>24</v>
      </c>
      <c r="C7759" s="1" t="s">
        <v>22</v>
      </c>
      <c r="D7759" s="1" t="s">
        <v>7617</v>
      </c>
    </row>
    <row r="7760" spans="2:4" x14ac:dyDescent="0.35">
      <c r="B7760" s="1" t="s">
        <v>306</v>
      </c>
      <c r="C7760" s="1" t="s">
        <v>22</v>
      </c>
      <c r="D7760" s="1" t="s">
        <v>7618</v>
      </c>
    </row>
    <row r="7761" spans="2:4" x14ac:dyDescent="0.35">
      <c r="B7761" s="1" t="s">
        <v>295</v>
      </c>
      <c r="C7761" s="1" t="s">
        <v>22</v>
      </c>
      <c r="D7761" s="1" t="s">
        <v>7619</v>
      </c>
    </row>
    <row r="7762" spans="2:4" x14ac:dyDescent="0.35">
      <c r="B7762" s="1" t="s">
        <v>39</v>
      </c>
      <c r="C7762" s="1" t="s">
        <v>22</v>
      </c>
      <c r="D7762" s="1" t="s">
        <v>7620</v>
      </c>
    </row>
    <row r="7763" spans="2:4" x14ac:dyDescent="0.35">
      <c r="B7763" s="1" t="s">
        <v>341</v>
      </c>
      <c r="C7763" s="1" t="s">
        <v>22</v>
      </c>
      <c r="D7763" s="1" t="s">
        <v>7621</v>
      </c>
    </row>
    <row r="7764" spans="2:4" x14ac:dyDescent="0.35">
      <c r="B7764" s="1" t="s">
        <v>46</v>
      </c>
      <c r="C7764" s="1" t="s">
        <v>22</v>
      </c>
      <c r="D7764" s="1" t="s">
        <v>7622</v>
      </c>
    </row>
    <row r="7765" spans="2:4" x14ac:dyDescent="0.35">
      <c r="B7765" s="1" t="s">
        <v>215</v>
      </c>
      <c r="C7765" s="1" t="s">
        <v>22</v>
      </c>
      <c r="D7765" s="1" t="s">
        <v>7623</v>
      </c>
    </row>
    <row r="7766" spans="2:4" x14ac:dyDescent="0.35">
      <c r="B7766" s="1" t="s">
        <v>286</v>
      </c>
      <c r="C7766" s="1" t="s">
        <v>22</v>
      </c>
      <c r="D7766" s="1" t="s">
        <v>7624</v>
      </c>
    </row>
    <row r="7767" spans="2:4" x14ac:dyDescent="0.35">
      <c r="B7767" s="1" t="s">
        <v>46</v>
      </c>
      <c r="C7767" s="1" t="s">
        <v>22</v>
      </c>
      <c r="D7767" s="1" t="s">
        <v>7625</v>
      </c>
    </row>
    <row r="7768" spans="2:4" x14ac:dyDescent="0.35">
      <c r="B7768" s="1" t="s">
        <v>57</v>
      </c>
      <c r="C7768" s="1" t="s">
        <v>22</v>
      </c>
      <c r="D7768" s="1" t="s">
        <v>7626</v>
      </c>
    </row>
    <row r="7769" spans="2:4" x14ac:dyDescent="0.35">
      <c r="B7769" s="1" t="s">
        <v>39</v>
      </c>
      <c r="C7769" s="1" t="s">
        <v>22</v>
      </c>
      <c r="D7769" s="1" t="s">
        <v>7627</v>
      </c>
    </row>
    <row r="7770" spans="2:4" x14ac:dyDescent="0.35">
      <c r="B7770" s="1" t="s">
        <v>30</v>
      </c>
      <c r="C7770" s="1" t="s">
        <v>22</v>
      </c>
      <c r="D7770" s="1" t="s">
        <v>7628</v>
      </c>
    </row>
    <row r="7771" spans="2:4" x14ac:dyDescent="0.35">
      <c r="B7771" s="1" t="s">
        <v>24</v>
      </c>
      <c r="C7771" s="1" t="s">
        <v>22</v>
      </c>
      <c r="D7771" s="1" t="s">
        <v>7629</v>
      </c>
    </row>
    <row r="7772" spans="2:4" x14ac:dyDescent="0.35">
      <c r="B7772" s="1" t="s">
        <v>50</v>
      </c>
      <c r="C7772" s="1" t="s">
        <v>22</v>
      </c>
      <c r="D7772" s="1" t="s">
        <v>7630</v>
      </c>
    </row>
    <row r="7773" spans="2:4" x14ac:dyDescent="0.35">
      <c r="B7773" s="1" t="s">
        <v>39</v>
      </c>
      <c r="C7773" s="1" t="s">
        <v>22</v>
      </c>
      <c r="D7773" s="1" t="s">
        <v>7631</v>
      </c>
    </row>
    <row r="7774" spans="2:4" x14ac:dyDescent="0.35">
      <c r="B7774" s="1" t="s">
        <v>46</v>
      </c>
      <c r="C7774" s="1" t="s">
        <v>22</v>
      </c>
      <c r="D7774" s="1" t="s">
        <v>7632</v>
      </c>
    </row>
    <row r="7775" spans="2:4" x14ac:dyDescent="0.35">
      <c r="B7775" s="1" t="s">
        <v>97</v>
      </c>
      <c r="C7775" s="1" t="s">
        <v>22</v>
      </c>
      <c r="D7775" s="1" t="s">
        <v>7633</v>
      </c>
    </row>
    <row r="7776" spans="2:4" x14ac:dyDescent="0.35">
      <c r="B7776" s="1" t="s">
        <v>41</v>
      </c>
      <c r="C7776" s="1" t="s">
        <v>22</v>
      </c>
      <c r="D7776" s="1" t="s">
        <v>7634</v>
      </c>
    </row>
    <row r="7777" spans="2:4" x14ac:dyDescent="0.35">
      <c r="B7777" s="1" t="s">
        <v>286</v>
      </c>
      <c r="C7777" s="1" t="s">
        <v>22</v>
      </c>
      <c r="D7777" s="1" t="s">
        <v>7635</v>
      </c>
    </row>
    <row r="7778" spans="2:4" x14ac:dyDescent="0.35">
      <c r="B7778" s="1" t="s">
        <v>46</v>
      </c>
      <c r="C7778" s="1" t="s">
        <v>22</v>
      </c>
      <c r="D7778" s="1" t="s">
        <v>2435</v>
      </c>
    </row>
    <row r="7779" spans="2:4" x14ac:dyDescent="0.35">
      <c r="B7779" s="1" t="s">
        <v>61</v>
      </c>
      <c r="C7779" s="1" t="s">
        <v>22</v>
      </c>
      <c r="D7779" s="1" t="s">
        <v>7636</v>
      </c>
    </row>
    <row r="7780" spans="2:4" x14ac:dyDescent="0.35">
      <c r="B7780" s="1" t="s">
        <v>24</v>
      </c>
      <c r="C7780" s="1" t="s">
        <v>22</v>
      </c>
      <c r="D7780" s="1" t="s">
        <v>7637</v>
      </c>
    </row>
    <row r="7781" spans="2:4" x14ac:dyDescent="0.35">
      <c r="B7781" s="1" t="s">
        <v>46</v>
      </c>
      <c r="C7781" s="1" t="s">
        <v>22</v>
      </c>
      <c r="D7781" s="1" t="s">
        <v>7638</v>
      </c>
    </row>
    <row r="7782" spans="2:4" x14ac:dyDescent="0.35">
      <c r="B7782" s="1" t="s">
        <v>59</v>
      </c>
      <c r="C7782" s="1" t="s">
        <v>22</v>
      </c>
      <c r="D7782" s="1" t="s">
        <v>7639</v>
      </c>
    </row>
    <row r="7783" spans="2:4" x14ac:dyDescent="0.35">
      <c r="B7783" s="1" t="s">
        <v>39</v>
      </c>
      <c r="C7783" s="1" t="s">
        <v>22</v>
      </c>
      <c r="D7783" s="1" t="s">
        <v>7640</v>
      </c>
    </row>
    <row r="7784" spans="2:4" x14ac:dyDescent="0.35">
      <c r="B7784" s="1" t="s">
        <v>57</v>
      </c>
      <c r="C7784" s="1" t="s">
        <v>22</v>
      </c>
      <c r="D7784" s="1" t="s">
        <v>7641</v>
      </c>
    </row>
    <row r="7785" spans="2:4" x14ac:dyDescent="0.35">
      <c r="B7785" s="1" t="s">
        <v>124</v>
      </c>
      <c r="C7785" s="1" t="s">
        <v>22</v>
      </c>
      <c r="D7785" s="1" t="s">
        <v>7642</v>
      </c>
    </row>
    <row r="7786" spans="2:4" x14ac:dyDescent="0.35">
      <c r="B7786" s="1" t="s">
        <v>75</v>
      </c>
      <c r="C7786" s="1" t="s">
        <v>22</v>
      </c>
      <c r="D7786" s="1" t="s">
        <v>7643</v>
      </c>
    </row>
    <row r="7787" spans="2:4" x14ac:dyDescent="0.35">
      <c r="B7787" s="1" t="s">
        <v>46</v>
      </c>
      <c r="C7787" s="1" t="s">
        <v>22</v>
      </c>
      <c r="D7787" s="1" t="s">
        <v>7644</v>
      </c>
    </row>
    <row r="7788" spans="2:4" x14ac:dyDescent="0.35">
      <c r="B7788" s="1" t="s">
        <v>215</v>
      </c>
      <c r="C7788" s="1" t="s">
        <v>22</v>
      </c>
      <c r="D7788" s="1" t="s">
        <v>7645</v>
      </c>
    </row>
    <row r="7789" spans="2:4" x14ac:dyDescent="0.35">
      <c r="B7789" s="1" t="s">
        <v>30</v>
      </c>
      <c r="C7789" s="1" t="s">
        <v>22</v>
      </c>
      <c r="D7789" s="1" t="s">
        <v>7646</v>
      </c>
    </row>
    <row r="7790" spans="2:4" x14ac:dyDescent="0.35">
      <c r="B7790" s="1" t="s">
        <v>39</v>
      </c>
      <c r="C7790" s="1" t="s">
        <v>22</v>
      </c>
      <c r="D7790" s="1" t="s">
        <v>7647</v>
      </c>
    </row>
    <row r="7791" spans="2:4" x14ac:dyDescent="0.35">
      <c r="B7791" s="1" t="s">
        <v>90</v>
      </c>
      <c r="C7791" s="1" t="s">
        <v>22</v>
      </c>
      <c r="D7791" s="1" t="s">
        <v>7648</v>
      </c>
    </row>
    <row r="7792" spans="2:4" x14ac:dyDescent="0.35">
      <c r="B7792" s="1" t="s">
        <v>46</v>
      </c>
      <c r="C7792" s="1" t="s">
        <v>22</v>
      </c>
      <c r="D7792" s="1" t="s">
        <v>7649</v>
      </c>
    </row>
    <row r="7793" spans="2:4" x14ac:dyDescent="0.35">
      <c r="B7793" s="1" t="s">
        <v>46</v>
      </c>
      <c r="C7793" s="1" t="s">
        <v>22</v>
      </c>
      <c r="D7793" s="1" t="s">
        <v>7570</v>
      </c>
    </row>
    <row r="7794" spans="2:4" x14ac:dyDescent="0.35">
      <c r="B7794" s="1" t="s">
        <v>64</v>
      </c>
      <c r="C7794" s="1" t="s">
        <v>22</v>
      </c>
      <c r="D7794" s="1" t="s">
        <v>7650</v>
      </c>
    </row>
    <row r="7795" spans="2:4" x14ac:dyDescent="0.35">
      <c r="B7795" s="1" t="s">
        <v>46</v>
      </c>
      <c r="C7795" s="1" t="s">
        <v>22</v>
      </c>
      <c r="D7795" s="1" t="s">
        <v>1679</v>
      </c>
    </row>
    <row r="7796" spans="2:4" x14ac:dyDescent="0.35">
      <c r="B7796" s="1" t="s">
        <v>78</v>
      </c>
      <c r="C7796" s="1" t="s">
        <v>22</v>
      </c>
      <c r="D7796" s="1" t="s">
        <v>7651</v>
      </c>
    </row>
    <row r="7797" spans="2:4" x14ac:dyDescent="0.35">
      <c r="B7797" s="1" t="s">
        <v>54</v>
      </c>
      <c r="C7797" s="1" t="s">
        <v>22</v>
      </c>
      <c r="D7797" s="1" t="s">
        <v>7652</v>
      </c>
    </row>
    <row r="7798" spans="2:4" x14ac:dyDescent="0.35">
      <c r="B7798" s="1" t="s">
        <v>30</v>
      </c>
      <c r="C7798" s="1" t="s">
        <v>22</v>
      </c>
      <c r="D7798" s="1" t="s">
        <v>7653</v>
      </c>
    </row>
    <row r="7799" spans="2:4" x14ac:dyDescent="0.35">
      <c r="B7799" s="1" t="s">
        <v>169</v>
      </c>
      <c r="C7799" s="1" t="s">
        <v>22</v>
      </c>
      <c r="D7799" s="1" t="s">
        <v>7654</v>
      </c>
    </row>
    <row r="7800" spans="2:4" x14ac:dyDescent="0.35">
      <c r="B7800" s="1" t="s">
        <v>164</v>
      </c>
      <c r="C7800" s="1" t="s">
        <v>22</v>
      </c>
      <c r="D7800" s="1" t="s">
        <v>7655</v>
      </c>
    </row>
    <row r="7801" spans="2:4" x14ac:dyDescent="0.35">
      <c r="B7801" s="1" t="s">
        <v>75</v>
      </c>
      <c r="C7801" s="1" t="s">
        <v>22</v>
      </c>
      <c r="D7801" s="1" t="s">
        <v>7656</v>
      </c>
    </row>
    <row r="7802" spans="2:4" x14ac:dyDescent="0.35">
      <c r="B7802" s="1" t="s">
        <v>295</v>
      </c>
      <c r="C7802" s="1" t="s">
        <v>22</v>
      </c>
      <c r="D7802" s="1" t="s">
        <v>7657</v>
      </c>
    </row>
    <row r="7803" spans="2:4" x14ac:dyDescent="0.35">
      <c r="B7803" s="1" t="s">
        <v>46</v>
      </c>
      <c r="C7803" s="1" t="s">
        <v>22</v>
      </c>
      <c r="D7803" s="1" t="s">
        <v>7658</v>
      </c>
    </row>
    <row r="7804" spans="2:4" x14ac:dyDescent="0.35">
      <c r="B7804" s="1" t="s">
        <v>147</v>
      </c>
      <c r="C7804" s="1" t="s">
        <v>22</v>
      </c>
      <c r="D7804" s="1" t="s">
        <v>7659</v>
      </c>
    </row>
    <row r="7805" spans="2:4" x14ac:dyDescent="0.35">
      <c r="B7805" s="1" t="s">
        <v>64</v>
      </c>
      <c r="C7805" s="1" t="s">
        <v>22</v>
      </c>
      <c r="D7805" s="1" t="s">
        <v>7660</v>
      </c>
    </row>
    <row r="7806" spans="2:4" x14ac:dyDescent="0.35">
      <c r="B7806" s="1" t="s">
        <v>124</v>
      </c>
      <c r="C7806" s="1" t="s">
        <v>22</v>
      </c>
      <c r="D7806" s="1" t="s">
        <v>7661</v>
      </c>
    </row>
    <row r="7807" spans="2:4" x14ac:dyDescent="0.35">
      <c r="B7807" s="1" t="s">
        <v>230</v>
      </c>
      <c r="C7807" s="1" t="s">
        <v>22</v>
      </c>
      <c r="D7807" s="1" t="s">
        <v>7662</v>
      </c>
    </row>
    <row r="7808" spans="2:4" x14ac:dyDescent="0.35">
      <c r="B7808" s="1" t="s">
        <v>46</v>
      </c>
      <c r="C7808" s="1" t="s">
        <v>22</v>
      </c>
      <c r="D7808" s="1" t="s">
        <v>7663</v>
      </c>
    </row>
    <row r="7809" spans="2:4" x14ac:dyDescent="0.35">
      <c r="B7809" s="1" t="s">
        <v>30</v>
      </c>
      <c r="C7809" s="1" t="s">
        <v>22</v>
      </c>
      <c r="D7809" s="1" t="s">
        <v>7664</v>
      </c>
    </row>
    <row r="7810" spans="2:4" x14ac:dyDescent="0.35">
      <c r="B7810" s="1" t="s">
        <v>59</v>
      </c>
      <c r="C7810" s="1" t="s">
        <v>22</v>
      </c>
      <c r="D7810" s="1" t="s">
        <v>7665</v>
      </c>
    </row>
    <row r="7811" spans="2:4" x14ac:dyDescent="0.35">
      <c r="B7811" s="1" t="s">
        <v>46</v>
      </c>
      <c r="C7811" s="1" t="s">
        <v>22</v>
      </c>
      <c r="D7811" s="1" t="s">
        <v>7666</v>
      </c>
    </row>
    <row r="7812" spans="2:4" x14ac:dyDescent="0.35">
      <c r="B7812" s="1" t="s">
        <v>90</v>
      </c>
      <c r="C7812" s="1" t="s">
        <v>22</v>
      </c>
      <c r="D7812" s="1" t="s">
        <v>7667</v>
      </c>
    </row>
    <row r="7813" spans="2:4" x14ac:dyDescent="0.35">
      <c r="B7813" s="1" t="s">
        <v>35</v>
      </c>
      <c r="C7813" s="1" t="s">
        <v>22</v>
      </c>
      <c r="D7813" s="1" t="s">
        <v>7668</v>
      </c>
    </row>
    <row r="7814" spans="2:4" x14ac:dyDescent="0.35">
      <c r="B7814" s="1" t="s">
        <v>69</v>
      </c>
      <c r="C7814" s="1" t="s">
        <v>22</v>
      </c>
      <c r="D7814" s="1" t="s">
        <v>7669</v>
      </c>
    </row>
    <row r="7815" spans="2:4" x14ac:dyDescent="0.35">
      <c r="B7815" s="1" t="s">
        <v>57</v>
      </c>
      <c r="C7815" s="1" t="s">
        <v>22</v>
      </c>
      <c r="D7815" s="1" t="s">
        <v>7670</v>
      </c>
    </row>
    <row r="7816" spans="2:4" x14ac:dyDescent="0.35">
      <c r="B7816" s="1" t="s">
        <v>46</v>
      </c>
      <c r="C7816" s="1" t="s">
        <v>22</v>
      </c>
      <c r="D7816" s="1" t="s">
        <v>7671</v>
      </c>
    </row>
    <row r="7817" spans="2:4" x14ac:dyDescent="0.35">
      <c r="B7817" s="1" t="s">
        <v>30</v>
      </c>
      <c r="C7817" s="1" t="s">
        <v>22</v>
      </c>
      <c r="D7817" s="1" t="s">
        <v>7672</v>
      </c>
    </row>
    <row r="7818" spans="2:4" x14ac:dyDescent="0.35">
      <c r="B7818" s="1" t="s">
        <v>57</v>
      </c>
      <c r="C7818" s="1" t="s">
        <v>22</v>
      </c>
      <c r="D7818" s="1" t="s">
        <v>7673</v>
      </c>
    </row>
    <row r="7819" spans="2:4" x14ac:dyDescent="0.35">
      <c r="B7819" s="1" t="s">
        <v>230</v>
      </c>
      <c r="C7819" s="1" t="s">
        <v>22</v>
      </c>
      <c r="D7819" s="1" t="s">
        <v>7674</v>
      </c>
    </row>
    <row r="7820" spans="2:4" x14ac:dyDescent="0.35">
      <c r="B7820" s="1" t="s">
        <v>448</v>
      </c>
      <c r="C7820" s="1" t="s">
        <v>22</v>
      </c>
      <c r="D7820" s="1" t="s">
        <v>7675</v>
      </c>
    </row>
    <row r="7821" spans="2:4" x14ac:dyDescent="0.35">
      <c r="B7821" s="1" t="s">
        <v>30</v>
      </c>
      <c r="C7821" s="1" t="s">
        <v>22</v>
      </c>
      <c r="D7821" s="1" t="s">
        <v>7676</v>
      </c>
    </row>
    <row r="7822" spans="2:4" x14ac:dyDescent="0.35">
      <c r="B7822" s="1" t="s">
        <v>245</v>
      </c>
      <c r="C7822" s="1" t="s">
        <v>22</v>
      </c>
      <c r="D7822" s="1" t="s">
        <v>7677</v>
      </c>
    </row>
    <row r="7823" spans="2:4" x14ac:dyDescent="0.35">
      <c r="B7823" s="1" t="s">
        <v>39</v>
      </c>
      <c r="C7823" s="1" t="s">
        <v>22</v>
      </c>
      <c r="D7823" s="1" t="s">
        <v>7678</v>
      </c>
    </row>
    <row r="7824" spans="2:4" x14ac:dyDescent="0.35">
      <c r="B7824" s="1" t="s">
        <v>81</v>
      </c>
      <c r="C7824" s="1" t="s">
        <v>22</v>
      </c>
      <c r="D7824" s="1" t="s">
        <v>7679</v>
      </c>
    </row>
    <row r="7825" spans="2:4" x14ac:dyDescent="0.35">
      <c r="B7825" s="1" t="s">
        <v>46</v>
      </c>
      <c r="C7825" s="1" t="s">
        <v>22</v>
      </c>
      <c r="D7825" s="1" t="s">
        <v>7680</v>
      </c>
    </row>
    <row r="7826" spans="2:4" x14ac:dyDescent="0.35">
      <c r="B7826" s="1" t="s">
        <v>46</v>
      </c>
      <c r="C7826" s="1" t="s">
        <v>22</v>
      </c>
      <c r="D7826" s="1" t="s">
        <v>7681</v>
      </c>
    </row>
    <row r="7827" spans="2:4" x14ac:dyDescent="0.35">
      <c r="B7827" s="1" t="s">
        <v>164</v>
      </c>
      <c r="C7827" s="1" t="s">
        <v>22</v>
      </c>
      <c r="D7827" s="1" t="s">
        <v>7682</v>
      </c>
    </row>
    <row r="7828" spans="2:4" x14ac:dyDescent="0.35">
      <c r="B7828" s="1" t="s">
        <v>75</v>
      </c>
      <c r="C7828" s="1" t="s">
        <v>22</v>
      </c>
      <c r="D7828" s="1" t="s">
        <v>7683</v>
      </c>
    </row>
    <row r="7829" spans="2:4" x14ac:dyDescent="0.35">
      <c r="B7829" s="1" t="s">
        <v>46</v>
      </c>
      <c r="C7829" s="1" t="s">
        <v>22</v>
      </c>
      <c r="D7829" s="1" t="s">
        <v>7684</v>
      </c>
    </row>
    <row r="7830" spans="2:4" x14ac:dyDescent="0.35">
      <c r="B7830" s="1" t="s">
        <v>39</v>
      </c>
      <c r="C7830" s="1" t="s">
        <v>22</v>
      </c>
      <c r="D7830" s="1" t="s">
        <v>7589</v>
      </c>
    </row>
    <row r="7831" spans="2:4" x14ac:dyDescent="0.35">
      <c r="B7831" s="1" t="s">
        <v>90</v>
      </c>
      <c r="C7831" s="1" t="s">
        <v>22</v>
      </c>
      <c r="D7831" s="1" t="s">
        <v>7685</v>
      </c>
    </row>
    <row r="7832" spans="2:4" x14ac:dyDescent="0.35">
      <c r="B7832" s="1" t="s">
        <v>39</v>
      </c>
      <c r="C7832" s="1" t="s">
        <v>22</v>
      </c>
      <c r="D7832" s="1" t="s">
        <v>7686</v>
      </c>
    </row>
    <row r="7833" spans="2:4" x14ac:dyDescent="0.35">
      <c r="B7833" s="1" t="s">
        <v>39</v>
      </c>
      <c r="C7833" s="1" t="s">
        <v>22</v>
      </c>
      <c r="D7833" s="1" t="s">
        <v>7687</v>
      </c>
    </row>
    <row r="7834" spans="2:4" x14ac:dyDescent="0.35">
      <c r="B7834" s="1" t="s">
        <v>124</v>
      </c>
      <c r="C7834" s="1" t="s">
        <v>22</v>
      </c>
      <c r="D7834" s="1" t="s">
        <v>7688</v>
      </c>
    </row>
    <row r="7835" spans="2:4" x14ac:dyDescent="0.35">
      <c r="B7835" s="1" t="s">
        <v>46</v>
      </c>
      <c r="C7835" s="1" t="s">
        <v>22</v>
      </c>
      <c r="D7835" s="1" t="s">
        <v>7689</v>
      </c>
    </row>
    <row r="7836" spans="2:4" x14ac:dyDescent="0.35">
      <c r="B7836" s="1" t="s">
        <v>186</v>
      </c>
      <c r="C7836" s="1" t="s">
        <v>22</v>
      </c>
      <c r="D7836" s="1" t="s">
        <v>7690</v>
      </c>
    </row>
    <row r="7837" spans="2:4" x14ac:dyDescent="0.35">
      <c r="B7837" s="1" t="s">
        <v>24</v>
      </c>
      <c r="C7837" s="1" t="s">
        <v>22</v>
      </c>
      <c r="D7837" s="1" t="s">
        <v>7691</v>
      </c>
    </row>
    <row r="7838" spans="2:4" x14ac:dyDescent="0.35">
      <c r="B7838" s="1" t="s">
        <v>90</v>
      </c>
      <c r="C7838" s="1" t="s">
        <v>22</v>
      </c>
      <c r="D7838" s="1" t="s">
        <v>7692</v>
      </c>
    </row>
    <row r="7839" spans="2:4" x14ac:dyDescent="0.35">
      <c r="B7839" s="1" t="s">
        <v>30</v>
      </c>
      <c r="C7839" s="1" t="s">
        <v>22</v>
      </c>
      <c r="D7839" s="1" t="s">
        <v>7693</v>
      </c>
    </row>
    <row r="7840" spans="2:4" x14ac:dyDescent="0.35">
      <c r="B7840" s="1" t="s">
        <v>341</v>
      </c>
      <c r="C7840" s="1" t="s">
        <v>22</v>
      </c>
      <c r="D7840" s="1" t="s">
        <v>7694</v>
      </c>
    </row>
    <row r="7841" spans="2:4" x14ac:dyDescent="0.35">
      <c r="B7841" s="1" t="s">
        <v>39</v>
      </c>
      <c r="C7841" s="1" t="s">
        <v>22</v>
      </c>
      <c r="D7841" s="1" t="s">
        <v>7695</v>
      </c>
    </row>
    <row r="7842" spans="2:4" x14ac:dyDescent="0.35">
      <c r="B7842" s="1" t="s">
        <v>292</v>
      </c>
      <c r="C7842" s="1" t="s">
        <v>22</v>
      </c>
      <c r="D7842" s="1" t="s">
        <v>7696</v>
      </c>
    </row>
    <row r="7843" spans="2:4" x14ac:dyDescent="0.35">
      <c r="B7843" s="1" t="s">
        <v>30</v>
      </c>
      <c r="C7843" s="1" t="s">
        <v>22</v>
      </c>
      <c r="D7843" s="1" t="s">
        <v>7697</v>
      </c>
    </row>
    <row r="7844" spans="2:4" x14ac:dyDescent="0.35">
      <c r="B7844" s="1" t="s">
        <v>306</v>
      </c>
      <c r="C7844" s="1" t="s">
        <v>22</v>
      </c>
      <c r="D7844" s="1" t="s">
        <v>7698</v>
      </c>
    </row>
    <row r="7845" spans="2:4" x14ac:dyDescent="0.35">
      <c r="B7845" s="1" t="s">
        <v>97</v>
      </c>
      <c r="C7845" s="1" t="s">
        <v>22</v>
      </c>
      <c r="D7845" s="1" t="s">
        <v>7699</v>
      </c>
    </row>
    <row r="7846" spans="2:4" x14ac:dyDescent="0.35">
      <c r="B7846" s="1" t="s">
        <v>39</v>
      </c>
      <c r="C7846" s="1" t="s">
        <v>22</v>
      </c>
      <c r="D7846" s="1" t="s">
        <v>7700</v>
      </c>
    </row>
    <row r="7847" spans="2:4" x14ac:dyDescent="0.35">
      <c r="B7847" s="1" t="s">
        <v>39</v>
      </c>
      <c r="C7847" s="1" t="s">
        <v>22</v>
      </c>
      <c r="D7847" s="1" t="s">
        <v>7701</v>
      </c>
    </row>
    <row r="7848" spans="2:4" x14ac:dyDescent="0.35">
      <c r="B7848" s="1" t="s">
        <v>30</v>
      </c>
      <c r="C7848" s="1" t="s">
        <v>22</v>
      </c>
      <c r="D7848" s="1" t="s">
        <v>7702</v>
      </c>
    </row>
    <row r="7849" spans="2:4" x14ac:dyDescent="0.35">
      <c r="B7849" s="1" t="s">
        <v>75</v>
      </c>
      <c r="C7849" s="1" t="s">
        <v>22</v>
      </c>
      <c r="D7849" s="1" t="s">
        <v>7703</v>
      </c>
    </row>
    <row r="7850" spans="2:4" x14ac:dyDescent="0.35">
      <c r="B7850" s="1" t="s">
        <v>147</v>
      </c>
      <c r="C7850" s="1" t="s">
        <v>22</v>
      </c>
      <c r="D7850" s="1" t="s">
        <v>7704</v>
      </c>
    </row>
    <row r="7851" spans="2:4" x14ac:dyDescent="0.35">
      <c r="B7851" s="1" t="s">
        <v>46</v>
      </c>
      <c r="C7851" s="1" t="s">
        <v>22</v>
      </c>
      <c r="D7851" s="1" t="s">
        <v>7705</v>
      </c>
    </row>
    <row r="7852" spans="2:4" x14ac:dyDescent="0.35">
      <c r="B7852" s="1" t="s">
        <v>346</v>
      </c>
      <c r="C7852" s="1" t="s">
        <v>22</v>
      </c>
      <c r="D7852" s="1" t="s">
        <v>7706</v>
      </c>
    </row>
    <row r="7853" spans="2:4" x14ac:dyDescent="0.35">
      <c r="B7853" s="1" t="s">
        <v>135</v>
      </c>
      <c r="C7853" s="1" t="s">
        <v>22</v>
      </c>
      <c r="D7853" s="1" t="s">
        <v>7707</v>
      </c>
    </row>
    <row r="7854" spans="2:4" x14ac:dyDescent="0.35">
      <c r="B7854" s="1" t="s">
        <v>46</v>
      </c>
      <c r="C7854" s="1" t="s">
        <v>22</v>
      </c>
      <c r="D7854" s="1" t="s">
        <v>7708</v>
      </c>
    </row>
    <row r="7855" spans="2:4" x14ac:dyDescent="0.35">
      <c r="B7855" s="1" t="s">
        <v>30</v>
      </c>
      <c r="C7855" s="1" t="s">
        <v>22</v>
      </c>
      <c r="D7855" s="1" t="s">
        <v>7709</v>
      </c>
    </row>
    <row r="7856" spans="2:4" x14ac:dyDescent="0.35">
      <c r="B7856" s="1" t="s">
        <v>124</v>
      </c>
      <c r="C7856" s="1" t="s">
        <v>22</v>
      </c>
      <c r="D7856" s="1" t="s">
        <v>7710</v>
      </c>
    </row>
    <row r="7857" spans="2:4" x14ac:dyDescent="0.35">
      <c r="B7857" s="1" t="s">
        <v>57</v>
      </c>
      <c r="C7857" s="1" t="s">
        <v>22</v>
      </c>
      <c r="D7857" s="1" t="s">
        <v>7711</v>
      </c>
    </row>
    <row r="7858" spans="2:4" x14ac:dyDescent="0.35">
      <c r="B7858" s="1" t="s">
        <v>430</v>
      </c>
      <c r="C7858" s="1" t="s">
        <v>22</v>
      </c>
      <c r="D7858" s="1" t="s">
        <v>7712</v>
      </c>
    </row>
    <row r="7859" spans="2:4" x14ac:dyDescent="0.35">
      <c r="B7859" s="1" t="s">
        <v>230</v>
      </c>
      <c r="C7859" s="1" t="s">
        <v>22</v>
      </c>
      <c r="D7859" s="1" t="s">
        <v>7713</v>
      </c>
    </row>
    <row r="7860" spans="2:4" x14ac:dyDescent="0.35">
      <c r="B7860" s="1" t="s">
        <v>87</v>
      </c>
      <c r="C7860" s="1" t="s">
        <v>22</v>
      </c>
      <c r="D7860" s="1" t="s">
        <v>7714</v>
      </c>
    </row>
    <row r="7861" spans="2:4" x14ac:dyDescent="0.35">
      <c r="B7861" s="1" t="s">
        <v>251</v>
      </c>
      <c r="C7861" s="1" t="s">
        <v>22</v>
      </c>
      <c r="D7861" s="1" t="s">
        <v>7715</v>
      </c>
    </row>
    <row r="7862" spans="2:4" x14ac:dyDescent="0.35">
      <c r="B7862" s="1" t="s">
        <v>124</v>
      </c>
      <c r="C7862" s="1" t="s">
        <v>22</v>
      </c>
      <c r="D7862" s="1" t="s">
        <v>7716</v>
      </c>
    </row>
    <row r="7863" spans="2:4" x14ac:dyDescent="0.35">
      <c r="B7863" s="1" t="s">
        <v>364</v>
      </c>
      <c r="C7863" s="1" t="s">
        <v>22</v>
      </c>
      <c r="D7863" s="1" t="s">
        <v>7717</v>
      </c>
    </row>
    <row r="7864" spans="2:4" x14ac:dyDescent="0.35">
      <c r="B7864" s="1" t="s">
        <v>75</v>
      </c>
      <c r="C7864" s="1" t="s">
        <v>22</v>
      </c>
      <c r="D7864" s="1" t="s">
        <v>7718</v>
      </c>
    </row>
    <row r="7865" spans="2:4" x14ac:dyDescent="0.35">
      <c r="B7865" s="1" t="s">
        <v>245</v>
      </c>
      <c r="C7865" s="1" t="s">
        <v>22</v>
      </c>
      <c r="D7865" s="1" t="s">
        <v>7719</v>
      </c>
    </row>
    <row r="7866" spans="2:4" x14ac:dyDescent="0.35">
      <c r="B7866" s="1" t="s">
        <v>176</v>
      </c>
      <c r="C7866" s="1" t="s">
        <v>22</v>
      </c>
      <c r="D7866" s="1" t="s">
        <v>7720</v>
      </c>
    </row>
    <row r="7867" spans="2:4" x14ac:dyDescent="0.35">
      <c r="B7867" s="1" t="s">
        <v>90</v>
      </c>
      <c r="C7867" s="1" t="s">
        <v>22</v>
      </c>
      <c r="D7867" s="1" t="s">
        <v>5812</v>
      </c>
    </row>
    <row r="7868" spans="2:4" x14ac:dyDescent="0.35">
      <c r="B7868" s="1" t="s">
        <v>215</v>
      </c>
      <c r="C7868" s="1" t="s">
        <v>22</v>
      </c>
      <c r="D7868" s="1" t="s">
        <v>7721</v>
      </c>
    </row>
    <row r="7869" spans="2:4" x14ac:dyDescent="0.35">
      <c r="B7869" s="1" t="s">
        <v>215</v>
      </c>
      <c r="C7869" s="1" t="s">
        <v>22</v>
      </c>
      <c r="D7869" s="1" t="s">
        <v>7722</v>
      </c>
    </row>
    <row r="7870" spans="2:4" x14ac:dyDescent="0.35">
      <c r="B7870" s="1" t="s">
        <v>46</v>
      </c>
      <c r="C7870" s="1" t="s">
        <v>22</v>
      </c>
      <c r="D7870" s="1" t="s">
        <v>7723</v>
      </c>
    </row>
    <row r="7871" spans="2:4" x14ac:dyDescent="0.35">
      <c r="B7871" s="1" t="s">
        <v>346</v>
      </c>
      <c r="C7871" s="1" t="s">
        <v>22</v>
      </c>
      <c r="D7871" s="1" t="s">
        <v>7724</v>
      </c>
    </row>
    <row r="7872" spans="2:4" x14ac:dyDescent="0.35">
      <c r="B7872" s="1" t="s">
        <v>39</v>
      </c>
      <c r="C7872" s="1" t="s">
        <v>22</v>
      </c>
      <c r="D7872" s="1" t="s">
        <v>7725</v>
      </c>
    </row>
    <row r="7873" spans="2:4" x14ac:dyDescent="0.35">
      <c r="B7873" s="1" t="s">
        <v>295</v>
      </c>
      <c r="C7873" s="1" t="s">
        <v>22</v>
      </c>
      <c r="D7873" s="1" t="s">
        <v>7726</v>
      </c>
    </row>
    <row r="7874" spans="2:4" x14ac:dyDescent="0.35">
      <c r="B7874" s="1" t="s">
        <v>90</v>
      </c>
      <c r="C7874" s="1" t="s">
        <v>22</v>
      </c>
      <c r="D7874" s="1" t="s">
        <v>7727</v>
      </c>
    </row>
    <row r="7875" spans="2:4" x14ac:dyDescent="0.35">
      <c r="B7875" s="1" t="s">
        <v>30</v>
      </c>
      <c r="C7875" s="1" t="s">
        <v>22</v>
      </c>
      <c r="D7875" s="1" t="s">
        <v>7728</v>
      </c>
    </row>
    <row r="7876" spans="2:4" x14ac:dyDescent="0.35">
      <c r="B7876" s="1" t="s">
        <v>46</v>
      </c>
      <c r="C7876" s="1" t="s">
        <v>22</v>
      </c>
      <c r="D7876" s="1" t="s">
        <v>7729</v>
      </c>
    </row>
    <row r="7877" spans="2:4" x14ac:dyDescent="0.35">
      <c r="B7877" s="1" t="s">
        <v>39</v>
      </c>
      <c r="C7877" s="1" t="s">
        <v>22</v>
      </c>
      <c r="D7877" s="1" t="s">
        <v>7730</v>
      </c>
    </row>
    <row r="7878" spans="2:4" x14ac:dyDescent="0.35">
      <c r="B7878" s="1" t="s">
        <v>46</v>
      </c>
      <c r="C7878" s="1" t="s">
        <v>22</v>
      </c>
      <c r="D7878" s="1" t="s">
        <v>7731</v>
      </c>
    </row>
    <row r="7879" spans="2:4" x14ac:dyDescent="0.35">
      <c r="B7879" s="1" t="s">
        <v>245</v>
      </c>
      <c r="C7879" s="1" t="s">
        <v>22</v>
      </c>
      <c r="D7879" s="1" t="s">
        <v>7732</v>
      </c>
    </row>
    <row r="7880" spans="2:4" x14ac:dyDescent="0.35">
      <c r="B7880" s="1" t="s">
        <v>46</v>
      </c>
      <c r="C7880" s="1" t="s">
        <v>22</v>
      </c>
      <c r="D7880" s="1" t="s">
        <v>7733</v>
      </c>
    </row>
    <row r="7881" spans="2:4" x14ac:dyDescent="0.35">
      <c r="B7881" s="1" t="s">
        <v>90</v>
      </c>
      <c r="C7881" s="1" t="s">
        <v>22</v>
      </c>
      <c r="D7881" s="1" t="s">
        <v>7734</v>
      </c>
    </row>
    <row r="7882" spans="2:4" x14ac:dyDescent="0.35">
      <c r="B7882" s="1" t="s">
        <v>164</v>
      </c>
      <c r="C7882" s="1" t="s">
        <v>22</v>
      </c>
      <c r="D7882" s="1" t="s">
        <v>7735</v>
      </c>
    </row>
    <row r="7883" spans="2:4" x14ac:dyDescent="0.35">
      <c r="B7883" s="1" t="s">
        <v>46</v>
      </c>
      <c r="C7883" s="1" t="s">
        <v>22</v>
      </c>
      <c r="D7883" s="1" t="s">
        <v>7736</v>
      </c>
    </row>
    <row r="7884" spans="2:4" x14ac:dyDescent="0.35">
      <c r="B7884" s="1" t="s">
        <v>46</v>
      </c>
      <c r="C7884" s="1" t="s">
        <v>22</v>
      </c>
      <c r="D7884" s="1" t="s">
        <v>7737</v>
      </c>
    </row>
    <row r="7885" spans="2:4" x14ac:dyDescent="0.35">
      <c r="B7885" s="1" t="s">
        <v>251</v>
      </c>
      <c r="C7885" s="1" t="s">
        <v>22</v>
      </c>
      <c r="D7885" s="1" t="s">
        <v>7738</v>
      </c>
    </row>
    <row r="7886" spans="2:4" x14ac:dyDescent="0.35">
      <c r="B7886" s="1" t="s">
        <v>39</v>
      </c>
      <c r="C7886" s="1" t="s">
        <v>22</v>
      </c>
      <c r="D7886" s="1" t="s">
        <v>7739</v>
      </c>
    </row>
    <row r="7887" spans="2:4" x14ac:dyDescent="0.35">
      <c r="B7887" s="1" t="s">
        <v>166</v>
      </c>
      <c r="C7887" s="1" t="s">
        <v>22</v>
      </c>
      <c r="D7887" s="1" t="s">
        <v>7740</v>
      </c>
    </row>
    <row r="7888" spans="2:4" x14ac:dyDescent="0.35">
      <c r="B7888" s="1" t="s">
        <v>90</v>
      </c>
      <c r="C7888" s="1" t="s">
        <v>22</v>
      </c>
      <c r="D7888" s="1" t="s">
        <v>7741</v>
      </c>
    </row>
    <row r="7889" spans="2:4" x14ac:dyDescent="0.35">
      <c r="B7889" s="1" t="s">
        <v>81</v>
      </c>
      <c r="C7889" s="1" t="s">
        <v>22</v>
      </c>
      <c r="D7889" s="1" t="s">
        <v>7742</v>
      </c>
    </row>
    <row r="7890" spans="2:4" x14ac:dyDescent="0.35">
      <c r="B7890" s="1" t="s">
        <v>30</v>
      </c>
      <c r="C7890" s="1" t="s">
        <v>22</v>
      </c>
      <c r="D7890" s="1" t="s">
        <v>7743</v>
      </c>
    </row>
    <row r="7891" spans="2:4" x14ac:dyDescent="0.35">
      <c r="B7891" s="1" t="s">
        <v>46</v>
      </c>
      <c r="C7891" s="1" t="s">
        <v>22</v>
      </c>
      <c r="D7891" s="1" t="s">
        <v>7744</v>
      </c>
    </row>
    <row r="7892" spans="2:4" x14ac:dyDescent="0.35">
      <c r="B7892" s="1" t="s">
        <v>24</v>
      </c>
      <c r="C7892" s="1" t="s">
        <v>22</v>
      </c>
      <c r="D7892" s="1" t="s">
        <v>7745</v>
      </c>
    </row>
    <row r="7893" spans="2:4" x14ac:dyDescent="0.35">
      <c r="B7893" s="1" t="s">
        <v>245</v>
      </c>
      <c r="C7893" s="1" t="s">
        <v>22</v>
      </c>
      <c r="D7893" s="1" t="s">
        <v>7746</v>
      </c>
    </row>
    <row r="7894" spans="2:4" x14ac:dyDescent="0.35">
      <c r="B7894" s="1" t="s">
        <v>30</v>
      </c>
      <c r="C7894" s="1" t="s">
        <v>22</v>
      </c>
      <c r="D7894" s="1" t="s">
        <v>7747</v>
      </c>
    </row>
    <row r="7895" spans="2:4" x14ac:dyDescent="0.35">
      <c r="B7895" s="1" t="s">
        <v>251</v>
      </c>
      <c r="C7895" s="1" t="s">
        <v>22</v>
      </c>
      <c r="D7895" s="1" t="s">
        <v>7748</v>
      </c>
    </row>
    <row r="7896" spans="2:4" x14ac:dyDescent="0.35">
      <c r="B7896" s="1" t="s">
        <v>59</v>
      </c>
      <c r="C7896" s="1" t="s">
        <v>22</v>
      </c>
      <c r="D7896" s="1" t="s">
        <v>7749</v>
      </c>
    </row>
    <row r="7897" spans="2:4" x14ac:dyDescent="0.35">
      <c r="B7897" s="1" t="s">
        <v>295</v>
      </c>
      <c r="C7897" s="1" t="s">
        <v>22</v>
      </c>
      <c r="D7897" s="1" t="s">
        <v>7750</v>
      </c>
    </row>
    <row r="7898" spans="2:4" x14ac:dyDescent="0.35">
      <c r="B7898" s="1" t="s">
        <v>59</v>
      </c>
      <c r="C7898" s="1" t="s">
        <v>22</v>
      </c>
      <c r="D7898" s="1" t="s">
        <v>7751</v>
      </c>
    </row>
    <row r="7899" spans="2:4" x14ac:dyDescent="0.35">
      <c r="B7899" s="1" t="s">
        <v>203</v>
      </c>
      <c r="C7899" s="1" t="s">
        <v>22</v>
      </c>
      <c r="D7899" s="1" t="s">
        <v>7752</v>
      </c>
    </row>
    <row r="7900" spans="2:4" x14ac:dyDescent="0.35">
      <c r="B7900" s="1" t="s">
        <v>245</v>
      </c>
      <c r="C7900" s="1" t="s">
        <v>22</v>
      </c>
      <c r="D7900" s="1" t="s">
        <v>7753</v>
      </c>
    </row>
    <row r="7901" spans="2:4" x14ac:dyDescent="0.35">
      <c r="B7901" s="1" t="s">
        <v>46</v>
      </c>
      <c r="C7901" s="1" t="s">
        <v>22</v>
      </c>
      <c r="D7901" s="1" t="s">
        <v>7754</v>
      </c>
    </row>
    <row r="7902" spans="2:4" x14ac:dyDescent="0.35">
      <c r="B7902" s="1" t="s">
        <v>46</v>
      </c>
      <c r="C7902" s="1" t="s">
        <v>22</v>
      </c>
      <c r="D7902" s="1" t="s">
        <v>7755</v>
      </c>
    </row>
    <row r="7903" spans="2:4" x14ac:dyDescent="0.35">
      <c r="B7903" s="1" t="s">
        <v>430</v>
      </c>
      <c r="C7903" s="1" t="s">
        <v>22</v>
      </c>
      <c r="D7903" s="1" t="s">
        <v>7756</v>
      </c>
    </row>
    <row r="7904" spans="2:4" x14ac:dyDescent="0.35">
      <c r="B7904" s="1" t="s">
        <v>46</v>
      </c>
      <c r="C7904" s="1" t="s">
        <v>22</v>
      </c>
      <c r="D7904" s="1" t="s">
        <v>7757</v>
      </c>
    </row>
    <row r="7905" spans="2:4" x14ac:dyDescent="0.35">
      <c r="B7905" s="1" t="s">
        <v>46</v>
      </c>
      <c r="C7905" s="1" t="s">
        <v>22</v>
      </c>
      <c r="D7905" s="1" t="s">
        <v>7758</v>
      </c>
    </row>
    <row r="7906" spans="2:4" x14ac:dyDescent="0.35">
      <c r="B7906" s="1" t="s">
        <v>24</v>
      </c>
      <c r="C7906" s="1" t="s">
        <v>22</v>
      </c>
      <c r="D7906" s="1" t="s">
        <v>7759</v>
      </c>
    </row>
    <row r="7907" spans="2:4" x14ac:dyDescent="0.35">
      <c r="B7907" s="1" t="s">
        <v>39</v>
      </c>
      <c r="C7907" s="1" t="s">
        <v>22</v>
      </c>
      <c r="D7907" s="1" t="s">
        <v>7760</v>
      </c>
    </row>
    <row r="7908" spans="2:4" x14ac:dyDescent="0.35">
      <c r="B7908" s="1" t="s">
        <v>75</v>
      </c>
      <c r="C7908" s="1" t="s">
        <v>22</v>
      </c>
      <c r="D7908" s="1" t="s">
        <v>7761</v>
      </c>
    </row>
    <row r="7909" spans="2:4" x14ac:dyDescent="0.35">
      <c r="B7909" s="1" t="s">
        <v>97</v>
      </c>
      <c r="C7909" s="1" t="s">
        <v>22</v>
      </c>
      <c r="D7909" s="1" t="s">
        <v>7762</v>
      </c>
    </row>
    <row r="7910" spans="2:4" x14ac:dyDescent="0.35">
      <c r="B7910" s="1" t="s">
        <v>30</v>
      </c>
      <c r="C7910" s="1" t="s">
        <v>22</v>
      </c>
      <c r="D7910" s="1" t="s">
        <v>7763</v>
      </c>
    </row>
    <row r="7911" spans="2:4" x14ac:dyDescent="0.35">
      <c r="B7911" s="1" t="s">
        <v>355</v>
      </c>
      <c r="C7911" s="1" t="s">
        <v>22</v>
      </c>
      <c r="D7911" s="1" t="s">
        <v>7764</v>
      </c>
    </row>
    <row r="7912" spans="2:4" x14ac:dyDescent="0.35">
      <c r="B7912" s="1" t="s">
        <v>39</v>
      </c>
      <c r="C7912" s="1" t="s">
        <v>22</v>
      </c>
      <c r="D7912" s="1" t="s">
        <v>7765</v>
      </c>
    </row>
    <row r="7913" spans="2:4" x14ac:dyDescent="0.35">
      <c r="B7913" s="1" t="s">
        <v>59</v>
      </c>
      <c r="C7913" s="1" t="s">
        <v>22</v>
      </c>
      <c r="D7913" s="1" t="s">
        <v>7766</v>
      </c>
    </row>
    <row r="7914" spans="2:4" x14ac:dyDescent="0.35">
      <c r="B7914" s="1" t="s">
        <v>57</v>
      </c>
      <c r="C7914" s="1" t="s">
        <v>22</v>
      </c>
      <c r="D7914" s="1" t="s">
        <v>7767</v>
      </c>
    </row>
    <row r="7915" spans="2:4" x14ac:dyDescent="0.35">
      <c r="B7915" s="1" t="s">
        <v>166</v>
      </c>
      <c r="C7915" s="1" t="s">
        <v>22</v>
      </c>
      <c r="D7915" s="1" t="s">
        <v>7768</v>
      </c>
    </row>
    <row r="7916" spans="2:4" x14ac:dyDescent="0.35">
      <c r="B7916" s="1" t="s">
        <v>230</v>
      </c>
      <c r="C7916" s="1" t="s">
        <v>22</v>
      </c>
      <c r="D7916" s="1" t="s">
        <v>7769</v>
      </c>
    </row>
    <row r="7917" spans="2:4" x14ac:dyDescent="0.35">
      <c r="B7917" s="1" t="s">
        <v>59</v>
      </c>
      <c r="C7917" s="1" t="s">
        <v>22</v>
      </c>
      <c r="D7917" s="1" t="s">
        <v>7770</v>
      </c>
    </row>
    <row r="7918" spans="2:4" x14ac:dyDescent="0.35">
      <c r="B7918" s="1" t="s">
        <v>166</v>
      </c>
      <c r="C7918" s="1" t="s">
        <v>22</v>
      </c>
      <c r="D7918" s="1" t="s">
        <v>7771</v>
      </c>
    </row>
    <row r="7919" spans="2:4" x14ac:dyDescent="0.35">
      <c r="B7919" s="1" t="s">
        <v>46</v>
      </c>
      <c r="C7919" s="1" t="s">
        <v>22</v>
      </c>
      <c r="D7919" s="1" t="s">
        <v>7772</v>
      </c>
    </row>
    <row r="7920" spans="2:4" x14ac:dyDescent="0.35">
      <c r="B7920" s="1" t="s">
        <v>46</v>
      </c>
      <c r="C7920" s="1" t="s">
        <v>22</v>
      </c>
      <c r="D7920" s="1" t="s">
        <v>7773</v>
      </c>
    </row>
    <row r="7921" spans="2:4" x14ac:dyDescent="0.35">
      <c r="B7921" s="1" t="s">
        <v>46</v>
      </c>
      <c r="C7921" s="1" t="s">
        <v>22</v>
      </c>
      <c r="D7921" s="1" t="s">
        <v>7774</v>
      </c>
    </row>
    <row r="7922" spans="2:4" x14ac:dyDescent="0.35">
      <c r="B7922" s="1" t="s">
        <v>230</v>
      </c>
      <c r="C7922" s="1" t="s">
        <v>22</v>
      </c>
      <c r="D7922" s="1" t="s">
        <v>7775</v>
      </c>
    </row>
    <row r="7923" spans="2:4" x14ac:dyDescent="0.35">
      <c r="B7923" s="1" t="s">
        <v>90</v>
      </c>
      <c r="C7923" s="1" t="s">
        <v>22</v>
      </c>
      <c r="D7923" s="1" t="s">
        <v>7776</v>
      </c>
    </row>
    <row r="7924" spans="2:4" x14ac:dyDescent="0.35">
      <c r="B7924" s="1" t="s">
        <v>39</v>
      </c>
      <c r="C7924" s="1" t="s">
        <v>22</v>
      </c>
      <c r="D7924" s="1" t="s">
        <v>7777</v>
      </c>
    </row>
    <row r="7925" spans="2:4" x14ac:dyDescent="0.35">
      <c r="B7925" s="1" t="s">
        <v>37</v>
      </c>
      <c r="C7925" s="1" t="s">
        <v>22</v>
      </c>
      <c r="D7925" s="1" t="s">
        <v>7778</v>
      </c>
    </row>
    <row r="7926" spans="2:4" x14ac:dyDescent="0.35">
      <c r="B7926" s="1" t="s">
        <v>201</v>
      </c>
      <c r="C7926" s="1" t="s">
        <v>22</v>
      </c>
      <c r="D7926" s="1" t="s">
        <v>7779</v>
      </c>
    </row>
    <row r="7927" spans="2:4" x14ac:dyDescent="0.35">
      <c r="B7927" s="1" t="s">
        <v>124</v>
      </c>
      <c r="C7927" s="1" t="s">
        <v>22</v>
      </c>
      <c r="D7927" s="1" t="s">
        <v>7780</v>
      </c>
    </row>
    <row r="7928" spans="2:4" x14ac:dyDescent="0.35">
      <c r="B7928" s="1" t="s">
        <v>430</v>
      </c>
      <c r="C7928" s="1" t="s">
        <v>22</v>
      </c>
      <c r="D7928" s="1" t="s">
        <v>7781</v>
      </c>
    </row>
    <row r="7929" spans="2:4" x14ac:dyDescent="0.35">
      <c r="B7929" s="1" t="s">
        <v>46</v>
      </c>
      <c r="C7929" s="1" t="s">
        <v>22</v>
      </c>
      <c r="D7929" s="1" t="s">
        <v>7782</v>
      </c>
    </row>
    <row r="7930" spans="2:4" x14ac:dyDescent="0.35">
      <c r="B7930" s="1" t="s">
        <v>97</v>
      </c>
      <c r="C7930" s="1" t="s">
        <v>22</v>
      </c>
      <c r="D7930" s="1" t="s">
        <v>7783</v>
      </c>
    </row>
    <row r="7931" spans="2:4" x14ac:dyDescent="0.35">
      <c r="B7931" s="1" t="s">
        <v>39</v>
      </c>
      <c r="C7931" s="1" t="s">
        <v>22</v>
      </c>
      <c r="D7931" s="1" t="s">
        <v>7784</v>
      </c>
    </row>
    <row r="7932" spans="2:4" x14ac:dyDescent="0.35">
      <c r="B7932" s="1" t="s">
        <v>164</v>
      </c>
      <c r="C7932" s="1" t="s">
        <v>22</v>
      </c>
      <c r="D7932" s="1" t="s">
        <v>7785</v>
      </c>
    </row>
    <row r="7933" spans="2:4" x14ac:dyDescent="0.35">
      <c r="B7933" s="1" t="s">
        <v>286</v>
      </c>
      <c r="C7933" s="1" t="s">
        <v>22</v>
      </c>
      <c r="D7933" s="1" t="s">
        <v>7786</v>
      </c>
    </row>
    <row r="7934" spans="2:4" x14ac:dyDescent="0.35">
      <c r="B7934" s="1" t="s">
        <v>286</v>
      </c>
      <c r="C7934" s="1" t="s">
        <v>22</v>
      </c>
      <c r="D7934" s="1" t="s">
        <v>7787</v>
      </c>
    </row>
    <row r="7935" spans="2:4" x14ac:dyDescent="0.35">
      <c r="B7935" s="1" t="s">
        <v>46</v>
      </c>
      <c r="C7935" s="1" t="s">
        <v>22</v>
      </c>
      <c r="D7935" s="1" t="s">
        <v>7788</v>
      </c>
    </row>
    <row r="7936" spans="2:4" x14ac:dyDescent="0.35">
      <c r="B7936" s="1" t="s">
        <v>215</v>
      </c>
      <c r="C7936" s="1" t="s">
        <v>22</v>
      </c>
      <c r="D7936" s="1" t="s">
        <v>7789</v>
      </c>
    </row>
    <row r="7937" spans="2:4" x14ac:dyDescent="0.35">
      <c r="B7937" s="1" t="s">
        <v>101</v>
      </c>
      <c r="C7937" s="1" t="s">
        <v>22</v>
      </c>
      <c r="D7937" s="1" t="s">
        <v>7790</v>
      </c>
    </row>
    <row r="7938" spans="2:4" x14ac:dyDescent="0.35">
      <c r="B7938" s="1" t="s">
        <v>52</v>
      </c>
      <c r="C7938" s="1" t="s">
        <v>22</v>
      </c>
      <c r="D7938" s="1" t="s">
        <v>7791</v>
      </c>
    </row>
    <row r="7939" spans="2:4" x14ac:dyDescent="0.35">
      <c r="B7939" s="1" t="s">
        <v>39</v>
      </c>
      <c r="C7939" s="1" t="s">
        <v>22</v>
      </c>
      <c r="D7939" s="1" t="s">
        <v>7792</v>
      </c>
    </row>
    <row r="7940" spans="2:4" x14ac:dyDescent="0.35">
      <c r="B7940" s="1" t="s">
        <v>39</v>
      </c>
      <c r="C7940" s="1" t="s">
        <v>22</v>
      </c>
      <c r="D7940" s="1" t="s">
        <v>7793</v>
      </c>
    </row>
    <row r="7941" spans="2:4" x14ac:dyDescent="0.35">
      <c r="B7941" s="1" t="s">
        <v>59</v>
      </c>
      <c r="C7941" s="1" t="s">
        <v>22</v>
      </c>
      <c r="D7941" s="1" t="s">
        <v>7794</v>
      </c>
    </row>
    <row r="7942" spans="2:4" x14ac:dyDescent="0.35">
      <c r="B7942" s="1" t="s">
        <v>24</v>
      </c>
      <c r="C7942" s="1" t="s">
        <v>22</v>
      </c>
      <c r="D7942" s="1" t="s">
        <v>7795</v>
      </c>
    </row>
    <row r="7943" spans="2:4" x14ac:dyDescent="0.35">
      <c r="B7943" s="1" t="s">
        <v>75</v>
      </c>
      <c r="C7943" s="1" t="s">
        <v>22</v>
      </c>
      <c r="D7943" s="1" t="s">
        <v>7796</v>
      </c>
    </row>
    <row r="7944" spans="2:4" x14ac:dyDescent="0.35">
      <c r="B7944" s="1" t="s">
        <v>230</v>
      </c>
      <c r="C7944" s="1" t="s">
        <v>22</v>
      </c>
      <c r="D7944" s="1" t="s">
        <v>7797</v>
      </c>
    </row>
    <row r="7945" spans="2:4" x14ac:dyDescent="0.35">
      <c r="B7945" s="1" t="s">
        <v>186</v>
      </c>
      <c r="C7945" s="1" t="s">
        <v>22</v>
      </c>
      <c r="D7945" s="1" t="s">
        <v>7798</v>
      </c>
    </row>
    <row r="7946" spans="2:4" x14ac:dyDescent="0.35">
      <c r="B7946" s="1" t="s">
        <v>24</v>
      </c>
      <c r="C7946" s="1" t="s">
        <v>22</v>
      </c>
      <c r="D7946" s="1" t="s">
        <v>7799</v>
      </c>
    </row>
    <row r="7947" spans="2:4" x14ac:dyDescent="0.35">
      <c r="B7947" s="1" t="s">
        <v>30</v>
      </c>
      <c r="C7947" s="1" t="s">
        <v>22</v>
      </c>
      <c r="D7947" s="1" t="s">
        <v>7800</v>
      </c>
    </row>
    <row r="7948" spans="2:4" x14ac:dyDescent="0.35">
      <c r="B7948" s="1" t="s">
        <v>97</v>
      </c>
      <c r="C7948" s="1" t="s">
        <v>22</v>
      </c>
      <c r="D7948" s="1" t="s">
        <v>7801</v>
      </c>
    </row>
    <row r="7949" spans="2:4" x14ac:dyDescent="0.35">
      <c r="B7949" s="1" t="s">
        <v>46</v>
      </c>
      <c r="C7949" s="1" t="s">
        <v>22</v>
      </c>
      <c r="D7949" s="1" t="s">
        <v>7802</v>
      </c>
    </row>
    <row r="7950" spans="2:4" x14ac:dyDescent="0.35">
      <c r="B7950" s="1" t="s">
        <v>30</v>
      </c>
      <c r="C7950" s="1" t="s">
        <v>22</v>
      </c>
      <c r="D7950" s="1" t="s">
        <v>7803</v>
      </c>
    </row>
    <row r="7951" spans="2:4" x14ac:dyDescent="0.35">
      <c r="B7951" s="1" t="s">
        <v>24</v>
      </c>
      <c r="C7951" s="1" t="s">
        <v>22</v>
      </c>
      <c r="D7951" s="1" t="s">
        <v>7804</v>
      </c>
    </row>
    <row r="7952" spans="2:4" x14ac:dyDescent="0.35">
      <c r="B7952" s="1" t="s">
        <v>75</v>
      </c>
      <c r="C7952" s="1" t="s">
        <v>22</v>
      </c>
      <c r="D7952" s="1" t="s">
        <v>7805</v>
      </c>
    </row>
    <row r="7953" spans="2:4" x14ac:dyDescent="0.35">
      <c r="B7953" s="1" t="s">
        <v>364</v>
      </c>
      <c r="C7953" s="1" t="s">
        <v>22</v>
      </c>
      <c r="D7953" s="1" t="s">
        <v>2234</v>
      </c>
    </row>
    <row r="7954" spans="2:4" x14ac:dyDescent="0.35">
      <c r="B7954" s="1" t="s">
        <v>83</v>
      </c>
      <c r="C7954" s="1" t="s">
        <v>22</v>
      </c>
      <c r="D7954" s="1" t="s">
        <v>7806</v>
      </c>
    </row>
    <row r="7955" spans="2:4" x14ac:dyDescent="0.35">
      <c r="B7955" s="1" t="s">
        <v>111</v>
      </c>
      <c r="C7955" s="1" t="s">
        <v>22</v>
      </c>
      <c r="D7955" s="1" t="s">
        <v>7807</v>
      </c>
    </row>
    <row r="7956" spans="2:4" x14ac:dyDescent="0.35">
      <c r="B7956" s="1" t="s">
        <v>30</v>
      </c>
      <c r="C7956" s="1" t="s">
        <v>22</v>
      </c>
      <c r="D7956" s="1" t="s">
        <v>7808</v>
      </c>
    </row>
    <row r="7957" spans="2:4" x14ac:dyDescent="0.35">
      <c r="B7957" s="1" t="s">
        <v>27</v>
      </c>
      <c r="C7957" s="1" t="s">
        <v>22</v>
      </c>
      <c r="D7957" s="1" t="s">
        <v>7809</v>
      </c>
    </row>
    <row r="7958" spans="2:4" x14ac:dyDescent="0.35">
      <c r="B7958" s="1" t="s">
        <v>39</v>
      </c>
      <c r="C7958" s="1" t="s">
        <v>22</v>
      </c>
      <c r="D7958" s="1" t="s">
        <v>7810</v>
      </c>
    </row>
    <row r="7959" spans="2:4" x14ac:dyDescent="0.35">
      <c r="B7959" s="1" t="s">
        <v>46</v>
      </c>
      <c r="C7959" s="1" t="s">
        <v>22</v>
      </c>
      <c r="D7959" s="1" t="s">
        <v>7811</v>
      </c>
    </row>
    <row r="7960" spans="2:4" x14ac:dyDescent="0.35">
      <c r="B7960" s="1" t="s">
        <v>46</v>
      </c>
      <c r="C7960" s="1" t="s">
        <v>22</v>
      </c>
      <c r="D7960" s="1" t="s">
        <v>7812</v>
      </c>
    </row>
    <row r="7961" spans="2:4" x14ac:dyDescent="0.35">
      <c r="B7961" s="1" t="s">
        <v>59</v>
      </c>
      <c r="C7961" s="1" t="s">
        <v>22</v>
      </c>
      <c r="D7961" s="1" t="s">
        <v>7813</v>
      </c>
    </row>
    <row r="7962" spans="2:4" x14ac:dyDescent="0.35">
      <c r="B7962" s="1" t="s">
        <v>430</v>
      </c>
      <c r="C7962" s="1" t="s">
        <v>22</v>
      </c>
      <c r="D7962" s="1" t="s">
        <v>7814</v>
      </c>
    </row>
    <row r="7963" spans="2:4" x14ac:dyDescent="0.35">
      <c r="B7963" s="1" t="s">
        <v>46</v>
      </c>
      <c r="C7963" s="1" t="s">
        <v>22</v>
      </c>
      <c r="D7963" s="1" t="s">
        <v>7815</v>
      </c>
    </row>
    <row r="7964" spans="2:4" x14ac:dyDescent="0.35">
      <c r="B7964" s="1" t="s">
        <v>30</v>
      </c>
      <c r="C7964" s="1" t="s">
        <v>22</v>
      </c>
      <c r="D7964" s="1" t="s">
        <v>7816</v>
      </c>
    </row>
    <row r="7965" spans="2:4" x14ac:dyDescent="0.35">
      <c r="B7965" s="1" t="s">
        <v>230</v>
      </c>
      <c r="C7965" s="1" t="s">
        <v>22</v>
      </c>
      <c r="D7965" s="1" t="s">
        <v>7817</v>
      </c>
    </row>
    <row r="7966" spans="2:4" x14ac:dyDescent="0.35">
      <c r="B7966" s="1" t="s">
        <v>52</v>
      </c>
      <c r="C7966" s="1" t="s">
        <v>22</v>
      </c>
      <c r="D7966" s="1" t="s">
        <v>7818</v>
      </c>
    </row>
    <row r="7967" spans="2:4" x14ac:dyDescent="0.35">
      <c r="B7967" s="1" t="s">
        <v>59</v>
      </c>
      <c r="C7967" s="1" t="s">
        <v>22</v>
      </c>
      <c r="D7967" s="1" t="s">
        <v>7819</v>
      </c>
    </row>
    <row r="7968" spans="2:4" x14ac:dyDescent="0.35">
      <c r="B7968" s="1" t="s">
        <v>201</v>
      </c>
      <c r="C7968" s="1" t="s">
        <v>22</v>
      </c>
      <c r="D7968" s="1" t="s">
        <v>7820</v>
      </c>
    </row>
    <row r="7969" spans="2:4" x14ac:dyDescent="0.35">
      <c r="B7969" s="1" t="s">
        <v>59</v>
      </c>
      <c r="C7969" s="1" t="s">
        <v>22</v>
      </c>
      <c r="D7969" s="1" t="s">
        <v>7821</v>
      </c>
    </row>
    <row r="7970" spans="2:4" x14ac:dyDescent="0.35">
      <c r="B7970" s="1" t="s">
        <v>147</v>
      </c>
      <c r="C7970" s="1" t="s">
        <v>22</v>
      </c>
      <c r="D7970" s="1" t="s">
        <v>7822</v>
      </c>
    </row>
    <row r="7971" spans="2:4" x14ac:dyDescent="0.35">
      <c r="B7971" s="1" t="s">
        <v>46</v>
      </c>
      <c r="C7971" s="1" t="s">
        <v>22</v>
      </c>
      <c r="D7971" s="1" t="s">
        <v>7823</v>
      </c>
    </row>
    <row r="7972" spans="2:4" x14ac:dyDescent="0.35">
      <c r="B7972" s="1" t="s">
        <v>176</v>
      </c>
      <c r="C7972" s="1" t="s">
        <v>22</v>
      </c>
      <c r="D7972" s="1" t="s">
        <v>7824</v>
      </c>
    </row>
    <row r="7973" spans="2:4" x14ac:dyDescent="0.35">
      <c r="B7973" s="1" t="s">
        <v>135</v>
      </c>
      <c r="C7973" s="1" t="s">
        <v>22</v>
      </c>
      <c r="D7973" s="1" t="s">
        <v>7825</v>
      </c>
    </row>
    <row r="7974" spans="2:4" x14ac:dyDescent="0.35">
      <c r="B7974" s="1" t="s">
        <v>164</v>
      </c>
      <c r="C7974" s="1" t="s">
        <v>22</v>
      </c>
      <c r="D7974" s="1" t="s">
        <v>460</v>
      </c>
    </row>
    <row r="7975" spans="2:4" x14ac:dyDescent="0.35">
      <c r="B7975" s="1" t="s">
        <v>295</v>
      </c>
      <c r="C7975" s="1" t="s">
        <v>22</v>
      </c>
      <c r="D7975" s="1" t="s">
        <v>7826</v>
      </c>
    </row>
    <row r="7976" spans="2:4" x14ac:dyDescent="0.35">
      <c r="B7976" s="1" t="s">
        <v>176</v>
      </c>
      <c r="C7976" s="1" t="s">
        <v>22</v>
      </c>
      <c r="D7976" s="1" t="s">
        <v>7827</v>
      </c>
    </row>
    <row r="7977" spans="2:4" x14ac:dyDescent="0.35">
      <c r="B7977" s="1" t="s">
        <v>164</v>
      </c>
      <c r="C7977" s="1" t="s">
        <v>22</v>
      </c>
      <c r="D7977" s="1" t="s">
        <v>7828</v>
      </c>
    </row>
    <row r="7978" spans="2:4" x14ac:dyDescent="0.35">
      <c r="B7978" s="1" t="s">
        <v>24</v>
      </c>
      <c r="C7978" s="1" t="s">
        <v>22</v>
      </c>
      <c r="D7978" s="1" t="s">
        <v>7829</v>
      </c>
    </row>
    <row r="7979" spans="2:4" x14ac:dyDescent="0.35">
      <c r="B7979" s="1" t="s">
        <v>46</v>
      </c>
      <c r="C7979" s="1" t="s">
        <v>22</v>
      </c>
      <c r="D7979" s="1" t="s">
        <v>7830</v>
      </c>
    </row>
    <row r="7980" spans="2:4" x14ac:dyDescent="0.35">
      <c r="B7980" s="1" t="s">
        <v>251</v>
      </c>
      <c r="C7980" s="1" t="s">
        <v>22</v>
      </c>
      <c r="D7980" s="1" t="s">
        <v>7831</v>
      </c>
    </row>
    <row r="7981" spans="2:4" x14ac:dyDescent="0.35">
      <c r="B7981" s="1" t="s">
        <v>57</v>
      </c>
      <c r="C7981" s="1" t="s">
        <v>22</v>
      </c>
      <c r="D7981" s="1" t="s">
        <v>7832</v>
      </c>
    </row>
    <row r="7982" spans="2:4" x14ac:dyDescent="0.35">
      <c r="B7982" s="1" t="s">
        <v>59</v>
      </c>
      <c r="C7982" s="1" t="s">
        <v>22</v>
      </c>
      <c r="D7982" s="1" t="s">
        <v>7833</v>
      </c>
    </row>
    <row r="7983" spans="2:4" x14ac:dyDescent="0.35">
      <c r="B7983" s="1" t="s">
        <v>230</v>
      </c>
      <c r="C7983" s="1" t="s">
        <v>22</v>
      </c>
      <c r="D7983" s="1" t="s">
        <v>7834</v>
      </c>
    </row>
    <row r="7984" spans="2:4" x14ac:dyDescent="0.35">
      <c r="B7984" s="1" t="s">
        <v>286</v>
      </c>
      <c r="C7984" s="1" t="s">
        <v>22</v>
      </c>
      <c r="D7984" s="1" t="s">
        <v>7835</v>
      </c>
    </row>
    <row r="7985" spans="2:4" x14ac:dyDescent="0.35">
      <c r="B7985" s="1" t="s">
        <v>295</v>
      </c>
      <c r="C7985" s="1" t="s">
        <v>22</v>
      </c>
      <c r="D7985" s="1" t="s">
        <v>7836</v>
      </c>
    </row>
    <row r="7986" spans="2:4" x14ac:dyDescent="0.35">
      <c r="B7986" s="1" t="s">
        <v>39</v>
      </c>
      <c r="C7986" s="1" t="s">
        <v>22</v>
      </c>
      <c r="D7986" s="1" t="s">
        <v>7837</v>
      </c>
    </row>
    <row r="7987" spans="2:4" x14ac:dyDescent="0.35">
      <c r="B7987" s="1" t="s">
        <v>46</v>
      </c>
      <c r="C7987" s="1" t="s">
        <v>22</v>
      </c>
      <c r="D7987" s="1" t="s">
        <v>7838</v>
      </c>
    </row>
    <row r="7988" spans="2:4" x14ac:dyDescent="0.35">
      <c r="B7988" s="1" t="s">
        <v>39</v>
      </c>
      <c r="C7988" s="1" t="s">
        <v>22</v>
      </c>
      <c r="D7988" s="1" t="s">
        <v>6864</v>
      </c>
    </row>
    <row r="7989" spans="2:4" x14ac:dyDescent="0.35">
      <c r="B7989" s="1" t="s">
        <v>37</v>
      </c>
      <c r="C7989" s="1" t="s">
        <v>22</v>
      </c>
      <c r="D7989" s="1" t="s">
        <v>7839</v>
      </c>
    </row>
    <row r="7990" spans="2:4" x14ac:dyDescent="0.35">
      <c r="B7990" s="1" t="s">
        <v>295</v>
      </c>
      <c r="C7990" s="1" t="s">
        <v>22</v>
      </c>
      <c r="D7990" s="1" t="s">
        <v>7840</v>
      </c>
    </row>
    <row r="7991" spans="2:4" x14ac:dyDescent="0.35">
      <c r="B7991" s="1" t="s">
        <v>59</v>
      </c>
      <c r="C7991" s="1" t="s">
        <v>22</v>
      </c>
      <c r="D7991" s="1" t="s">
        <v>7841</v>
      </c>
    </row>
    <row r="7992" spans="2:4" x14ac:dyDescent="0.35">
      <c r="B7992" s="1" t="s">
        <v>75</v>
      </c>
      <c r="C7992" s="1" t="s">
        <v>22</v>
      </c>
      <c r="D7992" s="1" t="s">
        <v>7842</v>
      </c>
    </row>
    <row r="7993" spans="2:4" x14ac:dyDescent="0.35">
      <c r="B7993" s="1" t="s">
        <v>230</v>
      </c>
      <c r="C7993" s="1" t="s">
        <v>22</v>
      </c>
      <c r="D7993" s="1" t="s">
        <v>7843</v>
      </c>
    </row>
    <row r="7994" spans="2:4" ht="72.5" x14ac:dyDescent="0.35">
      <c r="B7994" s="1" t="s">
        <v>295</v>
      </c>
      <c r="C7994" s="1" t="s">
        <v>22</v>
      </c>
      <c r="D7994" s="2" t="s">
        <v>7844</v>
      </c>
    </row>
    <row r="7995" spans="2:4" x14ac:dyDescent="0.35">
      <c r="B7995" s="1" t="s">
        <v>59</v>
      </c>
      <c r="C7995" s="1" t="s">
        <v>22</v>
      </c>
      <c r="D7995" s="1" t="s">
        <v>7845</v>
      </c>
    </row>
    <row r="7996" spans="2:4" x14ac:dyDescent="0.35">
      <c r="B7996" s="1" t="s">
        <v>39</v>
      </c>
      <c r="C7996" s="1" t="s">
        <v>22</v>
      </c>
      <c r="D7996" s="1" t="s">
        <v>7846</v>
      </c>
    </row>
    <row r="7997" spans="2:4" x14ac:dyDescent="0.35">
      <c r="B7997" s="1" t="s">
        <v>57</v>
      </c>
      <c r="C7997" s="1" t="s">
        <v>22</v>
      </c>
      <c r="D7997" s="1" t="s">
        <v>7847</v>
      </c>
    </row>
    <row r="7998" spans="2:4" x14ac:dyDescent="0.35">
      <c r="B7998" s="1" t="s">
        <v>24</v>
      </c>
      <c r="C7998" s="1" t="s">
        <v>22</v>
      </c>
      <c r="D7998" s="1" t="s">
        <v>7848</v>
      </c>
    </row>
    <row r="7999" spans="2:4" x14ac:dyDescent="0.35">
      <c r="B7999" s="1" t="s">
        <v>286</v>
      </c>
      <c r="C7999" s="1" t="s">
        <v>22</v>
      </c>
      <c r="D7999" s="1" t="s">
        <v>7849</v>
      </c>
    </row>
    <row r="8000" spans="2:4" x14ac:dyDescent="0.35">
      <c r="B8000" s="1" t="s">
        <v>251</v>
      </c>
      <c r="C8000" s="1" t="s">
        <v>22</v>
      </c>
      <c r="D8000" s="1" t="s">
        <v>7850</v>
      </c>
    </row>
    <row r="8001" spans="2:4" x14ac:dyDescent="0.35">
      <c r="B8001" s="1" t="s">
        <v>30</v>
      </c>
      <c r="C8001" s="1" t="s">
        <v>22</v>
      </c>
      <c r="D8001" s="1" t="s">
        <v>7851</v>
      </c>
    </row>
    <row r="8002" spans="2:4" x14ac:dyDescent="0.35">
      <c r="B8002" s="1" t="s">
        <v>46</v>
      </c>
      <c r="C8002" s="1" t="s">
        <v>22</v>
      </c>
      <c r="D8002" s="1" t="s">
        <v>7852</v>
      </c>
    </row>
    <row r="8003" spans="2:4" x14ac:dyDescent="0.35">
      <c r="B8003" s="1" t="s">
        <v>129</v>
      </c>
      <c r="C8003" s="1" t="s">
        <v>22</v>
      </c>
      <c r="D8003" s="1" t="s">
        <v>7853</v>
      </c>
    </row>
    <row r="8004" spans="2:4" x14ac:dyDescent="0.35">
      <c r="B8004" s="1" t="s">
        <v>124</v>
      </c>
      <c r="C8004" s="1" t="s">
        <v>22</v>
      </c>
      <c r="D8004" s="1" t="s">
        <v>7854</v>
      </c>
    </row>
    <row r="8005" spans="2:4" x14ac:dyDescent="0.35">
      <c r="B8005" s="1" t="s">
        <v>57</v>
      </c>
      <c r="C8005" s="1" t="s">
        <v>22</v>
      </c>
      <c r="D8005" s="1" t="s">
        <v>7855</v>
      </c>
    </row>
    <row r="8006" spans="2:4" x14ac:dyDescent="0.35">
      <c r="B8006" s="1" t="s">
        <v>54</v>
      </c>
      <c r="C8006" s="1" t="s">
        <v>22</v>
      </c>
      <c r="D8006" s="1" t="s">
        <v>7856</v>
      </c>
    </row>
    <row r="8007" spans="2:4" x14ac:dyDescent="0.35">
      <c r="B8007" s="1" t="s">
        <v>97</v>
      </c>
      <c r="C8007" s="1" t="s">
        <v>22</v>
      </c>
      <c r="D8007" s="1" t="s">
        <v>7857</v>
      </c>
    </row>
    <row r="8008" spans="2:4" x14ac:dyDescent="0.35">
      <c r="B8008" s="1" t="s">
        <v>39</v>
      </c>
      <c r="C8008" s="1" t="s">
        <v>22</v>
      </c>
      <c r="D8008" s="1" t="s">
        <v>7858</v>
      </c>
    </row>
    <row r="8009" spans="2:4" x14ac:dyDescent="0.35">
      <c r="B8009" s="1" t="s">
        <v>24</v>
      </c>
      <c r="C8009" s="1" t="s">
        <v>22</v>
      </c>
      <c r="D8009" s="1" t="s">
        <v>7859</v>
      </c>
    </row>
    <row r="8010" spans="2:4" x14ac:dyDescent="0.35">
      <c r="B8010" s="1" t="s">
        <v>43</v>
      </c>
      <c r="C8010" s="1" t="s">
        <v>22</v>
      </c>
      <c r="D8010" s="1" t="s">
        <v>7860</v>
      </c>
    </row>
    <row r="8011" spans="2:4" x14ac:dyDescent="0.35">
      <c r="B8011" s="1" t="s">
        <v>46</v>
      </c>
      <c r="C8011" s="1" t="s">
        <v>22</v>
      </c>
      <c r="D8011" s="1" t="s">
        <v>7861</v>
      </c>
    </row>
    <row r="8012" spans="2:4" x14ac:dyDescent="0.35">
      <c r="B8012" s="1" t="s">
        <v>166</v>
      </c>
      <c r="C8012" s="1" t="s">
        <v>22</v>
      </c>
      <c r="D8012" s="1" t="s">
        <v>7862</v>
      </c>
    </row>
    <row r="8013" spans="2:4" x14ac:dyDescent="0.35">
      <c r="B8013" s="1" t="s">
        <v>251</v>
      </c>
      <c r="C8013" s="1" t="s">
        <v>22</v>
      </c>
      <c r="D8013" s="1" t="s">
        <v>7863</v>
      </c>
    </row>
    <row r="8014" spans="2:4" x14ac:dyDescent="0.35">
      <c r="B8014" s="1" t="s">
        <v>81</v>
      </c>
      <c r="C8014" s="1" t="s">
        <v>22</v>
      </c>
      <c r="D8014" s="1" t="s">
        <v>7864</v>
      </c>
    </row>
    <row r="8015" spans="2:4" x14ac:dyDescent="0.35">
      <c r="B8015" s="1" t="s">
        <v>46</v>
      </c>
      <c r="C8015" s="1" t="s">
        <v>22</v>
      </c>
      <c r="D8015" s="1" t="s">
        <v>7865</v>
      </c>
    </row>
    <row r="8016" spans="2:4" x14ac:dyDescent="0.35">
      <c r="B8016" s="1" t="s">
        <v>46</v>
      </c>
      <c r="C8016" s="1" t="s">
        <v>22</v>
      </c>
      <c r="D8016" s="1" t="s">
        <v>7866</v>
      </c>
    </row>
    <row r="8017" spans="2:4" x14ac:dyDescent="0.35">
      <c r="B8017" s="1" t="s">
        <v>230</v>
      </c>
      <c r="C8017" s="1" t="s">
        <v>22</v>
      </c>
      <c r="D8017" s="1" t="s">
        <v>5837</v>
      </c>
    </row>
    <row r="8018" spans="2:4" x14ac:dyDescent="0.35">
      <c r="B8018" s="1" t="s">
        <v>46</v>
      </c>
      <c r="C8018" s="1" t="s">
        <v>22</v>
      </c>
      <c r="D8018" s="1" t="s">
        <v>7867</v>
      </c>
    </row>
    <row r="8019" spans="2:4" x14ac:dyDescent="0.35">
      <c r="B8019" s="1" t="s">
        <v>179</v>
      </c>
      <c r="C8019" s="1" t="s">
        <v>22</v>
      </c>
      <c r="D8019" s="1" t="s">
        <v>7868</v>
      </c>
    </row>
    <row r="8020" spans="2:4" x14ac:dyDescent="0.35">
      <c r="B8020" s="1" t="s">
        <v>46</v>
      </c>
      <c r="C8020" s="1" t="s">
        <v>22</v>
      </c>
      <c r="D8020" s="1" t="s">
        <v>7869</v>
      </c>
    </row>
    <row r="8021" spans="2:4" x14ac:dyDescent="0.35">
      <c r="B8021" s="1" t="s">
        <v>430</v>
      </c>
      <c r="C8021" s="1" t="s">
        <v>22</v>
      </c>
      <c r="D8021" s="1" t="s">
        <v>7870</v>
      </c>
    </row>
    <row r="8022" spans="2:4" x14ac:dyDescent="0.35">
      <c r="B8022" s="1" t="s">
        <v>24</v>
      </c>
      <c r="C8022" s="1" t="s">
        <v>22</v>
      </c>
      <c r="D8022" s="1" t="s">
        <v>7871</v>
      </c>
    </row>
    <row r="8023" spans="2:4" x14ac:dyDescent="0.35">
      <c r="B8023" s="1" t="s">
        <v>215</v>
      </c>
      <c r="C8023" s="1" t="s">
        <v>22</v>
      </c>
      <c r="D8023" s="1" t="s">
        <v>7872</v>
      </c>
    </row>
    <row r="8024" spans="2:4" x14ac:dyDescent="0.35">
      <c r="B8024" s="1" t="s">
        <v>186</v>
      </c>
      <c r="C8024" s="1" t="s">
        <v>22</v>
      </c>
      <c r="D8024" s="1" t="s">
        <v>7873</v>
      </c>
    </row>
    <row r="8025" spans="2:4" x14ac:dyDescent="0.35">
      <c r="B8025" s="1" t="s">
        <v>286</v>
      </c>
      <c r="C8025" s="1" t="s">
        <v>22</v>
      </c>
      <c r="D8025" s="1" t="s">
        <v>7874</v>
      </c>
    </row>
    <row r="8026" spans="2:4" x14ac:dyDescent="0.35">
      <c r="B8026" s="1" t="s">
        <v>124</v>
      </c>
      <c r="C8026" s="1" t="s">
        <v>22</v>
      </c>
      <c r="D8026" s="1" t="s">
        <v>7875</v>
      </c>
    </row>
    <row r="8027" spans="2:4" x14ac:dyDescent="0.35">
      <c r="B8027" s="1" t="s">
        <v>46</v>
      </c>
      <c r="C8027" s="1" t="s">
        <v>22</v>
      </c>
      <c r="D8027" s="1" t="s">
        <v>7876</v>
      </c>
    </row>
    <row r="8028" spans="2:4" x14ac:dyDescent="0.35">
      <c r="B8028" s="1" t="s">
        <v>59</v>
      </c>
      <c r="C8028" s="1" t="s">
        <v>22</v>
      </c>
      <c r="D8028" s="1" t="s">
        <v>7877</v>
      </c>
    </row>
    <row r="8029" spans="2:4" x14ac:dyDescent="0.35">
      <c r="B8029" s="1" t="s">
        <v>109</v>
      </c>
      <c r="C8029" s="1" t="s">
        <v>22</v>
      </c>
      <c r="D8029" s="1" t="s">
        <v>7878</v>
      </c>
    </row>
    <row r="8030" spans="2:4" x14ac:dyDescent="0.35">
      <c r="B8030" s="1" t="s">
        <v>46</v>
      </c>
      <c r="C8030" s="1" t="s">
        <v>22</v>
      </c>
      <c r="D8030" s="1" t="s">
        <v>7879</v>
      </c>
    </row>
    <row r="8031" spans="2:4" x14ac:dyDescent="0.35">
      <c r="B8031" s="1" t="s">
        <v>90</v>
      </c>
      <c r="C8031" s="1" t="s">
        <v>22</v>
      </c>
      <c r="D8031" s="1" t="s">
        <v>7880</v>
      </c>
    </row>
    <row r="8032" spans="2:4" x14ac:dyDescent="0.35">
      <c r="B8032" s="1" t="s">
        <v>92</v>
      </c>
      <c r="C8032" s="1" t="s">
        <v>22</v>
      </c>
      <c r="D8032" s="1" t="s">
        <v>7881</v>
      </c>
    </row>
    <row r="8033" spans="2:4" x14ac:dyDescent="0.35">
      <c r="B8033" s="1" t="s">
        <v>39</v>
      </c>
      <c r="C8033" s="1" t="s">
        <v>22</v>
      </c>
      <c r="D8033" s="1" t="s">
        <v>7882</v>
      </c>
    </row>
    <row r="8034" spans="2:4" x14ac:dyDescent="0.35">
      <c r="B8034" s="1" t="s">
        <v>32</v>
      </c>
      <c r="C8034" s="1" t="s">
        <v>22</v>
      </c>
      <c r="D8034" s="1" t="s">
        <v>7883</v>
      </c>
    </row>
    <row r="8035" spans="2:4" x14ac:dyDescent="0.35">
      <c r="B8035" s="1" t="s">
        <v>30</v>
      </c>
      <c r="C8035" s="1" t="s">
        <v>22</v>
      </c>
      <c r="D8035" s="1" t="s">
        <v>7884</v>
      </c>
    </row>
    <row r="8036" spans="2:4" x14ac:dyDescent="0.35">
      <c r="B8036" s="1" t="s">
        <v>24</v>
      </c>
      <c r="C8036" s="1" t="s">
        <v>22</v>
      </c>
      <c r="D8036" s="1" t="s">
        <v>7885</v>
      </c>
    </row>
    <row r="8037" spans="2:4" x14ac:dyDescent="0.35">
      <c r="B8037" s="1" t="s">
        <v>35</v>
      </c>
      <c r="C8037" s="1" t="s">
        <v>22</v>
      </c>
      <c r="D8037" s="1" t="s">
        <v>7886</v>
      </c>
    </row>
    <row r="8038" spans="2:4" x14ac:dyDescent="0.35">
      <c r="B8038" s="1" t="s">
        <v>46</v>
      </c>
      <c r="C8038" s="1" t="s">
        <v>22</v>
      </c>
      <c r="D8038" s="1" t="s">
        <v>7887</v>
      </c>
    </row>
    <row r="8039" spans="2:4" x14ac:dyDescent="0.35">
      <c r="B8039" s="1" t="s">
        <v>46</v>
      </c>
      <c r="C8039" s="1" t="s">
        <v>22</v>
      </c>
      <c r="D8039" s="1" t="s">
        <v>7888</v>
      </c>
    </row>
    <row r="8040" spans="2:4" x14ac:dyDescent="0.35">
      <c r="B8040" s="1" t="s">
        <v>83</v>
      </c>
      <c r="C8040" s="1" t="s">
        <v>22</v>
      </c>
      <c r="D8040" s="1" t="s">
        <v>7889</v>
      </c>
    </row>
    <row r="8041" spans="2:4" x14ac:dyDescent="0.35">
      <c r="B8041" s="1" t="s">
        <v>90</v>
      </c>
      <c r="C8041" s="1" t="s">
        <v>22</v>
      </c>
      <c r="D8041" s="1" t="s">
        <v>7890</v>
      </c>
    </row>
    <row r="8042" spans="2:4" x14ac:dyDescent="0.35">
      <c r="B8042" s="1" t="s">
        <v>39</v>
      </c>
      <c r="C8042" s="1" t="s">
        <v>22</v>
      </c>
      <c r="D8042" s="1" t="s">
        <v>7891</v>
      </c>
    </row>
    <row r="8043" spans="2:4" x14ac:dyDescent="0.35">
      <c r="B8043" s="1" t="s">
        <v>166</v>
      </c>
      <c r="C8043" s="1" t="s">
        <v>22</v>
      </c>
      <c r="D8043" s="1" t="s">
        <v>7892</v>
      </c>
    </row>
    <row r="8044" spans="2:4" x14ac:dyDescent="0.35">
      <c r="B8044" s="1" t="s">
        <v>46</v>
      </c>
      <c r="C8044" s="1" t="s">
        <v>22</v>
      </c>
      <c r="D8044" s="1" t="s">
        <v>7893</v>
      </c>
    </row>
    <row r="8045" spans="2:4" x14ac:dyDescent="0.35">
      <c r="B8045" s="1" t="s">
        <v>39</v>
      </c>
      <c r="C8045" s="1" t="s">
        <v>22</v>
      </c>
      <c r="D8045" s="1" t="s">
        <v>7894</v>
      </c>
    </row>
    <row r="8046" spans="2:4" x14ac:dyDescent="0.35">
      <c r="B8046" s="1" t="s">
        <v>30</v>
      </c>
      <c r="C8046" s="1" t="s">
        <v>22</v>
      </c>
      <c r="D8046" s="1" t="s">
        <v>7895</v>
      </c>
    </row>
    <row r="8047" spans="2:4" x14ac:dyDescent="0.35">
      <c r="B8047" s="1" t="s">
        <v>30</v>
      </c>
      <c r="C8047" s="1" t="s">
        <v>22</v>
      </c>
      <c r="D8047" s="1" t="s">
        <v>7896</v>
      </c>
    </row>
    <row r="8048" spans="2:4" x14ac:dyDescent="0.35">
      <c r="B8048" s="1" t="s">
        <v>39</v>
      </c>
      <c r="C8048" s="1" t="s">
        <v>22</v>
      </c>
      <c r="D8048" s="1" t="s">
        <v>7897</v>
      </c>
    </row>
    <row r="8049" spans="2:4" x14ac:dyDescent="0.35">
      <c r="B8049" s="1" t="s">
        <v>46</v>
      </c>
      <c r="C8049" s="1" t="s">
        <v>22</v>
      </c>
      <c r="D8049" s="1" t="s">
        <v>7898</v>
      </c>
    </row>
    <row r="8050" spans="2:4" x14ac:dyDescent="0.35">
      <c r="B8050" s="1" t="s">
        <v>124</v>
      </c>
      <c r="C8050" s="1" t="s">
        <v>22</v>
      </c>
      <c r="D8050" s="1" t="s">
        <v>7899</v>
      </c>
    </row>
    <row r="8051" spans="2:4" x14ac:dyDescent="0.35">
      <c r="B8051" s="1" t="s">
        <v>90</v>
      </c>
      <c r="C8051" s="1" t="s">
        <v>22</v>
      </c>
      <c r="D8051" s="1" t="s">
        <v>7900</v>
      </c>
    </row>
    <row r="8052" spans="2:4" x14ac:dyDescent="0.35">
      <c r="B8052" s="1" t="s">
        <v>215</v>
      </c>
      <c r="C8052" s="1" t="s">
        <v>22</v>
      </c>
      <c r="D8052" s="1" t="s">
        <v>7901</v>
      </c>
    </row>
    <row r="8053" spans="2:4" x14ac:dyDescent="0.35">
      <c r="B8053" s="1" t="s">
        <v>24</v>
      </c>
      <c r="C8053" s="1" t="s">
        <v>22</v>
      </c>
      <c r="D8053" s="1" t="s">
        <v>7902</v>
      </c>
    </row>
    <row r="8054" spans="2:4" x14ac:dyDescent="0.35">
      <c r="B8054" s="1" t="s">
        <v>46</v>
      </c>
      <c r="C8054" s="1" t="s">
        <v>22</v>
      </c>
      <c r="D8054" s="1" t="s">
        <v>7903</v>
      </c>
    </row>
    <row r="8055" spans="2:4" x14ac:dyDescent="0.35">
      <c r="B8055" s="1" t="s">
        <v>30</v>
      </c>
      <c r="C8055" s="1" t="s">
        <v>22</v>
      </c>
      <c r="D8055" s="1" t="s">
        <v>7904</v>
      </c>
    </row>
    <row r="8056" spans="2:4" x14ac:dyDescent="0.35">
      <c r="B8056" s="1" t="s">
        <v>97</v>
      </c>
      <c r="C8056" s="1" t="s">
        <v>22</v>
      </c>
      <c r="D8056" s="1" t="s">
        <v>7905</v>
      </c>
    </row>
    <row r="8057" spans="2:4" x14ac:dyDescent="0.35">
      <c r="B8057" s="1" t="s">
        <v>39</v>
      </c>
      <c r="C8057" s="1" t="s">
        <v>22</v>
      </c>
      <c r="D8057" s="1" t="s">
        <v>7906</v>
      </c>
    </row>
    <row r="8058" spans="2:4" x14ac:dyDescent="0.35">
      <c r="B8058" s="1" t="s">
        <v>46</v>
      </c>
      <c r="C8058" s="1" t="s">
        <v>22</v>
      </c>
      <c r="D8058" s="1" t="s">
        <v>7907</v>
      </c>
    </row>
    <row r="8059" spans="2:4" x14ac:dyDescent="0.35">
      <c r="B8059" s="1" t="s">
        <v>251</v>
      </c>
      <c r="C8059" s="1" t="s">
        <v>22</v>
      </c>
      <c r="D8059" s="1" t="s">
        <v>7908</v>
      </c>
    </row>
    <row r="8060" spans="2:4" x14ac:dyDescent="0.35">
      <c r="B8060" s="1" t="s">
        <v>245</v>
      </c>
      <c r="C8060" s="1" t="s">
        <v>22</v>
      </c>
      <c r="D8060" s="1" t="s">
        <v>7909</v>
      </c>
    </row>
    <row r="8061" spans="2:4" x14ac:dyDescent="0.35">
      <c r="B8061" s="1" t="s">
        <v>46</v>
      </c>
      <c r="C8061" s="1" t="s">
        <v>22</v>
      </c>
      <c r="D8061" s="1" t="s">
        <v>7910</v>
      </c>
    </row>
    <row r="8062" spans="2:4" x14ac:dyDescent="0.35">
      <c r="B8062" s="1" t="s">
        <v>186</v>
      </c>
      <c r="C8062" s="1" t="s">
        <v>22</v>
      </c>
      <c r="D8062" s="1" t="s">
        <v>7911</v>
      </c>
    </row>
    <row r="8063" spans="2:4" x14ac:dyDescent="0.35">
      <c r="B8063" s="1" t="s">
        <v>57</v>
      </c>
      <c r="C8063" s="1" t="s">
        <v>22</v>
      </c>
      <c r="D8063" s="1" t="s">
        <v>7912</v>
      </c>
    </row>
    <row r="8064" spans="2:4" x14ac:dyDescent="0.35">
      <c r="B8064" s="1" t="s">
        <v>35</v>
      </c>
      <c r="C8064" s="1" t="s">
        <v>22</v>
      </c>
      <c r="D8064" s="1" t="s">
        <v>7913</v>
      </c>
    </row>
    <row r="8065" spans="2:4" x14ac:dyDescent="0.35">
      <c r="B8065" s="1" t="s">
        <v>186</v>
      </c>
      <c r="C8065" s="1" t="s">
        <v>22</v>
      </c>
      <c r="D8065" s="1" t="s">
        <v>7914</v>
      </c>
    </row>
    <row r="8066" spans="2:4" x14ac:dyDescent="0.35">
      <c r="B8066" s="1" t="s">
        <v>90</v>
      </c>
      <c r="C8066" s="1" t="s">
        <v>22</v>
      </c>
      <c r="D8066" s="1" t="s">
        <v>7915</v>
      </c>
    </row>
    <row r="8067" spans="2:4" x14ac:dyDescent="0.35">
      <c r="B8067" s="1" t="s">
        <v>39</v>
      </c>
      <c r="C8067" s="1" t="s">
        <v>22</v>
      </c>
      <c r="D8067" s="1" t="s">
        <v>7916</v>
      </c>
    </row>
    <row r="8068" spans="2:4" x14ac:dyDescent="0.35">
      <c r="B8068" s="1" t="s">
        <v>251</v>
      </c>
      <c r="C8068" s="1" t="s">
        <v>22</v>
      </c>
      <c r="D8068" s="1" t="s">
        <v>7917</v>
      </c>
    </row>
    <row r="8069" spans="2:4" x14ac:dyDescent="0.35">
      <c r="B8069" s="1" t="s">
        <v>87</v>
      </c>
      <c r="C8069" s="1" t="s">
        <v>22</v>
      </c>
      <c r="D8069" s="1" t="s">
        <v>7918</v>
      </c>
    </row>
    <row r="8070" spans="2:4" x14ac:dyDescent="0.35">
      <c r="B8070" s="1" t="s">
        <v>101</v>
      </c>
      <c r="C8070" s="1" t="s">
        <v>22</v>
      </c>
      <c r="D8070" s="1" t="s">
        <v>7919</v>
      </c>
    </row>
    <row r="8071" spans="2:4" x14ac:dyDescent="0.35">
      <c r="B8071" s="1" t="s">
        <v>245</v>
      </c>
      <c r="C8071" s="1" t="s">
        <v>22</v>
      </c>
      <c r="D8071" s="1" t="s">
        <v>7920</v>
      </c>
    </row>
    <row r="8072" spans="2:4" x14ac:dyDescent="0.35">
      <c r="B8072" s="1" t="s">
        <v>59</v>
      </c>
      <c r="C8072" s="1" t="s">
        <v>22</v>
      </c>
      <c r="D8072" s="1" t="s">
        <v>7921</v>
      </c>
    </row>
    <row r="8073" spans="2:4" x14ac:dyDescent="0.35">
      <c r="B8073" s="1" t="s">
        <v>24</v>
      </c>
      <c r="C8073" s="1" t="s">
        <v>22</v>
      </c>
      <c r="D8073" s="1" t="s">
        <v>7922</v>
      </c>
    </row>
    <row r="8074" spans="2:4" x14ac:dyDescent="0.35">
      <c r="B8074" s="1" t="s">
        <v>90</v>
      </c>
      <c r="C8074" s="1" t="s">
        <v>22</v>
      </c>
      <c r="D8074" s="1" t="s">
        <v>2307</v>
      </c>
    </row>
    <row r="8075" spans="2:4" x14ac:dyDescent="0.35">
      <c r="B8075" s="1" t="s">
        <v>46</v>
      </c>
      <c r="C8075" s="1" t="s">
        <v>22</v>
      </c>
      <c r="D8075" s="1" t="s">
        <v>7923</v>
      </c>
    </row>
    <row r="8076" spans="2:4" x14ac:dyDescent="0.35">
      <c r="B8076" s="1" t="s">
        <v>75</v>
      </c>
      <c r="C8076" s="1" t="s">
        <v>22</v>
      </c>
      <c r="D8076" s="1" t="s">
        <v>7924</v>
      </c>
    </row>
    <row r="8077" spans="2:4" x14ac:dyDescent="0.35">
      <c r="B8077" s="1" t="s">
        <v>90</v>
      </c>
      <c r="C8077" s="1" t="s">
        <v>22</v>
      </c>
      <c r="D8077" s="1" t="s">
        <v>7925</v>
      </c>
    </row>
    <row r="8078" spans="2:4" x14ac:dyDescent="0.35">
      <c r="B8078" s="1" t="s">
        <v>39</v>
      </c>
      <c r="C8078" s="1" t="s">
        <v>22</v>
      </c>
      <c r="D8078" s="1" t="s">
        <v>7926</v>
      </c>
    </row>
    <row r="8079" spans="2:4" x14ac:dyDescent="0.35">
      <c r="B8079" s="1" t="s">
        <v>430</v>
      </c>
      <c r="C8079" s="1" t="s">
        <v>22</v>
      </c>
      <c r="D8079" s="1" t="s">
        <v>7927</v>
      </c>
    </row>
    <row r="8080" spans="2:4" x14ac:dyDescent="0.35">
      <c r="B8080" s="1" t="s">
        <v>75</v>
      </c>
      <c r="C8080" s="1" t="s">
        <v>22</v>
      </c>
      <c r="D8080" s="1" t="s">
        <v>7928</v>
      </c>
    </row>
    <row r="8081" spans="2:4" x14ac:dyDescent="0.35">
      <c r="B8081" s="1" t="s">
        <v>30</v>
      </c>
      <c r="C8081" s="1" t="s">
        <v>22</v>
      </c>
      <c r="D8081" s="1" t="s">
        <v>7929</v>
      </c>
    </row>
    <row r="8082" spans="2:4" x14ac:dyDescent="0.35">
      <c r="B8082" s="1" t="s">
        <v>46</v>
      </c>
      <c r="C8082" s="1" t="s">
        <v>22</v>
      </c>
      <c r="D8082" s="1" t="s">
        <v>7930</v>
      </c>
    </row>
    <row r="8083" spans="2:4" x14ac:dyDescent="0.35">
      <c r="B8083" s="1" t="s">
        <v>39</v>
      </c>
      <c r="C8083" s="1" t="s">
        <v>22</v>
      </c>
      <c r="D8083" s="1" t="s">
        <v>7931</v>
      </c>
    </row>
    <row r="8084" spans="2:4" x14ac:dyDescent="0.35">
      <c r="B8084" s="1" t="s">
        <v>75</v>
      </c>
      <c r="C8084" s="1" t="s">
        <v>22</v>
      </c>
      <c r="D8084" s="1" t="s">
        <v>7932</v>
      </c>
    </row>
    <row r="8085" spans="2:4" x14ac:dyDescent="0.35">
      <c r="B8085" s="1" t="s">
        <v>251</v>
      </c>
      <c r="C8085" s="1" t="s">
        <v>22</v>
      </c>
      <c r="D8085" s="1" t="s">
        <v>7933</v>
      </c>
    </row>
    <row r="8086" spans="2:4" x14ac:dyDescent="0.35">
      <c r="B8086" s="1" t="s">
        <v>46</v>
      </c>
      <c r="C8086" s="1" t="s">
        <v>22</v>
      </c>
      <c r="D8086" s="1" t="s">
        <v>7934</v>
      </c>
    </row>
    <row r="8087" spans="2:4" x14ac:dyDescent="0.35">
      <c r="B8087" s="1" t="s">
        <v>39</v>
      </c>
      <c r="C8087" s="1" t="s">
        <v>22</v>
      </c>
      <c r="D8087" s="1" t="s">
        <v>7935</v>
      </c>
    </row>
    <row r="8088" spans="2:4" x14ac:dyDescent="0.35">
      <c r="B8088" s="1" t="s">
        <v>46</v>
      </c>
      <c r="C8088" s="1" t="s">
        <v>22</v>
      </c>
      <c r="D8088" s="1" t="s">
        <v>7936</v>
      </c>
    </row>
    <row r="8089" spans="2:4" x14ac:dyDescent="0.35">
      <c r="B8089" s="1" t="s">
        <v>30</v>
      </c>
      <c r="C8089" s="1" t="s">
        <v>22</v>
      </c>
      <c r="D8089" s="1" t="s">
        <v>7937</v>
      </c>
    </row>
    <row r="8090" spans="2:4" x14ac:dyDescent="0.35">
      <c r="B8090" s="1" t="s">
        <v>92</v>
      </c>
      <c r="C8090" s="1" t="s">
        <v>22</v>
      </c>
      <c r="D8090" s="1" t="s">
        <v>7938</v>
      </c>
    </row>
    <row r="8091" spans="2:4" x14ac:dyDescent="0.35">
      <c r="B8091" s="1" t="s">
        <v>166</v>
      </c>
      <c r="C8091" s="1" t="s">
        <v>22</v>
      </c>
      <c r="D8091" s="1" t="s">
        <v>7939</v>
      </c>
    </row>
    <row r="8092" spans="2:4" x14ac:dyDescent="0.35">
      <c r="B8092" s="1" t="s">
        <v>166</v>
      </c>
      <c r="C8092" s="1" t="s">
        <v>22</v>
      </c>
      <c r="D8092" s="1" t="s">
        <v>7940</v>
      </c>
    </row>
    <row r="8093" spans="2:4" x14ac:dyDescent="0.35">
      <c r="B8093" s="1" t="s">
        <v>46</v>
      </c>
      <c r="C8093" s="1" t="s">
        <v>22</v>
      </c>
      <c r="D8093" s="1" t="s">
        <v>7941</v>
      </c>
    </row>
    <row r="8094" spans="2:4" x14ac:dyDescent="0.35">
      <c r="B8094" s="1" t="s">
        <v>59</v>
      </c>
      <c r="C8094" s="1" t="s">
        <v>22</v>
      </c>
      <c r="D8094" s="1" t="s">
        <v>7942</v>
      </c>
    </row>
    <row r="8095" spans="2:4" x14ac:dyDescent="0.35">
      <c r="B8095" s="1" t="s">
        <v>30</v>
      </c>
      <c r="C8095" s="1" t="s">
        <v>22</v>
      </c>
      <c r="D8095" s="1" t="s">
        <v>7943</v>
      </c>
    </row>
    <row r="8096" spans="2:4" x14ac:dyDescent="0.35">
      <c r="B8096" s="1" t="s">
        <v>75</v>
      </c>
      <c r="C8096" s="1" t="s">
        <v>22</v>
      </c>
      <c r="D8096" s="1" t="s">
        <v>7944</v>
      </c>
    </row>
    <row r="8097" spans="2:4" x14ac:dyDescent="0.35">
      <c r="B8097" s="1" t="s">
        <v>57</v>
      </c>
      <c r="C8097" s="1" t="s">
        <v>22</v>
      </c>
      <c r="D8097" s="1" t="s">
        <v>7945</v>
      </c>
    </row>
    <row r="8098" spans="2:4" x14ac:dyDescent="0.35">
      <c r="B8098" s="1" t="s">
        <v>30</v>
      </c>
      <c r="C8098" s="1" t="s">
        <v>22</v>
      </c>
      <c r="D8098" s="1" t="s">
        <v>7946</v>
      </c>
    </row>
    <row r="8099" spans="2:4" x14ac:dyDescent="0.35">
      <c r="B8099" s="1" t="s">
        <v>215</v>
      </c>
      <c r="C8099" s="1" t="s">
        <v>22</v>
      </c>
      <c r="D8099" s="1" t="s">
        <v>7947</v>
      </c>
    </row>
    <row r="8100" spans="2:4" x14ac:dyDescent="0.35">
      <c r="B8100" s="1" t="s">
        <v>21</v>
      </c>
      <c r="C8100" s="1" t="s">
        <v>22</v>
      </c>
      <c r="D8100" s="1" t="s">
        <v>7948</v>
      </c>
    </row>
    <row r="8101" spans="2:4" x14ac:dyDescent="0.35">
      <c r="B8101" s="1" t="s">
        <v>251</v>
      </c>
      <c r="C8101" s="1" t="s">
        <v>22</v>
      </c>
      <c r="D8101" s="1" t="s">
        <v>7949</v>
      </c>
    </row>
    <row r="8102" spans="2:4" x14ac:dyDescent="0.35">
      <c r="B8102" s="1" t="s">
        <v>30</v>
      </c>
      <c r="C8102" s="1" t="s">
        <v>22</v>
      </c>
      <c r="D8102" s="1" t="s">
        <v>7950</v>
      </c>
    </row>
    <row r="8103" spans="2:4" x14ac:dyDescent="0.35">
      <c r="B8103" s="1" t="s">
        <v>251</v>
      </c>
      <c r="C8103" s="1" t="s">
        <v>22</v>
      </c>
      <c r="D8103" s="1" t="s">
        <v>7951</v>
      </c>
    </row>
    <row r="8104" spans="2:4" x14ac:dyDescent="0.35">
      <c r="B8104" s="1" t="s">
        <v>166</v>
      </c>
      <c r="C8104" s="1" t="s">
        <v>22</v>
      </c>
      <c r="D8104" s="1" t="s">
        <v>7952</v>
      </c>
    </row>
    <row r="8105" spans="2:4" x14ac:dyDescent="0.35">
      <c r="B8105" s="1" t="s">
        <v>203</v>
      </c>
      <c r="C8105" s="1" t="s">
        <v>22</v>
      </c>
      <c r="D8105" s="1" t="s">
        <v>7953</v>
      </c>
    </row>
    <row r="8106" spans="2:4" x14ac:dyDescent="0.35">
      <c r="B8106" s="1" t="s">
        <v>251</v>
      </c>
      <c r="C8106" s="1" t="s">
        <v>22</v>
      </c>
      <c r="D8106" s="1" t="s">
        <v>7954</v>
      </c>
    </row>
    <row r="8107" spans="2:4" x14ac:dyDescent="0.35">
      <c r="B8107" s="1" t="s">
        <v>97</v>
      </c>
      <c r="C8107" s="1" t="s">
        <v>22</v>
      </c>
      <c r="D8107" s="1" t="s">
        <v>7762</v>
      </c>
    </row>
    <row r="8108" spans="2:4" x14ac:dyDescent="0.35">
      <c r="B8108" s="1" t="s">
        <v>59</v>
      </c>
      <c r="C8108" s="1" t="s">
        <v>22</v>
      </c>
      <c r="D8108" s="1" t="s">
        <v>7955</v>
      </c>
    </row>
    <row r="8109" spans="2:4" x14ac:dyDescent="0.35">
      <c r="B8109" s="1" t="s">
        <v>54</v>
      </c>
      <c r="C8109" s="1" t="s">
        <v>22</v>
      </c>
      <c r="D8109" s="1" t="s">
        <v>7956</v>
      </c>
    </row>
    <row r="8110" spans="2:4" x14ac:dyDescent="0.35">
      <c r="B8110" s="1" t="s">
        <v>39</v>
      </c>
      <c r="C8110" s="1" t="s">
        <v>22</v>
      </c>
      <c r="D8110" s="1" t="s">
        <v>6402</v>
      </c>
    </row>
    <row r="8111" spans="2:4" x14ac:dyDescent="0.35">
      <c r="B8111" s="1" t="s">
        <v>448</v>
      </c>
      <c r="C8111" s="1" t="s">
        <v>22</v>
      </c>
      <c r="D8111" s="1" t="s">
        <v>7957</v>
      </c>
    </row>
    <row r="8112" spans="2:4" x14ac:dyDescent="0.35">
      <c r="B8112" s="1" t="s">
        <v>37</v>
      </c>
      <c r="C8112" s="1" t="s">
        <v>22</v>
      </c>
      <c r="D8112" s="1" t="s">
        <v>7958</v>
      </c>
    </row>
    <row r="8113" spans="2:4" x14ac:dyDescent="0.35">
      <c r="B8113" s="1" t="s">
        <v>46</v>
      </c>
      <c r="C8113" s="1" t="s">
        <v>22</v>
      </c>
      <c r="D8113" s="1" t="s">
        <v>7959</v>
      </c>
    </row>
    <row r="8114" spans="2:4" x14ac:dyDescent="0.35">
      <c r="B8114" s="1" t="s">
        <v>346</v>
      </c>
      <c r="C8114" s="1" t="s">
        <v>22</v>
      </c>
      <c r="D8114" s="1" t="s">
        <v>7960</v>
      </c>
    </row>
    <row r="8115" spans="2:4" x14ac:dyDescent="0.35">
      <c r="B8115" s="1" t="s">
        <v>37</v>
      </c>
      <c r="C8115" s="1" t="s">
        <v>22</v>
      </c>
      <c r="D8115" s="1" t="s">
        <v>7961</v>
      </c>
    </row>
    <row r="8116" spans="2:4" x14ac:dyDescent="0.35">
      <c r="B8116" s="1" t="s">
        <v>46</v>
      </c>
      <c r="C8116" s="1" t="s">
        <v>22</v>
      </c>
      <c r="D8116" s="1" t="s">
        <v>7962</v>
      </c>
    </row>
    <row r="8117" spans="2:4" x14ac:dyDescent="0.35">
      <c r="B8117" s="1" t="s">
        <v>258</v>
      </c>
      <c r="C8117" s="1" t="s">
        <v>22</v>
      </c>
      <c r="D8117" s="1" t="s">
        <v>7963</v>
      </c>
    </row>
    <row r="8118" spans="2:4" x14ac:dyDescent="0.35">
      <c r="B8118" s="1" t="s">
        <v>59</v>
      </c>
      <c r="C8118" s="1" t="s">
        <v>22</v>
      </c>
      <c r="D8118" s="1" t="s">
        <v>7964</v>
      </c>
    </row>
    <row r="8119" spans="2:4" x14ac:dyDescent="0.35">
      <c r="B8119" s="1" t="s">
        <v>341</v>
      </c>
      <c r="C8119" s="1" t="s">
        <v>22</v>
      </c>
      <c r="D8119" s="1" t="s">
        <v>7965</v>
      </c>
    </row>
    <row r="8120" spans="2:4" x14ac:dyDescent="0.35">
      <c r="B8120" s="1" t="s">
        <v>97</v>
      </c>
      <c r="C8120" s="1" t="s">
        <v>22</v>
      </c>
      <c r="D8120" s="1" t="s">
        <v>7966</v>
      </c>
    </row>
    <row r="8121" spans="2:4" x14ac:dyDescent="0.35">
      <c r="B8121" s="1" t="s">
        <v>295</v>
      </c>
      <c r="C8121" s="1" t="s">
        <v>22</v>
      </c>
      <c r="D8121" s="1" t="s">
        <v>7967</v>
      </c>
    </row>
    <row r="8122" spans="2:4" x14ac:dyDescent="0.35">
      <c r="B8122" s="1" t="s">
        <v>30</v>
      </c>
      <c r="C8122" s="1" t="s">
        <v>22</v>
      </c>
      <c r="D8122" s="1" t="s">
        <v>7968</v>
      </c>
    </row>
    <row r="8123" spans="2:4" x14ac:dyDescent="0.35">
      <c r="B8123" s="1" t="s">
        <v>295</v>
      </c>
      <c r="C8123" s="1" t="s">
        <v>22</v>
      </c>
      <c r="D8123" s="1" t="s">
        <v>7969</v>
      </c>
    </row>
    <row r="8124" spans="2:4" x14ac:dyDescent="0.35">
      <c r="B8124" s="1" t="s">
        <v>109</v>
      </c>
      <c r="C8124" s="1" t="s">
        <v>22</v>
      </c>
      <c r="D8124" s="1" t="s">
        <v>7970</v>
      </c>
    </row>
    <row r="8125" spans="2:4" x14ac:dyDescent="0.35">
      <c r="B8125" s="1" t="s">
        <v>39</v>
      </c>
      <c r="C8125" s="1" t="s">
        <v>22</v>
      </c>
      <c r="D8125" s="1" t="s">
        <v>7971</v>
      </c>
    </row>
    <row r="8126" spans="2:4" x14ac:dyDescent="0.35">
      <c r="B8126" s="1" t="s">
        <v>30</v>
      </c>
      <c r="C8126" s="1" t="s">
        <v>22</v>
      </c>
      <c r="D8126" s="1" t="s">
        <v>7972</v>
      </c>
    </row>
    <row r="8127" spans="2:4" x14ac:dyDescent="0.35">
      <c r="B8127" s="1" t="s">
        <v>215</v>
      </c>
      <c r="C8127" s="1" t="s">
        <v>22</v>
      </c>
      <c r="D8127" s="1" t="s">
        <v>7973</v>
      </c>
    </row>
    <row r="8128" spans="2:4" x14ac:dyDescent="0.35">
      <c r="B8128" s="1" t="s">
        <v>59</v>
      </c>
      <c r="C8128" s="1" t="s">
        <v>22</v>
      </c>
      <c r="D8128" s="1" t="s">
        <v>7974</v>
      </c>
    </row>
    <row r="8129" spans="2:4" x14ac:dyDescent="0.35">
      <c r="B8129" s="1" t="s">
        <v>341</v>
      </c>
      <c r="C8129" s="1" t="s">
        <v>22</v>
      </c>
      <c r="D8129" s="1" t="s">
        <v>7975</v>
      </c>
    </row>
    <row r="8130" spans="2:4" x14ac:dyDescent="0.35">
      <c r="B8130" s="1" t="s">
        <v>90</v>
      </c>
      <c r="C8130" s="1" t="s">
        <v>22</v>
      </c>
      <c r="D8130" s="1" t="s">
        <v>7976</v>
      </c>
    </row>
    <row r="8131" spans="2:4" x14ac:dyDescent="0.35">
      <c r="B8131" s="1" t="s">
        <v>39</v>
      </c>
      <c r="C8131" s="1" t="s">
        <v>22</v>
      </c>
      <c r="D8131" s="1" t="s">
        <v>7977</v>
      </c>
    </row>
    <row r="8132" spans="2:4" x14ac:dyDescent="0.35">
      <c r="B8132" s="1" t="s">
        <v>75</v>
      </c>
      <c r="C8132" s="1" t="s">
        <v>22</v>
      </c>
      <c r="D8132" s="1" t="s">
        <v>7978</v>
      </c>
    </row>
    <row r="8133" spans="2:4" x14ac:dyDescent="0.35">
      <c r="B8133" s="1" t="s">
        <v>21</v>
      </c>
      <c r="C8133" s="1" t="s">
        <v>22</v>
      </c>
      <c r="D8133" s="1" t="s">
        <v>7979</v>
      </c>
    </row>
    <row r="8134" spans="2:4" x14ac:dyDescent="0.35">
      <c r="B8134" s="1" t="s">
        <v>30</v>
      </c>
      <c r="C8134" s="1" t="s">
        <v>22</v>
      </c>
      <c r="D8134" s="1" t="s">
        <v>7980</v>
      </c>
    </row>
    <row r="8135" spans="2:4" x14ac:dyDescent="0.35">
      <c r="B8135" s="1" t="s">
        <v>39</v>
      </c>
      <c r="C8135" s="1" t="s">
        <v>22</v>
      </c>
      <c r="D8135" s="1" t="s">
        <v>7981</v>
      </c>
    </row>
    <row r="8136" spans="2:4" x14ac:dyDescent="0.35">
      <c r="B8136" s="1" t="s">
        <v>46</v>
      </c>
      <c r="C8136" s="1" t="s">
        <v>22</v>
      </c>
      <c r="D8136" s="1" t="s">
        <v>7982</v>
      </c>
    </row>
    <row r="8137" spans="2:4" x14ac:dyDescent="0.35">
      <c r="B8137" s="1" t="s">
        <v>90</v>
      </c>
      <c r="C8137" s="1" t="s">
        <v>22</v>
      </c>
      <c r="D8137" s="1" t="s">
        <v>7983</v>
      </c>
    </row>
    <row r="8138" spans="2:4" x14ac:dyDescent="0.35">
      <c r="B8138" s="1" t="s">
        <v>48</v>
      </c>
      <c r="C8138" s="1" t="s">
        <v>22</v>
      </c>
      <c r="D8138" s="1" t="s">
        <v>7984</v>
      </c>
    </row>
    <row r="8139" spans="2:4" x14ac:dyDescent="0.35">
      <c r="B8139" s="1" t="s">
        <v>39</v>
      </c>
      <c r="C8139" s="1" t="s">
        <v>22</v>
      </c>
      <c r="D8139" s="1" t="s">
        <v>7985</v>
      </c>
    </row>
    <row r="8140" spans="2:4" x14ac:dyDescent="0.35">
      <c r="B8140" s="1" t="s">
        <v>251</v>
      </c>
      <c r="C8140" s="1" t="s">
        <v>22</v>
      </c>
      <c r="D8140" s="1" t="s">
        <v>7986</v>
      </c>
    </row>
    <row r="8141" spans="2:4" x14ac:dyDescent="0.35">
      <c r="B8141" s="1" t="s">
        <v>52</v>
      </c>
      <c r="C8141" s="1" t="s">
        <v>22</v>
      </c>
      <c r="D8141" s="1" t="s">
        <v>7987</v>
      </c>
    </row>
    <row r="8142" spans="2:4" x14ac:dyDescent="0.35">
      <c r="B8142" s="1" t="s">
        <v>46</v>
      </c>
      <c r="C8142" s="1" t="s">
        <v>22</v>
      </c>
      <c r="D8142" s="1" t="s">
        <v>7988</v>
      </c>
    </row>
    <row r="8143" spans="2:4" x14ac:dyDescent="0.35">
      <c r="B8143" s="1" t="s">
        <v>295</v>
      </c>
      <c r="C8143" s="1" t="s">
        <v>22</v>
      </c>
      <c r="D8143" s="1" t="s">
        <v>7989</v>
      </c>
    </row>
    <row r="8144" spans="2:4" x14ac:dyDescent="0.35">
      <c r="B8144" s="1" t="s">
        <v>164</v>
      </c>
      <c r="C8144" s="1" t="s">
        <v>22</v>
      </c>
      <c r="D8144" s="1" t="s">
        <v>7990</v>
      </c>
    </row>
    <row r="8145" spans="2:4" x14ac:dyDescent="0.35">
      <c r="B8145" s="1" t="s">
        <v>39</v>
      </c>
      <c r="C8145" s="1" t="s">
        <v>22</v>
      </c>
      <c r="D8145" s="1" t="s">
        <v>7991</v>
      </c>
    </row>
    <row r="8146" spans="2:4" x14ac:dyDescent="0.35">
      <c r="B8146" s="1" t="s">
        <v>32</v>
      </c>
      <c r="C8146" s="1" t="s">
        <v>22</v>
      </c>
      <c r="D8146" s="1" t="s">
        <v>7588</v>
      </c>
    </row>
    <row r="8147" spans="2:4" x14ac:dyDescent="0.35">
      <c r="B8147" s="1" t="s">
        <v>90</v>
      </c>
      <c r="C8147" s="1" t="s">
        <v>22</v>
      </c>
      <c r="D8147" s="1" t="s">
        <v>7992</v>
      </c>
    </row>
    <row r="8148" spans="2:4" x14ac:dyDescent="0.35">
      <c r="B8148" s="1" t="s">
        <v>46</v>
      </c>
      <c r="C8148" s="1" t="s">
        <v>22</v>
      </c>
      <c r="D8148" s="1" t="s">
        <v>7570</v>
      </c>
    </row>
    <row r="8149" spans="2:4" x14ac:dyDescent="0.35">
      <c r="B8149" s="1" t="s">
        <v>295</v>
      </c>
      <c r="C8149" s="1" t="s">
        <v>22</v>
      </c>
      <c r="D8149" s="1" t="s">
        <v>7993</v>
      </c>
    </row>
    <row r="8150" spans="2:4" x14ac:dyDescent="0.35">
      <c r="B8150" s="1" t="s">
        <v>92</v>
      </c>
      <c r="C8150" s="1" t="s">
        <v>7994</v>
      </c>
      <c r="D8150" s="1" t="s">
        <v>7995</v>
      </c>
    </row>
    <row r="8151" spans="2:4" x14ac:dyDescent="0.35">
      <c r="B8151" s="1" t="s">
        <v>52</v>
      </c>
      <c r="C8151" s="1" t="s">
        <v>132</v>
      </c>
      <c r="D8151" s="1" t="s">
        <v>7996</v>
      </c>
    </row>
    <row r="8152" spans="2:4" x14ac:dyDescent="0.35">
      <c r="B8152" s="1" t="s">
        <v>50</v>
      </c>
      <c r="C8152" s="1" t="s">
        <v>132</v>
      </c>
      <c r="D8152" s="1" t="s">
        <v>7997</v>
      </c>
    </row>
    <row r="8153" spans="2:4" x14ac:dyDescent="0.35">
      <c r="B8153" s="1" t="s">
        <v>176</v>
      </c>
      <c r="C8153" s="1" t="s">
        <v>132</v>
      </c>
      <c r="D8153" s="1" t="s">
        <v>7998</v>
      </c>
    </row>
    <row r="8154" spans="2:4" x14ac:dyDescent="0.35">
      <c r="B8154" s="1" t="s">
        <v>78</v>
      </c>
      <c r="C8154" s="1" t="s">
        <v>132</v>
      </c>
      <c r="D8154" s="1" t="s">
        <v>7999</v>
      </c>
    </row>
    <row r="8155" spans="2:4" x14ac:dyDescent="0.35">
      <c r="B8155" s="1" t="s">
        <v>35</v>
      </c>
      <c r="C8155" s="1" t="s">
        <v>132</v>
      </c>
      <c r="D8155" s="1" t="s">
        <v>8000</v>
      </c>
    </row>
    <row r="8156" spans="2:4" x14ac:dyDescent="0.35">
      <c r="B8156" s="1" t="s">
        <v>109</v>
      </c>
      <c r="C8156" s="1" t="s">
        <v>132</v>
      </c>
      <c r="D8156" s="1" t="s">
        <v>8001</v>
      </c>
    </row>
    <row r="8157" spans="2:4" x14ac:dyDescent="0.35">
      <c r="B8157" s="1" t="s">
        <v>90</v>
      </c>
      <c r="C8157" s="1" t="s">
        <v>132</v>
      </c>
      <c r="D8157" s="1" t="s">
        <v>8002</v>
      </c>
    </row>
    <row r="8158" spans="2:4" x14ac:dyDescent="0.35">
      <c r="B8158" s="1" t="s">
        <v>43</v>
      </c>
      <c r="C8158" s="1" t="s">
        <v>132</v>
      </c>
      <c r="D8158" s="1" t="s">
        <v>8003</v>
      </c>
    </row>
    <row r="8159" spans="2:4" x14ac:dyDescent="0.35">
      <c r="B8159" s="1" t="s">
        <v>27</v>
      </c>
      <c r="C8159" s="1" t="s">
        <v>132</v>
      </c>
      <c r="D8159" s="1" t="s">
        <v>8004</v>
      </c>
    </row>
    <row r="8160" spans="2:4" x14ac:dyDescent="0.35">
      <c r="B8160" s="1" t="s">
        <v>341</v>
      </c>
      <c r="C8160" s="1" t="s">
        <v>132</v>
      </c>
      <c r="D8160" s="1" t="s">
        <v>8005</v>
      </c>
    </row>
    <row r="8161" spans="2:4" x14ac:dyDescent="0.35">
      <c r="B8161" s="1" t="s">
        <v>341</v>
      </c>
      <c r="C8161" s="1" t="s">
        <v>132</v>
      </c>
      <c r="D8161" s="1" t="s">
        <v>8006</v>
      </c>
    </row>
    <row r="8162" spans="2:4" x14ac:dyDescent="0.35">
      <c r="B8162" s="1" t="s">
        <v>235</v>
      </c>
      <c r="C8162" s="1" t="s">
        <v>132</v>
      </c>
      <c r="D8162" s="1" t="s">
        <v>8007</v>
      </c>
    </row>
    <row r="8163" spans="2:4" x14ac:dyDescent="0.35">
      <c r="B8163" s="1" t="s">
        <v>364</v>
      </c>
      <c r="C8163" s="1" t="s">
        <v>132</v>
      </c>
      <c r="D8163" s="1" t="s">
        <v>8008</v>
      </c>
    </row>
    <row r="8164" spans="2:4" x14ac:dyDescent="0.35">
      <c r="B8164" s="1" t="s">
        <v>27</v>
      </c>
      <c r="C8164" s="1" t="s">
        <v>132</v>
      </c>
      <c r="D8164" s="1" t="s">
        <v>8009</v>
      </c>
    </row>
    <row r="8165" spans="2:4" x14ac:dyDescent="0.35">
      <c r="B8165" s="1" t="s">
        <v>78</v>
      </c>
      <c r="C8165" s="1" t="s">
        <v>132</v>
      </c>
      <c r="D8165" s="1" t="s">
        <v>8010</v>
      </c>
    </row>
    <row r="8166" spans="2:4" x14ac:dyDescent="0.35">
      <c r="B8166" s="1" t="s">
        <v>30</v>
      </c>
      <c r="C8166" s="1" t="s">
        <v>132</v>
      </c>
      <c r="D8166" s="1" t="s">
        <v>8011</v>
      </c>
    </row>
    <row r="8167" spans="2:4" x14ac:dyDescent="0.35">
      <c r="B8167" s="1" t="s">
        <v>364</v>
      </c>
      <c r="C8167" s="1" t="s">
        <v>132</v>
      </c>
      <c r="D8167" s="1" t="s">
        <v>8012</v>
      </c>
    </row>
    <row r="8168" spans="2:4" x14ac:dyDescent="0.35">
      <c r="B8168" s="1" t="s">
        <v>186</v>
      </c>
      <c r="C8168" s="1" t="s">
        <v>132</v>
      </c>
      <c r="D8168" s="1" t="s">
        <v>8013</v>
      </c>
    </row>
    <row r="8169" spans="2:4" x14ac:dyDescent="0.35">
      <c r="B8169" s="1" t="s">
        <v>46</v>
      </c>
      <c r="C8169" s="1" t="s">
        <v>132</v>
      </c>
      <c r="D8169" s="1" t="s">
        <v>8014</v>
      </c>
    </row>
    <row r="8170" spans="2:4" x14ac:dyDescent="0.35">
      <c r="B8170" s="1" t="s">
        <v>27</v>
      </c>
      <c r="C8170" s="1" t="s">
        <v>132</v>
      </c>
      <c r="D8170" s="1" t="s">
        <v>8015</v>
      </c>
    </row>
    <row r="8171" spans="2:4" x14ac:dyDescent="0.35">
      <c r="B8171" s="1" t="s">
        <v>39</v>
      </c>
      <c r="C8171" s="1" t="s">
        <v>132</v>
      </c>
      <c r="D8171" s="1" t="s">
        <v>8016</v>
      </c>
    </row>
    <row r="8172" spans="2:4" x14ac:dyDescent="0.35">
      <c r="B8172" s="1" t="s">
        <v>43</v>
      </c>
      <c r="C8172" s="1" t="s">
        <v>132</v>
      </c>
      <c r="D8172" s="1" t="s">
        <v>8017</v>
      </c>
    </row>
    <row r="8173" spans="2:4" x14ac:dyDescent="0.35">
      <c r="B8173" s="1" t="s">
        <v>176</v>
      </c>
      <c r="C8173" s="1" t="s">
        <v>132</v>
      </c>
      <c r="D8173" s="1" t="s">
        <v>8018</v>
      </c>
    </row>
    <row r="8174" spans="2:4" x14ac:dyDescent="0.35">
      <c r="B8174" s="1" t="s">
        <v>258</v>
      </c>
      <c r="C8174" s="1" t="s">
        <v>132</v>
      </c>
      <c r="D8174" s="1" t="s">
        <v>8019</v>
      </c>
    </row>
    <row r="8175" spans="2:4" x14ac:dyDescent="0.35">
      <c r="B8175" s="1" t="s">
        <v>197</v>
      </c>
      <c r="C8175" s="1" t="s">
        <v>132</v>
      </c>
      <c r="D8175" s="1" t="s">
        <v>8020</v>
      </c>
    </row>
    <row r="8176" spans="2:4" x14ac:dyDescent="0.35">
      <c r="B8176" s="1" t="s">
        <v>24</v>
      </c>
      <c r="C8176" s="1" t="s">
        <v>132</v>
      </c>
      <c r="D8176" s="1" t="s">
        <v>8021</v>
      </c>
    </row>
    <row r="8177" spans="2:4" x14ac:dyDescent="0.35">
      <c r="B8177" s="1" t="s">
        <v>54</v>
      </c>
      <c r="C8177" s="1" t="s">
        <v>132</v>
      </c>
      <c r="D8177" s="1" t="s">
        <v>8022</v>
      </c>
    </row>
    <row r="8178" spans="2:4" x14ac:dyDescent="0.35">
      <c r="B8178" s="1" t="s">
        <v>35</v>
      </c>
      <c r="C8178" s="1" t="s">
        <v>132</v>
      </c>
      <c r="D8178" s="1" t="s">
        <v>8023</v>
      </c>
    </row>
    <row r="8179" spans="2:4" x14ac:dyDescent="0.35">
      <c r="B8179" s="1" t="s">
        <v>39</v>
      </c>
      <c r="C8179" s="1" t="s">
        <v>132</v>
      </c>
      <c r="D8179" s="1" t="s">
        <v>8024</v>
      </c>
    </row>
    <row r="8180" spans="2:4" x14ac:dyDescent="0.35">
      <c r="B8180" s="1" t="s">
        <v>364</v>
      </c>
      <c r="C8180" s="1" t="s">
        <v>132</v>
      </c>
      <c r="D8180" s="1" t="s">
        <v>8025</v>
      </c>
    </row>
    <row r="8181" spans="2:4" x14ac:dyDescent="0.35">
      <c r="B8181" s="1" t="s">
        <v>215</v>
      </c>
      <c r="C8181" s="1" t="s">
        <v>132</v>
      </c>
      <c r="D8181" s="1" t="s">
        <v>8026</v>
      </c>
    </row>
    <row r="8182" spans="2:4" x14ac:dyDescent="0.35">
      <c r="B8182" s="1" t="s">
        <v>169</v>
      </c>
      <c r="C8182" s="1" t="s">
        <v>132</v>
      </c>
      <c r="D8182" s="1" t="s">
        <v>8027</v>
      </c>
    </row>
    <row r="8183" spans="2:4" x14ac:dyDescent="0.35">
      <c r="B8183" s="1" t="s">
        <v>129</v>
      </c>
      <c r="C8183" s="1" t="s">
        <v>132</v>
      </c>
      <c r="D8183" s="1" t="s">
        <v>8028</v>
      </c>
    </row>
    <row r="8184" spans="2:4" x14ac:dyDescent="0.35">
      <c r="B8184" s="1" t="s">
        <v>27</v>
      </c>
      <c r="C8184" s="1" t="s">
        <v>132</v>
      </c>
      <c r="D8184" s="1" t="s">
        <v>8029</v>
      </c>
    </row>
    <row r="8185" spans="2:4" x14ac:dyDescent="0.35">
      <c r="B8185" s="1" t="s">
        <v>97</v>
      </c>
      <c r="C8185" s="1" t="s">
        <v>132</v>
      </c>
      <c r="D8185" s="1" t="s">
        <v>8030</v>
      </c>
    </row>
    <row r="8186" spans="2:4" x14ac:dyDescent="0.35">
      <c r="B8186" s="1" t="s">
        <v>341</v>
      </c>
      <c r="C8186" s="1" t="s">
        <v>132</v>
      </c>
      <c r="D8186" s="1" t="s">
        <v>8031</v>
      </c>
    </row>
    <row r="8187" spans="2:4" x14ac:dyDescent="0.35">
      <c r="B8187" s="1" t="s">
        <v>39</v>
      </c>
      <c r="C8187" s="1" t="s">
        <v>132</v>
      </c>
      <c r="D8187" s="1" t="s">
        <v>8032</v>
      </c>
    </row>
    <row r="8188" spans="2:4" x14ac:dyDescent="0.35">
      <c r="B8188" s="1" t="s">
        <v>292</v>
      </c>
      <c r="C8188" s="1" t="s">
        <v>132</v>
      </c>
      <c r="D8188" s="1" t="s">
        <v>8033</v>
      </c>
    </row>
    <row r="8189" spans="2:4" x14ac:dyDescent="0.35">
      <c r="B8189" s="1" t="s">
        <v>46</v>
      </c>
      <c r="C8189" s="1" t="s">
        <v>132</v>
      </c>
      <c r="D8189" s="1" t="s">
        <v>8034</v>
      </c>
    </row>
    <row r="8190" spans="2:4" x14ac:dyDescent="0.35">
      <c r="B8190" s="1" t="s">
        <v>54</v>
      </c>
      <c r="C8190" s="1" t="s">
        <v>132</v>
      </c>
      <c r="D8190" s="1" t="s">
        <v>8035</v>
      </c>
    </row>
    <row r="8191" spans="2:4" x14ac:dyDescent="0.35">
      <c r="B8191" s="1" t="s">
        <v>364</v>
      </c>
      <c r="C8191" s="1" t="s">
        <v>132</v>
      </c>
      <c r="D8191" s="1" t="s">
        <v>8036</v>
      </c>
    </row>
    <row r="8192" spans="2:4" x14ac:dyDescent="0.35">
      <c r="B8192" s="1" t="s">
        <v>164</v>
      </c>
      <c r="C8192" s="1" t="s">
        <v>132</v>
      </c>
      <c r="D8192" s="1" t="s">
        <v>8037</v>
      </c>
    </row>
    <row r="8193" spans="2:4" x14ac:dyDescent="0.35">
      <c r="B8193" s="1" t="s">
        <v>364</v>
      </c>
      <c r="C8193" s="1" t="s">
        <v>132</v>
      </c>
      <c r="D8193" s="1" t="s">
        <v>8038</v>
      </c>
    </row>
    <row r="8194" spans="2:4" x14ac:dyDescent="0.35">
      <c r="B8194" s="1" t="s">
        <v>129</v>
      </c>
      <c r="C8194" s="1" t="s">
        <v>132</v>
      </c>
      <c r="D8194" s="1" t="s">
        <v>8039</v>
      </c>
    </row>
    <row r="8195" spans="2:4" x14ac:dyDescent="0.35">
      <c r="B8195" s="1" t="s">
        <v>561</v>
      </c>
      <c r="C8195" s="1" t="s">
        <v>132</v>
      </c>
      <c r="D8195" s="1" t="s">
        <v>8040</v>
      </c>
    </row>
    <row r="8196" spans="2:4" x14ac:dyDescent="0.35">
      <c r="B8196" s="1" t="s">
        <v>39</v>
      </c>
      <c r="C8196" s="1" t="s">
        <v>132</v>
      </c>
      <c r="D8196" s="1" t="s">
        <v>8041</v>
      </c>
    </row>
    <row r="8197" spans="2:4" x14ac:dyDescent="0.35">
      <c r="B8197" s="1" t="s">
        <v>230</v>
      </c>
      <c r="C8197" s="1" t="s">
        <v>132</v>
      </c>
      <c r="D8197" s="1" t="s">
        <v>8042</v>
      </c>
    </row>
    <row r="8198" spans="2:4" x14ac:dyDescent="0.35">
      <c r="B8198" s="1" t="s">
        <v>37</v>
      </c>
      <c r="C8198" s="1" t="s">
        <v>132</v>
      </c>
      <c r="D8198" s="1" t="s">
        <v>8043</v>
      </c>
    </row>
    <row r="8199" spans="2:4" x14ac:dyDescent="0.35">
      <c r="B8199" s="1" t="s">
        <v>364</v>
      </c>
      <c r="C8199" s="1" t="s">
        <v>132</v>
      </c>
      <c r="D8199" s="1" t="s">
        <v>8044</v>
      </c>
    </row>
    <row r="8200" spans="2:4" x14ac:dyDescent="0.35">
      <c r="B8200" s="1" t="s">
        <v>24</v>
      </c>
      <c r="C8200" s="1" t="s">
        <v>132</v>
      </c>
      <c r="D8200" s="1" t="s">
        <v>8045</v>
      </c>
    </row>
    <row r="8201" spans="2:4" x14ac:dyDescent="0.35">
      <c r="B8201" s="1" t="s">
        <v>364</v>
      </c>
      <c r="C8201" s="1" t="s">
        <v>132</v>
      </c>
      <c r="D8201" s="1" t="s">
        <v>8046</v>
      </c>
    </row>
    <row r="8202" spans="2:4" x14ac:dyDescent="0.35">
      <c r="B8202" s="1" t="s">
        <v>295</v>
      </c>
      <c r="C8202" s="1" t="s">
        <v>132</v>
      </c>
      <c r="D8202" s="1" t="s">
        <v>8047</v>
      </c>
    </row>
    <row r="8203" spans="2:4" x14ac:dyDescent="0.35">
      <c r="B8203" s="1" t="s">
        <v>35</v>
      </c>
      <c r="C8203" s="1" t="s">
        <v>132</v>
      </c>
      <c r="D8203" s="1" t="s">
        <v>8048</v>
      </c>
    </row>
    <row r="8204" spans="2:4" x14ac:dyDescent="0.35">
      <c r="B8204" s="1" t="s">
        <v>147</v>
      </c>
      <c r="C8204" s="1" t="s">
        <v>132</v>
      </c>
      <c r="D8204" s="1" t="s">
        <v>8049</v>
      </c>
    </row>
    <row r="8205" spans="2:4" x14ac:dyDescent="0.35">
      <c r="B8205" s="1" t="s">
        <v>561</v>
      </c>
      <c r="C8205" s="1" t="s">
        <v>132</v>
      </c>
      <c r="D8205" s="1" t="s">
        <v>8050</v>
      </c>
    </row>
    <row r="8206" spans="2:4" x14ac:dyDescent="0.35">
      <c r="B8206" s="1" t="s">
        <v>124</v>
      </c>
      <c r="C8206" s="1" t="s">
        <v>132</v>
      </c>
      <c r="D8206" s="1" t="s">
        <v>8051</v>
      </c>
    </row>
    <row r="8207" spans="2:4" x14ac:dyDescent="0.35">
      <c r="B8207" s="1" t="s">
        <v>169</v>
      </c>
      <c r="C8207" s="1" t="s">
        <v>132</v>
      </c>
      <c r="D8207" s="1" t="s">
        <v>8052</v>
      </c>
    </row>
    <row r="8208" spans="2:4" x14ac:dyDescent="0.35">
      <c r="B8208" s="1" t="s">
        <v>39</v>
      </c>
      <c r="C8208" s="1" t="s">
        <v>132</v>
      </c>
      <c r="D8208" s="1" t="s">
        <v>8053</v>
      </c>
    </row>
    <row r="8209" spans="2:4" x14ac:dyDescent="0.35">
      <c r="B8209" s="1" t="s">
        <v>364</v>
      </c>
      <c r="C8209" s="1" t="s">
        <v>132</v>
      </c>
      <c r="D8209" s="1" t="s">
        <v>8054</v>
      </c>
    </row>
    <row r="8210" spans="2:4" x14ac:dyDescent="0.35">
      <c r="B8210" s="1" t="s">
        <v>364</v>
      </c>
      <c r="C8210" s="1" t="s">
        <v>132</v>
      </c>
      <c r="D8210" s="1" t="s">
        <v>8055</v>
      </c>
    </row>
    <row r="8211" spans="2:4" x14ac:dyDescent="0.35">
      <c r="B8211" s="1" t="s">
        <v>171</v>
      </c>
      <c r="C8211" s="1" t="s">
        <v>33</v>
      </c>
      <c r="D8211" s="1" t="s">
        <v>8056</v>
      </c>
    </row>
    <row r="8212" spans="2:4" x14ac:dyDescent="0.35">
      <c r="B8212" s="1" t="s">
        <v>39</v>
      </c>
      <c r="C8212" s="1" t="s">
        <v>33</v>
      </c>
      <c r="D8212" s="1" t="s">
        <v>8057</v>
      </c>
    </row>
    <row r="8213" spans="2:4" x14ac:dyDescent="0.35">
      <c r="B8213" s="1" t="s">
        <v>113</v>
      </c>
      <c r="C8213" s="1" t="s">
        <v>33</v>
      </c>
      <c r="D8213" s="1" t="s">
        <v>8058</v>
      </c>
    </row>
    <row r="8214" spans="2:4" x14ac:dyDescent="0.35">
      <c r="B8214" s="1" t="s">
        <v>186</v>
      </c>
      <c r="C8214" s="1" t="s">
        <v>33</v>
      </c>
      <c r="D8214" s="1" t="s">
        <v>8059</v>
      </c>
    </row>
    <row r="8215" spans="2:4" x14ac:dyDescent="0.35">
      <c r="B8215" s="1" t="s">
        <v>135</v>
      </c>
      <c r="C8215" s="1" t="s">
        <v>33</v>
      </c>
      <c r="D8215" s="1" t="s">
        <v>8060</v>
      </c>
    </row>
    <row r="8216" spans="2:4" x14ac:dyDescent="0.35">
      <c r="B8216" s="1" t="s">
        <v>215</v>
      </c>
      <c r="C8216" s="1" t="s">
        <v>33</v>
      </c>
      <c r="D8216" s="1" t="s">
        <v>8061</v>
      </c>
    </row>
    <row r="8217" spans="2:4" x14ac:dyDescent="0.35">
      <c r="B8217" s="1" t="s">
        <v>245</v>
      </c>
      <c r="C8217" s="1" t="s">
        <v>33</v>
      </c>
      <c r="D8217" s="1" t="s">
        <v>8062</v>
      </c>
    </row>
    <row r="8218" spans="2:4" x14ac:dyDescent="0.35">
      <c r="B8218" s="1" t="s">
        <v>48</v>
      </c>
      <c r="C8218" s="1" t="s">
        <v>33</v>
      </c>
      <c r="D8218" s="1" t="s">
        <v>8063</v>
      </c>
    </row>
    <row r="8219" spans="2:4" x14ac:dyDescent="0.35">
      <c r="B8219" s="1" t="s">
        <v>37</v>
      </c>
      <c r="C8219" s="1" t="s">
        <v>33</v>
      </c>
      <c r="D8219" s="1" t="s">
        <v>8064</v>
      </c>
    </row>
    <row r="8220" spans="2:4" x14ac:dyDescent="0.35">
      <c r="B8220" s="1" t="s">
        <v>90</v>
      </c>
      <c r="C8220" s="1" t="s">
        <v>33</v>
      </c>
      <c r="D8220" s="1" t="s">
        <v>8065</v>
      </c>
    </row>
    <row r="8221" spans="2:4" x14ac:dyDescent="0.35">
      <c r="B8221" s="1" t="s">
        <v>245</v>
      </c>
      <c r="C8221" s="1" t="s">
        <v>33</v>
      </c>
      <c r="D8221" s="1" t="s">
        <v>8066</v>
      </c>
    </row>
    <row r="8222" spans="2:4" x14ac:dyDescent="0.35">
      <c r="B8222" s="1" t="s">
        <v>251</v>
      </c>
      <c r="C8222" s="1" t="s">
        <v>33</v>
      </c>
      <c r="D8222" s="1" t="s">
        <v>8067</v>
      </c>
    </row>
    <row r="8223" spans="2:4" x14ac:dyDescent="0.35">
      <c r="B8223" s="1" t="s">
        <v>54</v>
      </c>
      <c r="C8223" s="1" t="s">
        <v>33</v>
      </c>
      <c r="D8223" s="1" t="s">
        <v>8068</v>
      </c>
    </row>
    <row r="8224" spans="2:4" x14ac:dyDescent="0.35">
      <c r="B8224" s="1" t="s">
        <v>186</v>
      </c>
      <c r="C8224" s="1" t="s">
        <v>33</v>
      </c>
      <c r="D8224" s="1" t="s">
        <v>8069</v>
      </c>
    </row>
    <row r="8225" spans="2:4" x14ac:dyDescent="0.35">
      <c r="B8225" s="1" t="s">
        <v>75</v>
      </c>
      <c r="C8225" s="1" t="s">
        <v>33</v>
      </c>
      <c r="D8225" s="1" t="s">
        <v>8070</v>
      </c>
    </row>
    <row r="8226" spans="2:4" x14ac:dyDescent="0.35">
      <c r="B8226" s="1" t="s">
        <v>164</v>
      </c>
      <c r="C8226" s="1" t="s">
        <v>33</v>
      </c>
      <c r="D8226" s="1" t="s">
        <v>8071</v>
      </c>
    </row>
    <row r="8227" spans="2:4" x14ac:dyDescent="0.35">
      <c r="B8227" s="1" t="s">
        <v>61</v>
      </c>
      <c r="C8227" s="1" t="s">
        <v>33</v>
      </c>
      <c r="D8227" s="1" t="s">
        <v>8072</v>
      </c>
    </row>
    <row r="8228" spans="2:4" x14ac:dyDescent="0.35">
      <c r="B8228" s="1" t="s">
        <v>203</v>
      </c>
      <c r="C8228" s="1" t="s">
        <v>33</v>
      </c>
      <c r="D8228" s="1" t="s">
        <v>8073</v>
      </c>
    </row>
    <row r="8229" spans="2:4" x14ac:dyDescent="0.35">
      <c r="B8229" s="1" t="s">
        <v>73</v>
      </c>
      <c r="C8229" s="1" t="s">
        <v>33</v>
      </c>
      <c r="D8229" s="1" t="s">
        <v>8074</v>
      </c>
    </row>
    <row r="8230" spans="2:4" x14ac:dyDescent="0.35">
      <c r="B8230" s="1" t="s">
        <v>39</v>
      </c>
      <c r="C8230" s="1" t="s">
        <v>33</v>
      </c>
      <c r="D8230" s="1" t="s">
        <v>8075</v>
      </c>
    </row>
    <row r="8231" spans="2:4" x14ac:dyDescent="0.35">
      <c r="B8231" s="1" t="s">
        <v>164</v>
      </c>
      <c r="C8231" s="1" t="s">
        <v>33</v>
      </c>
      <c r="D8231" s="1" t="s">
        <v>8076</v>
      </c>
    </row>
    <row r="8232" spans="2:4" x14ac:dyDescent="0.35">
      <c r="B8232" s="1" t="s">
        <v>430</v>
      </c>
      <c r="C8232" s="1" t="s">
        <v>33</v>
      </c>
      <c r="D8232" s="1" t="s">
        <v>8077</v>
      </c>
    </row>
    <row r="8233" spans="2:4" x14ac:dyDescent="0.35">
      <c r="B8233" s="1" t="s">
        <v>35</v>
      </c>
      <c r="C8233" s="1" t="s">
        <v>33</v>
      </c>
      <c r="D8233" s="1" t="s">
        <v>8078</v>
      </c>
    </row>
    <row r="8234" spans="2:4" x14ac:dyDescent="0.35">
      <c r="B8234" s="1" t="s">
        <v>164</v>
      </c>
      <c r="C8234" s="1" t="s">
        <v>33</v>
      </c>
      <c r="D8234" s="1" t="s">
        <v>8079</v>
      </c>
    </row>
    <row r="8235" spans="2:4" x14ac:dyDescent="0.35">
      <c r="B8235" s="1" t="s">
        <v>54</v>
      </c>
      <c r="C8235" s="1" t="s">
        <v>33</v>
      </c>
      <c r="D8235" s="1" t="s">
        <v>8080</v>
      </c>
    </row>
    <row r="8236" spans="2:4" x14ac:dyDescent="0.35">
      <c r="B8236" s="1" t="s">
        <v>341</v>
      </c>
      <c r="C8236" s="1" t="s">
        <v>33</v>
      </c>
      <c r="D8236" s="1" t="s">
        <v>8081</v>
      </c>
    </row>
    <row r="8237" spans="2:4" x14ac:dyDescent="0.35">
      <c r="B8237" s="1" t="s">
        <v>39</v>
      </c>
      <c r="C8237" s="1" t="s">
        <v>33</v>
      </c>
      <c r="D8237" s="1" t="s">
        <v>8082</v>
      </c>
    </row>
    <row r="8238" spans="2:4" x14ac:dyDescent="0.35">
      <c r="B8238" s="1" t="s">
        <v>21</v>
      </c>
      <c r="C8238" s="1" t="s">
        <v>33</v>
      </c>
      <c r="D8238" s="1" t="s">
        <v>8083</v>
      </c>
    </row>
    <row r="8239" spans="2:4" x14ac:dyDescent="0.35">
      <c r="B8239" s="1" t="s">
        <v>364</v>
      </c>
      <c r="C8239" s="1" t="s">
        <v>33</v>
      </c>
      <c r="D8239" s="1" t="s">
        <v>8084</v>
      </c>
    </row>
    <row r="8240" spans="2:4" x14ac:dyDescent="0.35">
      <c r="B8240" s="1" t="s">
        <v>201</v>
      </c>
      <c r="C8240" s="1" t="s">
        <v>33</v>
      </c>
      <c r="D8240" s="1" t="s">
        <v>8085</v>
      </c>
    </row>
    <row r="8241" spans="2:4" x14ac:dyDescent="0.35">
      <c r="B8241" s="1" t="s">
        <v>41</v>
      </c>
      <c r="C8241" s="1" t="s">
        <v>33</v>
      </c>
      <c r="D8241" s="1" t="s">
        <v>8086</v>
      </c>
    </row>
    <row r="8242" spans="2:4" x14ac:dyDescent="0.35">
      <c r="B8242" s="1" t="s">
        <v>59</v>
      </c>
      <c r="C8242" s="1" t="s">
        <v>33</v>
      </c>
      <c r="D8242" s="1" t="s">
        <v>1750</v>
      </c>
    </row>
    <row r="8243" spans="2:4" x14ac:dyDescent="0.35">
      <c r="B8243" s="1" t="s">
        <v>32</v>
      </c>
      <c r="C8243" s="1" t="s">
        <v>33</v>
      </c>
      <c r="D8243" s="1" t="s">
        <v>8087</v>
      </c>
    </row>
    <row r="8244" spans="2:4" x14ac:dyDescent="0.35">
      <c r="B8244" s="1" t="s">
        <v>87</v>
      </c>
      <c r="C8244" s="1" t="s">
        <v>33</v>
      </c>
      <c r="D8244" s="1" t="s">
        <v>8088</v>
      </c>
    </row>
    <row r="8245" spans="2:4" x14ac:dyDescent="0.35">
      <c r="B8245" s="1" t="s">
        <v>21</v>
      </c>
      <c r="C8245" s="1" t="s">
        <v>33</v>
      </c>
      <c r="D8245" s="1" t="s">
        <v>8089</v>
      </c>
    </row>
    <row r="8246" spans="2:4" x14ac:dyDescent="0.35">
      <c r="B8246" s="1" t="s">
        <v>218</v>
      </c>
      <c r="C8246" s="1" t="s">
        <v>33</v>
      </c>
      <c r="D8246" s="1" t="s">
        <v>8090</v>
      </c>
    </row>
    <row r="8247" spans="2:4" x14ac:dyDescent="0.35">
      <c r="B8247" s="1" t="s">
        <v>27</v>
      </c>
      <c r="C8247" s="1" t="s">
        <v>33</v>
      </c>
      <c r="D8247" s="1" t="s">
        <v>8091</v>
      </c>
    </row>
    <row r="8248" spans="2:4" x14ac:dyDescent="0.35">
      <c r="B8248" s="1" t="s">
        <v>57</v>
      </c>
      <c r="C8248" s="1" t="s">
        <v>33</v>
      </c>
      <c r="D8248" s="1" t="s">
        <v>8092</v>
      </c>
    </row>
    <row r="8249" spans="2:4" x14ac:dyDescent="0.35">
      <c r="B8249" s="1" t="s">
        <v>37</v>
      </c>
      <c r="C8249" s="1" t="s">
        <v>33</v>
      </c>
      <c r="D8249" s="1" t="s">
        <v>8093</v>
      </c>
    </row>
    <row r="8250" spans="2:4" x14ac:dyDescent="0.35">
      <c r="B8250" s="1" t="s">
        <v>251</v>
      </c>
      <c r="C8250" s="1" t="s">
        <v>33</v>
      </c>
      <c r="D8250" s="1" t="s">
        <v>8094</v>
      </c>
    </row>
    <row r="8251" spans="2:4" x14ac:dyDescent="0.35">
      <c r="B8251" s="1" t="s">
        <v>75</v>
      </c>
      <c r="C8251" s="1" t="s">
        <v>33</v>
      </c>
      <c r="D8251" s="1" t="s">
        <v>8095</v>
      </c>
    </row>
    <row r="8252" spans="2:4" x14ac:dyDescent="0.35">
      <c r="B8252" s="1" t="s">
        <v>203</v>
      </c>
      <c r="C8252" s="1" t="s">
        <v>33</v>
      </c>
      <c r="D8252" s="1" t="s">
        <v>8096</v>
      </c>
    </row>
    <row r="8253" spans="2:4" x14ac:dyDescent="0.35">
      <c r="B8253" s="1" t="s">
        <v>75</v>
      </c>
      <c r="C8253" s="1" t="s">
        <v>33</v>
      </c>
      <c r="D8253" s="1" t="s">
        <v>8097</v>
      </c>
    </row>
    <row r="8254" spans="2:4" x14ac:dyDescent="0.35">
      <c r="B8254" s="1" t="s">
        <v>21</v>
      </c>
      <c r="C8254" s="1" t="s">
        <v>33</v>
      </c>
      <c r="D8254" s="1" t="s">
        <v>8098</v>
      </c>
    </row>
    <row r="8255" spans="2:4" x14ac:dyDescent="0.35">
      <c r="B8255" s="1" t="s">
        <v>37</v>
      </c>
      <c r="C8255" s="1" t="s">
        <v>33</v>
      </c>
      <c r="D8255" s="1" t="s">
        <v>8099</v>
      </c>
    </row>
    <row r="8256" spans="2:4" x14ac:dyDescent="0.35">
      <c r="B8256" s="1" t="s">
        <v>32</v>
      </c>
      <c r="C8256" s="1" t="s">
        <v>33</v>
      </c>
      <c r="D8256" s="1" t="s">
        <v>8100</v>
      </c>
    </row>
    <row r="8257" spans="2:4" x14ac:dyDescent="0.35">
      <c r="B8257" s="1" t="s">
        <v>735</v>
      </c>
      <c r="C8257" s="1" t="s">
        <v>33</v>
      </c>
      <c r="D8257" s="1" t="s">
        <v>8101</v>
      </c>
    </row>
    <row r="8258" spans="2:4" x14ac:dyDescent="0.35">
      <c r="B8258" s="1" t="s">
        <v>97</v>
      </c>
      <c r="C8258" s="1" t="s">
        <v>33</v>
      </c>
      <c r="D8258" s="1" t="s">
        <v>8102</v>
      </c>
    </row>
    <row r="8259" spans="2:4" x14ac:dyDescent="0.35">
      <c r="B8259" s="1" t="s">
        <v>90</v>
      </c>
      <c r="C8259" s="1" t="s">
        <v>33</v>
      </c>
      <c r="D8259" s="1" t="s">
        <v>8103</v>
      </c>
    </row>
    <row r="8260" spans="2:4" x14ac:dyDescent="0.35">
      <c r="B8260" s="1" t="s">
        <v>46</v>
      </c>
      <c r="C8260" s="1" t="s">
        <v>33</v>
      </c>
      <c r="D8260" s="1" t="s">
        <v>8104</v>
      </c>
    </row>
    <row r="8261" spans="2:4" x14ac:dyDescent="0.35">
      <c r="B8261" s="1" t="s">
        <v>48</v>
      </c>
      <c r="C8261" s="1" t="s">
        <v>33</v>
      </c>
      <c r="D8261" s="1" t="s">
        <v>8105</v>
      </c>
    </row>
    <row r="8262" spans="2:4" x14ac:dyDescent="0.35">
      <c r="B8262" s="1" t="s">
        <v>164</v>
      </c>
      <c r="C8262" s="1" t="s">
        <v>33</v>
      </c>
      <c r="D8262" s="1" t="s">
        <v>1755</v>
      </c>
    </row>
    <row r="8263" spans="2:4" x14ac:dyDescent="0.35">
      <c r="B8263" s="1" t="s">
        <v>101</v>
      </c>
      <c r="C8263" s="1" t="s">
        <v>33</v>
      </c>
      <c r="D8263" s="1" t="s">
        <v>8106</v>
      </c>
    </row>
    <row r="8264" spans="2:4" x14ac:dyDescent="0.35">
      <c r="B8264" s="1" t="s">
        <v>41</v>
      </c>
      <c r="C8264" s="1" t="s">
        <v>33</v>
      </c>
      <c r="D8264" s="1" t="s">
        <v>8107</v>
      </c>
    </row>
    <row r="8265" spans="2:4" x14ac:dyDescent="0.35">
      <c r="B8265" s="1" t="s">
        <v>164</v>
      </c>
      <c r="C8265" s="1" t="s">
        <v>33</v>
      </c>
      <c r="D8265" s="1" t="s">
        <v>8108</v>
      </c>
    </row>
    <row r="8266" spans="2:4" x14ac:dyDescent="0.35">
      <c r="B8266" s="1" t="s">
        <v>41</v>
      </c>
      <c r="C8266" s="1" t="s">
        <v>33</v>
      </c>
      <c r="D8266" s="1" t="s">
        <v>8109</v>
      </c>
    </row>
    <row r="8267" spans="2:4" x14ac:dyDescent="0.35">
      <c r="B8267" s="1" t="s">
        <v>201</v>
      </c>
      <c r="C8267" s="1" t="s">
        <v>33</v>
      </c>
      <c r="D8267" s="1" t="s">
        <v>8110</v>
      </c>
    </row>
    <row r="8268" spans="2:4" x14ac:dyDescent="0.35">
      <c r="B8268" s="1" t="s">
        <v>171</v>
      </c>
      <c r="C8268" s="1" t="s">
        <v>33</v>
      </c>
      <c r="D8268" s="1" t="s">
        <v>8111</v>
      </c>
    </row>
    <row r="8269" spans="2:4" x14ac:dyDescent="0.35">
      <c r="B8269" s="1" t="s">
        <v>203</v>
      </c>
      <c r="C8269" s="1" t="s">
        <v>33</v>
      </c>
      <c r="D8269" s="1" t="s">
        <v>8112</v>
      </c>
    </row>
    <row r="8270" spans="2:4" x14ac:dyDescent="0.35">
      <c r="B8270" s="1" t="s">
        <v>164</v>
      </c>
      <c r="C8270" s="1" t="s">
        <v>33</v>
      </c>
      <c r="D8270" s="1" t="s">
        <v>8113</v>
      </c>
    </row>
    <row r="8271" spans="2:4" x14ac:dyDescent="0.35">
      <c r="B8271" s="1" t="s">
        <v>245</v>
      </c>
      <c r="C8271" s="1" t="s">
        <v>33</v>
      </c>
      <c r="D8271" s="1" t="s">
        <v>8114</v>
      </c>
    </row>
    <row r="8272" spans="2:4" x14ac:dyDescent="0.35">
      <c r="B8272" s="1" t="s">
        <v>341</v>
      </c>
      <c r="C8272" s="1" t="s">
        <v>33</v>
      </c>
      <c r="D8272" s="1" t="s">
        <v>8115</v>
      </c>
    </row>
    <row r="8273" spans="2:4" x14ac:dyDescent="0.35">
      <c r="B8273" s="1" t="s">
        <v>78</v>
      </c>
      <c r="C8273" s="1" t="s">
        <v>33</v>
      </c>
      <c r="D8273" s="1" t="s">
        <v>8116</v>
      </c>
    </row>
    <row r="8274" spans="2:4" x14ac:dyDescent="0.35">
      <c r="B8274" s="1" t="s">
        <v>218</v>
      </c>
      <c r="C8274" s="1" t="s">
        <v>33</v>
      </c>
      <c r="D8274" s="1" t="s">
        <v>8117</v>
      </c>
    </row>
    <row r="8275" spans="2:4" x14ac:dyDescent="0.35">
      <c r="B8275" s="1" t="s">
        <v>164</v>
      </c>
      <c r="C8275" s="1" t="s">
        <v>33</v>
      </c>
      <c r="D8275" s="1" t="s">
        <v>8118</v>
      </c>
    </row>
    <row r="8276" spans="2:4" x14ac:dyDescent="0.35">
      <c r="B8276" s="1" t="s">
        <v>164</v>
      </c>
      <c r="C8276" s="1" t="s">
        <v>33</v>
      </c>
      <c r="D8276" s="1" t="s">
        <v>8119</v>
      </c>
    </row>
    <row r="8277" spans="2:4" x14ac:dyDescent="0.35">
      <c r="B8277" s="1" t="s">
        <v>235</v>
      </c>
      <c r="C8277" s="1" t="s">
        <v>33</v>
      </c>
      <c r="D8277" s="1" t="s">
        <v>8120</v>
      </c>
    </row>
    <row r="8278" spans="2:4" x14ac:dyDescent="0.35">
      <c r="B8278" s="1" t="s">
        <v>97</v>
      </c>
      <c r="C8278" s="1" t="s">
        <v>33</v>
      </c>
      <c r="D8278" s="1" t="s">
        <v>8121</v>
      </c>
    </row>
    <row r="8279" spans="2:4" x14ac:dyDescent="0.35">
      <c r="B8279" s="1" t="s">
        <v>97</v>
      </c>
      <c r="C8279" s="1" t="s">
        <v>33</v>
      </c>
      <c r="D8279" s="1" t="s">
        <v>2110</v>
      </c>
    </row>
    <row r="8280" spans="2:4" x14ac:dyDescent="0.35">
      <c r="B8280" s="1" t="s">
        <v>41</v>
      </c>
      <c r="C8280" s="1" t="s">
        <v>33</v>
      </c>
      <c r="D8280" s="1" t="s">
        <v>8122</v>
      </c>
    </row>
    <row r="8281" spans="2:4" x14ac:dyDescent="0.35">
      <c r="B8281" s="1" t="s">
        <v>164</v>
      </c>
      <c r="C8281" s="1" t="s">
        <v>33</v>
      </c>
      <c r="D8281" s="1" t="s">
        <v>8123</v>
      </c>
    </row>
    <row r="8282" spans="2:4" x14ac:dyDescent="0.35">
      <c r="B8282" s="1" t="s">
        <v>54</v>
      </c>
      <c r="C8282" s="1" t="s">
        <v>33</v>
      </c>
      <c r="D8282" s="1" t="s">
        <v>8124</v>
      </c>
    </row>
    <row r="8283" spans="2:4" x14ac:dyDescent="0.35">
      <c r="B8283" s="1" t="s">
        <v>116</v>
      </c>
      <c r="C8283" s="1" t="s">
        <v>33</v>
      </c>
      <c r="D8283" s="1" t="s">
        <v>8125</v>
      </c>
    </row>
    <row r="8284" spans="2:4" x14ac:dyDescent="0.35">
      <c r="B8284" s="1" t="s">
        <v>129</v>
      </c>
      <c r="C8284" s="1" t="s">
        <v>33</v>
      </c>
      <c r="D8284" s="1" t="s">
        <v>8126</v>
      </c>
    </row>
    <row r="8285" spans="2:4" x14ac:dyDescent="0.35">
      <c r="B8285" s="1" t="s">
        <v>37</v>
      </c>
      <c r="C8285" s="1" t="s">
        <v>33</v>
      </c>
      <c r="D8285" s="1" t="s">
        <v>8127</v>
      </c>
    </row>
    <row r="8286" spans="2:4" x14ac:dyDescent="0.35">
      <c r="B8286" s="1" t="s">
        <v>230</v>
      </c>
      <c r="C8286" s="1" t="s">
        <v>33</v>
      </c>
      <c r="D8286" s="1" t="s">
        <v>8128</v>
      </c>
    </row>
    <row r="8287" spans="2:4" x14ac:dyDescent="0.35">
      <c r="B8287" s="1" t="s">
        <v>97</v>
      </c>
      <c r="C8287" s="1" t="s">
        <v>33</v>
      </c>
      <c r="D8287" s="1" t="s">
        <v>8129</v>
      </c>
    </row>
    <row r="8288" spans="2:4" x14ac:dyDescent="0.35">
      <c r="B8288" s="1" t="s">
        <v>54</v>
      </c>
      <c r="C8288" s="1" t="s">
        <v>33</v>
      </c>
      <c r="D8288" s="1" t="s">
        <v>8130</v>
      </c>
    </row>
    <row r="8289" spans="2:4" x14ac:dyDescent="0.35">
      <c r="B8289" s="1" t="s">
        <v>75</v>
      </c>
      <c r="C8289" s="1" t="s">
        <v>33</v>
      </c>
      <c r="D8289" s="1" t="s">
        <v>8131</v>
      </c>
    </row>
    <row r="8290" spans="2:4" x14ac:dyDescent="0.35">
      <c r="B8290" s="1" t="s">
        <v>203</v>
      </c>
      <c r="C8290" s="1" t="s">
        <v>33</v>
      </c>
      <c r="D8290" s="1" t="s">
        <v>8132</v>
      </c>
    </row>
    <row r="8291" spans="2:4" x14ac:dyDescent="0.35">
      <c r="B8291" s="1" t="s">
        <v>75</v>
      </c>
      <c r="C8291" s="1" t="s">
        <v>33</v>
      </c>
      <c r="D8291" s="1" t="s">
        <v>8133</v>
      </c>
    </row>
    <row r="8292" spans="2:4" x14ac:dyDescent="0.35">
      <c r="B8292" s="1" t="s">
        <v>78</v>
      </c>
      <c r="C8292" s="1" t="s">
        <v>33</v>
      </c>
      <c r="D8292" s="1" t="s">
        <v>8134</v>
      </c>
    </row>
    <row r="8293" spans="2:4" x14ac:dyDescent="0.35">
      <c r="B8293" s="1" t="s">
        <v>364</v>
      </c>
      <c r="C8293" s="1" t="s">
        <v>33</v>
      </c>
      <c r="D8293" s="1" t="s">
        <v>8135</v>
      </c>
    </row>
    <row r="8294" spans="2:4" x14ac:dyDescent="0.35">
      <c r="B8294" s="1" t="s">
        <v>41</v>
      </c>
      <c r="C8294" s="1" t="s">
        <v>33</v>
      </c>
      <c r="D8294" s="1" t="s">
        <v>8136</v>
      </c>
    </row>
    <row r="8295" spans="2:4" x14ac:dyDescent="0.35">
      <c r="B8295" s="1" t="s">
        <v>64</v>
      </c>
      <c r="C8295" s="1" t="s">
        <v>33</v>
      </c>
      <c r="D8295" s="1" t="s">
        <v>8137</v>
      </c>
    </row>
    <row r="8296" spans="2:4" x14ac:dyDescent="0.35">
      <c r="B8296" s="1" t="s">
        <v>251</v>
      </c>
      <c r="C8296" s="1" t="s">
        <v>33</v>
      </c>
      <c r="D8296" s="1" t="s">
        <v>8138</v>
      </c>
    </row>
    <row r="8297" spans="2:4" x14ac:dyDescent="0.35">
      <c r="B8297" s="1" t="s">
        <v>52</v>
      </c>
      <c r="C8297" s="1" t="s">
        <v>33</v>
      </c>
      <c r="D8297" s="1" t="s">
        <v>8139</v>
      </c>
    </row>
    <row r="8298" spans="2:4" x14ac:dyDescent="0.35">
      <c r="B8298" s="1" t="s">
        <v>41</v>
      </c>
      <c r="C8298" s="1" t="s">
        <v>33</v>
      </c>
      <c r="D8298" s="1" t="s">
        <v>8140</v>
      </c>
    </row>
    <row r="8299" spans="2:4" x14ac:dyDescent="0.35">
      <c r="B8299" s="1" t="s">
        <v>37</v>
      </c>
      <c r="C8299" s="1" t="s">
        <v>33</v>
      </c>
      <c r="D8299" s="1" t="s">
        <v>8141</v>
      </c>
    </row>
    <row r="8300" spans="2:4" x14ac:dyDescent="0.35">
      <c r="B8300" s="1" t="s">
        <v>39</v>
      </c>
      <c r="C8300" s="1" t="s">
        <v>33</v>
      </c>
      <c r="D8300" s="1" t="s">
        <v>8142</v>
      </c>
    </row>
    <row r="8301" spans="2:4" x14ac:dyDescent="0.35">
      <c r="B8301" s="1" t="s">
        <v>169</v>
      </c>
      <c r="C8301" s="1" t="s">
        <v>33</v>
      </c>
      <c r="D8301" s="1" t="s">
        <v>8143</v>
      </c>
    </row>
    <row r="8302" spans="2:4" x14ac:dyDescent="0.35">
      <c r="B8302" s="1" t="s">
        <v>218</v>
      </c>
      <c r="C8302" s="1" t="s">
        <v>33</v>
      </c>
      <c r="D8302" s="1" t="s">
        <v>8144</v>
      </c>
    </row>
    <row r="8303" spans="2:4" x14ac:dyDescent="0.35">
      <c r="B8303" s="1" t="s">
        <v>46</v>
      </c>
      <c r="C8303" s="1" t="s">
        <v>33</v>
      </c>
      <c r="D8303" s="1" t="s">
        <v>8145</v>
      </c>
    </row>
    <row r="8304" spans="2:4" x14ac:dyDescent="0.35">
      <c r="B8304" s="1" t="s">
        <v>164</v>
      </c>
      <c r="C8304" s="1" t="s">
        <v>33</v>
      </c>
      <c r="D8304" s="1" t="s">
        <v>8146</v>
      </c>
    </row>
    <row r="8305" spans="2:4" x14ac:dyDescent="0.35">
      <c r="B8305" s="1" t="s">
        <v>69</v>
      </c>
      <c r="C8305" s="1" t="s">
        <v>33</v>
      </c>
      <c r="D8305" s="1" t="s">
        <v>8147</v>
      </c>
    </row>
    <row r="8306" spans="2:4" x14ac:dyDescent="0.35">
      <c r="B8306" s="1" t="s">
        <v>59</v>
      </c>
      <c r="C8306" s="1" t="s">
        <v>33</v>
      </c>
      <c r="D8306" s="1" t="s">
        <v>8148</v>
      </c>
    </row>
    <row r="8307" spans="2:4" x14ac:dyDescent="0.35">
      <c r="B8307" s="1" t="s">
        <v>81</v>
      </c>
      <c r="C8307" s="1" t="s">
        <v>33</v>
      </c>
      <c r="D8307" s="1" t="s">
        <v>8149</v>
      </c>
    </row>
    <row r="8308" spans="2:4" x14ac:dyDescent="0.35">
      <c r="B8308" s="1" t="s">
        <v>37</v>
      </c>
      <c r="C8308" s="1" t="s">
        <v>33</v>
      </c>
      <c r="D8308" s="1" t="s">
        <v>8150</v>
      </c>
    </row>
    <row r="8309" spans="2:4" x14ac:dyDescent="0.35">
      <c r="B8309" s="1" t="s">
        <v>37</v>
      </c>
      <c r="C8309" s="1" t="s">
        <v>33</v>
      </c>
      <c r="D8309" s="1" t="s">
        <v>8151</v>
      </c>
    </row>
    <row r="8310" spans="2:4" x14ac:dyDescent="0.35">
      <c r="B8310" s="1" t="s">
        <v>27</v>
      </c>
      <c r="C8310" s="1" t="s">
        <v>33</v>
      </c>
      <c r="D8310" s="1" t="s">
        <v>8152</v>
      </c>
    </row>
    <row r="8311" spans="2:4" x14ac:dyDescent="0.35">
      <c r="B8311" s="1" t="s">
        <v>41</v>
      </c>
      <c r="C8311" s="1" t="s">
        <v>33</v>
      </c>
      <c r="D8311" s="1" t="s">
        <v>8153</v>
      </c>
    </row>
    <row r="8312" spans="2:4" x14ac:dyDescent="0.35">
      <c r="B8312" s="1" t="s">
        <v>69</v>
      </c>
      <c r="C8312" s="1" t="s">
        <v>33</v>
      </c>
      <c r="D8312" s="1" t="s">
        <v>8154</v>
      </c>
    </row>
    <row r="8313" spans="2:4" x14ac:dyDescent="0.35">
      <c r="B8313" s="1" t="s">
        <v>97</v>
      </c>
      <c r="C8313" s="1" t="s">
        <v>33</v>
      </c>
      <c r="D8313" s="1" t="s">
        <v>8155</v>
      </c>
    </row>
    <row r="8314" spans="2:4" x14ac:dyDescent="0.35">
      <c r="B8314" s="1" t="s">
        <v>143</v>
      </c>
      <c r="C8314" s="1" t="s">
        <v>33</v>
      </c>
      <c r="D8314" s="1" t="s">
        <v>8156</v>
      </c>
    </row>
    <row r="8315" spans="2:4" x14ac:dyDescent="0.35">
      <c r="B8315" s="1" t="s">
        <v>61</v>
      </c>
      <c r="C8315" s="1" t="s">
        <v>33</v>
      </c>
      <c r="D8315" s="1" t="s">
        <v>8157</v>
      </c>
    </row>
    <row r="8316" spans="2:4" x14ac:dyDescent="0.35">
      <c r="B8316" s="1" t="s">
        <v>215</v>
      </c>
      <c r="C8316" s="1" t="s">
        <v>33</v>
      </c>
      <c r="D8316" s="1" t="s">
        <v>8158</v>
      </c>
    </row>
    <row r="8317" spans="2:4" x14ac:dyDescent="0.35">
      <c r="B8317" s="1" t="s">
        <v>129</v>
      </c>
      <c r="C8317" s="1" t="s">
        <v>33</v>
      </c>
      <c r="D8317" s="1" t="s">
        <v>8159</v>
      </c>
    </row>
    <row r="8318" spans="2:4" x14ac:dyDescent="0.35">
      <c r="B8318" s="1" t="s">
        <v>37</v>
      </c>
      <c r="C8318" s="1" t="s">
        <v>33</v>
      </c>
      <c r="D8318" s="1" t="s">
        <v>8160</v>
      </c>
    </row>
    <row r="8319" spans="2:4" x14ac:dyDescent="0.35">
      <c r="B8319" s="1" t="s">
        <v>346</v>
      </c>
      <c r="C8319" s="1" t="s">
        <v>33</v>
      </c>
      <c r="D8319" s="1" t="s">
        <v>8161</v>
      </c>
    </row>
    <row r="8320" spans="2:4" x14ac:dyDescent="0.35">
      <c r="B8320" s="1" t="s">
        <v>54</v>
      </c>
      <c r="C8320" s="1" t="s">
        <v>33</v>
      </c>
      <c r="D8320" s="1" t="s">
        <v>8162</v>
      </c>
    </row>
    <row r="8321" spans="2:4" x14ac:dyDescent="0.35">
      <c r="B8321" s="1" t="s">
        <v>120</v>
      </c>
      <c r="C8321" s="1" t="s">
        <v>33</v>
      </c>
      <c r="D8321" s="1" t="s">
        <v>8163</v>
      </c>
    </row>
    <row r="8322" spans="2:4" x14ac:dyDescent="0.35">
      <c r="B8322" s="1" t="s">
        <v>59</v>
      </c>
      <c r="C8322" s="1" t="s">
        <v>33</v>
      </c>
      <c r="D8322" s="1" t="s">
        <v>8164</v>
      </c>
    </row>
    <row r="8323" spans="2:4" x14ac:dyDescent="0.35">
      <c r="B8323" s="1" t="s">
        <v>75</v>
      </c>
      <c r="C8323" s="1" t="s">
        <v>33</v>
      </c>
      <c r="D8323" s="1" t="s">
        <v>8165</v>
      </c>
    </row>
    <row r="8324" spans="2:4" x14ac:dyDescent="0.35">
      <c r="B8324" s="1" t="s">
        <v>113</v>
      </c>
      <c r="C8324" s="1" t="s">
        <v>33</v>
      </c>
      <c r="D8324" s="1" t="s">
        <v>8166</v>
      </c>
    </row>
    <row r="8325" spans="2:4" x14ac:dyDescent="0.35">
      <c r="B8325" s="1" t="s">
        <v>75</v>
      </c>
      <c r="C8325" s="1" t="s">
        <v>33</v>
      </c>
      <c r="D8325" s="1" t="s">
        <v>8167</v>
      </c>
    </row>
    <row r="8326" spans="2:4" x14ac:dyDescent="0.35">
      <c r="B8326" s="1" t="s">
        <v>215</v>
      </c>
      <c r="C8326" s="1" t="s">
        <v>33</v>
      </c>
      <c r="D8326" s="1" t="s">
        <v>8168</v>
      </c>
    </row>
    <row r="8327" spans="2:4" x14ac:dyDescent="0.35">
      <c r="B8327" s="1" t="s">
        <v>75</v>
      </c>
      <c r="C8327" s="1" t="s">
        <v>33</v>
      </c>
      <c r="D8327" s="1" t="s">
        <v>8169</v>
      </c>
    </row>
    <row r="8328" spans="2:4" x14ac:dyDescent="0.35">
      <c r="B8328" s="1" t="s">
        <v>147</v>
      </c>
      <c r="C8328" s="1" t="s">
        <v>33</v>
      </c>
      <c r="D8328" s="1" t="s">
        <v>8170</v>
      </c>
    </row>
    <row r="8329" spans="2:4" x14ac:dyDescent="0.35">
      <c r="B8329" s="1" t="s">
        <v>87</v>
      </c>
      <c r="C8329" s="1" t="s">
        <v>33</v>
      </c>
      <c r="D8329" s="1" t="s">
        <v>8171</v>
      </c>
    </row>
    <row r="8330" spans="2:4" x14ac:dyDescent="0.35">
      <c r="B8330" s="1" t="s">
        <v>32</v>
      </c>
      <c r="C8330" s="1" t="s">
        <v>33</v>
      </c>
      <c r="D8330" s="1" t="s">
        <v>8172</v>
      </c>
    </row>
    <row r="8331" spans="2:4" x14ac:dyDescent="0.35">
      <c r="B8331" s="1" t="s">
        <v>120</v>
      </c>
      <c r="C8331" s="1" t="s">
        <v>33</v>
      </c>
      <c r="D8331" s="1" t="s">
        <v>8173</v>
      </c>
    </row>
    <row r="8332" spans="2:4" x14ac:dyDescent="0.35">
      <c r="B8332" s="1" t="s">
        <v>75</v>
      </c>
      <c r="C8332" s="1" t="s">
        <v>33</v>
      </c>
      <c r="D8332" s="1" t="s">
        <v>8174</v>
      </c>
    </row>
    <row r="8333" spans="2:4" x14ac:dyDescent="0.35">
      <c r="B8333" s="1" t="s">
        <v>203</v>
      </c>
      <c r="C8333" s="1" t="s">
        <v>33</v>
      </c>
      <c r="D8333" s="1" t="s">
        <v>8175</v>
      </c>
    </row>
    <row r="8334" spans="2:4" x14ac:dyDescent="0.35">
      <c r="B8334" s="1" t="s">
        <v>129</v>
      </c>
      <c r="C8334" s="1" t="s">
        <v>33</v>
      </c>
      <c r="D8334" s="1" t="s">
        <v>8176</v>
      </c>
    </row>
    <row r="8335" spans="2:4" x14ac:dyDescent="0.35">
      <c r="B8335" s="1" t="s">
        <v>169</v>
      </c>
      <c r="C8335" s="1" t="s">
        <v>33</v>
      </c>
      <c r="D8335" s="1" t="s">
        <v>8177</v>
      </c>
    </row>
    <row r="8336" spans="2:4" x14ac:dyDescent="0.35">
      <c r="B8336" s="1" t="s">
        <v>39</v>
      </c>
      <c r="C8336" s="1" t="s">
        <v>33</v>
      </c>
      <c r="D8336" s="1" t="s">
        <v>8178</v>
      </c>
    </row>
    <row r="8337" spans="2:4" x14ac:dyDescent="0.35">
      <c r="B8337" s="1" t="s">
        <v>230</v>
      </c>
      <c r="C8337" s="1" t="s">
        <v>33</v>
      </c>
      <c r="D8337" s="1" t="s">
        <v>8179</v>
      </c>
    </row>
    <row r="8338" spans="2:4" x14ac:dyDescent="0.35">
      <c r="B8338" s="1" t="s">
        <v>171</v>
      </c>
      <c r="C8338" s="1" t="s">
        <v>33</v>
      </c>
      <c r="D8338" s="1" t="s">
        <v>8180</v>
      </c>
    </row>
    <row r="8339" spans="2:4" x14ac:dyDescent="0.35">
      <c r="B8339" s="1" t="s">
        <v>164</v>
      </c>
      <c r="C8339" s="1" t="s">
        <v>33</v>
      </c>
      <c r="D8339" s="1" t="s">
        <v>8181</v>
      </c>
    </row>
    <row r="8340" spans="2:4" x14ac:dyDescent="0.35">
      <c r="B8340" s="1" t="s">
        <v>37</v>
      </c>
      <c r="C8340" s="1" t="s">
        <v>33</v>
      </c>
      <c r="D8340" s="1" t="s">
        <v>8182</v>
      </c>
    </row>
    <row r="8341" spans="2:4" x14ac:dyDescent="0.35">
      <c r="B8341" s="1" t="s">
        <v>292</v>
      </c>
      <c r="C8341" s="1" t="s">
        <v>33</v>
      </c>
      <c r="D8341" s="1" t="s">
        <v>8183</v>
      </c>
    </row>
    <row r="8342" spans="2:4" x14ac:dyDescent="0.35">
      <c r="B8342" s="1" t="s">
        <v>171</v>
      </c>
      <c r="C8342" s="1" t="s">
        <v>33</v>
      </c>
      <c r="D8342" s="1" t="s">
        <v>8184</v>
      </c>
    </row>
    <row r="8343" spans="2:4" x14ac:dyDescent="0.35">
      <c r="B8343" s="1" t="s">
        <v>306</v>
      </c>
      <c r="C8343" s="1" t="s">
        <v>33</v>
      </c>
      <c r="D8343" s="1" t="s">
        <v>8185</v>
      </c>
    </row>
    <row r="8344" spans="2:4" x14ac:dyDescent="0.35">
      <c r="B8344" s="1" t="s">
        <v>179</v>
      </c>
      <c r="C8344" s="1" t="s">
        <v>33</v>
      </c>
      <c r="D8344" s="1" t="s">
        <v>8186</v>
      </c>
    </row>
    <row r="8345" spans="2:4" x14ac:dyDescent="0.35">
      <c r="B8345" s="1" t="s">
        <v>54</v>
      </c>
      <c r="C8345" s="1" t="s">
        <v>33</v>
      </c>
      <c r="D8345" s="1" t="s">
        <v>8187</v>
      </c>
    </row>
    <row r="8346" spans="2:4" x14ac:dyDescent="0.35">
      <c r="B8346" s="1" t="s">
        <v>87</v>
      </c>
      <c r="C8346" s="1" t="s">
        <v>33</v>
      </c>
      <c r="D8346" s="1" t="s">
        <v>8188</v>
      </c>
    </row>
    <row r="8347" spans="2:4" x14ac:dyDescent="0.35">
      <c r="B8347" s="1" t="s">
        <v>135</v>
      </c>
      <c r="C8347" s="1" t="s">
        <v>33</v>
      </c>
      <c r="D8347" s="1" t="s">
        <v>8189</v>
      </c>
    </row>
    <row r="8348" spans="2:4" x14ac:dyDescent="0.35">
      <c r="B8348" s="1" t="s">
        <v>87</v>
      </c>
      <c r="C8348" s="1" t="s">
        <v>33</v>
      </c>
      <c r="D8348" s="1" t="s">
        <v>8190</v>
      </c>
    </row>
    <row r="8349" spans="2:4" x14ac:dyDescent="0.35">
      <c r="B8349" s="1" t="s">
        <v>101</v>
      </c>
      <c r="C8349" s="1" t="s">
        <v>33</v>
      </c>
      <c r="D8349" s="1" t="s">
        <v>8191</v>
      </c>
    </row>
    <row r="8350" spans="2:4" x14ac:dyDescent="0.35">
      <c r="B8350" s="1" t="s">
        <v>364</v>
      </c>
      <c r="C8350" s="1" t="s">
        <v>33</v>
      </c>
      <c r="D8350" s="1" t="s">
        <v>2217</v>
      </c>
    </row>
    <row r="8351" spans="2:4" x14ac:dyDescent="0.35">
      <c r="B8351" s="1" t="s">
        <v>143</v>
      </c>
      <c r="C8351" s="1" t="s">
        <v>33</v>
      </c>
      <c r="D8351" s="1" t="s">
        <v>8192</v>
      </c>
    </row>
    <row r="8352" spans="2:4" x14ac:dyDescent="0.35">
      <c r="B8352" s="1" t="s">
        <v>41</v>
      </c>
      <c r="C8352" s="1" t="s">
        <v>33</v>
      </c>
      <c r="D8352" s="1" t="s">
        <v>2677</v>
      </c>
    </row>
    <row r="8353" spans="2:4" x14ac:dyDescent="0.35">
      <c r="B8353" s="1" t="s">
        <v>24</v>
      </c>
      <c r="C8353" s="1" t="s">
        <v>33</v>
      </c>
      <c r="D8353" s="1" t="s">
        <v>8193</v>
      </c>
    </row>
    <row r="8354" spans="2:4" x14ac:dyDescent="0.35">
      <c r="B8354" s="1" t="s">
        <v>97</v>
      </c>
      <c r="C8354" s="1" t="s">
        <v>33</v>
      </c>
      <c r="D8354" s="1" t="s">
        <v>8194</v>
      </c>
    </row>
    <row r="8355" spans="2:4" x14ac:dyDescent="0.35">
      <c r="B8355" s="1" t="s">
        <v>37</v>
      </c>
      <c r="C8355" s="1" t="s">
        <v>33</v>
      </c>
      <c r="D8355" s="1" t="s">
        <v>8195</v>
      </c>
    </row>
    <row r="8356" spans="2:4" x14ac:dyDescent="0.35">
      <c r="B8356" s="1" t="s">
        <v>143</v>
      </c>
      <c r="C8356" s="1" t="s">
        <v>33</v>
      </c>
      <c r="D8356" s="1" t="s">
        <v>8196</v>
      </c>
    </row>
    <row r="8357" spans="2:4" x14ac:dyDescent="0.35">
      <c r="B8357" s="1" t="s">
        <v>24</v>
      </c>
      <c r="C8357" s="1" t="s">
        <v>33</v>
      </c>
      <c r="D8357" s="1" t="s">
        <v>8197</v>
      </c>
    </row>
    <row r="8358" spans="2:4" x14ac:dyDescent="0.35">
      <c r="B8358" s="1" t="s">
        <v>215</v>
      </c>
      <c r="C8358" s="1" t="s">
        <v>33</v>
      </c>
      <c r="D8358" s="1" t="s">
        <v>8198</v>
      </c>
    </row>
    <row r="8359" spans="2:4" x14ac:dyDescent="0.35">
      <c r="B8359" s="1" t="s">
        <v>64</v>
      </c>
      <c r="C8359" s="1" t="s">
        <v>33</v>
      </c>
      <c r="D8359" s="1" t="s">
        <v>8199</v>
      </c>
    </row>
    <row r="8360" spans="2:4" x14ac:dyDescent="0.35">
      <c r="B8360" s="1" t="s">
        <v>90</v>
      </c>
      <c r="C8360" s="1" t="s">
        <v>33</v>
      </c>
      <c r="D8360" s="1" t="s">
        <v>8200</v>
      </c>
    </row>
    <row r="8361" spans="2:4" x14ac:dyDescent="0.35">
      <c r="B8361" s="1" t="s">
        <v>37</v>
      </c>
      <c r="C8361" s="1" t="s">
        <v>33</v>
      </c>
      <c r="D8361" s="1" t="s">
        <v>8201</v>
      </c>
    </row>
    <row r="8362" spans="2:4" x14ac:dyDescent="0.35">
      <c r="B8362" s="1" t="s">
        <v>54</v>
      </c>
      <c r="C8362" s="1" t="s">
        <v>33</v>
      </c>
      <c r="D8362" s="1" t="s">
        <v>8202</v>
      </c>
    </row>
    <row r="8363" spans="2:4" x14ac:dyDescent="0.35">
      <c r="B8363" s="1" t="s">
        <v>50</v>
      </c>
      <c r="C8363" s="1" t="s">
        <v>33</v>
      </c>
      <c r="D8363" s="1" t="s">
        <v>8203</v>
      </c>
    </row>
    <row r="8364" spans="2:4" x14ac:dyDescent="0.35">
      <c r="B8364" s="1" t="s">
        <v>78</v>
      </c>
      <c r="C8364" s="1" t="s">
        <v>33</v>
      </c>
      <c r="D8364" s="1" t="s">
        <v>268</v>
      </c>
    </row>
    <row r="8365" spans="2:4" x14ac:dyDescent="0.35">
      <c r="B8365" s="1" t="s">
        <v>120</v>
      </c>
      <c r="C8365" s="1" t="s">
        <v>33</v>
      </c>
      <c r="D8365" s="1" t="s">
        <v>8204</v>
      </c>
    </row>
    <row r="8366" spans="2:4" x14ac:dyDescent="0.35">
      <c r="B8366" s="1" t="s">
        <v>97</v>
      </c>
      <c r="C8366" s="1" t="s">
        <v>33</v>
      </c>
      <c r="D8366" s="1" t="s">
        <v>8205</v>
      </c>
    </row>
    <row r="8367" spans="2:4" x14ac:dyDescent="0.35">
      <c r="B8367" s="1" t="s">
        <v>37</v>
      </c>
      <c r="C8367" s="1" t="s">
        <v>33</v>
      </c>
      <c r="D8367" s="1" t="s">
        <v>8206</v>
      </c>
    </row>
    <row r="8368" spans="2:4" x14ac:dyDescent="0.35">
      <c r="B8368" s="1" t="s">
        <v>111</v>
      </c>
      <c r="C8368" s="1" t="s">
        <v>33</v>
      </c>
      <c r="D8368" s="1" t="s">
        <v>8207</v>
      </c>
    </row>
    <row r="8369" spans="2:4" x14ac:dyDescent="0.35">
      <c r="B8369" s="1" t="s">
        <v>430</v>
      </c>
      <c r="C8369" s="1" t="s">
        <v>33</v>
      </c>
      <c r="D8369" s="1" t="s">
        <v>8208</v>
      </c>
    </row>
    <row r="8370" spans="2:4" x14ac:dyDescent="0.35">
      <c r="B8370" s="1" t="s">
        <v>32</v>
      </c>
      <c r="C8370" s="1" t="s">
        <v>33</v>
      </c>
      <c r="D8370" s="1" t="s">
        <v>8209</v>
      </c>
    </row>
    <row r="8371" spans="2:4" x14ac:dyDescent="0.35">
      <c r="B8371" s="1" t="s">
        <v>245</v>
      </c>
      <c r="C8371" s="1" t="s">
        <v>33</v>
      </c>
      <c r="D8371" s="1" t="s">
        <v>1190</v>
      </c>
    </row>
    <row r="8372" spans="2:4" x14ac:dyDescent="0.35">
      <c r="B8372" s="1" t="s">
        <v>35</v>
      </c>
      <c r="C8372" s="1" t="s">
        <v>33</v>
      </c>
      <c r="D8372" s="1" t="s">
        <v>8210</v>
      </c>
    </row>
    <row r="8373" spans="2:4" x14ac:dyDescent="0.35">
      <c r="B8373" s="1" t="s">
        <v>75</v>
      </c>
      <c r="C8373" s="1" t="s">
        <v>33</v>
      </c>
      <c r="D8373" s="1" t="s">
        <v>8211</v>
      </c>
    </row>
    <row r="8374" spans="2:4" x14ac:dyDescent="0.35">
      <c r="B8374" s="1" t="s">
        <v>109</v>
      </c>
      <c r="C8374" s="1" t="s">
        <v>33</v>
      </c>
      <c r="D8374" s="1" t="s">
        <v>8212</v>
      </c>
    </row>
    <row r="8375" spans="2:4" x14ac:dyDescent="0.35">
      <c r="B8375" s="1" t="s">
        <v>54</v>
      </c>
      <c r="C8375" s="1" t="s">
        <v>33</v>
      </c>
      <c r="D8375" s="1" t="s">
        <v>8213</v>
      </c>
    </row>
    <row r="8376" spans="2:4" x14ac:dyDescent="0.35">
      <c r="B8376" s="1" t="s">
        <v>24</v>
      </c>
      <c r="C8376" s="1" t="s">
        <v>33</v>
      </c>
      <c r="D8376" s="1" t="s">
        <v>8214</v>
      </c>
    </row>
    <row r="8377" spans="2:4" x14ac:dyDescent="0.35">
      <c r="B8377" s="1" t="s">
        <v>129</v>
      </c>
      <c r="C8377" s="1" t="s">
        <v>33</v>
      </c>
      <c r="D8377" s="1" t="s">
        <v>8215</v>
      </c>
    </row>
    <row r="8378" spans="2:4" x14ac:dyDescent="0.35">
      <c r="B8378" s="1" t="s">
        <v>75</v>
      </c>
      <c r="C8378" s="1" t="s">
        <v>33</v>
      </c>
      <c r="D8378" s="1" t="s">
        <v>8216</v>
      </c>
    </row>
    <row r="8379" spans="2:4" x14ac:dyDescent="0.35">
      <c r="B8379" s="1" t="s">
        <v>32</v>
      </c>
      <c r="C8379" s="1" t="s">
        <v>33</v>
      </c>
      <c r="D8379" s="1" t="s">
        <v>8217</v>
      </c>
    </row>
    <row r="8380" spans="2:4" x14ac:dyDescent="0.35">
      <c r="B8380" s="1" t="s">
        <v>111</v>
      </c>
      <c r="C8380" s="1" t="s">
        <v>33</v>
      </c>
      <c r="D8380" s="1" t="s">
        <v>8218</v>
      </c>
    </row>
    <row r="8381" spans="2:4" x14ac:dyDescent="0.35">
      <c r="B8381" s="1" t="s">
        <v>364</v>
      </c>
      <c r="C8381" s="1" t="s">
        <v>33</v>
      </c>
      <c r="D8381" s="1" t="s">
        <v>8219</v>
      </c>
    </row>
    <row r="8382" spans="2:4" x14ac:dyDescent="0.35">
      <c r="B8382" s="1" t="s">
        <v>27</v>
      </c>
      <c r="C8382" s="1" t="s">
        <v>33</v>
      </c>
      <c r="D8382" s="1" t="s">
        <v>8220</v>
      </c>
    </row>
    <row r="8383" spans="2:4" x14ac:dyDescent="0.35">
      <c r="B8383" s="1" t="s">
        <v>179</v>
      </c>
      <c r="C8383" s="1" t="s">
        <v>33</v>
      </c>
      <c r="D8383" s="1" t="s">
        <v>8221</v>
      </c>
    </row>
    <row r="8384" spans="2:4" x14ac:dyDescent="0.35">
      <c r="B8384" s="1" t="s">
        <v>27</v>
      </c>
      <c r="C8384" s="1" t="s">
        <v>33</v>
      </c>
      <c r="D8384" s="1" t="s">
        <v>8222</v>
      </c>
    </row>
    <row r="8385" spans="2:4" x14ac:dyDescent="0.35">
      <c r="B8385" s="1" t="s">
        <v>61</v>
      </c>
      <c r="C8385" s="1" t="s">
        <v>33</v>
      </c>
      <c r="D8385" s="1" t="s">
        <v>8223</v>
      </c>
    </row>
    <row r="8386" spans="2:4" x14ac:dyDescent="0.35">
      <c r="B8386" s="1" t="s">
        <v>30</v>
      </c>
      <c r="C8386" s="1" t="s">
        <v>33</v>
      </c>
      <c r="D8386" s="1" t="s">
        <v>8224</v>
      </c>
    </row>
    <row r="8387" spans="2:4" x14ac:dyDescent="0.35">
      <c r="B8387" s="1" t="s">
        <v>78</v>
      </c>
      <c r="C8387" s="1" t="s">
        <v>33</v>
      </c>
      <c r="D8387" s="1" t="s">
        <v>8225</v>
      </c>
    </row>
    <row r="8388" spans="2:4" x14ac:dyDescent="0.35">
      <c r="B8388" s="1" t="s">
        <v>306</v>
      </c>
      <c r="C8388" s="1" t="s">
        <v>33</v>
      </c>
      <c r="D8388" s="1" t="s">
        <v>8226</v>
      </c>
    </row>
    <row r="8389" spans="2:4" x14ac:dyDescent="0.35">
      <c r="B8389" s="1" t="s">
        <v>346</v>
      </c>
      <c r="C8389" s="1" t="s">
        <v>33</v>
      </c>
      <c r="D8389" s="1" t="s">
        <v>8227</v>
      </c>
    </row>
    <row r="8390" spans="2:4" x14ac:dyDescent="0.35">
      <c r="B8390" s="1" t="s">
        <v>54</v>
      </c>
      <c r="C8390" s="1" t="s">
        <v>33</v>
      </c>
      <c r="D8390" s="1" t="s">
        <v>8228</v>
      </c>
    </row>
    <row r="8391" spans="2:4" x14ac:dyDescent="0.35">
      <c r="B8391" s="1" t="s">
        <v>346</v>
      </c>
      <c r="C8391" s="1" t="s">
        <v>33</v>
      </c>
      <c r="D8391" s="1" t="s">
        <v>8229</v>
      </c>
    </row>
    <row r="8392" spans="2:4" x14ac:dyDescent="0.35">
      <c r="B8392" s="1" t="s">
        <v>48</v>
      </c>
      <c r="C8392" s="1" t="s">
        <v>33</v>
      </c>
      <c r="D8392" s="1" t="s">
        <v>8230</v>
      </c>
    </row>
    <row r="8393" spans="2:4" x14ac:dyDescent="0.35">
      <c r="B8393" s="1" t="s">
        <v>54</v>
      </c>
      <c r="C8393" s="1" t="s">
        <v>33</v>
      </c>
      <c r="D8393" s="1" t="s">
        <v>8231</v>
      </c>
    </row>
    <row r="8394" spans="2:4" x14ac:dyDescent="0.35">
      <c r="B8394" s="1" t="s">
        <v>41</v>
      </c>
      <c r="C8394" s="1" t="s">
        <v>33</v>
      </c>
      <c r="D8394" s="1" t="s">
        <v>8232</v>
      </c>
    </row>
    <row r="8395" spans="2:4" x14ac:dyDescent="0.35">
      <c r="B8395" s="1" t="s">
        <v>120</v>
      </c>
      <c r="C8395" s="1" t="s">
        <v>33</v>
      </c>
      <c r="D8395" s="1" t="s">
        <v>8233</v>
      </c>
    </row>
    <row r="8396" spans="2:4" x14ac:dyDescent="0.35">
      <c r="B8396" s="1" t="s">
        <v>197</v>
      </c>
      <c r="C8396" s="1" t="s">
        <v>33</v>
      </c>
      <c r="D8396" s="1" t="s">
        <v>8234</v>
      </c>
    </row>
    <row r="8397" spans="2:4" x14ac:dyDescent="0.35">
      <c r="B8397" s="1" t="s">
        <v>124</v>
      </c>
      <c r="C8397" s="1" t="s">
        <v>33</v>
      </c>
      <c r="D8397" s="1" t="s">
        <v>8235</v>
      </c>
    </row>
    <row r="8398" spans="2:4" x14ac:dyDescent="0.35">
      <c r="B8398" s="1" t="s">
        <v>306</v>
      </c>
      <c r="C8398" s="1" t="s">
        <v>33</v>
      </c>
      <c r="D8398" s="1" t="s">
        <v>8236</v>
      </c>
    </row>
    <row r="8399" spans="2:4" x14ac:dyDescent="0.35">
      <c r="B8399" s="1" t="s">
        <v>355</v>
      </c>
      <c r="C8399" s="1" t="s">
        <v>33</v>
      </c>
      <c r="D8399" s="1" t="s">
        <v>8237</v>
      </c>
    </row>
    <row r="8400" spans="2:4" x14ac:dyDescent="0.35">
      <c r="B8400" s="1" t="s">
        <v>81</v>
      </c>
      <c r="C8400" s="1" t="s">
        <v>33</v>
      </c>
      <c r="D8400" s="1" t="s">
        <v>8238</v>
      </c>
    </row>
    <row r="8401" spans="2:4" x14ac:dyDescent="0.35">
      <c r="B8401" s="1" t="s">
        <v>341</v>
      </c>
      <c r="C8401" s="1" t="s">
        <v>33</v>
      </c>
      <c r="D8401" s="1" t="s">
        <v>8239</v>
      </c>
    </row>
    <row r="8402" spans="2:4" x14ac:dyDescent="0.35">
      <c r="B8402" s="1" t="s">
        <v>37</v>
      </c>
      <c r="C8402" s="1" t="s">
        <v>33</v>
      </c>
      <c r="D8402" s="1" t="s">
        <v>8240</v>
      </c>
    </row>
    <row r="8403" spans="2:4" x14ac:dyDescent="0.35">
      <c r="B8403" s="1" t="s">
        <v>39</v>
      </c>
      <c r="C8403" s="1" t="s">
        <v>33</v>
      </c>
      <c r="D8403" s="1" t="s">
        <v>8241</v>
      </c>
    </row>
    <row r="8404" spans="2:4" x14ac:dyDescent="0.35">
      <c r="B8404" s="1" t="s">
        <v>171</v>
      </c>
      <c r="C8404" s="1" t="s">
        <v>33</v>
      </c>
      <c r="D8404" s="1" t="s">
        <v>8242</v>
      </c>
    </row>
    <row r="8405" spans="2:4" x14ac:dyDescent="0.35">
      <c r="B8405" s="1" t="s">
        <v>32</v>
      </c>
      <c r="C8405" s="1" t="s">
        <v>33</v>
      </c>
      <c r="D8405" s="1" t="s">
        <v>8243</v>
      </c>
    </row>
    <row r="8406" spans="2:4" x14ac:dyDescent="0.35">
      <c r="B8406" s="1" t="s">
        <v>251</v>
      </c>
      <c r="C8406" s="1" t="s">
        <v>33</v>
      </c>
      <c r="D8406" s="1" t="s">
        <v>8244</v>
      </c>
    </row>
    <row r="8407" spans="2:4" x14ac:dyDescent="0.35">
      <c r="B8407" s="1" t="s">
        <v>75</v>
      </c>
      <c r="C8407" s="1" t="s">
        <v>33</v>
      </c>
      <c r="D8407" s="1" t="s">
        <v>8245</v>
      </c>
    </row>
    <row r="8408" spans="2:4" x14ac:dyDescent="0.35">
      <c r="B8408" s="1" t="s">
        <v>37</v>
      </c>
      <c r="C8408" s="1" t="s">
        <v>33</v>
      </c>
      <c r="D8408" s="1" t="s">
        <v>8246</v>
      </c>
    </row>
    <row r="8409" spans="2:4" x14ac:dyDescent="0.35">
      <c r="B8409" s="1" t="s">
        <v>21</v>
      </c>
      <c r="C8409" s="1" t="s">
        <v>33</v>
      </c>
      <c r="D8409" s="1" t="s">
        <v>8247</v>
      </c>
    </row>
    <row r="8410" spans="2:4" x14ac:dyDescent="0.35">
      <c r="B8410" s="1" t="s">
        <v>164</v>
      </c>
      <c r="C8410" s="1" t="s">
        <v>33</v>
      </c>
      <c r="D8410" s="1" t="s">
        <v>8248</v>
      </c>
    </row>
    <row r="8411" spans="2:4" x14ac:dyDescent="0.35">
      <c r="B8411" s="1" t="s">
        <v>164</v>
      </c>
      <c r="C8411" s="1" t="s">
        <v>33</v>
      </c>
      <c r="D8411" s="1" t="s">
        <v>8249</v>
      </c>
    </row>
    <row r="8412" spans="2:4" x14ac:dyDescent="0.35">
      <c r="B8412" s="1" t="s">
        <v>73</v>
      </c>
      <c r="C8412" s="1" t="s">
        <v>33</v>
      </c>
      <c r="D8412" s="1" t="s">
        <v>8250</v>
      </c>
    </row>
    <row r="8413" spans="2:4" x14ac:dyDescent="0.35">
      <c r="B8413" s="1" t="s">
        <v>46</v>
      </c>
      <c r="C8413" s="1" t="s">
        <v>33</v>
      </c>
      <c r="D8413" s="1" t="s">
        <v>8251</v>
      </c>
    </row>
    <row r="8414" spans="2:4" x14ac:dyDescent="0.35">
      <c r="B8414" s="1" t="s">
        <v>27</v>
      </c>
      <c r="C8414" s="1" t="s">
        <v>33</v>
      </c>
      <c r="D8414" s="1" t="s">
        <v>8252</v>
      </c>
    </row>
    <row r="8415" spans="2:4" x14ac:dyDescent="0.35">
      <c r="B8415" s="1" t="s">
        <v>27</v>
      </c>
      <c r="C8415" s="1" t="s">
        <v>33</v>
      </c>
      <c r="D8415" s="1" t="s">
        <v>8253</v>
      </c>
    </row>
    <row r="8416" spans="2:4" x14ac:dyDescent="0.35">
      <c r="B8416" s="1" t="s">
        <v>215</v>
      </c>
      <c r="C8416" s="1" t="s">
        <v>33</v>
      </c>
      <c r="D8416" s="1" t="s">
        <v>8254</v>
      </c>
    </row>
    <row r="8417" spans="2:4" x14ac:dyDescent="0.35">
      <c r="B8417" s="1" t="s">
        <v>346</v>
      </c>
      <c r="C8417" s="1" t="s">
        <v>33</v>
      </c>
      <c r="D8417" s="1" t="s">
        <v>8255</v>
      </c>
    </row>
    <row r="8418" spans="2:4" x14ac:dyDescent="0.35">
      <c r="B8418" s="1" t="s">
        <v>295</v>
      </c>
      <c r="C8418" s="1" t="s">
        <v>33</v>
      </c>
      <c r="D8418" s="1" t="s">
        <v>2613</v>
      </c>
    </row>
    <row r="8419" spans="2:4" x14ac:dyDescent="0.35">
      <c r="B8419" s="1" t="s">
        <v>97</v>
      </c>
      <c r="C8419" s="1" t="s">
        <v>33</v>
      </c>
      <c r="D8419" s="1" t="s">
        <v>8256</v>
      </c>
    </row>
    <row r="8420" spans="2:4" x14ac:dyDescent="0.35">
      <c r="B8420" s="1" t="s">
        <v>32</v>
      </c>
      <c r="C8420" s="1" t="s">
        <v>33</v>
      </c>
      <c r="D8420" s="1" t="s">
        <v>8257</v>
      </c>
    </row>
    <row r="8421" spans="2:4" x14ac:dyDescent="0.35">
      <c r="B8421" s="1" t="s">
        <v>235</v>
      </c>
      <c r="C8421" s="1" t="s">
        <v>33</v>
      </c>
      <c r="D8421" s="1" t="s">
        <v>8258</v>
      </c>
    </row>
    <row r="8422" spans="2:4" x14ac:dyDescent="0.35">
      <c r="B8422" s="1" t="s">
        <v>90</v>
      </c>
      <c r="C8422" s="1" t="s">
        <v>33</v>
      </c>
      <c r="D8422" s="1" t="s">
        <v>8259</v>
      </c>
    </row>
    <row r="8423" spans="2:4" x14ac:dyDescent="0.35">
      <c r="B8423" s="1" t="s">
        <v>78</v>
      </c>
      <c r="C8423" s="1" t="s">
        <v>33</v>
      </c>
      <c r="D8423" s="1" t="s">
        <v>8260</v>
      </c>
    </row>
    <row r="8424" spans="2:4" x14ac:dyDescent="0.35">
      <c r="B8424" s="1" t="s">
        <v>129</v>
      </c>
      <c r="C8424" s="1" t="s">
        <v>33</v>
      </c>
      <c r="D8424" s="1" t="s">
        <v>8261</v>
      </c>
    </row>
    <row r="8425" spans="2:4" x14ac:dyDescent="0.35">
      <c r="B8425" s="1" t="s">
        <v>87</v>
      </c>
      <c r="C8425" s="1" t="s">
        <v>33</v>
      </c>
      <c r="D8425" s="1" t="s">
        <v>8262</v>
      </c>
    </row>
    <row r="8426" spans="2:4" x14ac:dyDescent="0.35">
      <c r="B8426" s="1" t="s">
        <v>735</v>
      </c>
      <c r="C8426" s="1" t="s">
        <v>33</v>
      </c>
      <c r="D8426" s="1" t="s">
        <v>8263</v>
      </c>
    </row>
    <row r="8427" spans="2:4" x14ac:dyDescent="0.35">
      <c r="B8427" s="1" t="s">
        <v>218</v>
      </c>
      <c r="C8427" s="1" t="s">
        <v>33</v>
      </c>
      <c r="D8427" s="1" t="s">
        <v>8264</v>
      </c>
    </row>
    <row r="8428" spans="2:4" x14ac:dyDescent="0.35">
      <c r="B8428" s="1" t="s">
        <v>201</v>
      </c>
      <c r="C8428" s="1" t="s">
        <v>33</v>
      </c>
      <c r="D8428" s="1" t="s">
        <v>8265</v>
      </c>
    </row>
    <row r="8429" spans="2:4" x14ac:dyDescent="0.35">
      <c r="B8429" s="1" t="s">
        <v>129</v>
      </c>
      <c r="C8429" s="1" t="s">
        <v>33</v>
      </c>
      <c r="D8429" s="1" t="s">
        <v>8266</v>
      </c>
    </row>
    <row r="8430" spans="2:4" x14ac:dyDescent="0.35">
      <c r="B8430" s="1" t="s">
        <v>46</v>
      </c>
      <c r="C8430" s="1" t="s">
        <v>33</v>
      </c>
      <c r="D8430" s="1" t="s">
        <v>8267</v>
      </c>
    </row>
    <row r="8431" spans="2:4" x14ac:dyDescent="0.35">
      <c r="B8431" s="1" t="s">
        <v>164</v>
      </c>
      <c r="C8431" s="1" t="s">
        <v>33</v>
      </c>
      <c r="D8431" s="1" t="s">
        <v>8268</v>
      </c>
    </row>
    <row r="8432" spans="2:4" x14ac:dyDescent="0.35">
      <c r="B8432" s="1" t="s">
        <v>164</v>
      </c>
      <c r="C8432" s="1" t="s">
        <v>33</v>
      </c>
      <c r="D8432" s="1" t="s">
        <v>8269</v>
      </c>
    </row>
    <row r="8433" spans="2:4" x14ac:dyDescent="0.35">
      <c r="B8433" s="1" t="s">
        <v>230</v>
      </c>
      <c r="C8433" s="1" t="s">
        <v>33</v>
      </c>
      <c r="D8433" s="1" t="s">
        <v>8270</v>
      </c>
    </row>
    <row r="8434" spans="2:4" x14ac:dyDescent="0.35">
      <c r="B8434" s="1" t="s">
        <v>54</v>
      </c>
      <c r="C8434" s="1" t="s">
        <v>33</v>
      </c>
      <c r="D8434" s="1" t="s">
        <v>8271</v>
      </c>
    </row>
    <row r="8435" spans="2:4" x14ac:dyDescent="0.35">
      <c r="B8435" s="1" t="s">
        <v>24</v>
      </c>
      <c r="C8435" s="1" t="s">
        <v>33</v>
      </c>
      <c r="D8435" s="1" t="s">
        <v>8272</v>
      </c>
    </row>
    <row r="8436" spans="2:4" x14ac:dyDescent="0.35">
      <c r="B8436" s="1" t="s">
        <v>97</v>
      </c>
      <c r="C8436" s="1" t="s">
        <v>33</v>
      </c>
      <c r="D8436" s="1" t="s">
        <v>8273</v>
      </c>
    </row>
    <row r="8437" spans="2:4" x14ac:dyDescent="0.35">
      <c r="B8437" s="1" t="s">
        <v>111</v>
      </c>
      <c r="C8437" s="1" t="s">
        <v>33</v>
      </c>
      <c r="D8437" s="1" t="s">
        <v>8274</v>
      </c>
    </row>
    <row r="8438" spans="2:4" x14ac:dyDescent="0.35">
      <c r="B8438" s="1" t="s">
        <v>90</v>
      </c>
      <c r="C8438" s="1" t="s">
        <v>33</v>
      </c>
      <c r="D8438" s="1" t="s">
        <v>8275</v>
      </c>
    </row>
    <row r="8439" spans="2:4" x14ac:dyDescent="0.35">
      <c r="B8439" s="1" t="s">
        <v>129</v>
      </c>
      <c r="C8439" s="1" t="s">
        <v>33</v>
      </c>
      <c r="D8439" s="1" t="s">
        <v>8276</v>
      </c>
    </row>
    <row r="8440" spans="2:4" x14ac:dyDescent="0.35">
      <c r="B8440" s="1" t="s">
        <v>218</v>
      </c>
      <c r="C8440" s="1" t="s">
        <v>33</v>
      </c>
      <c r="D8440" s="1" t="s">
        <v>8277</v>
      </c>
    </row>
    <row r="8441" spans="2:4" x14ac:dyDescent="0.35">
      <c r="B8441" s="1" t="s">
        <v>258</v>
      </c>
      <c r="C8441" s="1" t="s">
        <v>33</v>
      </c>
      <c r="D8441" s="1" t="s">
        <v>8278</v>
      </c>
    </row>
    <row r="8442" spans="2:4" x14ac:dyDescent="0.35">
      <c r="B8442" s="1" t="s">
        <v>164</v>
      </c>
      <c r="C8442" s="1" t="s">
        <v>33</v>
      </c>
      <c r="D8442" s="1" t="s">
        <v>8279</v>
      </c>
    </row>
    <row r="8443" spans="2:4" x14ac:dyDescent="0.35">
      <c r="B8443" s="1" t="s">
        <v>90</v>
      </c>
      <c r="C8443" s="1" t="s">
        <v>33</v>
      </c>
      <c r="D8443" s="1" t="s">
        <v>8280</v>
      </c>
    </row>
    <row r="8444" spans="2:4" x14ac:dyDescent="0.35">
      <c r="B8444" s="1" t="s">
        <v>78</v>
      </c>
      <c r="C8444" s="1" t="s">
        <v>33</v>
      </c>
      <c r="D8444" s="1" t="s">
        <v>8281</v>
      </c>
    </row>
    <row r="8445" spans="2:4" x14ac:dyDescent="0.35">
      <c r="B8445" s="1" t="s">
        <v>341</v>
      </c>
      <c r="C8445" s="1" t="s">
        <v>33</v>
      </c>
      <c r="D8445" s="1" t="s">
        <v>8282</v>
      </c>
    </row>
    <row r="8446" spans="2:4" x14ac:dyDescent="0.35">
      <c r="B8446" s="1" t="s">
        <v>166</v>
      </c>
      <c r="C8446" s="1" t="s">
        <v>33</v>
      </c>
      <c r="D8446" s="1" t="s">
        <v>8283</v>
      </c>
    </row>
    <row r="8447" spans="2:4" x14ac:dyDescent="0.35">
      <c r="B8447" s="1" t="s">
        <v>37</v>
      </c>
      <c r="C8447" s="1" t="s">
        <v>33</v>
      </c>
      <c r="D8447" s="1" t="s">
        <v>8284</v>
      </c>
    </row>
    <row r="8448" spans="2:4" x14ac:dyDescent="0.35">
      <c r="B8448" s="1" t="s">
        <v>52</v>
      </c>
      <c r="C8448" s="1" t="s">
        <v>33</v>
      </c>
      <c r="D8448" s="1" t="s">
        <v>8285</v>
      </c>
    </row>
    <row r="8449" spans="2:4" x14ac:dyDescent="0.35">
      <c r="B8449" s="1" t="s">
        <v>37</v>
      </c>
      <c r="C8449" s="1" t="s">
        <v>33</v>
      </c>
      <c r="D8449" s="1" t="s">
        <v>8286</v>
      </c>
    </row>
    <row r="8450" spans="2:4" x14ac:dyDescent="0.35">
      <c r="B8450" s="1" t="s">
        <v>245</v>
      </c>
      <c r="C8450" s="1" t="s">
        <v>33</v>
      </c>
      <c r="D8450" s="1" t="s">
        <v>8287</v>
      </c>
    </row>
    <row r="8451" spans="2:4" x14ac:dyDescent="0.35">
      <c r="B8451" s="1" t="s">
        <v>24</v>
      </c>
      <c r="C8451" s="1" t="s">
        <v>33</v>
      </c>
      <c r="D8451" s="1" t="s">
        <v>8288</v>
      </c>
    </row>
    <row r="8452" spans="2:4" x14ac:dyDescent="0.35">
      <c r="B8452" s="1" t="s">
        <v>81</v>
      </c>
      <c r="C8452" s="1" t="s">
        <v>33</v>
      </c>
      <c r="D8452" s="1" t="s">
        <v>8289</v>
      </c>
    </row>
    <row r="8453" spans="2:4" x14ac:dyDescent="0.35">
      <c r="B8453" s="1" t="s">
        <v>171</v>
      </c>
      <c r="C8453" s="1" t="s">
        <v>33</v>
      </c>
      <c r="D8453" s="1" t="s">
        <v>8290</v>
      </c>
    </row>
    <row r="8454" spans="2:4" x14ac:dyDescent="0.35">
      <c r="B8454" s="1" t="s">
        <v>87</v>
      </c>
      <c r="C8454" s="1" t="s">
        <v>33</v>
      </c>
      <c r="D8454" s="1" t="s">
        <v>8291</v>
      </c>
    </row>
    <row r="8455" spans="2:4" x14ac:dyDescent="0.35">
      <c r="B8455" s="1" t="s">
        <v>164</v>
      </c>
      <c r="C8455" s="1" t="s">
        <v>33</v>
      </c>
      <c r="D8455" s="1" t="s">
        <v>8292</v>
      </c>
    </row>
    <row r="8456" spans="2:4" x14ac:dyDescent="0.35">
      <c r="B8456" s="1" t="s">
        <v>39</v>
      </c>
      <c r="C8456" s="1" t="s">
        <v>33</v>
      </c>
      <c r="D8456" s="1" t="s">
        <v>8293</v>
      </c>
    </row>
    <row r="8457" spans="2:4" x14ac:dyDescent="0.35">
      <c r="B8457" s="1" t="s">
        <v>30</v>
      </c>
      <c r="C8457" s="1" t="s">
        <v>33</v>
      </c>
      <c r="D8457" s="1" t="s">
        <v>8294</v>
      </c>
    </row>
    <row r="8458" spans="2:4" x14ac:dyDescent="0.35">
      <c r="B8458" s="1" t="s">
        <v>197</v>
      </c>
      <c r="C8458" s="1" t="s">
        <v>33</v>
      </c>
      <c r="D8458" s="1" t="s">
        <v>8295</v>
      </c>
    </row>
    <row r="8459" spans="2:4" x14ac:dyDescent="0.35">
      <c r="B8459" s="1" t="s">
        <v>97</v>
      </c>
      <c r="C8459" s="1" t="s">
        <v>33</v>
      </c>
      <c r="D8459" s="1" t="s">
        <v>8296</v>
      </c>
    </row>
    <row r="8460" spans="2:4" x14ac:dyDescent="0.35">
      <c r="B8460" s="1" t="s">
        <v>97</v>
      </c>
      <c r="C8460" s="1" t="s">
        <v>33</v>
      </c>
      <c r="D8460" s="1" t="s">
        <v>8297</v>
      </c>
    </row>
    <row r="8461" spans="2:4" x14ac:dyDescent="0.35">
      <c r="B8461" s="1" t="s">
        <v>52</v>
      </c>
      <c r="C8461" s="1" t="s">
        <v>33</v>
      </c>
      <c r="D8461" s="1" t="s">
        <v>8298</v>
      </c>
    </row>
    <row r="8462" spans="2:4" x14ac:dyDescent="0.35">
      <c r="B8462" s="1" t="s">
        <v>24</v>
      </c>
      <c r="C8462" s="1" t="s">
        <v>33</v>
      </c>
      <c r="D8462" s="1" t="s">
        <v>8299</v>
      </c>
    </row>
    <row r="8463" spans="2:4" x14ac:dyDescent="0.35">
      <c r="B8463" s="1" t="s">
        <v>341</v>
      </c>
      <c r="C8463" s="1" t="s">
        <v>33</v>
      </c>
      <c r="D8463" s="1" t="s">
        <v>8300</v>
      </c>
    </row>
    <row r="8464" spans="2:4" x14ac:dyDescent="0.35">
      <c r="B8464" s="1" t="s">
        <v>48</v>
      </c>
      <c r="C8464" s="1" t="s">
        <v>33</v>
      </c>
      <c r="D8464" s="1" t="s">
        <v>8301</v>
      </c>
    </row>
    <row r="8465" spans="2:4" x14ac:dyDescent="0.35">
      <c r="B8465" s="1" t="s">
        <v>35</v>
      </c>
      <c r="C8465" s="1" t="s">
        <v>33</v>
      </c>
      <c r="D8465" s="1" t="s">
        <v>8302</v>
      </c>
    </row>
    <row r="8466" spans="2:4" x14ac:dyDescent="0.35">
      <c r="B8466" s="1" t="s">
        <v>306</v>
      </c>
      <c r="C8466" s="1" t="s">
        <v>33</v>
      </c>
      <c r="D8466" s="1" t="s">
        <v>8303</v>
      </c>
    </row>
    <row r="8467" spans="2:4" x14ac:dyDescent="0.35">
      <c r="B8467" s="1" t="s">
        <v>24</v>
      </c>
      <c r="C8467" s="1" t="s">
        <v>33</v>
      </c>
      <c r="D8467" s="1" t="s">
        <v>8304</v>
      </c>
    </row>
    <row r="8468" spans="2:4" x14ac:dyDescent="0.35">
      <c r="B8468" s="1" t="s">
        <v>37</v>
      </c>
      <c r="C8468" s="1" t="s">
        <v>33</v>
      </c>
      <c r="D8468" s="1" t="s">
        <v>8305</v>
      </c>
    </row>
    <row r="8469" spans="2:4" x14ac:dyDescent="0.35">
      <c r="B8469" s="1" t="s">
        <v>39</v>
      </c>
      <c r="C8469" s="1" t="s">
        <v>33</v>
      </c>
      <c r="D8469" s="1" t="s">
        <v>8306</v>
      </c>
    </row>
    <row r="8470" spans="2:4" x14ac:dyDescent="0.35">
      <c r="B8470" s="1" t="s">
        <v>48</v>
      </c>
      <c r="C8470" s="1" t="s">
        <v>33</v>
      </c>
      <c r="D8470" s="1" t="s">
        <v>8307</v>
      </c>
    </row>
    <row r="8471" spans="2:4" x14ac:dyDescent="0.35">
      <c r="B8471" s="1" t="s">
        <v>54</v>
      </c>
      <c r="C8471" s="1" t="s">
        <v>33</v>
      </c>
      <c r="D8471" s="1" t="s">
        <v>8308</v>
      </c>
    </row>
    <row r="8472" spans="2:4" x14ac:dyDescent="0.35">
      <c r="B8472" s="1" t="s">
        <v>75</v>
      </c>
      <c r="C8472" s="1" t="s">
        <v>33</v>
      </c>
      <c r="D8472" s="1" t="s">
        <v>8309</v>
      </c>
    </row>
    <row r="8473" spans="2:4" x14ac:dyDescent="0.35">
      <c r="B8473" s="1" t="s">
        <v>52</v>
      </c>
      <c r="C8473" s="1" t="s">
        <v>33</v>
      </c>
      <c r="D8473" s="1" t="s">
        <v>8310</v>
      </c>
    </row>
    <row r="8474" spans="2:4" x14ac:dyDescent="0.35">
      <c r="B8474" s="1" t="s">
        <v>87</v>
      </c>
      <c r="C8474" s="1" t="s">
        <v>33</v>
      </c>
      <c r="D8474" s="1" t="s">
        <v>8311</v>
      </c>
    </row>
    <row r="8475" spans="2:4" x14ac:dyDescent="0.35">
      <c r="B8475" s="1" t="s">
        <v>164</v>
      </c>
      <c r="C8475" s="1" t="s">
        <v>33</v>
      </c>
      <c r="D8475" s="1" t="s">
        <v>8312</v>
      </c>
    </row>
    <row r="8476" spans="2:4" x14ac:dyDescent="0.35">
      <c r="B8476" s="1" t="s">
        <v>295</v>
      </c>
      <c r="C8476" s="1" t="s">
        <v>33</v>
      </c>
      <c r="D8476" s="1" t="s">
        <v>8313</v>
      </c>
    </row>
    <row r="8477" spans="2:4" x14ac:dyDescent="0.35">
      <c r="B8477" s="1" t="s">
        <v>46</v>
      </c>
      <c r="C8477" s="1" t="s">
        <v>33</v>
      </c>
      <c r="D8477" s="1" t="s">
        <v>8314</v>
      </c>
    </row>
    <row r="8478" spans="2:4" x14ac:dyDescent="0.35">
      <c r="B8478" s="1" t="s">
        <v>203</v>
      </c>
      <c r="C8478" s="1" t="s">
        <v>33</v>
      </c>
      <c r="D8478" s="1" t="s">
        <v>8315</v>
      </c>
    </row>
    <row r="8479" spans="2:4" x14ac:dyDescent="0.35">
      <c r="B8479" s="1" t="s">
        <v>113</v>
      </c>
      <c r="C8479" s="1" t="s">
        <v>33</v>
      </c>
      <c r="D8479" s="1" t="s">
        <v>8316</v>
      </c>
    </row>
    <row r="8480" spans="2:4" x14ac:dyDescent="0.35">
      <c r="B8480" s="1" t="s">
        <v>64</v>
      </c>
      <c r="C8480" s="1" t="s">
        <v>33</v>
      </c>
      <c r="D8480" s="1" t="s">
        <v>8317</v>
      </c>
    </row>
    <row r="8481" spans="2:4" x14ac:dyDescent="0.35">
      <c r="B8481" s="1" t="s">
        <v>52</v>
      </c>
      <c r="C8481" s="1" t="s">
        <v>33</v>
      </c>
      <c r="D8481" s="1" t="s">
        <v>8318</v>
      </c>
    </row>
    <row r="8482" spans="2:4" x14ac:dyDescent="0.35">
      <c r="B8482" s="1" t="s">
        <v>251</v>
      </c>
      <c r="C8482" s="1" t="s">
        <v>33</v>
      </c>
      <c r="D8482" s="1" t="s">
        <v>8319</v>
      </c>
    </row>
    <row r="8483" spans="2:4" x14ac:dyDescent="0.35">
      <c r="B8483" s="1" t="s">
        <v>27</v>
      </c>
      <c r="C8483" s="1" t="s">
        <v>33</v>
      </c>
      <c r="D8483" s="1" t="s">
        <v>8320</v>
      </c>
    </row>
    <row r="8484" spans="2:4" x14ac:dyDescent="0.35">
      <c r="B8484" s="1" t="s">
        <v>78</v>
      </c>
      <c r="C8484" s="1" t="s">
        <v>33</v>
      </c>
      <c r="D8484" s="1" t="s">
        <v>8321</v>
      </c>
    </row>
    <row r="8485" spans="2:4" x14ac:dyDescent="0.35">
      <c r="B8485" s="1" t="s">
        <v>48</v>
      </c>
      <c r="C8485" s="1" t="s">
        <v>33</v>
      </c>
      <c r="D8485" s="1" t="s">
        <v>8322</v>
      </c>
    </row>
    <row r="8486" spans="2:4" x14ac:dyDescent="0.35">
      <c r="B8486" s="1" t="s">
        <v>97</v>
      </c>
      <c r="C8486" s="1" t="s">
        <v>33</v>
      </c>
      <c r="D8486" s="1" t="s">
        <v>8323</v>
      </c>
    </row>
    <row r="8487" spans="2:4" x14ac:dyDescent="0.35">
      <c r="B8487" s="1" t="s">
        <v>129</v>
      </c>
      <c r="C8487" s="1" t="s">
        <v>33</v>
      </c>
      <c r="D8487" s="1" t="s">
        <v>8324</v>
      </c>
    </row>
    <row r="8488" spans="2:4" x14ac:dyDescent="0.35">
      <c r="B8488" s="1" t="s">
        <v>129</v>
      </c>
      <c r="C8488" s="1" t="s">
        <v>33</v>
      </c>
      <c r="D8488" s="1" t="s">
        <v>8325</v>
      </c>
    </row>
    <row r="8489" spans="2:4" x14ac:dyDescent="0.35">
      <c r="B8489" s="1" t="s">
        <v>90</v>
      </c>
      <c r="C8489" s="1" t="s">
        <v>33</v>
      </c>
      <c r="D8489" s="1" t="s">
        <v>8326</v>
      </c>
    </row>
    <row r="8490" spans="2:4" x14ac:dyDescent="0.35">
      <c r="B8490" s="1" t="s">
        <v>78</v>
      </c>
      <c r="C8490" s="1" t="s">
        <v>33</v>
      </c>
      <c r="D8490" s="1" t="s">
        <v>8327</v>
      </c>
    </row>
    <row r="8491" spans="2:4" x14ac:dyDescent="0.35">
      <c r="B8491" s="1" t="s">
        <v>346</v>
      </c>
      <c r="C8491" s="1" t="s">
        <v>33</v>
      </c>
      <c r="D8491" s="1" t="s">
        <v>8328</v>
      </c>
    </row>
    <row r="8492" spans="2:4" x14ac:dyDescent="0.35">
      <c r="B8492" s="1" t="s">
        <v>97</v>
      </c>
      <c r="C8492" s="1" t="s">
        <v>33</v>
      </c>
      <c r="D8492" s="1" t="s">
        <v>8329</v>
      </c>
    </row>
    <row r="8493" spans="2:4" x14ac:dyDescent="0.35">
      <c r="B8493" s="1" t="s">
        <v>32</v>
      </c>
      <c r="C8493" s="1" t="s">
        <v>33</v>
      </c>
      <c r="D8493" s="1" t="s">
        <v>8330</v>
      </c>
    </row>
    <row r="8494" spans="2:4" x14ac:dyDescent="0.35">
      <c r="B8494" s="1" t="s">
        <v>143</v>
      </c>
      <c r="C8494" s="1" t="s">
        <v>33</v>
      </c>
      <c r="D8494" s="1" t="s">
        <v>8331</v>
      </c>
    </row>
    <row r="8495" spans="2:4" x14ac:dyDescent="0.35">
      <c r="B8495" s="1" t="s">
        <v>218</v>
      </c>
      <c r="C8495" s="1" t="s">
        <v>33</v>
      </c>
      <c r="D8495" s="1" t="s">
        <v>8332</v>
      </c>
    </row>
    <row r="8496" spans="2:4" x14ac:dyDescent="0.35">
      <c r="B8496" s="1" t="s">
        <v>97</v>
      </c>
      <c r="C8496" s="1" t="s">
        <v>33</v>
      </c>
      <c r="D8496" s="1" t="s">
        <v>8333</v>
      </c>
    </row>
    <row r="8497" spans="2:4" x14ac:dyDescent="0.35">
      <c r="B8497" s="1" t="s">
        <v>35</v>
      </c>
      <c r="C8497" s="1" t="s">
        <v>33</v>
      </c>
      <c r="D8497" s="1" t="s">
        <v>8334</v>
      </c>
    </row>
    <row r="8498" spans="2:4" x14ac:dyDescent="0.35">
      <c r="B8498" s="1" t="s">
        <v>448</v>
      </c>
      <c r="C8498" s="1" t="s">
        <v>33</v>
      </c>
      <c r="D8498" s="1" t="s">
        <v>8335</v>
      </c>
    </row>
    <row r="8499" spans="2:4" x14ac:dyDescent="0.35">
      <c r="B8499" s="1" t="s">
        <v>215</v>
      </c>
      <c r="C8499" s="1" t="s">
        <v>33</v>
      </c>
      <c r="D8499" s="1" t="s">
        <v>762</v>
      </c>
    </row>
    <row r="8500" spans="2:4" x14ac:dyDescent="0.35">
      <c r="B8500" s="1" t="s">
        <v>251</v>
      </c>
      <c r="C8500" s="1" t="s">
        <v>33</v>
      </c>
      <c r="D8500" s="1" t="s">
        <v>8336</v>
      </c>
    </row>
    <row r="8501" spans="2:4" x14ac:dyDescent="0.35">
      <c r="B8501" s="1" t="s">
        <v>197</v>
      </c>
      <c r="C8501" s="1" t="s">
        <v>33</v>
      </c>
      <c r="D8501" s="1" t="s">
        <v>8337</v>
      </c>
    </row>
    <row r="8502" spans="2:4" x14ac:dyDescent="0.35">
      <c r="B8502" s="1" t="s">
        <v>171</v>
      </c>
      <c r="C8502" s="1" t="s">
        <v>33</v>
      </c>
      <c r="D8502" s="1" t="s">
        <v>8338</v>
      </c>
    </row>
    <row r="8503" spans="2:4" x14ac:dyDescent="0.35">
      <c r="B8503" s="1" t="s">
        <v>113</v>
      </c>
      <c r="C8503" s="1" t="s">
        <v>33</v>
      </c>
      <c r="D8503" s="1" t="s">
        <v>8339</v>
      </c>
    </row>
    <row r="8504" spans="2:4" x14ac:dyDescent="0.35">
      <c r="B8504" s="1" t="s">
        <v>52</v>
      </c>
      <c r="C8504" s="1" t="s">
        <v>33</v>
      </c>
      <c r="D8504" s="1" t="s">
        <v>8340</v>
      </c>
    </row>
    <row r="8505" spans="2:4" x14ac:dyDescent="0.35">
      <c r="B8505" s="1" t="s">
        <v>111</v>
      </c>
      <c r="C8505" s="1" t="s">
        <v>33</v>
      </c>
      <c r="D8505" s="1" t="s">
        <v>8341</v>
      </c>
    </row>
    <row r="8506" spans="2:4" x14ac:dyDescent="0.35">
      <c r="B8506" s="1" t="s">
        <v>245</v>
      </c>
      <c r="C8506" s="1" t="s">
        <v>33</v>
      </c>
      <c r="D8506" s="1" t="s">
        <v>8342</v>
      </c>
    </row>
    <row r="8507" spans="2:4" x14ac:dyDescent="0.35">
      <c r="B8507" s="1" t="s">
        <v>78</v>
      </c>
      <c r="C8507" s="1" t="s">
        <v>33</v>
      </c>
      <c r="D8507" s="1" t="s">
        <v>8343</v>
      </c>
    </row>
    <row r="8508" spans="2:4" x14ac:dyDescent="0.35">
      <c r="B8508" s="1" t="s">
        <v>364</v>
      </c>
      <c r="C8508" s="1" t="s">
        <v>33</v>
      </c>
      <c r="D8508" s="1" t="s">
        <v>8344</v>
      </c>
    </row>
    <row r="8509" spans="2:4" x14ac:dyDescent="0.35">
      <c r="B8509" s="1" t="s">
        <v>135</v>
      </c>
      <c r="C8509" s="1" t="s">
        <v>33</v>
      </c>
      <c r="D8509" s="1" t="s">
        <v>8345</v>
      </c>
    </row>
    <row r="8510" spans="2:4" x14ac:dyDescent="0.35">
      <c r="B8510" s="1" t="s">
        <v>90</v>
      </c>
      <c r="C8510" s="1" t="s">
        <v>33</v>
      </c>
      <c r="D8510" s="1" t="s">
        <v>8346</v>
      </c>
    </row>
    <row r="8511" spans="2:4" x14ac:dyDescent="0.35">
      <c r="B8511" s="1" t="s">
        <v>251</v>
      </c>
      <c r="C8511" s="1" t="s">
        <v>33</v>
      </c>
      <c r="D8511" s="1" t="s">
        <v>8347</v>
      </c>
    </row>
    <row r="8512" spans="2:4" x14ac:dyDescent="0.35">
      <c r="B8512" s="1" t="s">
        <v>41</v>
      </c>
      <c r="C8512" s="1" t="s">
        <v>33</v>
      </c>
      <c r="D8512" s="1" t="s">
        <v>8348</v>
      </c>
    </row>
    <row r="8513" spans="2:4" x14ac:dyDescent="0.35">
      <c r="B8513" s="1" t="s">
        <v>37</v>
      </c>
      <c r="C8513" s="1" t="s">
        <v>33</v>
      </c>
      <c r="D8513" s="1" t="s">
        <v>8349</v>
      </c>
    </row>
    <row r="8514" spans="2:4" x14ac:dyDescent="0.35">
      <c r="B8514" s="1" t="s">
        <v>97</v>
      </c>
      <c r="C8514" s="1" t="s">
        <v>33</v>
      </c>
      <c r="D8514" s="1" t="s">
        <v>8350</v>
      </c>
    </row>
    <row r="8515" spans="2:4" x14ac:dyDescent="0.35">
      <c r="B8515" s="1" t="s">
        <v>30</v>
      </c>
      <c r="C8515" s="1" t="s">
        <v>33</v>
      </c>
      <c r="D8515" s="1" t="s">
        <v>8351</v>
      </c>
    </row>
    <row r="8516" spans="2:4" x14ac:dyDescent="0.35">
      <c r="B8516" s="1" t="s">
        <v>245</v>
      </c>
      <c r="C8516" s="1" t="s">
        <v>33</v>
      </c>
      <c r="D8516" s="1" t="s">
        <v>8352</v>
      </c>
    </row>
    <row r="8517" spans="2:4" x14ac:dyDescent="0.35">
      <c r="B8517" s="1" t="s">
        <v>341</v>
      </c>
      <c r="C8517" s="1" t="s">
        <v>33</v>
      </c>
      <c r="D8517" s="1" t="s">
        <v>8353</v>
      </c>
    </row>
    <row r="8518" spans="2:4" x14ac:dyDescent="0.35">
      <c r="B8518" s="1" t="s">
        <v>87</v>
      </c>
      <c r="C8518" s="1" t="s">
        <v>33</v>
      </c>
      <c r="D8518" s="1" t="s">
        <v>8354</v>
      </c>
    </row>
    <row r="8519" spans="2:4" x14ac:dyDescent="0.35">
      <c r="B8519" s="1" t="s">
        <v>101</v>
      </c>
      <c r="C8519" s="1" t="s">
        <v>33</v>
      </c>
      <c r="D8519" s="1" t="s">
        <v>8355</v>
      </c>
    </row>
    <row r="8520" spans="2:4" x14ac:dyDescent="0.35">
      <c r="B8520" s="1" t="s">
        <v>90</v>
      </c>
      <c r="C8520" s="1" t="s">
        <v>33</v>
      </c>
      <c r="D8520" s="1" t="s">
        <v>8356</v>
      </c>
    </row>
    <row r="8521" spans="2:4" x14ac:dyDescent="0.35">
      <c r="B8521" s="1" t="s">
        <v>113</v>
      </c>
      <c r="C8521" s="1" t="s">
        <v>33</v>
      </c>
      <c r="D8521" s="1" t="s">
        <v>8357</v>
      </c>
    </row>
    <row r="8522" spans="2:4" x14ac:dyDescent="0.35">
      <c r="B8522" s="1" t="s">
        <v>48</v>
      </c>
      <c r="C8522" s="1" t="s">
        <v>33</v>
      </c>
      <c r="D8522" s="1" t="s">
        <v>8358</v>
      </c>
    </row>
    <row r="8523" spans="2:4" x14ac:dyDescent="0.35">
      <c r="B8523" s="1" t="s">
        <v>24</v>
      </c>
      <c r="C8523" s="1" t="s">
        <v>33</v>
      </c>
      <c r="D8523" s="1" t="s">
        <v>8359</v>
      </c>
    </row>
    <row r="8524" spans="2:4" x14ac:dyDescent="0.35">
      <c r="B8524" s="1" t="s">
        <v>113</v>
      </c>
      <c r="C8524" s="1" t="s">
        <v>33</v>
      </c>
      <c r="D8524" s="1" t="s">
        <v>8360</v>
      </c>
    </row>
    <row r="8525" spans="2:4" x14ac:dyDescent="0.35">
      <c r="B8525" s="1" t="s">
        <v>235</v>
      </c>
      <c r="C8525" s="1" t="s">
        <v>33</v>
      </c>
      <c r="D8525" s="1" t="s">
        <v>8361</v>
      </c>
    </row>
    <row r="8526" spans="2:4" x14ac:dyDescent="0.35">
      <c r="B8526" s="1" t="s">
        <v>27</v>
      </c>
      <c r="C8526" s="1" t="s">
        <v>33</v>
      </c>
      <c r="D8526" s="1" t="s">
        <v>8362</v>
      </c>
    </row>
    <row r="8527" spans="2:4" x14ac:dyDescent="0.35">
      <c r="B8527" s="1" t="s">
        <v>306</v>
      </c>
      <c r="C8527" s="1" t="s">
        <v>33</v>
      </c>
      <c r="D8527" s="1" t="s">
        <v>8363</v>
      </c>
    </row>
    <row r="8528" spans="2:4" x14ac:dyDescent="0.35">
      <c r="B8528" s="1" t="s">
        <v>215</v>
      </c>
      <c r="C8528" s="1" t="s">
        <v>33</v>
      </c>
      <c r="D8528" s="1" t="s">
        <v>8364</v>
      </c>
    </row>
    <row r="8529" spans="2:4" x14ac:dyDescent="0.35">
      <c r="B8529" s="1" t="s">
        <v>364</v>
      </c>
      <c r="C8529" s="1" t="s">
        <v>33</v>
      </c>
      <c r="D8529" s="1" t="s">
        <v>8365</v>
      </c>
    </row>
    <row r="8530" spans="2:4" x14ac:dyDescent="0.35">
      <c r="B8530" s="1" t="s">
        <v>78</v>
      </c>
      <c r="C8530" s="1" t="s">
        <v>33</v>
      </c>
      <c r="D8530" s="1" t="s">
        <v>8366</v>
      </c>
    </row>
    <row r="8531" spans="2:4" x14ac:dyDescent="0.35">
      <c r="B8531" s="1" t="s">
        <v>120</v>
      </c>
      <c r="C8531" s="1" t="s">
        <v>33</v>
      </c>
      <c r="D8531" s="1" t="s">
        <v>8367</v>
      </c>
    </row>
    <row r="8532" spans="2:4" x14ac:dyDescent="0.35">
      <c r="B8532" s="1" t="s">
        <v>120</v>
      </c>
      <c r="C8532" s="1" t="s">
        <v>33</v>
      </c>
      <c r="D8532" s="1" t="s">
        <v>8368</v>
      </c>
    </row>
    <row r="8533" spans="2:4" x14ac:dyDescent="0.35">
      <c r="B8533" s="1" t="s">
        <v>59</v>
      </c>
      <c r="C8533" s="1" t="s">
        <v>33</v>
      </c>
      <c r="D8533" s="1" t="s">
        <v>8369</v>
      </c>
    </row>
    <row r="8534" spans="2:4" x14ac:dyDescent="0.35">
      <c r="B8534" s="1" t="s">
        <v>364</v>
      </c>
      <c r="C8534" s="1" t="s">
        <v>33</v>
      </c>
      <c r="D8534" s="1" t="s">
        <v>8370</v>
      </c>
    </row>
    <row r="8535" spans="2:4" x14ac:dyDescent="0.35">
      <c r="B8535" s="1" t="s">
        <v>64</v>
      </c>
      <c r="C8535" s="1" t="s">
        <v>33</v>
      </c>
      <c r="D8535" s="1" t="s">
        <v>8371</v>
      </c>
    </row>
    <row r="8536" spans="2:4" x14ac:dyDescent="0.35">
      <c r="B8536" s="1" t="s">
        <v>24</v>
      </c>
      <c r="C8536" s="1" t="s">
        <v>33</v>
      </c>
      <c r="D8536" s="1" t="s">
        <v>8372</v>
      </c>
    </row>
    <row r="8537" spans="2:4" x14ac:dyDescent="0.35">
      <c r="B8537" s="1" t="s">
        <v>341</v>
      </c>
      <c r="C8537" s="1" t="s">
        <v>33</v>
      </c>
      <c r="D8537" s="1" t="s">
        <v>8373</v>
      </c>
    </row>
    <row r="8538" spans="2:4" x14ac:dyDescent="0.35">
      <c r="B8538" s="1" t="s">
        <v>186</v>
      </c>
      <c r="C8538" s="1" t="s">
        <v>33</v>
      </c>
      <c r="D8538" s="1" t="s">
        <v>8374</v>
      </c>
    </row>
    <row r="8539" spans="2:4" x14ac:dyDescent="0.35">
      <c r="B8539" s="1" t="s">
        <v>41</v>
      </c>
      <c r="C8539" s="1" t="s">
        <v>33</v>
      </c>
      <c r="D8539" s="1" t="s">
        <v>8375</v>
      </c>
    </row>
    <row r="8540" spans="2:4" x14ac:dyDescent="0.35">
      <c r="B8540" s="1" t="s">
        <v>24</v>
      </c>
      <c r="C8540" s="1" t="s">
        <v>33</v>
      </c>
      <c r="D8540" s="1" t="s">
        <v>8376</v>
      </c>
    </row>
    <row r="8541" spans="2:4" x14ac:dyDescent="0.35">
      <c r="B8541" s="1" t="s">
        <v>306</v>
      </c>
      <c r="C8541" s="1" t="s">
        <v>33</v>
      </c>
      <c r="D8541" s="1" t="s">
        <v>8377</v>
      </c>
    </row>
    <row r="8542" spans="2:4" x14ac:dyDescent="0.35">
      <c r="B8542" s="1" t="s">
        <v>87</v>
      </c>
      <c r="C8542" s="1" t="s">
        <v>33</v>
      </c>
      <c r="D8542" s="1" t="s">
        <v>8378</v>
      </c>
    </row>
    <row r="8543" spans="2:4" x14ac:dyDescent="0.35">
      <c r="B8543" s="1" t="s">
        <v>218</v>
      </c>
      <c r="C8543" s="1" t="s">
        <v>33</v>
      </c>
      <c r="D8543" s="1" t="s">
        <v>8379</v>
      </c>
    </row>
    <row r="8544" spans="2:4" x14ac:dyDescent="0.35">
      <c r="B8544" s="1" t="s">
        <v>48</v>
      </c>
      <c r="C8544" s="1" t="s">
        <v>33</v>
      </c>
      <c r="D8544" s="1" t="s">
        <v>8380</v>
      </c>
    </row>
    <row r="8545" spans="2:4" x14ac:dyDescent="0.35">
      <c r="B8545" s="1" t="s">
        <v>215</v>
      </c>
      <c r="C8545" s="1" t="s">
        <v>33</v>
      </c>
      <c r="D8545" s="1" t="s">
        <v>8381</v>
      </c>
    </row>
    <row r="8546" spans="2:4" x14ac:dyDescent="0.35">
      <c r="B8546" s="1" t="s">
        <v>97</v>
      </c>
      <c r="C8546" s="1" t="s">
        <v>33</v>
      </c>
      <c r="D8546" s="1" t="s">
        <v>8382</v>
      </c>
    </row>
    <row r="8547" spans="2:4" x14ac:dyDescent="0.35">
      <c r="B8547" s="1" t="s">
        <v>176</v>
      </c>
      <c r="C8547" s="1" t="s">
        <v>33</v>
      </c>
      <c r="D8547" s="1" t="s">
        <v>8383</v>
      </c>
    </row>
    <row r="8548" spans="2:4" x14ac:dyDescent="0.35">
      <c r="B8548" s="1" t="s">
        <v>341</v>
      </c>
      <c r="C8548" s="1" t="s">
        <v>33</v>
      </c>
      <c r="D8548" s="1" t="s">
        <v>8384</v>
      </c>
    </row>
    <row r="8549" spans="2:4" x14ac:dyDescent="0.35">
      <c r="B8549" s="1" t="s">
        <v>150</v>
      </c>
      <c r="C8549" s="1" t="s">
        <v>33</v>
      </c>
      <c r="D8549" s="1" t="s">
        <v>8385</v>
      </c>
    </row>
    <row r="8550" spans="2:4" x14ac:dyDescent="0.35">
      <c r="B8550" s="1" t="s">
        <v>54</v>
      </c>
      <c r="C8550" s="1" t="s">
        <v>33</v>
      </c>
      <c r="D8550" s="1" t="s">
        <v>8386</v>
      </c>
    </row>
    <row r="8551" spans="2:4" x14ac:dyDescent="0.35">
      <c r="B8551" s="1" t="s">
        <v>292</v>
      </c>
      <c r="C8551" s="1" t="s">
        <v>33</v>
      </c>
      <c r="D8551" s="1" t="s">
        <v>8387</v>
      </c>
    </row>
    <row r="8552" spans="2:4" x14ac:dyDescent="0.35">
      <c r="B8552" s="1" t="s">
        <v>164</v>
      </c>
      <c r="C8552" s="1" t="s">
        <v>33</v>
      </c>
      <c r="D8552" s="1" t="s">
        <v>8388</v>
      </c>
    </row>
    <row r="8553" spans="2:4" x14ac:dyDescent="0.35">
      <c r="B8553" s="1" t="s">
        <v>179</v>
      </c>
      <c r="C8553" s="1" t="s">
        <v>33</v>
      </c>
      <c r="D8553" s="1" t="s">
        <v>8389</v>
      </c>
    </row>
    <row r="8554" spans="2:4" x14ac:dyDescent="0.35">
      <c r="B8554" s="1" t="s">
        <v>46</v>
      </c>
      <c r="C8554" s="1" t="s">
        <v>33</v>
      </c>
      <c r="D8554" s="1" t="s">
        <v>8390</v>
      </c>
    </row>
    <row r="8555" spans="2:4" x14ac:dyDescent="0.35">
      <c r="B8555" s="1" t="s">
        <v>27</v>
      </c>
      <c r="C8555" s="1" t="s">
        <v>33</v>
      </c>
      <c r="D8555" s="1" t="s">
        <v>8391</v>
      </c>
    </row>
    <row r="8556" spans="2:4" x14ac:dyDescent="0.35">
      <c r="B8556" s="1" t="s">
        <v>81</v>
      </c>
      <c r="C8556" s="1" t="s">
        <v>33</v>
      </c>
      <c r="D8556" s="1" t="s">
        <v>8392</v>
      </c>
    </row>
    <row r="8557" spans="2:4" x14ac:dyDescent="0.35">
      <c r="B8557" s="1" t="s">
        <v>54</v>
      </c>
      <c r="C8557" s="1" t="s">
        <v>33</v>
      </c>
      <c r="D8557" s="1" t="s">
        <v>8393</v>
      </c>
    </row>
    <row r="8558" spans="2:4" x14ac:dyDescent="0.35">
      <c r="B8558" s="1" t="s">
        <v>32</v>
      </c>
      <c r="C8558" s="1" t="s">
        <v>33</v>
      </c>
      <c r="D8558" s="1" t="s">
        <v>8394</v>
      </c>
    </row>
    <row r="8559" spans="2:4" x14ac:dyDescent="0.35">
      <c r="B8559" s="1" t="s">
        <v>73</v>
      </c>
      <c r="C8559" s="1" t="s">
        <v>33</v>
      </c>
      <c r="D8559" s="1" t="s">
        <v>8395</v>
      </c>
    </row>
    <row r="8560" spans="2:4" x14ac:dyDescent="0.35">
      <c r="B8560" s="1" t="s">
        <v>179</v>
      </c>
      <c r="C8560" s="1" t="s">
        <v>33</v>
      </c>
      <c r="D8560" s="1" t="s">
        <v>8396</v>
      </c>
    </row>
    <row r="8561" spans="2:4" x14ac:dyDescent="0.35">
      <c r="B8561" s="1" t="s">
        <v>230</v>
      </c>
      <c r="C8561" s="1" t="s">
        <v>33</v>
      </c>
      <c r="D8561" s="1" t="s">
        <v>8397</v>
      </c>
    </row>
    <row r="8562" spans="2:4" x14ac:dyDescent="0.35">
      <c r="B8562" s="1" t="s">
        <v>215</v>
      </c>
      <c r="C8562" s="1" t="s">
        <v>33</v>
      </c>
      <c r="D8562" s="1" t="s">
        <v>8398</v>
      </c>
    </row>
    <row r="8563" spans="2:4" x14ac:dyDescent="0.35">
      <c r="B8563" s="1" t="s">
        <v>169</v>
      </c>
      <c r="C8563" s="1" t="s">
        <v>33</v>
      </c>
      <c r="D8563" s="1" t="s">
        <v>8399</v>
      </c>
    </row>
    <row r="8564" spans="2:4" x14ac:dyDescent="0.35">
      <c r="B8564" s="1" t="s">
        <v>355</v>
      </c>
      <c r="C8564" s="1" t="s">
        <v>33</v>
      </c>
      <c r="D8564" s="1" t="s">
        <v>8400</v>
      </c>
    </row>
    <row r="8565" spans="2:4" x14ac:dyDescent="0.35">
      <c r="B8565" s="1" t="s">
        <v>24</v>
      </c>
      <c r="C8565" s="1" t="s">
        <v>33</v>
      </c>
      <c r="D8565" s="1" t="s">
        <v>8401</v>
      </c>
    </row>
    <row r="8566" spans="2:4" x14ac:dyDescent="0.35">
      <c r="B8566" s="1" t="s">
        <v>37</v>
      </c>
      <c r="C8566" s="1" t="s">
        <v>33</v>
      </c>
      <c r="D8566" s="1" t="s">
        <v>8402</v>
      </c>
    </row>
    <row r="8567" spans="2:4" x14ac:dyDescent="0.35">
      <c r="B8567" s="1" t="s">
        <v>341</v>
      </c>
      <c r="C8567" s="1" t="s">
        <v>33</v>
      </c>
      <c r="D8567" s="1" t="s">
        <v>8403</v>
      </c>
    </row>
    <row r="8568" spans="2:4" x14ac:dyDescent="0.35">
      <c r="B8568" s="1" t="s">
        <v>218</v>
      </c>
      <c r="C8568" s="1" t="s">
        <v>33</v>
      </c>
      <c r="D8568" s="1" t="s">
        <v>8404</v>
      </c>
    </row>
    <row r="8569" spans="2:4" x14ac:dyDescent="0.35">
      <c r="B8569" s="1" t="s">
        <v>113</v>
      </c>
      <c r="C8569" s="1" t="s">
        <v>33</v>
      </c>
      <c r="D8569" s="1" t="s">
        <v>8405</v>
      </c>
    </row>
    <row r="8570" spans="2:4" x14ac:dyDescent="0.35">
      <c r="B8570" s="1" t="s">
        <v>147</v>
      </c>
      <c r="C8570" s="1" t="s">
        <v>33</v>
      </c>
      <c r="D8570" s="1" t="s">
        <v>8406</v>
      </c>
    </row>
    <row r="8571" spans="2:4" x14ac:dyDescent="0.35">
      <c r="B8571" s="1" t="s">
        <v>32</v>
      </c>
      <c r="C8571" s="1" t="s">
        <v>33</v>
      </c>
      <c r="D8571" s="1" t="s">
        <v>8407</v>
      </c>
    </row>
    <row r="8572" spans="2:4" x14ac:dyDescent="0.35">
      <c r="B8572" s="1" t="s">
        <v>90</v>
      </c>
      <c r="C8572" s="1" t="s">
        <v>33</v>
      </c>
      <c r="D8572" s="1" t="s">
        <v>3280</v>
      </c>
    </row>
    <row r="8573" spans="2:4" x14ac:dyDescent="0.35">
      <c r="B8573" s="1" t="s">
        <v>97</v>
      </c>
      <c r="C8573" s="1" t="s">
        <v>33</v>
      </c>
      <c r="D8573" s="1" t="s">
        <v>8408</v>
      </c>
    </row>
    <row r="8574" spans="2:4" x14ac:dyDescent="0.35">
      <c r="B8574" s="1" t="s">
        <v>48</v>
      </c>
      <c r="C8574" s="1" t="s">
        <v>33</v>
      </c>
      <c r="D8574" s="1" t="s">
        <v>8409</v>
      </c>
    </row>
    <row r="8575" spans="2:4" x14ac:dyDescent="0.35">
      <c r="B8575" s="1" t="s">
        <v>215</v>
      </c>
      <c r="C8575" s="1" t="s">
        <v>33</v>
      </c>
      <c r="D8575" s="1" t="s">
        <v>8410</v>
      </c>
    </row>
    <row r="8576" spans="2:4" x14ac:dyDescent="0.35">
      <c r="B8576" s="1" t="s">
        <v>164</v>
      </c>
      <c r="C8576" s="1" t="s">
        <v>33</v>
      </c>
      <c r="D8576" s="1" t="s">
        <v>8411</v>
      </c>
    </row>
    <row r="8577" spans="2:4" x14ac:dyDescent="0.35">
      <c r="B8577" s="1" t="s">
        <v>245</v>
      </c>
      <c r="C8577" s="1" t="s">
        <v>33</v>
      </c>
      <c r="D8577" s="1" t="s">
        <v>8412</v>
      </c>
    </row>
    <row r="8578" spans="2:4" x14ac:dyDescent="0.35">
      <c r="B8578" s="1" t="s">
        <v>113</v>
      </c>
      <c r="C8578" s="1" t="s">
        <v>33</v>
      </c>
      <c r="D8578" s="1" t="s">
        <v>8413</v>
      </c>
    </row>
    <row r="8579" spans="2:4" x14ac:dyDescent="0.35">
      <c r="B8579" s="1" t="s">
        <v>111</v>
      </c>
      <c r="C8579" s="1" t="s">
        <v>33</v>
      </c>
      <c r="D8579" s="1" t="s">
        <v>8414</v>
      </c>
    </row>
    <row r="8580" spans="2:4" x14ac:dyDescent="0.35">
      <c r="B8580" s="1" t="s">
        <v>30</v>
      </c>
      <c r="C8580" s="1" t="s">
        <v>33</v>
      </c>
      <c r="D8580" s="1" t="s">
        <v>8415</v>
      </c>
    </row>
    <row r="8581" spans="2:4" x14ac:dyDescent="0.35">
      <c r="B8581" s="1" t="s">
        <v>197</v>
      </c>
      <c r="C8581" s="1" t="s">
        <v>33</v>
      </c>
      <c r="D8581" s="1" t="s">
        <v>8416</v>
      </c>
    </row>
    <row r="8582" spans="2:4" x14ac:dyDescent="0.35">
      <c r="B8582" s="1" t="s">
        <v>75</v>
      </c>
      <c r="C8582" s="1" t="s">
        <v>33</v>
      </c>
      <c r="D8582" s="1" t="s">
        <v>8417</v>
      </c>
    </row>
    <row r="8583" spans="2:4" x14ac:dyDescent="0.35">
      <c r="B8583" s="1" t="s">
        <v>346</v>
      </c>
      <c r="C8583" s="1" t="s">
        <v>33</v>
      </c>
      <c r="D8583" s="1" t="s">
        <v>8418</v>
      </c>
    </row>
    <row r="8584" spans="2:4" x14ac:dyDescent="0.35">
      <c r="B8584" s="1" t="s">
        <v>197</v>
      </c>
      <c r="C8584" s="1" t="s">
        <v>33</v>
      </c>
      <c r="D8584" s="1" t="s">
        <v>8419</v>
      </c>
    </row>
    <row r="8585" spans="2:4" x14ac:dyDescent="0.35">
      <c r="B8585" s="1" t="s">
        <v>97</v>
      </c>
      <c r="C8585" s="1" t="s">
        <v>33</v>
      </c>
      <c r="D8585" s="1" t="s">
        <v>8420</v>
      </c>
    </row>
    <row r="8586" spans="2:4" x14ac:dyDescent="0.35">
      <c r="B8586" s="1" t="s">
        <v>24</v>
      </c>
      <c r="C8586" s="1" t="s">
        <v>33</v>
      </c>
      <c r="D8586" s="1" t="s">
        <v>8421</v>
      </c>
    </row>
    <row r="8587" spans="2:4" x14ac:dyDescent="0.35">
      <c r="B8587" s="1" t="s">
        <v>41</v>
      </c>
      <c r="C8587" s="1" t="s">
        <v>33</v>
      </c>
      <c r="D8587" s="1" t="s">
        <v>8422</v>
      </c>
    </row>
    <row r="8588" spans="2:4" x14ac:dyDescent="0.35">
      <c r="B8588" s="1" t="s">
        <v>41</v>
      </c>
      <c r="C8588" s="1" t="s">
        <v>33</v>
      </c>
      <c r="D8588" s="1" t="s">
        <v>8423</v>
      </c>
    </row>
    <row r="8589" spans="2:4" x14ac:dyDescent="0.35">
      <c r="B8589" s="1" t="s">
        <v>87</v>
      </c>
      <c r="C8589" s="1" t="s">
        <v>33</v>
      </c>
      <c r="D8589" s="1" t="s">
        <v>8424</v>
      </c>
    </row>
    <row r="8590" spans="2:4" x14ac:dyDescent="0.35">
      <c r="B8590" s="1" t="s">
        <v>35</v>
      </c>
      <c r="C8590" s="1" t="s">
        <v>33</v>
      </c>
      <c r="D8590" s="1" t="s">
        <v>8425</v>
      </c>
    </row>
    <row r="8591" spans="2:4" x14ac:dyDescent="0.35">
      <c r="B8591" s="1" t="s">
        <v>39</v>
      </c>
      <c r="C8591" s="1" t="s">
        <v>33</v>
      </c>
      <c r="D8591" s="1" t="s">
        <v>8426</v>
      </c>
    </row>
    <row r="8592" spans="2:4" x14ac:dyDescent="0.35">
      <c r="B8592" s="1" t="s">
        <v>164</v>
      </c>
      <c r="C8592" s="1" t="s">
        <v>33</v>
      </c>
      <c r="D8592" s="1" t="s">
        <v>8427</v>
      </c>
    </row>
    <row r="8593" spans="2:4" x14ac:dyDescent="0.35">
      <c r="B8593" s="1" t="s">
        <v>171</v>
      </c>
      <c r="C8593" s="1" t="s">
        <v>33</v>
      </c>
      <c r="D8593" s="1" t="s">
        <v>8428</v>
      </c>
    </row>
    <row r="8594" spans="2:4" x14ac:dyDescent="0.35">
      <c r="B8594" s="1" t="s">
        <v>292</v>
      </c>
      <c r="C8594" s="1" t="s">
        <v>33</v>
      </c>
      <c r="D8594" s="1" t="s">
        <v>8429</v>
      </c>
    </row>
    <row r="8595" spans="2:4" x14ac:dyDescent="0.35">
      <c r="B8595" s="1" t="s">
        <v>52</v>
      </c>
      <c r="C8595" s="1" t="s">
        <v>33</v>
      </c>
      <c r="D8595" s="1" t="s">
        <v>8430</v>
      </c>
    </row>
    <row r="8596" spans="2:4" x14ac:dyDescent="0.35">
      <c r="B8596" s="1" t="s">
        <v>87</v>
      </c>
      <c r="C8596" s="1" t="s">
        <v>33</v>
      </c>
      <c r="D8596" s="1" t="s">
        <v>8431</v>
      </c>
    </row>
    <row r="8597" spans="2:4" x14ac:dyDescent="0.35">
      <c r="B8597" s="1" t="s">
        <v>24</v>
      </c>
      <c r="C8597" s="1" t="s">
        <v>33</v>
      </c>
      <c r="D8597" s="1" t="s">
        <v>8432</v>
      </c>
    </row>
    <row r="8598" spans="2:4" x14ac:dyDescent="0.35">
      <c r="B8598" s="1" t="s">
        <v>75</v>
      </c>
      <c r="C8598" s="1" t="s">
        <v>33</v>
      </c>
      <c r="D8598" s="1" t="s">
        <v>8433</v>
      </c>
    </row>
    <row r="8599" spans="2:4" x14ac:dyDescent="0.35">
      <c r="B8599" s="1" t="s">
        <v>120</v>
      </c>
      <c r="C8599" s="1" t="s">
        <v>33</v>
      </c>
      <c r="D8599" s="1" t="s">
        <v>8434</v>
      </c>
    </row>
    <row r="8600" spans="2:4" x14ac:dyDescent="0.35">
      <c r="B8600" s="1" t="s">
        <v>27</v>
      </c>
      <c r="C8600" s="1" t="s">
        <v>33</v>
      </c>
      <c r="D8600" s="1" t="s">
        <v>8435</v>
      </c>
    </row>
    <row r="8601" spans="2:4" x14ac:dyDescent="0.35">
      <c r="B8601" s="1" t="s">
        <v>75</v>
      </c>
      <c r="C8601" s="1" t="s">
        <v>33</v>
      </c>
      <c r="D8601" s="1" t="s">
        <v>8436</v>
      </c>
    </row>
    <row r="8602" spans="2:4" x14ac:dyDescent="0.35">
      <c r="B8602" s="1" t="s">
        <v>30</v>
      </c>
      <c r="C8602" s="1" t="s">
        <v>33</v>
      </c>
      <c r="D8602" s="1" t="s">
        <v>8437</v>
      </c>
    </row>
    <row r="8603" spans="2:4" x14ac:dyDescent="0.35">
      <c r="B8603" s="1" t="s">
        <v>69</v>
      </c>
      <c r="C8603" s="1" t="s">
        <v>33</v>
      </c>
      <c r="D8603" s="1" t="s">
        <v>8438</v>
      </c>
    </row>
    <row r="8604" spans="2:4" x14ac:dyDescent="0.35">
      <c r="B8604" s="1" t="s">
        <v>57</v>
      </c>
      <c r="C8604" s="1" t="s">
        <v>33</v>
      </c>
      <c r="D8604" s="1" t="s">
        <v>8439</v>
      </c>
    </row>
    <row r="8605" spans="2:4" x14ac:dyDescent="0.35">
      <c r="B8605" s="1" t="s">
        <v>164</v>
      </c>
      <c r="C8605" s="1" t="s">
        <v>33</v>
      </c>
      <c r="D8605" s="1" t="s">
        <v>8440</v>
      </c>
    </row>
    <row r="8606" spans="2:4" x14ac:dyDescent="0.35">
      <c r="B8606" s="1" t="s">
        <v>64</v>
      </c>
      <c r="C8606" s="1" t="s">
        <v>33</v>
      </c>
      <c r="D8606" s="1" t="s">
        <v>8441</v>
      </c>
    </row>
    <row r="8607" spans="2:4" x14ac:dyDescent="0.35">
      <c r="B8607" s="1" t="s">
        <v>230</v>
      </c>
      <c r="C8607" s="1" t="s">
        <v>33</v>
      </c>
      <c r="D8607" s="1" t="s">
        <v>8442</v>
      </c>
    </row>
    <row r="8608" spans="2:4" x14ac:dyDescent="0.35">
      <c r="B8608" s="1" t="s">
        <v>230</v>
      </c>
      <c r="C8608" s="1" t="s">
        <v>33</v>
      </c>
      <c r="D8608" s="1" t="s">
        <v>8443</v>
      </c>
    </row>
    <row r="8609" spans="2:4" x14ac:dyDescent="0.35">
      <c r="B8609" s="1" t="s">
        <v>90</v>
      </c>
      <c r="C8609" s="1" t="s">
        <v>33</v>
      </c>
      <c r="D8609" s="1" t="s">
        <v>8444</v>
      </c>
    </row>
    <row r="8610" spans="2:4" x14ac:dyDescent="0.35">
      <c r="B8610" s="1" t="s">
        <v>61</v>
      </c>
      <c r="C8610" s="1" t="s">
        <v>33</v>
      </c>
      <c r="D8610" s="1" t="s">
        <v>8445</v>
      </c>
    </row>
    <row r="8611" spans="2:4" x14ac:dyDescent="0.35">
      <c r="B8611" s="1" t="s">
        <v>39</v>
      </c>
      <c r="C8611" s="1" t="s">
        <v>33</v>
      </c>
      <c r="D8611" s="1" t="s">
        <v>8446</v>
      </c>
    </row>
    <row r="8612" spans="2:4" x14ac:dyDescent="0.35">
      <c r="B8612" s="1" t="s">
        <v>54</v>
      </c>
      <c r="C8612" s="1" t="s">
        <v>33</v>
      </c>
      <c r="D8612" s="1" t="s">
        <v>8447</v>
      </c>
    </row>
    <row r="8613" spans="2:4" x14ac:dyDescent="0.35">
      <c r="B8613" s="1" t="s">
        <v>37</v>
      </c>
      <c r="C8613" s="1" t="s">
        <v>33</v>
      </c>
      <c r="D8613" s="1" t="s">
        <v>8448</v>
      </c>
    </row>
    <row r="8614" spans="2:4" x14ac:dyDescent="0.35">
      <c r="B8614" s="1" t="s">
        <v>120</v>
      </c>
      <c r="C8614" s="1" t="s">
        <v>33</v>
      </c>
      <c r="D8614" s="1" t="s">
        <v>8449</v>
      </c>
    </row>
    <row r="8615" spans="2:4" x14ac:dyDescent="0.35">
      <c r="B8615" s="1" t="s">
        <v>27</v>
      </c>
      <c r="C8615" s="1" t="s">
        <v>33</v>
      </c>
      <c r="D8615" s="1" t="s">
        <v>8450</v>
      </c>
    </row>
    <row r="8616" spans="2:4" x14ac:dyDescent="0.35">
      <c r="B8616" s="1" t="s">
        <v>164</v>
      </c>
      <c r="C8616" s="1" t="s">
        <v>33</v>
      </c>
      <c r="D8616" s="1" t="s">
        <v>8451</v>
      </c>
    </row>
    <row r="8617" spans="2:4" x14ac:dyDescent="0.35">
      <c r="B8617" s="1" t="s">
        <v>176</v>
      </c>
      <c r="C8617" s="1" t="s">
        <v>33</v>
      </c>
      <c r="D8617" s="1" t="s">
        <v>8452</v>
      </c>
    </row>
    <row r="8618" spans="2:4" x14ac:dyDescent="0.35">
      <c r="B8618" s="1" t="s">
        <v>164</v>
      </c>
      <c r="C8618" s="1" t="s">
        <v>33</v>
      </c>
      <c r="D8618" s="1" t="s">
        <v>8453</v>
      </c>
    </row>
    <row r="8619" spans="2:4" x14ac:dyDescent="0.35">
      <c r="B8619" s="1" t="s">
        <v>341</v>
      </c>
      <c r="C8619" s="1" t="s">
        <v>33</v>
      </c>
      <c r="D8619" s="1" t="s">
        <v>8454</v>
      </c>
    </row>
    <row r="8620" spans="2:4" x14ac:dyDescent="0.35">
      <c r="B8620" s="1" t="s">
        <v>218</v>
      </c>
      <c r="C8620" s="1" t="s">
        <v>33</v>
      </c>
      <c r="D8620" s="1" t="s">
        <v>8455</v>
      </c>
    </row>
    <row r="8621" spans="2:4" x14ac:dyDescent="0.35">
      <c r="B8621" s="1" t="s">
        <v>78</v>
      </c>
      <c r="C8621" s="1" t="s">
        <v>33</v>
      </c>
      <c r="D8621" s="1" t="s">
        <v>8456</v>
      </c>
    </row>
    <row r="8622" spans="2:4" x14ac:dyDescent="0.35">
      <c r="B8622" s="1" t="s">
        <v>306</v>
      </c>
      <c r="C8622" s="1" t="s">
        <v>33</v>
      </c>
      <c r="D8622" s="1" t="s">
        <v>8457</v>
      </c>
    </row>
    <row r="8623" spans="2:4" x14ac:dyDescent="0.35">
      <c r="B8623" s="1" t="s">
        <v>87</v>
      </c>
      <c r="C8623" s="1" t="s">
        <v>33</v>
      </c>
      <c r="D8623" s="1" t="s">
        <v>8458</v>
      </c>
    </row>
    <row r="8624" spans="2:4" x14ac:dyDescent="0.35">
      <c r="B8624" s="1" t="s">
        <v>52</v>
      </c>
      <c r="C8624" s="1" t="s">
        <v>33</v>
      </c>
      <c r="D8624" s="1" t="s">
        <v>8459</v>
      </c>
    </row>
    <row r="8625" spans="2:4" x14ac:dyDescent="0.35">
      <c r="B8625" s="1" t="s">
        <v>35</v>
      </c>
      <c r="C8625" s="1" t="s">
        <v>33</v>
      </c>
      <c r="D8625" s="1" t="s">
        <v>8460</v>
      </c>
    </row>
    <row r="8626" spans="2:4" x14ac:dyDescent="0.35">
      <c r="B8626" s="1" t="s">
        <v>179</v>
      </c>
      <c r="C8626" s="1" t="s">
        <v>33</v>
      </c>
      <c r="D8626" s="1" t="s">
        <v>8461</v>
      </c>
    </row>
    <row r="8627" spans="2:4" x14ac:dyDescent="0.35">
      <c r="B8627" s="1" t="s">
        <v>46</v>
      </c>
      <c r="C8627" s="1" t="s">
        <v>33</v>
      </c>
      <c r="D8627" s="1" t="s">
        <v>8462</v>
      </c>
    </row>
    <row r="8628" spans="2:4" x14ac:dyDescent="0.35">
      <c r="B8628" s="1" t="s">
        <v>75</v>
      </c>
      <c r="C8628" s="1" t="s">
        <v>33</v>
      </c>
      <c r="D8628" s="1" t="s">
        <v>8463</v>
      </c>
    </row>
    <row r="8629" spans="2:4" x14ac:dyDescent="0.35">
      <c r="B8629" s="1" t="s">
        <v>113</v>
      </c>
      <c r="C8629" s="1" t="s">
        <v>33</v>
      </c>
      <c r="D8629" s="1" t="s">
        <v>8464</v>
      </c>
    </row>
    <row r="8630" spans="2:4" x14ac:dyDescent="0.35">
      <c r="B8630" s="1" t="s">
        <v>171</v>
      </c>
      <c r="C8630" s="1" t="s">
        <v>33</v>
      </c>
      <c r="D8630" s="1" t="s">
        <v>8465</v>
      </c>
    </row>
    <row r="8631" spans="2:4" x14ac:dyDescent="0.35">
      <c r="B8631" s="1" t="s">
        <v>78</v>
      </c>
      <c r="C8631" s="1" t="s">
        <v>33</v>
      </c>
      <c r="D8631" s="1" t="s">
        <v>8466</v>
      </c>
    </row>
    <row r="8632" spans="2:4" x14ac:dyDescent="0.35">
      <c r="B8632" s="1" t="s">
        <v>430</v>
      </c>
      <c r="C8632" s="1" t="s">
        <v>33</v>
      </c>
      <c r="D8632" s="1" t="s">
        <v>8467</v>
      </c>
    </row>
    <row r="8633" spans="2:4" x14ac:dyDescent="0.35">
      <c r="B8633" s="1" t="s">
        <v>54</v>
      </c>
      <c r="C8633" s="1" t="s">
        <v>33</v>
      </c>
      <c r="D8633" s="1" t="s">
        <v>8468</v>
      </c>
    </row>
    <row r="8634" spans="2:4" x14ac:dyDescent="0.35">
      <c r="B8634" s="1" t="s">
        <v>179</v>
      </c>
      <c r="C8634" s="1" t="s">
        <v>33</v>
      </c>
      <c r="D8634" s="1" t="s">
        <v>8469</v>
      </c>
    </row>
    <row r="8635" spans="2:4" x14ac:dyDescent="0.35">
      <c r="B8635" s="1" t="s">
        <v>286</v>
      </c>
      <c r="C8635" s="1" t="s">
        <v>33</v>
      </c>
      <c r="D8635" s="1" t="s">
        <v>8470</v>
      </c>
    </row>
    <row r="8636" spans="2:4" x14ac:dyDescent="0.35">
      <c r="B8636" s="1" t="s">
        <v>37</v>
      </c>
      <c r="C8636" s="1" t="s">
        <v>33</v>
      </c>
      <c r="D8636" s="1" t="s">
        <v>8471</v>
      </c>
    </row>
    <row r="8637" spans="2:4" x14ac:dyDescent="0.35">
      <c r="B8637" s="1" t="s">
        <v>215</v>
      </c>
      <c r="C8637" s="1" t="s">
        <v>33</v>
      </c>
      <c r="D8637" s="1" t="s">
        <v>8472</v>
      </c>
    </row>
    <row r="8638" spans="2:4" x14ac:dyDescent="0.35">
      <c r="B8638" s="1" t="s">
        <v>101</v>
      </c>
      <c r="C8638" s="1" t="s">
        <v>33</v>
      </c>
      <c r="D8638" s="1" t="s">
        <v>8473</v>
      </c>
    </row>
    <row r="8639" spans="2:4" x14ac:dyDescent="0.35">
      <c r="B8639" s="1" t="s">
        <v>50</v>
      </c>
      <c r="C8639" s="1" t="s">
        <v>33</v>
      </c>
      <c r="D8639" s="1" t="s">
        <v>8474</v>
      </c>
    </row>
    <row r="8640" spans="2:4" x14ac:dyDescent="0.35">
      <c r="B8640" s="1" t="s">
        <v>129</v>
      </c>
      <c r="C8640" s="1" t="s">
        <v>33</v>
      </c>
      <c r="D8640" s="1" t="s">
        <v>8475</v>
      </c>
    </row>
    <row r="8641" spans="2:4" x14ac:dyDescent="0.35">
      <c r="B8641" s="1" t="s">
        <v>37</v>
      </c>
      <c r="C8641" s="1" t="s">
        <v>33</v>
      </c>
      <c r="D8641" s="1" t="s">
        <v>8476</v>
      </c>
    </row>
    <row r="8642" spans="2:4" x14ac:dyDescent="0.35">
      <c r="B8642" s="1" t="s">
        <v>27</v>
      </c>
      <c r="C8642" s="1" t="s">
        <v>33</v>
      </c>
      <c r="D8642" s="1" t="s">
        <v>8477</v>
      </c>
    </row>
    <row r="8643" spans="2:4" x14ac:dyDescent="0.35">
      <c r="B8643" s="1" t="s">
        <v>215</v>
      </c>
      <c r="C8643" s="1" t="s">
        <v>33</v>
      </c>
      <c r="D8643" s="1" t="s">
        <v>8478</v>
      </c>
    </row>
    <row r="8644" spans="2:4" x14ac:dyDescent="0.35">
      <c r="B8644" s="1" t="s">
        <v>129</v>
      </c>
      <c r="C8644" s="1" t="s">
        <v>33</v>
      </c>
      <c r="D8644" s="1" t="s">
        <v>8479</v>
      </c>
    </row>
    <row r="8645" spans="2:4" x14ac:dyDescent="0.35">
      <c r="B8645" s="1" t="s">
        <v>21</v>
      </c>
      <c r="C8645" s="1" t="s">
        <v>33</v>
      </c>
      <c r="D8645" s="1" t="s">
        <v>8480</v>
      </c>
    </row>
    <row r="8646" spans="2:4" x14ac:dyDescent="0.35">
      <c r="B8646" s="1" t="s">
        <v>59</v>
      </c>
      <c r="C8646" s="1" t="s">
        <v>33</v>
      </c>
      <c r="D8646" s="1" t="s">
        <v>8481</v>
      </c>
    </row>
    <row r="8647" spans="2:4" x14ac:dyDescent="0.35">
      <c r="B8647" s="1" t="s">
        <v>41</v>
      </c>
      <c r="C8647" s="1" t="s">
        <v>33</v>
      </c>
      <c r="D8647" s="1" t="s">
        <v>8482</v>
      </c>
    </row>
    <row r="8648" spans="2:4" x14ac:dyDescent="0.35">
      <c r="B8648" s="1" t="s">
        <v>176</v>
      </c>
      <c r="C8648" s="1" t="s">
        <v>33</v>
      </c>
      <c r="D8648" s="1" t="s">
        <v>8483</v>
      </c>
    </row>
    <row r="8649" spans="2:4" x14ac:dyDescent="0.35">
      <c r="B8649" s="1" t="s">
        <v>37</v>
      </c>
      <c r="C8649" s="1" t="s">
        <v>33</v>
      </c>
      <c r="D8649" s="1" t="s">
        <v>8484</v>
      </c>
    </row>
    <row r="8650" spans="2:4" x14ac:dyDescent="0.35">
      <c r="B8650" s="1" t="s">
        <v>101</v>
      </c>
      <c r="C8650" s="1" t="s">
        <v>33</v>
      </c>
      <c r="D8650" s="1" t="s">
        <v>8485</v>
      </c>
    </row>
    <row r="8651" spans="2:4" x14ac:dyDescent="0.35">
      <c r="B8651" s="1" t="s">
        <v>186</v>
      </c>
      <c r="C8651" s="1" t="s">
        <v>33</v>
      </c>
      <c r="D8651" s="1" t="s">
        <v>8486</v>
      </c>
    </row>
    <row r="8652" spans="2:4" x14ac:dyDescent="0.35">
      <c r="B8652" s="1" t="s">
        <v>346</v>
      </c>
      <c r="C8652" s="1" t="s">
        <v>33</v>
      </c>
      <c r="D8652" s="1" t="s">
        <v>8487</v>
      </c>
    </row>
    <row r="8653" spans="2:4" x14ac:dyDescent="0.35">
      <c r="B8653" s="1" t="s">
        <v>230</v>
      </c>
      <c r="C8653" s="1" t="s">
        <v>33</v>
      </c>
      <c r="D8653" s="1" t="s">
        <v>8488</v>
      </c>
    </row>
    <row r="8654" spans="2:4" x14ac:dyDescent="0.35">
      <c r="B8654" s="1" t="s">
        <v>97</v>
      </c>
      <c r="C8654" s="1" t="s">
        <v>33</v>
      </c>
      <c r="D8654" s="1" t="s">
        <v>8489</v>
      </c>
    </row>
    <row r="8655" spans="2:4" x14ac:dyDescent="0.35">
      <c r="B8655" s="1" t="s">
        <v>43</v>
      </c>
      <c r="C8655" s="1" t="s">
        <v>33</v>
      </c>
      <c r="D8655" s="1" t="s">
        <v>8490</v>
      </c>
    </row>
    <row r="8656" spans="2:4" x14ac:dyDescent="0.35">
      <c r="B8656" s="1" t="s">
        <v>120</v>
      </c>
      <c r="C8656" s="1" t="s">
        <v>33</v>
      </c>
      <c r="D8656" s="1" t="s">
        <v>8491</v>
      </c>
    </row>
    <row r="8657" spans="2:4" x14ac:dyDescent="0.35">
      <c r="B8657" s="1" t="s">
        <v>50</v>
      </c>
      <c r="C8657" s="1" t="s">
        <v>33</v>
      </c>
      <c r="D8657" s="1" t="s">
        <v>8492</v>
      </c>
    </row>
    <row r="8658" spans="2:4" x14ac:dyDescent="0.35">
      <c r="B8658" s="1" t="s">
        <v>27</v>
      </c>
      <c r="C8658" s="1" t="s">
        <v>33</v>
      </c>
      <c r="D8658" s="1" t="s">
        <v>8493</v>
      </c>
    </row>
    <row r="8659" spans="2:4" x14ac:dyDescent="0.35">
      <c r="B8659" s="1" t="s">
        <v>24</v>
      </c>
      <c r="C8659" s="1" t="s">
        <v>33</v>
      </c>
      <c r="D8659" s="1" t="s">
        <v>8494</v>
      </c>
    </row>
    <row r="8660" spans="2:4" x14ac:dyDescent="0.35">
      <c r="B8660" s="1" t="s">
        <v>97</v>
      </c>
      <c r="C8660" s="1" t="s">
        <v>33</v>
      </c>
      <c r="D8660" s="1" t="s">
        <v>8495</v>
      </c>
    </row>
    <row r="8661" spans="2:4" x14ac:dyDescent="0.35">
      <c r="B8661" s="1" t="s">
        <v>120</v>
      </c>
      <c r="C8661" s="1" t="s">
        <v>33</v>
      </c>
      <c r="D8661" s="1" t="s">
        <v>8496</v>
      </c>
    </row>
    <row r="8662" spans="2:4" x14ac:dyDescent="0.35">
      <c r="B8662" s="1" t="s">
        <v>81</v>
      </c>
      <c r="C8662" s="1" t="s">
        <v>33</v>
      </c>
      <c r="D8662" s="1" t="s">
        <v>8497</v>
      </c>
    </row>
    <row r="8663" spans="2:4" x14ac:dyDescent="0.35">
      <c r="B8663" s="1" t="s">
        <v>64</v>
      </c>
      <c r="C8663" s="1" t="s">
        <v>33</v>
      </c>
      <c r="D8663" s="1" t="s">
        <v>8498</v>
      </c>
    </row>
    <row r="8664" spans="2:4" x14ac:dyDescent="0.35">
      <c r="B8664" s="1" t="s">
        <v>24</v>
      </c>
      <c r="C8664" s="1" t="s">
        <v>33</v>
      </c>
      <c r="D8664" s="1" t="s">
        <v>8499</v>
      </c>
    </row>
    <row r="8665" spans="2:4" x14ac:dyDescent="0.35">
      <c r="B8665" s="1" t="s">
        <v>176</v>
      </c>
      <c r="C8665" s="1" t="s">
        <v>33</v>
      </c>
      <c r="D8665" s="1" t="s">
        <v>8500</v>
      </c>
    </row>
    <row r="8666" spans="2:4" x14ac:dyDescent="0.35">
      <c r="B8666" s="1" t="s">
        <v>27</v>
      </c>
      <c r="C8666" s="1" t="s">
        <v>33</v>
      </c>
      <c r="D8666" s="1" t="s">
        <v>8501</v>
      </c>
    </row>
    <row r="8667" spans="2:4" x14ac:dyDescent="0.35">
      <c r="B8667" s="1" t="s">
        <v>37</v>
      </c>
      <c r="C8667" s="1" t="s">
        <v>33</v>
      </c>
      <c r="D8667" s="1" t="s">
        <v>8502</v>
      </c>
    </row>
    <row r="8668" spans="2:4" x14ac:dyDescent="0.35">
      <c r="B8668" s="1" t="s">
        <v>59</v>
      </c>
      <c r="C8668" s="1" t="s">
        <v>33</v>
      </c>
      <c r="D8668" s="1" t="s">
        <v>8503</v>
      </c>
    </row>
    <row r="8669" spans="2:4" x14ac:dyDescent="0.35">
      <c r="B8669" s="1" t="s">
        <v>735</v>
      </c>
      <c r="C8669" s="1" t="s">
        <v>33</v>
      </c>
      <c r="D8669" s="1" t="s">
        <v>8504</v>
      </c>
    </row>
    <row r="8670" spans="2:4" x14ac:dyDescent="0.35">
      <c r="B8670" s="1" t="s">
        <v>87</v>
      </c>
      <c r="C8670" s="1" t="s">
        <v>33</v>
      </c>
      <c r="D8670" s="1" t="s">
        <v>8505</v>
      </c>
    </row>
    <row r="8671" spans="2:4" x14ac:dyDescent="0.35">
      <c r="B8671" s="1" t="s">
        <v>164</v>
      </c>
      <c r="C8671" s="1" t="s">
        <v>33</v>
      </c>
      <c r="D8671" s="1" t="s">
        <v>8506</v>
      </c>
    </row>
    <row r="8672" spans="2:4" x14ac:dyDescent="0.35">
      <c r="B8672" s="1" t="s">
        <v>113</v>
      </c>
      <c r="C8672" s="1" t="s">
        <v>33</v>
      </c>
      <c r="D8672" s="1" t="s">
        <v>8507</v>
      </c>
    </row>
    <row r="8673" spans="2:4" x14ac:dyDescent="0.35">
      <c r="B8673" s="1" t="s">
        <v>87</v>
      </c>
      <c r="C8673" s="1" t="s">
        <v>33</v>
      </c>
      <c r="D8673" s="1" t="s">
        <v>8508</v>
      </c>
    </row>
    <row r="8674" spans="2:4" x14ac:dyDescent="0.35">
      <c r="B8674" s="1" t="s">
        <v>32</v>
      </c>
      <c r="C8674" s="1" t="s">
        <v>33</v>
      </c>
      <c r="D8674" s="1" t="s">
        <v>8509</v>
      </c>
    </row>
    <row r="8675" spans="2:4" x14ac:dyDescent="0.35">
      <c r="B8675" s="1" t="s">
        <v>169</v>
      </c>
      <c r="C8675" s="1" t="s">
        <v>33</v>
      </c>
      <c r="D8675" s="1" t="s">
        <v>8510</v>
      </c>
    </row>
    <row r="8676" spans="2:4" x14ac:dyDescent="0.35">
      <c r="B8676" s="1" t="s">
        <v>75</v>
      </c>
      <c r="C8676" s="1" t="s">
        <v>33</v>
      </c>
      <c r="D8676" s="1" t="s">
        <v>8511</v>
      </c>
    </row>
    <row r="8677" spans="2:4" x14ac:dyDescent="0.35">
      <c r="B8677" s="1" t="s">
        <v>111</v>
      </c>
      <c r="C8677" s="1" t="s">
        <v>33</v>
      </c>
      <c r="D8677" s="1" t="s">
        <v>8512</v>
      </c>
    </row>
    <row r="8678" spans="2:4" x14ac:dyDescent="0.35">
      <c r="B8678" s="1" t="s">
        <v>147</v>
      </c>
      <c r="C8678" s="1" t="s">
        <v>33</v>
      </c>
      <c r="D8678" s="1" t="s">
        <v>8513</v>
      </c>
    </row>
    <row r="8679" spans="2:4" x14ac:dyDescent="0.35">
      <c r="B8679" s="1" t="s">
        <v>150</v>
      </c>
      <c r="C8679" s="1" t="s">
        <v>33</v>
      </c>
      <c r="D8679" s="1" t="s">
        <v>8514</v>
      </c>
    </row>
    <row r="8680" spans="2:4" x14ac:dyDescent="0.35">
      <c r="B8680" s="1" t="s">
        <v>48</v>
      </c>
      <c r="C8680" s="1" t="s">
        <v>33</v>
      </c>
      <c r="D8680" s="1" t="s">
        <v>8515</v>
      </c>
    </row>
    <row r="8681" spans="2:4" x14ac:dyDescent="0.35">
      <c r="B8681" s="1" t="s">
        <v>166</v>
      </c>
      <c r="C8681" s="1" t="s">
        <v>33</v>
      </c>
      <c r="D8681" s="1" t="s">
        <v>8516</v>
      </c>
    </row>
    <row r="8682" spans="2:4" x14ac:dyDescent="0.35">
      <c r="B8682" s="1" t="s">
        <v>75</v>
      </c>
      <c r="C8682" s="1" t="s">
        <v>33</v>
      </c>
      <c r="D8682" s="1" t="s">
        <v>8517</v>
      </c>
    </row>
    <row r="8683" spans="2:4" x14ac:dyDescent="0.35">
      <c r="B8683" s="1" t="s">
        <v>113</v>
      </c>
      <c r="C8683" s="1" t="s">
        <v>33</v>
      </c>
      <c r="D8683" s="1" t="s">
        <v>8518</v>
      </c>
    </row>
    <row r="8684" spans="2:4" x14ac:dyDescent="0.35">
      <c r="B8684" s="1" t="s">
        <v>32</v>
      </c>
      <c r="C8684" s="1" t="s">
        <v>33</v>
      </c>
      <c r="D8684" s="1" t="s">
        <v>8519</v>
      </c>
    </row>
    <row r="8685" spans="2:4" x14ac:dyDescent="0.35">
      <c r="B8685" s="1" t="s">
        <v>295</v>
      </c>
      <c r="C8685" s="1" t="s">
        <v>33</v>
      </c>
      <c r="D8685" s="1" t="s">
        <v>8520</v>
      </c>
    </row>
    <row r="8686" spans="2:4" x14ac:dyDescent="0.35">
      <c r="B8686" s="1" t="s">
        <v>235</v>
      </c>
      <c r="C8686" s="1" t="s">
        <v>33</v>
      </c>
      <c r="D8686" s="1" t="s">
        <v>8521</v>
      </c>
    </row>
    <row r="8687" spans="2:4" x14ac:dyDescent="0.35">
      <c r="B8687" s="1" t="s">
        <v>215</v>
      </c>
      <c r="C8687" s="1" t="s">
        <v>33</v>
      </c>
      <c r="D8687" s="1" t="s">
        <v>8522</v>
      </c>
    </row>
    <row r="8688" spans="2:4" x14ac:dyDescent="0.35">
      <c r="B8688" s="1" t="s">
        <v>37</v>
      </c>
      <c r="C8688" s="1" t="s">
        <v>33</v>
      </c>
      <c r="D8688" s="1" t="s">
        <v>8523</v>
      </c>
    </row>
    <row r="8689" spans="2:4" x14ac:dyDescent="0.35">
      <c r="B8689" s="1" t="s">
        <v>295</v>
      </c>
      <c r="C8689" s="1" t="s">
        <v>33</v>
      </c>
      <c r="D8689" s="1" t="s">
        <v>8524</v>
      </c>
    </row>
    <row r="8690" spans="2:4" x14ac:dyDescent="0.35">
      <c r="B8690" s="1" t="s">
        <v>164</v>
      </c>
      <c r="C8690" s="1" t="s">
        <v>33</v>
      </c>
      <c r="D8690" s="1" t="s">
        <v>8525</v>
      </c>
    </row>
    <row r="8691" spans="2:4" x14ac:dyDescent="0.35">
      <c r="B8691" s="1" t="s">
        <v>43</v>
      </c>
      <c r="C8691" s="1" t="s">
        <v>33</v>
      </c>
      <c r="D8691" s="1" t="s">
        <v>8526</v>
      </c>
    </row>
    <row r="8692" spans="2:4" x14ac:dyDescent="0.35">
      <c r="B8692" s="1" t="s">
        <v>171</v>
      </c>
      <c r="C8692" s="1" t="s">
        <v>33</v>
      </c>
      <c r="D8692" s="1" t="s">
        <v>8527</v>
      </c>
    </row>
    <row r="8693" spans="2:4" x14ac:dyDescent="0.35">
      <c r="B8693" s="1" t="s">
        <v>52</v>
      </c>
      <c r="C8693" s="1" t="s">
        <v>33</v>
      </c>
      <c r="D8693" s="1" t="s">
        <v>8528</v>
      </c>
    </row>
    <row r="8694" spans="2:4" x14ac:dyDescent="0.35">
      <c r="B8694" s="1" t="s">
        <v>46</v>
      </c>
      <c r="C8694" s="1" t="s">
        <v>33</v>
      </c>
      <c r="D8694" s="1" t="s">
        <v>8529</v>
      </c>
    </row>
    <row r="8695" spans="2:4" x14ac:dyDescent="0.35">
      <c r="B8695" s="1" t="s">
        <v>147</v>
      </c>
      <c r="C8695" s="1" t="s">
        <v>33</v>
      </c>
      <c r="D8695" s="1" t="s">
        <v>8530</v>
      </c>
    </row>
    <row r="8696" spans="2:4" x14ac:dyDescent="0.35">
      <c r="B8696" s="1" t="s">
        <v>230</v>
      </c>
      <c r="C8696" s="1" t="s">
        <v>33</v>
      </c>
      <c r="D8696" s="1" t="s">
        <v>8531</v>
      </c>
    </row>
    <row r="8697" spans="2:4" x14ac:dyDescent="0.35">
      <c r="B8697" s="1" t="s">
        <v>735</v>
      </c>
      <c r="C8697" s="1" t="s">
        <v>33</v>
      </c>
      <c r="D8697" s="1" t="s">
        <v>8532</v>
      </c>
    </row>
    <row r="8698" spans="2:4" x14ac:dyDescent="0.35">
      <c r="B8698" s="1" t="s">
        <v>111</v>
      </c>
      <c r="C8698" s="1" t="s">
        <v>33</v>
      </c>
      <c r="D8698" s="1" t="s">
        <v>8533</v>
      </c>
    </row>
    <row r="8699" spans="2:4" x14ac:dyDescent="0.35">
      <c r="B8699" s="1" t="s">
        <v>61</v>
      </c>
      <c r="C8699" s="1" t="s">
        <v>33</v>
      </c>
      <c r="D8699" s="1" t="s">
        <v>8534</v>
      </c>
    </row>
    <row r="8700" spans="2:4" x14ac:dyDescent="0.35">
      <c r="B8700" s="1" t="s">
        <v>97</v>
      </c>
      <c r="C8700" s="1" t="s">
        <v>33</v>
      </c>
      <c r="D8700" s="1" t="s">
        <v>8535</v>
      </c>
    </row>
    <row r="8701" spans="2:4" x14ac:dyDescent="0.35">
      <c r="B8701" s="1" t="s">
        <v>97</v>
      </c>
      <c r="C8701" s="1" t="s">
        <v>33</v>
      </c>
      <c r="D8701" s="1" t="s">
        <v>8536</v>
      </c>
    </row>
    <row r="8702" spans="2:4" x14ac:dyDescent="0.35">
      <c r="B8702" s="1" t="s">
        <v>364</v>
      </c>
      <c r="C8702" s="1" t="s">
        <v>33</v>
      </c>
      <c r="D8702" s="1" t="s">
        <v>8537</v>
      </c>
    </row>
    <row r="8703" spans="2:4" x14ac:dyDescent="0.35">
      <c r="B8703" s="1" t="s">
        <v>90</v>
      </c>
      <c r="C8703" s="1" t="s">
        <v>33</v>
      </c>
      <c r="D8703" s="1" t="s">
        <v>8538</v>
      </c>
    </row>
    <row r="8704" spans="2:4" x14ac:dyDescent="0.35">
      <c r="B8704" s="1" t="s">
        <v>215</v>
      </c>
      <c r="C8704" s="1" t="s">
        <v>33</v>
      </c>
      <c r="D8704" s="1" t="s">
        <v>8539</v>
      </c>
    </row>
    <row r="8705" spans="2:4" x14ac:dyDescent="0.35">
      <c r="B8705" s="1" t="s">
        <v>164</v>
      </c>
      <c r="C8705" s="1" t="s">
        <v>33</v>
      </c>
      <c r="D8705" s="1" t="s">
        <v>8540</v>
      </c>
    </row>
    <row r="8706" spans="2:4" x14ac:dyDescent="0.35">
      <c r="B8706" s="1" t="s">
        <v>87</v>
      </c>
      <c r="C8706" s="1" t="s">
        <v>33</v>
      </c>
      <c r="D8706" s="1" t="s">
        <v>8541</v>
      </c>
    </row>
    <row r="8707" spans="2:4" x14ac:dyDescent="0.35">
      <c r="B8707" s="1" t="s">
        <v>201</v>
      </c>
      <c r="C8707" s="1" t="s">
        <v>33</v>
      </c>
      <c r="D8707" s="1" t="s">
        <v>8542</v>
      </c>
    </row>
    <row r="8708" spans="2:4" x14ac:dyDescent="0.35">
      <c r="B8708" s="1" t="s">
        <v>120</v>
      </c>
      <c r="C8708" s="1" t="s">
        <v>33</v>
      </c>
      <c r="D8708" s="1" t="s">
        <v>8543</v>
      </c>
    </row>
    <row r="8709" spans="2:4" x14ac:dyDescent="0.35">
      <c r="B8709" s="1" t="s">
        <v>164</v>
      </c>
      <c r="C8709" s="1" t="s">
        <v>33</v>
      </c>
      <c r="D8709" s="1" t="s">
        <v>8544</v>
      </c>
    </row>
    <row r="8710" spans="2:4" x14ac:dyDescent="0.35">
      <c r="B8710" s="1" t="s">
        <v>169</v>
      </c>
      <c r="C8710" s="1" t="s">
        <v>33</v>
      </c>
      <c r="D8710" s="1" t="s">
        <v>8545</v>
      </c>
    </row>
    <row r="8711" spans="2:4" x14ac:dyDescent="0.35">
      <c r="B8711" s="1" t="s">
        <v>54</v>
      </c>
      <c r="C8711" s="1" t="s">
        <v>33</v>
      </c>
      <c r="D8711" s="1" t="s">
        <v>8546</v>
      </c>
    </row>
    <row r="8712" spans="2:4" x14ac:dyDescent="0.35">
      <c r="B8712" s="1" t="s">
        <v>92</v>
      </c>
      <c r="C8712" s="1" t="s">
        <v>33</v>
      </c>
      <c r="D8712" s="1" t="s">
        <v>8547</v>
      </c>
    </row>
    <row r="8713" spans="2:4" x14ac:dyDescent="0.35">
      <c r="B8713" s="1" t="s">
        <v>245</v>
      </c>
      <c r="C8713" s="1" t="s">
        <v>33</v>
      </c>
      <c r="D8713" s="1" t="s">
        <v>8548</v>
      </c>
    </row>
    <row r="8714" spans="2:4" x14ac:dyDescent="0.35">
      <c r="B8714" s="1" t="s">
        <v>21</v>
      </c>
      <c r="C8714" s="1" t="s">
        <v>33</v>
      </c>
      <c r="D8714" s="1" t="s">
        <v>8549</v>
      </c>
    </row>
    <row r="8715" spans="2:4" x14ac:dyDescent="0.35">
      <c r="B8715" s="1" t="s">
        <v>87</v>
      </c>
      <c r="C8715" s="1" t="s">
        <v>33</v>
      </c>
      <c r="D8715" s="1" t="s">
        <v>8550</v>
      </c>
    </row>
    <row r="8716" spans="2:4" x14ac:dyDescent="0.35">
      <c r="B8716" s="1" t="s">
        <v>251</v>
      </c>
      <c r="C8716" s="1" t="s">
        <v>33</v>
      </c>
      <c r="D8716" s="1" t="s">
        <v>8551</v>
      </c>
    </row>
    <row r="8717" spans="2:4" x14ac:dyDescent="0.35">
      <c r="B8717" s="1" t="s">
        <v>30</v>
      </c>
      <c r="C8717" s="1" t="s">
        <v>33</v>
      </c>
      <c r="D8717" s="1" t="s">
        <v>8552</v>
      </c>
    </row>
    <row r="8718" spans="2:4" x14ac:dyDescent="0.35">
      <c r="B8718" s="1" t="s">
        <v>81</v>
      </c>
      <c r="C8718" s="1" t="s">
        <v>33</v>
      </c>
      <c r="D8718" s="1" t="s">
        <v>8553</v>
      </c>
    </row>
    <row r="8719" spans="2:4" x14ac:dyDescent="0.35">
      <c r="B8719" s="1" t="s">
        <v>50</v>
      </c>
      <c r="C8719" s="1" t="s">
        <v>33</v>
      </c>
      <c r="D8719" s="1" t="s">
        <v>8554</v>
      </c>
    </row>
    <row r="8720" spans="2:4" x14ac:dyDescent="0.35">
      <c r="B8720" s="1" t="s">
        <v>120</v>
      </c>
      <c r="C8720" s="1" t="s">
        <v>33</v>
      </c>
      <c r="D8720" s="1" t="s">
        <v>8555</v>
      </c>
    </row>
    <row r="8721" spans="2:4" x14ac:dyDescent="0.35">
      <c r="B8721" s="1" t="s">
        <v>97</v>
      </c>
      <c r="C8721" s="1" t="s">
        <v>33</v>
      </c>
      <c r="D8721" s="1" t="s">
        <v>8556</v>
      </c>
    </row>
    <row r="8722" spans="2:4" x14ac:dyDescent="0.35">
      <c r="B8722" s="1" t="s">
        <v>78</v>
      </c>
      <c r="C8722" s="1" t="s">
        <v>33</v>
      </c>
      <c r="D8722" s="1" t="s">
        <v>8557</v>
      </c>
    </row>
    <row r="8723" spans="2:4" x14ac:dyDescent="0.35">
      <c r="B8723" s="1" t="s">
        <v>24</v>
      </c>
      <c r="C8723" s="1" t="s">
        <v>33</v>
      </c>
      <c r="D8723" s="1" t="s">
        <v>8558</v>
      </c>
    </row>
    <row r="8724" spans="2:4" x14ac:dyDescent="0.35">
      <c r="B8724" s="1" t="s">
        <v>101</v>
      </c>
      <c r="C8724" s="1" t="s">
        <v>33</v>
      </c>
      <c r="D8724" s="1" t="s">
        <v>8559</v>
      </c>
    </row>
    <row r="8725" spans="2:4" x14ac:dyDescent="0.35">
      <c r="B8725" s="1" t="s">
        <v>346</v>
      </c>
      <c r="C8725" s="1" t="s">
        <v>33</v>
      </c>
      <c r="D8725" s="1" t="s">
        <v>8560</v>
      </c>
    </row>
    <row r="8726" spans="2:4" x14ac:dyDescent="0.35">
      <c r="B8726" s="1" t="s">
        <v>164</v>
      </c>
      <c r="C8726" s="1" t="s">
        <v>33</v>
      </c>
      <c r="D8726" s="1" t="s">
        <v>8561</v>
      </c>
    </row>
    <row r="8727" spans="2:4" x14ac:dyDescent="0.35">
      <c r="B8727" s="1" t="s">
        <v>341</v>
      </c>
      <c r="C8727" s="1" t="s">
        <v>33</v>
      </c>
      <c r="D8727" s="1" t="s">
        <v>8562</v>
      </c>
    </row>
    <row r="8728" spans="2:4" x14ac:dyDescent="0.35">
      <c r="B8728" s="1" t="s">
        <v>111</v>
      </c>
      <c r="C8728" s="1" t="s">
        <v>33</v>
      </c>
      <c r="D8728" s="1" t="s">
        <v>8563</v>
      </c>
    </row>
    <row r="8729" spans="2:4" x14ac:dyDescent="0.35">
      <c r="B8729" s="1" t="s">
        <v>73</v>
      </c>
      <c r="C8729" s="1" t="s">
        <v>33</v>
      </c>
      <c r="D8729" s="1" t="s">
        <v>8564</v>
      </c>
    </row>
    <row r="8730" spans="2:4" x14ac:dyDescent="0.35">
      <c r="B8730" s="1" t="s">
        <v>48</v>
      </c>
      <c r="C8730" s="1" t="s">
        <v>33</v>
      </c>
      <c r="D8730" s="1" t="s">
        <v>8565</v>
      </c>
    </row>
    <row r="8731" spans="2:4" x14ac:dyDescent="0.35">
      <c r="B8731" s="1" t="s">
        <v>164</v>
      </c>
      <c r="C8731" s="1" t="s">
        <v>33</v>
      </c>
      <c r="D8731" s="1" t="s">
        <v>8566</v>
      </c>
    </row>
    <row r="8732" spans="2:4" x14ac:dyDescent="0.35">
      <c r="B8732" s="1" t="s">
        <v>171</v>
      </c>
      <c r="C8732" s="1" t="s">
        <v>33</v>
      </c>
      <c r="D8732" s="1" t="s">
        <v>8567</v>
      </c>
    </row>
    <row r="8733" spans="2:4" x14ac:dyDescent="0.35">
      <c r="B8733" s="1" t="s">
        <v>52</v>
      </c>
      <c r="C8733" s="1" t="s">
        <v>33</v>
      </c>
      <c r="D8733" s="1" t="s">
        <v>8568</v>
      </c>
    </row>
    <row r="8734" spans="2:4" x14ac:dyDescent="0.35">
      <c r="B8734" s="1" t="s">
        <v>48</v>
      </c>
      <c r="C8734" s="1" t="s">
        <v>33</v>
      </c>
      <c r="D8734" s="1" t="s">
        <v>8569</v>
      </c>
    </row>
    <row r="8735" spans="2:4" x14ac:dyDescent="0.35">
      <c r="B8735" s="1" t="s">
        <v>24</v>
      </c>
      <c r="C8735" s="1" t="s">
        <v>33</v>
      </c>
      <c r="D8735" s="1" t="s">
        <v>8570</v>
      </c>
    </row>
    <row r="8736" spans="2:4" x14ac:dyDescent="0.35">
      <c r="B8736" s="1" t="s">
        <v>215</v>
      </c>
      <c r="C8736" s="1" t="s">
        <v>33</v>
      </c>
      <c r="D8736" s="1" t="s">
        <v>8571</v>
      </c>
    </row>
    <row r="8737" spans="2:4" x14ac:dyDescent="0.35">
      <c r="B8737" s="1" t="s">
        <v>46</v>
      </c>
      <c r="C8737" s="1" t="s">
        <v>33</v>
      </c>
      <c r="D8737" s="1" t="s">
        <v>8572</v>
      </c>
    </row>
    <row r="8738" spans="2:4" x14ac:dyDescent="0.35">
      <c r="B8738" s="1" t="s">
        <v>83</v>
      </c>
      <c r="C8738" s="1" t="s">
        <v>33</v>
      </c>
      <c r="D8738" s="1" t="s">
        <v>8573</v>
      </c>
    </row>
    <row r="8739" spans="2:4" x14ac:dyDescent="0.35">
      <c r="B8739" s="1" t="s">
        <v>73</v>
      </c>
      <c r="C8739" s="1" t="s">
        <v>33</v>
      </c>
      <c r="D8739" s="1" t="s">
        <v>8574</v>
      </c>
    </row>
    <row r="8740" spans="2:4" x14ac:dyDescent="0.35">
      <c r="B8740" s="1" t="s">
        <v>230</v>
      </c>
      <c r="C8740" s="1" t="s">
        <v>33</v>
      </c>
      <c r="D8740" s="1" t="s">
        <v>8575</v>
      </c>
    </row>
    <row r="8741" spans="2:4" x14ac:dyDescent="0.35">
      <c r="B8741" s="1" t="s">
        <v>64</v>
      </c>
      <c r="C8741" s="1" t="s">
        <v>33</v>
      </c>
      <c r="D8741" s="1" t="s">
        <v>8576</v>
      </c>
    </row>
    <row r="8742" spans="2:4" x14ac:dyDescent="0.35">
      <c r="B8742" s="1" t="s">
        <v>37</v>
      </c>
      <c r="C8742" s="1" t="s">
        <v>33</v>
      </c>
      <c r="D8742" s="1" t="s">
        <v>8577</v>
      </c>
    </row>
    <row r="8743" spans="2:4" x14ac:dyDescent="0.35">
      <c r="B8743" s="1" t="s">
        <v>24</v>
      </c>
      <c r="C8743" s="1" t="s">
        <v>33</v>
      </c>
      <c r="D8743" s="1" t="s">
        <v>8578</v>
      </c>
    </row>
    <row r="8744" spans="2:4" x14ac:dyDescent="0.35">
      <c r="B8744" s="1" t="s">
        <v>32</v>
      </c>
      <c r="C8744" s="1" t="s">
        <v>33</v>
      </c>
      <c r="D8744" s="1" t="s">
        <v>8579</v>
      </c>
    </row>
    <row r="8745" spans="2:4" x14ac:dyDescent="0.35">
      <c r="B8745" s="1" t="s">
        <v>48</v>
      </c>
      <c r="C8745" s="1" t="s">
        <v>33</v>
      </c>
      <c r="D8745" s="1" t="s">
        <v>8580</v>
      </c>
    </row>
    <row r="8746" spans="2:4" x14ac:dyDescent="0.35">
      <c r="B8746" s="1" t="s">
        <v>218</v>
      </c>
      <c r="C8746" s="1" t="s">
        <v>33</v>
      </c>
      <c r="D8746" s="1" t="s">
        <v>8581</v>
      </c>
    </row>
    <row r="8747" spans="2:4" x14ac:dyDescent="0.35">
      <c r="B8747" s="1" t="s">
        <v>215</v>
      </c>
      <c r="C8747" s="1" t="s">
        <v>33</v>
      </c>
      <c r="D8747" s="1" t="s">
        <v>8582</v>
      </c>
    </row>
    <row r="8748" spans="2:4" x14ac:dyDescent="0.35">
      <c r="B8748" s="1" t="s">
        <v>150</v>
      </c>
      <c r="C8748" s="1" t="s">
        <v>33</v>
      </c>
      <c r="D8748" s="1" t="s">
        <v>8583</v>
      </c>
    </row>
    <row r="8749" spans="2:4" x14ac:dyDescent="0.35">
      <c r="B8749" s="1" t="s">
        <v>48</v>
      </c>
      <c r="C8749" s="1" t="s">
        <v>33</v>
      </c>
      <c r="D8749" s="1" t="s">
        <v>8584</v>
      </c>
    </row>
    <row r="8750" spans="2:4" x14ac:dyDescent="0.35">
      <c r="B8750" s="1" t="s">
        <v>245</v>
      </c>
      <c r="C8750" s="1" t="s">
        <v>33</v>
      </c>
      <c r="D8750" s="1" t="s">
        <v>8585</v>
      </c>
    </row>
    <row r="8751" spans="2:4" x14ac:dyDescent="0.35">
      <c r="B8751" s="1" t="s">
        <v>150</v>
      </c>
      <c r="C8751" s="1" t="s">
        <v>33</v>
      </c>
      <c r="D8751" s="1" t="s">
        <v>8586</v>
      </c>
    </row>
    <row r="8752" spans="2:4" x14ac:dyDescent="0.35">
      <c r="B8752" s="1" t="s">
        <v>341</v>
      </c>
      <c r="C8752" s="1" t="s">
        <v>33</v>
      </c>
      <c r="D8752" s="1" t="s">
        <v>8587</v>
      </c>
    </row>
    <row r="8753" spans="2:4" x14ac:dyDescent="0.35">
      <c r="B8753" s="1" t="s">
        <v>21</v>
      </c>
      <c r="C8753" s="1" t="s">
        <v>33</v>
      </c>
      <c r="D8753" s="1" t="s">
        <v>8588</v>
      </c>
    </row>
    <row r="8754" spans="2:4" x14ac:dyDescent="0.35">
      <c r="B8754" s="1" t="s">
        <v>54</v>
      </c>
      <c r="C8754" s="1" t="s">
        <v>33</v>
      </c>
      <c r="D8754" s="1" t="s">
        <v>8589</v>
      </c>
    </row>
    <row r="8755" spans="2:4" x14ac:dyDescent="0.35">
      <c r="B8755" s="1" t="s">
        <v>448</v>
      </c>
      <c r="C8755" s="1" t="s">
        <v>33</v>
      </c>
      <c r="D8755" s="1" t="s">
        <v>8590</v>
      </c>
    </row>
    <row r="8756" spans="2:4" x14ac:dyDescent="0.35">
      <c r="B8756" s="1" t="s">
        <v>43</v>
      </c>
      <c r="C8756" s="1" t="s">
        <v>33</v>
      </c>
      <c r="D8756" s="1" t="s">
        <v>8591</v>
      </c>
    </row>
    <row r="8757" spans="2:4" x14ac:dyDescent="0.35">
      <c r="B8757" s="1" t="s">
        <v>179</v>
      </c>
      <c r="C8757" s="1" t="s">
        <v>33</v>
      </c>
      <c r="D8757" s="1" t="s">
        <v>1919</v>
      </c>
    </row>
    <row r="8758" spans="2:4" x14ac:dyDescent="0.35">
      <c r="B8758" s="1" t="s">
        <v>97</v>
      </c>
      <c r="C8758" s="1" t="s">
        <v>33</v>
      </c>
      <c r="D8758" s="1" t="s">
        <v>8592</v>
      </c>
    </row>
    <row r="8759" spans="2:4" x14ac:dyDescent="0.35">
      <c r="B8759" s="1" t="s">
        <v>21</v>
      </c>
      <c r="C8759" s="1" t="s">
        <v>33</v>
      </c>
      <c r="D8759" s="1" t="s">
        <v>8593</v>
      </c>
    </row>
    <row r="8760" spans="2:4" x14ac:dyDescent="0.35">
      <c r="B8760" s="1" t="s">
        <v>78</v>
      </c>
      <c r="C8760" s="1" t="s">
        <v>33</v>
      </c>
      <c r="D8760" s="1" t="s">
        <v>8594</v>
      </c>
    </row>
    <row r="8761" spans="2:4" x14ac:dyDescent="0.35">
      <c r="B8761" s="1" t="s">
        <v>113</v>
      </c>
      <c r="C8761" s="1" t="s">
        <v>33</v>
      </c>
      <c r="D8761" s="1" t="s">
        <v>8595</v>
      </c>
    </row>
    <row r="8762" spans="2:4" x14ac:dyDescent="0.35">
      <c r="B8762" s="1" t="s">
        <v>59</v>
      </c>
      <c r="C8762" s="1" t="s">
        <v>33</v>
      </c>
      <c r="D8762" s="1" t="s">
        <v>8596</v>
      </c>
    </row>
    <row r="8763" spans="2:4" x14ac:dyDescent="0.35">
      <c r="B8763" s="1" t="s">
        <v>430</v>
      </c>
      <c r="C8763" s="1" t="s">
        <v>33</v>
      </c>
      <c r="D8763" s="1" t="s">
        <v>8597</v>
      </c>
    </row>
    <row r="8764" spans="2:4" x14ac:dyDescent="0.35">
      <c r="B8764" s="1" t="s">
        <v>215</v>
      </c>
      <c r="C8764" s="1" t="s">
        <v>33</v>
      </c>
      <c r="D8764" s="1" t="s">
        <v>8598</v>
      </c>
    </row>
    <row r="8765" spans="2:4" x14ac:dyDescent="0.35">
      <c r="B8765" s="1" t="s">
        <v>197</v>
      </c>
      <c r="C8765" s="1" t="s">
        <v>33</v>
      </c>
      <c r="D8765" s="1" t="s">
        <v>8599</v>
      </c>
    </row>
    <row r="8766" spans="2:4" x14ac:dyDescent="0.35">
      <c r="B8766" s="1" t="s">
        <v>52</v>
      </c>
      <c r="C8766" s="1" t="s">
        <v>33</v>
      </c>
      <c r="D8766" s="1" t="s">
        <v>8600</v>
      </c>
    </row>
    <row r="8767" spans="2:4" x14ac:dyDescent="0.35">
      <c r="B8767" s="1" t="s">
        <v>306</v>
      </c>
      <c r="C8767" s="1" t="s">
        <v>33</v>
      </c>
      <c r="D8767" s="1" t="s">
        <v>8601</v>
      </c>
    </row>
    <row r="8768" spans="2:4" x14ac:dyDescent="0.35">
      <c r="B8768" s="1" t="s">
        <v>81</v>
      </c>
      <c r="C8768" s="1" t="s">
        <v>33</v>
      </c>
      <c r="D8768" s="1" t="s">
        <v>8602</v>
      </c>
    </row>
    <row r="8769" spans="2:4" x14ac:dyDescent="0.35">
      <c r="B8769" s="1" t="s">
        <v>78</v>
      </c>
      <c r="C8769" s="1" t="s">
        <v>33</v>
      </c>
      <c r="D8769" s="1" t="s">
        <v>8603</v>
      </c>
    </row>
    <row r="8770" spans="2:4" x14ac:dyDescent="0.35">
      <c r="B8770" s="1" t="s">
        <v>69</v>
      </c>
      <c r="C8770" s="1" t="s">
        <v>33</v>
      </c>
      <c r="D8770" s="1" t="s">
        <v>8604</v>
      </c>
    </row>
    <row r="8771" spans="2:4" x14ac:dyDescent="0.35">
      <c r="B8771" s="1" t="s">
        <v>164</v>
      </c>
      <c r="C8771" s="1" t="s">
        <v>33</v>
      </c>
      <c r="D8771" s="1" t="s">
        <v>8605</v>
      </c>
    </row>
    <row r="8772" spans="2:4" x14ac:dyDescent="0.35">
      <c r="B8772" s="1" t="s">
        <v>24</v>
      </c>
      <c r="C8772" s="1" t="s">
        <v>33</v>
      </c>
      <c r="D8772" s="1" t="s">
        <v>8606</v>
      </c>
    </row>
    <row r="8773" spans="2:4" x14ac:dyDescent="0.35">
      <c r="B8773" s="1" t="s">
        <v>78</v>
      </c>
      <c r="C8773" s="1" t="s">
        <v>33</v>
      </c>
      <c r="D8773" s="1" t="s">
        <v>8607</v>
      </c>
    </row>
    <row r="8774" spans="2:4" x14ac:dyDescent="0.35">
      <c r="B8774" s="1" t="s">
        <v>203</v>
      </c>
      <c r="C8774" s="1" t="s">
        <v>33</v>
      </c>
      <c r="D8774" s="1" t="s">
        <v>8608</v>
      </c>
    </row>
    <row r="8775" spans="2:4" x14ac:dyDescent="0.35">
      <c r="B8775" s="1" t="s">
        <v>27</v>
      </c>
      <c r="C8775" s="1" t="s">
        <v>33</v>
      </c>
      <c r="D8775" s="1" t="s">
        <v>8609</v>
      </c>
    </row>
    <row r="8776" spans="2:4" x14ac:dyDescent="0.35">
      <c r="B8776" s="1" t="s">
        <v>164</v>
      </c>
      <c r="C8776" s="1" t="s">
        <v>33</v>
      </c>
      <c r="D8776" s="1" t="s">
        <v>8610</v>
      </c>
    </row>
    <row r="8777" spans="2:4" x14ac:dyDescent="0.35">
      <c r="B8777" s="1" t="s">
        <v>54</v>
      </c>
      <c r="C8777" s="1" t="s">
        <v>33</v>
      </c>
      <c r="D8777" s="1" t="s">
        <v>8611</v>
      </c>
    </row>
    <row r="8778" spans="2:4" x14ac:dyDescent="0.35">
      <c r="B8778" s="1" t="s">
        <v>48</v>
      </c>
      <c r="C8778" s="1" t="s">
        <v>33</v>
      </c>
      <c r="D8778" s="1" t="s">
        <v>2660</v>
      </c>
    </row>
    <row r="8779" spans="2:4" x14ac:dyDescent="0.35">
      <c r="B8779" s="1" t="s">
        <v>235</v>
      </c>
      <c r="C8779" s="1" t="s">
        <v>33</v>
      </c>
      <c r="D8779" s="1" t="s">
        <v>8612</v>
      </c>
    </row>
    <row r="8780" spans="2:4" x14ac:dyDescent="0.35">
      <c r="B8780" s="1" t="s">
        <v>69</v>
      </c>
      <c r="C8780" s="1" t="s">
        <v>33</v>
      </c>
      <c r="D8780" s="1" t="s">
        <v>8613</v>
      </c>
    </row>
    <row r="8781" spans="2:4" x14ac:dyDescent="0.35">
      <c r="B8781" s="1" t="s">
        <v>75</v>
      </c>
      <c r="C8781" s="1" t="s">
        <v>33</v>
      </c>
      <c r="D8781" s="1" t="s">
        <v>8614</v>
      </c>
    </row>
    <row r="8782" spans="2:4" x14ac:dyDescent="0.35">
      <c r="B8782" s="1" t="s">
        <v>230</v>
      </c>
      <c r="C8782" s="1" t="s">
        <v>33</v>
      </c>
      <c r="D8782" s="1" t="s">
        <v>8615</v>
      </c>
    </row>
    <row r="8783" spans="2:4" x14ac:dyDescent="0.35">
      <c r="B8783" s="1" t="s">
        <v>69</v>
      </c>
      <c r="C8783" s="1" t="s">
        <v>33</v>
      </c>
      <c r="D8783" s="1" t="s">
        <v>8616</v>
      </c>
    </row>
    <row r="8784" spans="2:4" x14ac:dyDescent="0.35">
      <c r="B8784" s="1" t="s">
        <v>346</v>
      </c>
      <c r="C8784" s="1" t="s">
        <v>33</v>
      </c>
      <c r="D8784" s="1" t="s">
        <v>8617</v>
      </c>
    </row>
    <row r="8785" spans="2:4" x14ac:dyDescent="0.35">
      <c r="B8785" s="1" t="s">
        <v>48</v>
      </c>
      <c r="C8785" s="1" t="s">
        <v>33</v>
      </c>
      <c r="D8785" s="1" t="s">
        <v>8618</v>
      </c>
    </row>
    <row r="8786" spans="2:4" x14ac:dyDescent="0.35">
      <c r="B8786" s="1" t="s">
        <v>54</v>
      </c>
      <c r="C8786" s="1" t="s">
        <v>33</v>
      </c>
      <c r="D8786" s="1" t="s">
        <v>8619</v>
      </c>
    </row>
    <row r="8787" spans="2:4" x14ac:dyDescent="0.35">
      <c r="B8787" s="1" t="s">
        <v>218</v>
      </c>
      <c r="C8787" s="1" t="s">
        <v>33</v>
      </c>
      <c r="D8787" s="1" t="s">
        <v>8620</v>
      </c>
    </row>
    <row r="8788" spans="2:4" x14ac:dyDescent="0.35">
      <c r="B8788" s="1" t="s">
        <v>164</v>
      </c>
      <c r="C8788" s="1" t="s">
        <v>33</v>
      </c>
      <c r="D8788" s="1" t="s">
        <v>8621</v>
      </c>
    </row>
    <row r="8789" spans="2:4" x14ac:dyDescent="0.35">
      <c r="B8789" s="1" t="s">
        <v>113</v>
      </c>
      <c r="C8789" s="1" t="s">
        <v>33</v>
      </c>
      <c r="D8789" s="1" t="s">
        <v>8622</v>
      </c>
    </row>
    <row r="8790" spans="2:4" x14ac:dyDescent="0.35">
      <c r="B8790" s="1" t="s">
        <v>54</v>
      </c>
      <c r="C8790" s="1" t="s">
        <v>33</v>
      </c>
      <c r="D8790" s="1" t="s">
        <v>8623</v>
      </c>
    </row>
    <row r="8791" spans="2:4" x14ac:dyDescent="0.35">
      <c r="B8791" s="1" t="s">
        <v>306</v>
      </c>
      <c r="C8791" s="1" t="s">
        <v>33</v>
      </c>
      <c r="D8791" s="1" t="s">
        <v>8624</v>
      </c>
    </row>
    <row r="8792" spans="2:4" x14ac:dyDescent="0.35">
      <c r="B8792" s="1" t="s">
        <v>171</v>
      </c>
      <c r="C8792" s="1" t="s">
        <v>33</v>
      </c>
      <c r="D8792" s="1" t="s">
        <v>8625</v>
      </c>
    </row>
    <row r="8793" spans="2:4" x14ac:dyDescent="0.35">
      <c r="B8793" s="1" t="s">
        <v>201</v>
      </c>
      <c r="C8793" s="1" t="s">
        <v>33</v>
      </c>
      <c r="D8793" s="1" t="s">
        <v>8626</v>
      </c>
    </row>
    <row r="8794" spans="2:4" x14ac:dyDescent="0.35">
      <c r="B8794" s="1" t="s">
        <v>54</v>
      </c>
      <c r="C8794" s="1" t="s">
        <v>33</v>
      </c>
      <c r="D8794" s="1" t="s">
        <v>8627</v>
      </c>
    </row>
    <row r="8795" spans="2:4" x14ac:dyDescent="0.35">
      <c r="B8795" s="1" t="s">
        <v>235</v>
      </c>
      <c r="C8795" s="1" t="s">
        <v>33</v>
      </c>
      <c r="D8795" s="1" t="s">
        <v>8628</v>
      </c>
    </row>
    <row r="8796" spans="2:4" x14ac:dyDescent="0.35">
      <c r="B8796" s="1" t="s">
        <v>448</v>
      </c>
      <c r="C8796" s="1" t="s">
        <v>33</v>
      </c>
      <c r="D8796" s="1" t="s">
        <v>8629</v>
      </c>
    </row>
    <row r="8797" spans="2:4" x14ac:dyDescent="0.35">
      <c r="B8797" s="1" t="s">
        <v>54</v>
      </c>
      <c r="C8797" s="1" t="s">
        <v>33</v>
      </c>
      <c r="D8797" s="1" t="s">
        <v>8630</v>
      </c>
    </row>
    <row r="8798" spans="2:4" x14ac:dyDescent="0.35">
      <c r="B8798" s="1" t="s">
        <v>164</v>
      </c>
      <c r="C8798" s="1" t="s">
        <v>33</v>
      </c>
      <c r="D8798" s="1" t="s">
        <v>8631</v>
      </c>
    </row>
    <row r="8799" spans="2:4" x14ac:dyDescent="0.35">
      <c r="B8799" s="1" t="s">
        <v>39</v>
      </c>
      <c r="C8799" s="1" t="s">
        <v>33</v>
      </c>
      <c r="D8799" s="1" t="s">
        <v>8632</v>
      </c>
    </row>
    <row r="8800" spans="2:4" x14ac:dyDescent="0.35">
      <c r="B8800" s="1" t="s">
        <v>32</v>
      </c>
      <c r="C8800" s="1" t="s">
        <v>33</v>
      </c>
      <c r="D8800" s="1" t="s">
        <v>8633</v>
      </c>
    </row>
    <row r="8801" spans="2:4" x14ac:dyDescent="0.35">
      <c r="B8801" s="1" t="s">
        <v>37</v>
      </c>
      <c r="C8801" s="1" t="s">
        <v>33</v>
      </c>
      <c r="D8801" s="1" t="s">
        <v>8634</v>
      </c>
    </row>
    <row r="8802" spans="2:4" x14ac:dyDescent="0.35">
      <c r="B8802" s="1" t="s">
        <v>39</v>
      </c>
      <c r="C8802" s="1" t="s">
        <v>33</v>
      </c>
      <c r="D8802" s="1" t="s">
        <v>8635</v>
      </c>
    </row>
    <row r="8803" spans="2:4" x14ac:dyDescent="0.35">
      <c r="B8803" s="1" t="s">
        <v>52</v>
      </c>
      <c r="C8803" s="1" t="s">
        <v>33</v>
      </c>
      <c r="D8803" s="1" t="s">
        <v>8636</v>
      </c>
    </row>
    <row r="8804" spans="2:4" x14ac:dyDescent="0.35">
      <c r="B8804" s="1" t="s">
        <v>46</v>
      </c>
      <c r="C8804" s="1" t="s">
        <v>33</v>
      </c>
      <c r="D8804" s="1" t="s">
        <v>8637</v>
      </c>
    </row>
    <row r="8805" spans="2:4" x14ac:dyDescent="0.35">
      <c r="B8805" s="1" t="s">
        <v>735</v>
      </c>
      <c r="C8805" s="1" t="s">
        <v>33</v>
      </c>
      <c r="D8805" s="1" t="s">
        <v>8638</v>
      </c>
    </row>
    <row r="8806" spans="2:4" x14ac:dyDescent="0.35">
      <c r="B8806" s="1" t="s">
        <v>50</v>
      </c>
      <c r="C8806" s="1" t="s">
        <v>33</v>
      </c>
      <c r="D8806" s="1" t="s">
        <v>8639</v>
      </c>
    </row>
    <row r="8807" spans="2:4" x14ac:dyDescent="0.35">
      <c r="B8807" s="1" t="s">
        <v>59</v>
      </c>
      <c r="C8807" s="1" t="s">
        <v>33</v>
      </c>
      <c r="D8807" s="1" t="s">
        <v>8640</v>
      </c>
    </row>
    <row r="8808" spans="2:4" x14ac:dyDescent="0.35">
      <c r="B8808" s="1" t="s">
        <v>64</v>
      </c>
      <c r="C8808" s="1" t="s">
        <v>33</v>
      </c>
      <c r="D8808" s="1" t="s">
        <v>8641</v>
      </c>
    </row>
    <row r="8809" spans="2:4" x14ac:dyDescent="0.35">
      <c r="B8809" s="1" t="s">
        <v>21</v>
      </c>
      <c r="C8809" s="1" t="s">
        <v>33</v>
      </c>
      <c r="D8809" s="1" t="s">
        <v>8642</v>
      </c>
    </row>
    <row r="8810" spans="2:4" x14ac:dyDescent="0.35">
      <c r="B8810" s="1" t="s">
        <v>39</v>
      </c>
      <c r="C8810" s="1" t="s">
        <v>33</v>
      </c>
      <c r="D8810" s="1" t="s">
        <v>8643</v>
      </c>
    </row>
    <row r="8811" spans="2:4" x14ac:dyDescent="0.35">
      <c r="B8811" s="1" t="s">
        <v>201</v>
      </c>
      <c r="C8811" s="1" t="s">
        <v>33</v>
      </c>
      <c r="D8811" s="1" t="s">
        <v>8644</v>
      </c>
    </row>
    <row r="8812" spans="2:4" x14ac:dyDescent="0.35">
      <c r="B8812" s="1" t="s">
        <v>203</v>
      </c>
      <c r="C8812" s="1" t="s">
        <v>33</v>
      </c>
      <c r="D8812" s="1" t="s">
        <v>8645</v>
      </c>
    </row>
    <row r="8813" spans="2:4" x14ac:dyDescent="0.35">
      <c r="B8813" s="1" t="s">
        <v>37</v>
      </c>
      <c r="C8813" s="1" t="s">
        <v>33</v>
      </c>
      <c r="D8813" s="1" t="s">
        <v>8646</v>
      </c>
    </row>
    <row r="8814" spans="2:4" x14ac:dyDescent="0.35">
      <c r="B8814" s="1" t="s">
        <v>24</v>
      </c>
      <c r="C8814" s="1" t="s">
        <v>33</v>
      </c>
      <c r="D8814" s="1" t="s">
        <v>8647</v>
      </c>
    </row>
    <row r="8815" spans="2:4" x14ac:dyDescent="0.35">
      <c r="B8815" s="1" t="s">
        <v>346</v>
      </c>
      <c r="C8815" s="1" t="s">
        <v>33</v>
      </c>
      <c r="D8815" s="1" t="s">
        <v>8648</v>
      </c>
    </row>
    <row r="8816" spans="2:4" x14ac:dyDescent="0.35">
      <c r="B8816" s="1" t="s">
        <v>169</v>
      </c>
      <c r="C8816" s="1" t="s">
        <v>33</v>
      </c>
      <c r="D8816" s="1" t="s">
        <v>8649</v>
      </c>
    </row>
    <row r="8817" spans="2:4" x14ac:dyDescent="0.35">
      <c r="B8817" s="1" t="s">
        <v>64</v>
      </c>
      <c r="C8817" s="1" t="s">
        <v>33</v>
      </c>
      <c r="D8817" s="1" t="s">
        <v>8650</v>
      </c>
    </row>
    <row r="8818" spans="2:4" x14ac:dyDescent="0.35">
      <c r="B8818" s="1" t="s">
        <v>164</v>
      </c>
      <c r="C8818" s="1" t="s">
        <v>33</v>
      </c>
      <c r="D8818" s="1" t="s">
        <v>8651</v>
      </c>
    </row>
    <row r="8819" spans="2:4" x14ac:dyDescent="0.35">
      <c r="B8819" s="1" t="s">
        <v>306</v>
      </c>
      <c r="C8819" s="1" t="s">
        <v>33</v>
      </c>
      <c r="D8819" s="1" t="s">
        <v>8652</v>
      </c>
    </row>
    <row r="8820" spans="2:4" x14ac:dyDescent="0.35">
      <c r="B8820" s="1" t="s">
        <v>129</v>
      </c>
      <c r="C8820" s="1" t="s">
        <v>33</v>
      </c>
      <c r="D8820" s="1" t="s">
        <v>8653</v>
      </c>
    </row>
    <row r="8821" spans="2:4" x14ac:dyDescent="0.35">
      <c r="B8821" s="1" t="s">
        <v>101</v>
      </c>
      <c r="C8821" s="1" t="s">
        <v>33</v>
      </c>
      <c r="D8821" s="1" t="s">
        <v>8654</v>
      </c>
    </row>
    <row r="8822" spans="2:4" x14ac:dyDescent="0.35">
      <c r="B8822" s="1" t="s">
        <v>364</v>
      </c>
      <c r="C8822" s="1" t="s">
        <v>33</v>
      </c>
      <c r="D8822" s="1" t="s">
        <v>725</v>
      </c>
    </row>
    <row r="8823" spans="2:4" x14ac:dyDescent="0.35">
      <c r="B8823" s="1" t="s">
        <v>87</v>
      </c>
      <c r="C8823" s="1" t="s">
        <v>33</v>
      </c>
      <c r="D8823" s="1" t="s">
        <v>8655</v>
      </c>
    </row>
    <row r="8824" spans="2:4" x14ac:dyDescent="0.35">
      <c r="B8824" s="1" t="s">
        <v>52</v>
      </c>
      <c r="C8824" s="1" t="s">
        <v>33</v>
      </c>
      <c r="D8824" s="1" t="s">
        <v>8656</v>
      </c>
    </row>
    <row r="8825" spans="2:4" x14ac:dyDescent="0.35">
      <c r="B8825" s="1" t="s">
        <v>179</v>
      </c>
      <c r="C8825" s="1" t="s">
        <v>33</v>
      </c>
      <c r="D8825" s="1" t="s">
        <v>8657</v>
      </c>
    </row>
    <row r="8826" spans="2:4" x14ac:dyDescent="0.35">
      <c r="B8826" s="1" t="s">
        <v>251</v>
      </c>
      <c r="C8826" s="1" t="s">
        <v>33</v>
      </c>
      <c r="D8826" s="1" t="s">
        <v>8658</v>
      </c>
    </row>
    <row r="8827" spans="2:4" x14ac:dyDescent="0.35">
      <c r="B8827" s="1" t="s">
        <v>143</v>
      </c>
      <c r="C8827" s="1" t="s">
        <v>33</v>
      </c>
      <c r="D8827" s="1" t="s">
        <v>8659</v>
      </c>
    </row>
    <row r="8828" spans="2:4" x14ac:dyDescent="0.35">
      <c r="B8828" s="1" t="s">
        <v>251</v>
      </c>
      <c r="C8828" s="1" t="s">
        <v>33</v>
      </c>
      <c r="D8828" s="1" t="s">
        <v>8660</v>
      </c>
    </row>
    <row r="8829" spans="2:4" x14ac:dyDescent="0.35">
      <c r="B8829" s="1" t="s">
        <v>201</v>
      </c>
      <c r="C8829" s="1" t="s">
        <v>33</v>
      </c>
      <c r="D8829" s="1" t="s">
        <v>8661</v>
      </c>
    </row>
    <row r="8830" spans="2:4" x14ac:dyDescent="0.35">
      <c r="B8830" s="1" t="s">
        <v>120</v>
      </c>
      <c r="C8830" s="1" t="s">
        <v>33</v>
      </c>
      <c r="D8830" s="1" t="s">
        <v>8662</v>
      </c>
    </row>
    <row r="8831" spans="2:4" x14ac:dyDescent="0.35">
      <c r="B8831" s="1" t="s">
        <v>245</v>
      </c>
      <c r="C8831" s="1" t="s">
        <v>33</v>
      </c>
      <c r="D8831" s="1" t="s">
        <v>8663</v>
      </c>
    </row>
    <row r="8832" spans="2:4" x14ac:dyDescent="0.35">
      <c r="B8832" s="1" t="s">
        <v>164</v>
      </c>
      <c r="C8832" s="1" t="s">
        <v>33</v>
      </c>
      <c r="D8832" s="1" t="s">
        <v>8664</v>
      </c>
    </row>
    <row r="8833" spans="2:4" x14ac:dyDescent="0.35">
      <c r="B8833" s="1" t="s">
        <v>39</v>
      </c>
      <c r="C8833" s="1" t="s">
        <v>33</v>
      </c>
      <c r="D8833" s="1" t="s">
        <v>8665</v>
      </c>
    </row>
    <row r="8834" spans="2:4" x14ac:dyDescent="0.35">
      <c r="B8834" s="1" t="s">
        <v>64</v>
      </c>
      <c r="C8834" s="1" t="s">
        <v>33</v>
      </c>
      <c r="D8834" s="1" t="s">
        <v>8666</v>
      </c>
    </row>
    <row r="8835" spans="2:4" x14ac:dyDescent="0.35">
      <c r="B8835" s="1" t="s">
        <v>179</v>
      </c>
      <c r="C8835" s="1" t="s">
        <v>33</v>
      </c>
      <c r="D8835" s="1" t="s">
        <v>8667</v>
      </c>
    </row>
    <row r="8836" spans="2:4" x14ac:dyDescent="0.35">
      <c r="B8836" s="1" t="s">
        <v>83</v>
      </c>
      <c r="C8836" s="1" t="s">
        <v>33</v>
      </c>
      <c r="D8836" s="1" t="s">
        <v>8668</v>
      </c>
    </row>
    <row r="8837" spans="2:4" x14ac:dyDescent="0.35">
      <c r="B8837" s="1" t="s">
        <v>37</v>
      </c>
      <c r="C8837" s="1" t="s">
        <v>33</v>
      </c>
      <c r="D8837" s="1" t="s">
        <v>8669</v>
      </c>
    </row>
    <row r="8838" spans="2:4" x14ac:dyDescent="0.35">
      <c r="B8838" s="1" t="s">
        <v>120</v>
      </c>
      <c r="C8838" s="1" t="s">
        <v>33</v>
      </c>
      <c r="D8838" s="1" t="s">
        <v>8670</v>
      </c>
    </row>
    <row r="8839" spans="2:4" x14ac:dyDescent="0.35">
      <c r="B8839" s="1" t="s">
        <v>87</v>
      </c>
      <c r="C8839" s="1" t="s">
        <v>33</v>
      </c>
      <c r="D8839" s="1" t="s">
        <v>8671</v>
      </c>
    </row>
    <row r="8840" spans="2:4" x14ac:dyDescent="0.35">
      <c r="B8840" s="1" t="s">
        <v>50</v>
      </c>
      <c r="C8840" s="1" t="s">
        <v>33</v>
      </c>
      <c r="D8840" s="1" t="s">
        <v>8672</v>
      </c>
    </row>
    <row r="8841" spans="2:4" x14ac:dyDescent="0.35">
      <c r="B8841" s="1" t="s">
        <v>92</v>
      </c>
      <c r="C8841" s="1" t="s">
        <v>33</v>
      </c>
      <c r="D8841" s="1" t="s">
        <v>8673</v>
      </c>
    </row>
    <row r="8842" spans="2:4" x14ac:dyDescent="0.35">
      <c r="B8842" s="1" t="s">
        <v>129</v>
      </c>
      <c r="C8842" s="1" t="s">
        <v>33</v>
      </c>
      <c r="D8842" s="1" t="s">
        <v>8674</v>
      </c>
    </row>
    <row r="8843" spans="2:4" x14ac:dyDescent="0.35">
      <c r="B8843" s="1" t="s">
        <v>129</v>
      </c>
      <c r="C8843" s="1" t="s">
        <v>33</v>
      </c>
      <c r="D8843" s="1" t="s">
        <v>8675</v>
      </c>
    </row>
    <row r="8844" spans="2:4" x14ac:dyDescent="0.35">
      <c r="B8844" s="1" t="s">
        <v>59</v>
      </c>
      <c r="C8844" s="1" t="s">
        <v>33</v>
      </c>
      <c r="D8844" s="1" t="s">
        <v>8676</v>
      </c>
    </row>
    <row r="8845" spans="2:4" x14ac:dyDescent="0.35">
      <c r="B8845" s="1" t="s">
        <v>87</v>
      </c>
      <c r="C8845" s="1" t="s">
        <v>33</v>
      </c>
      <c r="D8845" s="1" t="s">
        <v>8677</v>
      </c>
    </row>
    <row r="8846" spans="2:4" x14ac:dyDescent="0.35">
      <c r="B8846" s="1" t="s">
        <v>97</v>
      </c>
      <c r="C8846" s="1" t="s">
        <v>33</v>
      </c>
      <c r="D8846" s="1" t="s">
        <v>8678</v>
      </c>
    </row>
    <row r="8847" spans="2:4" x14ac:dyDescent="0.35">
      <c r="B8847" s="1" t="s">
        <v>176</v>
      </c>
      <c r="C8847" s="1" t="s">
        <v>33</v>
      </c>
      <c r="D8847" s="1" t="s">
        <v>8679</v>
      </c>
    </row>
    <row r="8848" spans="2:4" x14ac:dyDescent="0.35">
      <c r="B8848" s="1" t="s">
        <v>129</v>
      </c>
      <c r="C8848" s="1" t="s">
        <v>33</v>
      </c>
      <c r="D8848" s="1" t="s">
        <v>8680</v>
      </c>
    </row>
    <row r="8849" spans="2:4" x14ac:dyDescent="0.35">
      <c r="B8849" s="1" t="s">
        <v>430</v>
      </c>
      <c r="C8849" s="1" t="s">
        <v>33</v>
      </c>
      <c r="D8849" s="1" t="s">
        <v>8681</v>
      </c>
    </row>
    <row r="8850" spans="2:4" x14ac:dyDescent="0.35">
      <c r="B8850" s="1" t="s">
        <v>87</v>
      </c>
      <c r="C8850" s="1" t="s">
        <v>33</v>
      </c>
      <c r="D8850" s="1" t="s">
        <v>8682</v>
      </c>
    </row>
    <row r="8851" spans="2:4" x14ac:dyDescent="0.35">
      <c r="B8851" s="1" t="s">
        <v>164</v>
      </c>
      <c r="C8851" s="1" t="s">
        <v>33</v>
      </c>
      <c r="D8851" s="1" t="s">
        <v>8683</v>
      </c>
    </row>
    <row r="8852" spans="2:4" x14ac:dyDescent="0.35">
      <c r="B8852" s="1" t="s">
        <v>203</v>
      </c>
      <c r="C8852" s="1" t="s">
        <v>33</v>
      </c>
      <c r="D8852" s="1" t="s">
        <v>8684</v>
      </c>
    </row>
    <row r="8853" spans="2:4" x14ac:dyDescent="0.35">
      <c r="B8853" s="1" t="s">
        <v>97</v>
      </c>
      <c r="C8853" s="1" t="s">
        <v>33</v>
      </c>
      <c r="D8853" s="1" t="s">
        <v>8685</v>
      </c>
    </row>
    <row r="8854" spans="2:4" x14ac:dyDescent="0.35">
      <c r="B8854" s="1" t="s">
        <v>364</v>
      </c>
      <c r="C8854" s="1" t="s">
        <v>33</v>
      </c>
      <c r="D8854" s="1" t="s">
        <v>8686</v>
      </c>
    </row>
    <row r="8855" spans="2:4" x14ac:dyDescent="0.35">
      <c r="B8855" s="1" t="s">
        <v>169</v>
      </c>
      <c r="C8855" s="1" t="s">
        <v>33</v>
      </c>
      <c r="D8855" s="1" t="s">
        <v>8687</v>
      </c>
    </row>
    <row r="8856" spans="2:4" x14ac:dyDescent="0.35">
      <c r="B8856" s="1" t="s">
        <v>54</v>
      </c>
      <c r="C8856" s="1" t="s">
        <v>33</v>
      </c>
      <c r="D8856" s="1" t="s">
        <v>888</v>
      </c>
    </row>
    <row r="8857" spans="2:4" x14ac:dyDescent="0.35">
      <c r="B8857" s="1" t="s">
        <v>129</v>
      </c>
      <c r="C8857" s="1" t="s">
        <v>33</v>
      </c>
      <c r="D8857" s="1" t="s">
        <v>8688</v>
      </c>
    </row>
    <row r="8858" spans="2:4" x14ac:dyDescent="0.35">
      <c r="B8858" s="1" t="s">
        <v>90</v>
      </c>
      <c r="C8858" s="1" t="s">
        <v>33</v>
      </c>
      <c r="D8858" s="1" t="s">
        <v>8689</v>
      </c>
    </row>
    <row r="8859" spans="2:4" x14ac:dyDescent="0.35">
      <c r="B8859" s="1" t="s">
        <v>111</v>
      </c>
      <c r="C8859" s="1" t="s">
        <v>33</v>
      </c>
      <c r="D8859" s="1" t="s">
        <v>8690</v>
      </c>
    </row>
    <row r="8860" spans="2:4" x14ac:dyDescent="0.35">
      <c r="B8860" s="1" t="s">
        <v>81</v>
      </c>
      <c r="C8860" s="1" t="s">
        <v>33</v>
      </c>
      <c r="D8860" s="1" t="s">
        <v>8691</v>
      </c>
    </row>
    <row r="8861" spans="2:4" x14ac:dyDescent="0.35">
      <c r="B8861" s="1" t="s">
        <v>52</v>
      </c>
      <c r="C8861" s="1" t="s">
        <v>33</v>
      </c>
      <c r="D8861" s="1" t="s">
        <v>8692</v>
      </c>
    </row>
    <row r="8862" spans="2:4" x14ac:dyDescent="0.35">
      <c r="B8862" s="1" t="s">
        <v>124</v>
      </c>
      <c r="C8862" s="1" t="s">
        <v>33</v>
      </c>
      <c r="D8862" s="1" t="s">
        <v>8693</v>
      </c>
    </row>
    <row r="8863" spans="2:4" x14ac:dyDescent="0.35">
      <c r="B8863" s="1" t="s">
        <v>166</v>
      </c>
      <c r="C8863" s="1" t="s">
        <v>33</v>
      </c>
      <c r="D8863" s="1" t="s">
        <v>8694</v>
      </c>
    </row>
    <row r="8864" spans="2:4" x14ac:dyDescent="0.35">
      <c r="B8864" s="1" t="s">
        <v>201</v>
      </c>
      <c r="C8864" s="1" t="s">
        <v>33</v>
      </c>
      <c r="D8864" s="1" t="s">
        <v>8695</v>
      </c>
    </row>
    <row r="8865" spans="2:4" x14ac:dyDescent="0.35">
      <c r="B8865" s="1" t="s">
        <v>64</v>
      </c>
      <c r="C8865" s="1" t="s">
        <v>33</v>
      </c>
      <c r="D8865" s="1" t="s">
        <v>8696</v>
      </c>
    </row>
    <row r="8866" spans="2:4" x14ac:dyDescent="0.35">
      <c r="B8866" s="1" t="s">
        <v>197</v>
      </c>
      <c r="C8866" s="1" t="s">
        <v>33</v>
      </c>
      <c r="D8866" s="1" t="s">
        <v>8697</v>
      </c>
    </row>
    <row r="8867" spans="2:4" x14ac:dyDescent="0.35">
      <c r="B8867" s="1" t="s">
        <v>129</v>
      </c>
      <c r="C8867" s="1" t="s">
        <v>33</v>
      </c>
      <c r="D8867" s="1" t="s">
        <v>8698</v>
      </c>
    </row>
    <row r="8868" spans="2:4" x14ac:dyDescent="0.35">
      <c r="B8868" s="1" t="s">
        <v>46</v>
      </c>
      <c r="C8868" s="1" t="s">
        <v>33</v>
      </c>
      <c r="D8868" s="1" t="s">
        <v>8699</v>
      </c>
    </row>
    <row r="8869" spans="2:4" x14ac:dyDescent="0.35">
      <c r="B8869" s="1" t="s">
        <v>341</v>
      </c>
      <c r="C8869" s="1" t="s">
        <v>33</v>
      </c>
      <c r="D8869" s="1" t="s">
        <v>8700</v>
      </c>
    </row>
    <row r="8870" spans="2:4" x14ac:dyDescent="0.35">
      <c r="B8870" s="1" t="s">
        <v>54</v>
      </c>
      <c r="C8870" s="1" t="s">
        <v>33</v>
      </c>
      <c r="D8870" s="1" t="s">
        <v>8701</v>
      </c>
    </row>
    <row r="8871" spans="2:4" x14ac:dyDescent="0.35">
      <c r="B8871" s="1" t="s">
        <v>179</v>
      </c>
      <c r="C8871" s="1" t="s">
        <v>33</v>
      </c>
      <c r="D8871" s="1" t="s">
        <v>8702</v>
      </c>
    </row>
    <row r="8872" spans="2:4" x14ac:dyDescent="0.35">
      <c r="B8872" s="1" t="s">
        <v>83</v>
      </c>
      <c r="C8872" s="1" t="s">
        <v>33</v>
      </c>
      <c r="D8872" s="1" t="s">
        <v>8703</v>
      </c>
    </row>
    <row r="8873" spans="2:4" x14ac:dyDescent="0.35">
      <c r="B8873" s="1" t="s">
        <v>251</v>
      </c>
      <c r="C8873" s="1" t="s">
        <v>33</v>
      </c>
      <c r="D8873" s="1" t="s">
        <v>8704</v>
      </c>
    </row>
    <row r="8874" spans="2:4" x14ac:dyDescent="0.35">
      <c r="B8874" s="1" t="s">
        <v>215</v>
      </c>
      <c r="C8874" s="1" t="s">
        <v>33</v>
      </c>
      <c r="D8874" s="1" t="s">
        <v>8705</v>
      </c>
    </row>
    <row r="8875" spans="2:4" x14ac:dyDescent="0.35">
      <c r="B8875" s="1" t="s">
        <v>32</v>
      </c>
      <c r="C8875" s="1" t="s">
        <v>33</v>
      </c>
      <c r="D8875" s="1" t="s">
        <v>8706</v>
      </c>
    </row>
    <row r="8876" spans="2:4" x14ac:dyDescent="0.35">
      <c r="B8876" s="1" t="s">
        <v>46</v>
      </c>
      <c r="C8876" s="1" t="s">
        <v>33</v>
      </c>
      <c r="D8876" s="1" t="s">
        <v>8707</v>
      </c>
    </row>
    <row r="8877" spans="2:4" x14ac:dyDescent="0.35">
      <c r="B8877" s="1" t="s">
        <v>364</v>
      </c>
      <c r="C8877" s="1" t="s">
        <v>33</v>
      </c>
      <c r="D8877" s="1" t="s">
        <v>8708</v>
      </c>
    </row>
    <row r="8878" spans="2:4" x14ac:dyDescent="0.35">
      <c r="B8878" s="1" t="s">
        <v>295</v>
      </c>
      <c r="C8878" s="1" t="s">
        <v>33</v>
      </c>
      <c r="D8878" s="1" t="s">
        <v>8709</v>
      </c>
    </row>
    <row r="8879" spans="2:4" x14ac:dyDescent="0.35">
      <c r="B8879" s="1" t="s">
        <v>179</v>
      </c>
      <c r="C8879" s="1" t="s">
        <v>33</v>
      </c>
      <c r="D8879" s="1" t="s">
        <v>8710</v>
      </c>
    </row>
    <row r="8880" spans="2:4" x14ac:dyDescent="0.35">
      <c r="B8880" s="1" t="s">
        <v>120</v>
      </c>
      <c r="C8880" s="1" t="s">
        <v>33</v>
      </c>
      <c r="D8880" s="1" t="s">
        <v>8711</v>
      </c>
    </row>
    <row r="8881" spans="2:4" x14ac:dyDescent="0.35">
      <c r="B8881" s="1" t="s">
        <v>30</v>
      </c>
      <c r="C8881" s="1" t="s">
        <v>33</v>
      </c>
      <c r="D8881" s="1" t="s">
        <v>8712</v>
      </c>
    </row>
    <row r="8882" spans="2:4" x14ac:dyDescent="0.35">
      <c r="B8882" s="1" t="s">
        <v>90</v>
      </c>
      <c r="C8882" s="1" t="s">
        <v>33</v>
      </c>
      <c r="D8882" s="1" t="s">
        <v>8713</v>
      </c>
    </row>
    <row r="8883" spans="2:4" x14ac:dyDescent="0.35">
      <c r="B8883" s="1" t="s">
        <v>124</v>
      </c>
      <c r="C8883" s="1" t="s">
        <v>33</v>
      </c>
      <c r="D8883" s="1" t="s">
        <v>8714</v>
      </c>
    </row>
    <row r="8884" spans="2:4" x14ac:dyDescent="0.35">
      <c r="B8884" s="1" t="s">
        <v>97</v>
      </c>
      <c r="C8884" s="1" t="s">
        <v>33</v>
      </c>
      <c r="D8884" s="1" t="s">
        <v>8715</v>
      </c>
    </row>
    <row r="8885" spans="2:4" x14ac:dyDescent="0.35">
      <c r="B8885" s="1" t="s">
        <v>215</v>
      </c>
      <c r="C8885" s="1" t="s">
        <v>33</v>
      </c>
      <c r="D8885" s="1" t="s">
        <v>8716</v>
      </c>
    </row>
    <row r="8886" spans="2:4" x14ac:dyDescent="0.35">
      <c r="B8886" s="1" t="s">
        <v>48</v>
      </c>
      <c r="C8886" s="1" t="s">
        <v>33</v>
      </c>
      <c r="D8886" s="1" t="s">
        <v>8717</v>
      </c>
    </row>
    <row r="8887" spans="2:4" x14ac:dyDescent="0.35">
      <c r="B8887" s="1" t="s">
        <v>78</v>
      </c>
      <c r="C8887" s="1" t="s">
        <v>33</v>
      </c>
      <c r="D8887" s="1" t="s">
        <v>8718</v>
      </c>
    </row>
    <row r="8888" spans="2:4" x14ac:dyDescent="0.35">
      <c r="B8888" s="1" t="s">
        <v>35</v>
      </c>
      <c r="C8888" s="1" t="s">
        <v>33</v>
      </c>
      <c r="D8888" s="1" t="s">
        <v>8719</v>
      </c>
    </row>
    <row r="8889" spans="2:4" x14ac:dyDescent="0.35">
      <c r="B8889" s="1" t="s">
        <v>21</v>
      </c>
      <c r="C8889" s="1" t="s">
        <v>33</v>
      </c>
      <c r="D8889" s="1" t="s">
        <v>8720</v>
      </c>
    </row>
    <row r="8890" spans="2:4" x14ac:dyDescent="0.35">
      <c r="B8890" s="1" t="s">
        <v>81</v>
      </c>
      <c r="C8890" s="1" t="s">
        <v>33</v>
      </c>
      <c r="D8890" s="1" t="s">
        <v>8721</v>
      </c>
    </row>
    <row r="8891" spans="2:4" x14ac:dyDescent="0.35">
      <c r="B8891" s="1" t="s">
        <v>341</v>
      </c>
      <c r="C8891" s="1" t="s">
        <v>33</v>
      </c>
      <c r="D8891" s="1" t="s">
        <v>8722</v>
      </c>
    </row>
    <row r="8892" spans="2:4" x14ac:dyDescent="0.35">
      <c r="B8892" s="1" t="s">
        <v>346</v>
      </c>
      <c r="C8892" s="1" t="s">
        <v>33</v>
      </c>
      <c r="D8892" s="1" t="s">
        <v>8723</v>
      </c>
    </row>
    <row r="8893" spans="2:4" x14ac:dyDescent="0.35">
      <c r="B8893" s="1" t="s">
        <v>83</v>
      </c>
      <c r="C8893" s="1" t="s">
        <v>33</v>
      </c>
      <c r="D8893" s="1" t="s">
        <v>8724</v>
      </c>
    </row>
    <row r="8894" spans="2:4" x14ac:dyDescent="0.35">
      <c r="B8894" s="1" t="s">
        <v>35</v>
      </c>
      <c r="C8894" s="1" t="s">
        <v>33</v>
      </c>
      <c r="D8894" s="1" t="s">
        <v>8725</v>
      </c>
    </row>
    <row r="8895" spans="2:4" x14ac:dyDescent="0.35">
      <c r="B8895" s="1" t="s">
        <v>135</v>
      </c>
      <c r="C8895" s="1" t="s">
        <v>33</v>
      </c>
      <c r="D8895" s="1" t="s">
        <v>8726</v>
      </c>
    </row>
    <row r="8896" spans="2:4" x14ac:dyDescent="0.35">
      <c r="B8896" s="1" t="s">
        <v>90</v>
      </c>
      <c r="C8896" s="1" t="s">
        <v>33</v>
      </c>
      <c r="D8896" s="1" t="s">
        <v>8727</v>
      </c>
    </row>
    <row r="8897" spans="2:4" x14ac:dyDescent="0.35">
      <c r="B8897" s="1" t="s">
        <v>197</v>
      </c>
      <c r="C8897" s="1" t="s">
        <v>33</v>
      </c>
      <c r="D8897" s="1" t="s">
        <v>8728</v>
      </c>
    </row>
    <row r="8898" spans="2:4" x14ac:dyDescent="0.35">
      <c r="B8898" s="1" t="s">
        <v>364</v>
      </c>
      <c r="C8898" s="1" t="s">
        <v>33</v>
      </c>
      <c r="D8898" s="1" t="s">
        <v>8729</v>
      </c>
    </row>
    <row r="8899" spans="2:4" x14ac:dyDescent="0.35">
      <c r="B8899" s="1" t="s">
        <v>171</v>
      </c>
      <c r="C8899" s="1" t="s">
        <v>33</v>
      </c>
      <c r="D8899" s="1" t="s">
        <v>8730</v>
      </c>
    </row>
    <row r="8900" spans="2:4" x14ac:dyDescent="0.35">
      <c r="B8900" s="1" t="s">
        <v>39</v>
      </c>
      <c r="C8900" s="1" t="s">
        <v>33</v>
      </c>
      <c r="D8900" s="1" t="s">
        <v>8731</v>
      </c>
    </row>
    <row r="8901" spans="2:4" x14ac:dyDescent="0.35">
      <c r="B8901" s="1" t="s">
        <v>215</v>
      </c>
      <c r="C8901" s="1" t="s">
        <v>33</v>
      </c>
      <c r="D8901" s="1" t="s">
        <v>8732</v>
      </c>
    </row>
    <row r="8902" spans="2:4" x14ac:dyDescent="0.35">
      <c r="B8902" s="1" t="s">
        <v>75</v>
      </c>
      <c r="C8902" s="1" t="s">
        <v>33</v>
      </c>
      <c r="D8902" s="1" t="s">
        <v>8733</v>
      </c>
    </row>
    <row r="8903" spans="2:4" x14ac:dyDescent="0.35">
      <c r="B8903" s="1" t="s">
        <v>124</v>
      </c>
      <c r="C8903" s="1" t="s">
        <v>33</v>
      </c>
      <c r="D8903" s="1" t="s">
        <v>8734</v>
      </c>
    </row>
    <row r="8904" spans="2:4" x14ac:dyDescent="0.35">
      <c r="B8904" s="1" t="s">
        <v>52</v>
      </c>
      <c r="C8904" s="1" t="s">
        <v>33</v>
      </c>
      <c r="D8904" s="1" t="s">
        <v>8735</v>
      </c>
    </row>
    <row r="8905" spans="2:4" x14ac:dyDescent="0.35">
      <c r="B8905" s="1" t="s">
        <v>90</v>
      </c>
      <c r="C8905" s="1" t="s">
        <v>33</v>
      </c>
      <c r="D8905" s="1" t="s">
        <v>8736</v>
      </c>
    </row>
    <row r="8906" spans="2:4" x14ac:dyDescent="0.35">
      <c r="B8906" s="1" t="s">
        <v>230</v>
      </c>
      <c r="C8906" s="1" t="s">
        <v>33</v>
      </c>
      <c r="D8906" s="1" t="s">
        <v>8737</v>
      </c>
    </row>
    <row r="8907" spans="2:4" x14ac:dyDescent="0.35">
      <c r="B8907" s="1" t="s">
        <v>171</v>
      </c>
      <c r="C8907" s="1" t="s">
        <v>33</v>
      </c>
      <c r="D8907" s="1" t="s">
        <v>8738</v>
      </c>
    </row>
    <row r="8908" spans="2:4" x14ac:dyDescent="0.35">
      <c r="B8908" s="1" t="s">
        <v>147</v>
      </c>
      <c r="C8908" s="1" t="s">
        <v>33</v>
      </c>
      <c r="D8908" s="1" t="s">
        <v>8739</v>
      </c>
    </row>
    <row r="8909" spans="2:4" x14ac:dyDescent="0.35">
      <c r="B8909" s="1" t="s">
        <v>32</v>
      </c>
      <c r="C8909" s="1" t="s">
        <v>33</v>
      </c>
      <c r="D8909" s="1" t="s">
        <v>8740</v>
      </c>
    </row>
    <row r="8910" spans="2:4" x14ac:dyDescent="0.35">
      <c r="B8910" s="1" t="s">
        <v>75</v>
      </c>
      <c r="C8910" s="1" t="s">
        <v>33</v>
      </c>
      <c r="D8910" s="1" t="s">
        <v>8741</v>
      </c>
    </row>
    <row r="8911" spans="2:4" x14ac:dyDescent="0.35">
      <c r="B8911" s="1" t="s">
        <v>341</v>
      </c>
      <c r="C8911" s="1" t="s">
        <v>33</v>
      </c>
      <c r="D8911" s="1" t="s">
        <v>8742</v>
      </c>
    </row>
    <row r="8912" spans="2:4" x14ac:dyDescent="0.35">
      <c r="B8912" s="1" t="s">
        <v>27</v>
      </c>
      <c r="C8912" s="1" t="s">
        <v>33</v>
      </c>
      <c r="D8912" s="1" t="s">
        <v>8743</v>
      </c>
    </row>
    <row r="8913" spans="2:4" x14ac:dyDescent="0.35">
      <c r="B8913" s="1" t="s">
        <v>78</v>
      </c>
      <c r="C8913" s="1" t="s">
        <v>33</v>
      </c>
      <c r="D8913" s="1" t="s">
        <v>8744</v>
      </c>
    </row>
    <row r="8914" spans="2:4" x14ac:dyDescent="0.35">
      <c r="B8914" s="1" t="s">
        <v>116</v>
      </c>
      <c r="C8914" s="1" t="s">
        <v>33</v>
      </c>
      <c r="D8914" s="1" t="s">
        <v>8745</v>
      </c>
    </row>
    <row r="8915" spans="2:4" x14ac:dyDescent="0.35">
      <c r="B8915" s="1" t="s">
        <v>97</v>
      </c>
      <c r="C8915" s="1" t="s">
        <v>33</v>
      </c>
      <c r="D8915" s="1" t="s">
        <v>8746</v>
      </c>
    </row>
    <row r="8916" spans="2:4" x14ac:dyDescent="0.35">
      <c r="B8916" s="1" t="s">
        <v>83</v>
      </c>
      <c r="C8916" s="1" t="s">
        <v>33</v>
      </c>
      <c r="D8916" s="1" t="s">
        <v>8747</v>
      </c>
    </row>
    <row r="8917" spans="2:4" x14ac:dyDescent="0.35">
      <c r="B8917" s="1" t="s">
        <v>43</v>
      </c>
      <c r="C8917" s="1" t="s">
        <v>33</v>
      </c>
      <c r="D8917" s="1" t="s">
        <v>8748</v>
      </c>
    </row>
    <row r="8918" spans="2:4" x14ac:dyDescent="0.35">
      <c r="B8918" s="1" t="s">
        <v>54</v>
      </c>
      <c r="C8918" s="1" t="s">
        <v>33</v>
      </c>
      <c r="D8918" s="1" t="s">
        <v>8749</v>
      </c>
    </row>
    <row r="8919" spans="2:4" x14ac:dyDescent="0.35">
      <c r="B8919" s="1" t="s">
        <v>295</v>
      </c>
      <c r="C8919" s="1" t="s">
        <v>33</v>
      </c>
      <c r="D8919" s="1" t="s">
        <v>8750</v>
      </c>
    </row>
    <row r="8920" spans="2:4" x14ac:dyDescent="0.35">
      <c r="B8920" s="1" t="s">
        <v>147</v>
      </c>
      <c r="C8920" s="1" t="s">
        <v>33</v>
      </c>
      <c r="D8920" s="1" t="s">
        <v>182</v>
      </c>
    </row>
    <row r="8921" spans="2:4" x14ac:dyDescent="0.35">
      <c r="B8921" s="1" t="s">
        <v>101</v>
      </c>
      <c r="C8921" s="1" t="s">
        <v>33</v>
      </c>
      <c r="D8921" s="1" t="s">
        <v>8751</v>
      </c>
    </row>
    <row r="8922" spans="2:4" x14ac:dyDescent="0.35">
      <c r="B8922" s="1" t="s">
        <v>341</v>
      </c>
      <c r="C8922" s="1" t="s">
        <v>33</v>
      </c>
      <c r="D8922" s="1" t="s">
        <v>8752</v>
      </c>
    </row>
    <row r="8923" spans="2:4" x14ac:dyDescent="0.35">
      <c r="B8923" s="1" t="s">
        <v>87</v>
      </c>
      <c r="C8923" s="1" t="s">
        <v>33</v>
      </c>
      <c r="D8923" s="1" t="s">
        <v>8753</v>
      </c>
    </row>
    <row r="8924" spans="2:4" x14ac:dyDescent="0.35">
      <c r="B8924" s="1" t="s">
        <v>561</v>
      </c>
      <c r="C8924" s="1" t="s">
        <v>33</v>
      </c>
      <c r="D8924" s="1" t="s">
        <v>8754</v>
      </c>
    </row>
    <row r="8925" spans="2:4" x14ac:dyDescent="0.35">
      <c r="B8925" s="1" t="s">
        <v>735</v>
      </c>
      <c r="C8925" s="1" t="s">
        <v>33</v>
      </c>
      <c r="D8925" s="1" t="s">
        <v>8755</v>
      </c>
    </row>
    <row r="8926" spans="2:4" x14ac:dyDescent="0.35">
      <c r="B8926" s="1" t="s">
        <v>24</v>
      </c>
      <c r="C8926" s="1" t="s">
        <v>33</v>
      </c>
      <c r="D8926" s="1" t="s">
        <v>8756</v>
      </c>
    </row>
    <row r="8927" spans="2:4" x14ac:dyDescent="0.35">
      <c r="B8927" s="1" t="s">
        <v>90</v>
      </c>
      <c r="C8927" s="1" t="s">
        <v>33</v>
      </c>
      <c r="D8927" s="1" t="s">
        <v>8757</v>
      </c>
    </row>
    <row r="8928" spans="2:4" x14ac:dyDescent="0.35">
      <c r="B8928" s="1" t="s">
        <v>124</v>
      </c>
      <c r="C8928" s="1" t="s">
        <v>33</v>
      </c>
      <c r="D8928" s="1" t="s">
        <v>8758</v>
      </c>
    </row>
    <row r="8929" spans="2:4" x14ac:dyDescent="0.35">
      <c r="B8929" s="1" t="s">
        <v>37</v>
      </c>
      <c r="C8929" s="1" t="s">
        <v>33</v>
      </c>
      <c r="D8929" s="1" t="s">
        <v>8759</v>
      </c>
    </row>
    <row r="8930" spans="2:4" x14ac:dyDescent="0.35">
      <c r="B8930" s="1" t="s">
        <v>113</v>
      </c>
      <c r="C8930" s="1" t="s">
        <v>33</v>
      </c>
      <c r="D8930" s="1" t="s">
        <v>8760</v>
      </c>
    </row>
    <row r="8931" spans="2:4" x14ac:dyDescent="0.35">
      <c r="B8931" s="1" t="s">
        <v>164</v>
      </c>
      <c r="C8931" s="1" t="s">
        <v>33</v>
      </c>
      <c r="D8931" s="1" t="s">
        <v>8761</v>
      </c>
    </row>
    <row r="8932" spans="2:4" x14ac:dyDescent="0.35">
      <c r="B8932" s="1" t="s">
        <v>75</v>
      </c>
      <c r="C8932" s="1" t="s">
        <v>33</v>
      </c>
      <c r="D8932" s="1" t="s">
        <v>8762</v>
      </c>
    </row>
    <row r="8933" spans="2:4" x14ac:dyDescent="0.35">
      <c r="B8933" s="1" t="s">
        <v>101</v>
      </c>
      <c r="C8933" s="1" t="s">
        <v>33</v>
      </c>
      <c r="D8933" s="1" t="s">
        <v>8763</v>
      </c>
    </row>
    <row r="8934" spans="2:4" x14ac:dyDescent="0.35">
      <c r="B8934" s="1" t="s">
        <v>235</v>
      </c>
      <c r="C8934" s="1" t="s">
        <v>33</v>
      </c>
      <c r="D8934" s="1" t="s">
        <v>8764</v>
      </c>
    </row>
    <row r="8935" spans="2:4" x14ac:dyDescent="0.35">
      <c r="B8935" s="1" t="s">
        <v>364</v>
      </c>
      <c r="C8935" s="1" t="s">
        <v>33</v>
      </c>
      <c r="D8935" s="1" t="s">
        <v>8765</v>
      </c>
    </row>
    <row r="8936" spans="2:4" x14ac:dyDescent="0.35">
      <c r="B8936" s="1" t="s">
        <v>150</v>
      </c>
      <c r="C8936" s="1" t="s">
        <v>33</v>
      </c>
      <c r="D8936" s="1" t="s">
        <v>8766</v>
      </c>
    </row>
    <row r="8937" spans="2:4" x14ac:dyDescent="0.35">
      <c r="B8937" s="1" t="s">
        <v>64</v>
      </c>
      <c r="C8937" s="1" t="s">
        <v>33</v>
      </c>
      <c r="D8937" s="1" t="s">
        <v>8767</v>
      </c>
    </row>
    <row r="8938" spans="2:4" x14ac:dyDescent="0.35">
      <c r="B8938" s="1" t="s">
        <v>355</v>
      </c>
      <c r="C8938" s="1" t="s">
        <v>33</v>
      </c>
      <c r="D8938" s="1" t="s">
        <v>8768</v>
      </c>
    </row>
    <row r="8939" spans="2:4" x14ac:dyDescent="0.35">
      <c r="B8939" s="1" t="s">
        <v>24</v>
      </c>
      <c r="C8939" s="1" t="s">
        <v>33</v>
      </c>
      <c r="D8939" s="1" t="s">
        <v>8769</v>
      </c>
    </row>
    <row r="8940" spans="2:4" x14ac:dyDescent="0.35">
      <c r="B8940" s="1" t="s">
        <v>78</v>
      </c>
      <c r="C8940" s="1" t="s">
        <v>33</v>
      </c>
      <c r="D8940" s="1" t="s">
        <v>8770</v>
      </c>
    </row>
    <row r="8941" spans="2:4" x14ac:dyDescent="0.35">
      <c r="B8941" s="1" t="s">
        <v>295</v>
      </c>
      <c r="C8941" s="1" t="s">
        <v>33</v>
      </c>
      <c r="D8941" s="1" t="s">
        <v>8771</v>
      </c>
    </row>
    <row r="8942" spans="2:4" x14ac:dyDescent="0.35">
      <c r="B8942" s="1" t="s">
        <v>251</v>
      </c>
      <c r="C8942" s="1" t="s">
        <v>33</v>
      </c>
      <c r="D8942" s="1" t="s">
        <v>8772</v>
      </c>
    </row>
    <row r="8943" spans="2:4" x14ac:dyDescent="0.35">
      <c r="B8943" s="1" t="s">
        <v>101</v>
      </c>
      <c r="C8943" s="1" t="s">
        <v>33</v>
      </c>
      <c r="D8943" s="1" t="s">
        <v>8773</v>
      </c>
    </row>
    <row r="8944" spans="2:4" x14ac:dyDescent="0.35">
      <c r="B8944" s="1" t="s">
        <v>52</v>
      </c>
      <c r="C8944" s="1" t="s">
        <v>33</v>
      </c>
      <c r="D8944" s="1" t="s">
        <v>8774</v>
      </c>
    </row>
    <row r="8945" spans="2:4" x14ac:dyDescent="0.35">
      <c r="B8945" s="1" t="s">
        <v>87</v>
      </c>
      <c r="C8945" s="1" t="s">
        <v>33</v>
      </c>
      <c r="D8945" s="1" t="s">
        <v>8775</v>
      </c>
    </row>
    <row r="8946" spans="2:4" x14ac:dyDescent="0.35">
      <c r="B8946" s="1" t="s">
        <v>201</v>
      </c>
      <c r="C8946" s="1" t="s">
        <v>33</v>
      </c>
      <c r="D8946" s="1" t="s">
        <v>8776</v>
      </c>
    </row>
    <row r="8947" spans="2:4" x14ac:dyDescent="0.35">
      <c r="B8947" s="1" t="s">
        <v>129</v>
      </c>
      <c r="C8947" s="1" t="s">
        <v>33</v>
      </c>
      <c r="D8947" s="1" t="s">
        <v>8777</v>
      </c>
    </row>
    <row r="8948" spans="2:4" x14ac:dyDescent="0.35">
      <c r="B8948" s="1" t="s">
        <v>203</v>
      </c>
      <c r="C8948" s="1" t="s">
        <v>33</v>
      </c>
      <c r="D8948" s="1" t="s">
        <v>8778</v>
      </c>
    </row>
    <row r="8949" spans="2:4" x14ac:dyDescent="0.35">
      <c r="B8949" s="1" t="s">
        <v>186</v>
      </c>
      <c r="C8949" s="1" t="s">
        <v>33</v>
      </c>
      <c r="D8949" s="1" t="s">
        <v>8779</v>
      </c>
    </row>
    <row r="8950" spans="2:4" x14ac:dyDescent="0.35">
      <c r="B8950" s="1" t="s">
        <v>430</v>
      </c>
      <c r="C8950" s="1" t="s">
        <v>33</v>
      </c>
      <c r="D8950" s="1" t="s">
        <v>8780</v>
      </c>
    </row>
    <row r="8951" spans="2:4" x14ac:dyDescent="0.35">
      <c r="B8951" s="1" t="s">
        <v>90</v>
      </c>
      <c r="C8951" s="1" t="s">
        <v>33</v>
      </c>
      <c r="D8951" s="1" t="s">
        <v>8781</v>
      </c>
    </row>
    <row r="8952" spans="2:4" x14ac:dyDescent="0.35">
      <c r="B8952" s="1" t="s">
        <v>258</v>
      </c>
      <c r="C8952" s="1" t="s">
        <v>33</v>
      </c>
      <c r="D8952" s="1" t="s">
        <v>8782</v>
      </c>
    </row>
    <row r="8953" spans="2:4" x14ac:dyDescent="0.35">
      <c r="B8953" s="1" t="s">
        <v>64</v>
      </c>
      <c r="C8953" s="1" t="s">
        <v>33</v>
      </c>
      <c r="D8953" s="1" t="s">
        <v>8783</v>
      </c>
    </row>
    <row r="8954" spans="2:4" x14ac:dyDescent="0.35">
      <c r="B8954" s="1" t="s">
        <v>81</v>
      </c>
      <c r="C8954" s="1" t="s">
        <v>33</v>
      </c>
      <c r="D8954" s="1" t="s">
        <v>8784</v>
      </c>
    </row>
    <row r="8955" spans="2:4" x14ac:dyDescent="0.35">
      <c r="B8955" s="1" t="s">
        <v>135</v>
      </c>
      <c r="C8955" s="1" t="s">
        <v>33</v>
      </c>
      <c r="D8955" s="1" t="s">
        <v>8785</v>
      </c>
    </row>
    <row r="8956" spans="2:4" x14ac:dyDescent="0.35">
      <c r="B8956" s="1" t="s">
        <v>24</v>
      </c>
      <c r="C8956" s="1" t="s">
        <v>33</v>
      </c>
      <c r="D8956" s="1" t="s">
        <v>8786</v>
      </c>
    </row>
    <row r="8957" spans="2:4" x14ac:dyDescent="0.35">
      <c r="B8957" s="1" t="s">
        <v>116</v>
      </c>
      <c r="C8957" s="1" t="s">
        <v>33</v>
      </c>
      <c r="D8957" s="1" t="s">
        <v>8787</v>
      </c>
    </row>
    <row r="8958" spans="2:4" x14ac:dyDescent="0.35">
      <c r="B8958" s="1" t="s">
        <v>46</v>
      </c>
      <c r="C8958" s="1" t="s">
        <v>33</v>
      </c>
      <c r="D8958" s="1" t="s">
        <v>8788</v>
      </c>
    </row>
    <row r="8959" spans="2:4" x14ac:dyDescent="0.35">
      <c r="B8959" s="1" t="s">
        <v>39</v>
      </c>
      <c r="C8959" s="1" t="s">
        <v>33</v>
      </c>
      <c r="D8959" s="1" t="s">
        <v>8789</v>
      </c>
    </row>
    <row r="8960" spans="2:4" x14ac:dyDescent="0.35">
      <c r="B8960" s="1" t="s">
        <v>30</v>
      </c>
      <c r="C8960" s="1" t="s">
        <v>33</v>
      </c>
      <c r="D8960" s="1" t="s">
        <v>8790</v>
      </c>
    </row>
    <row r="8961" spans="2:4" x14ac:dyDescent="0.35">
      <c r="B8961" s="1" t="s">
        <v>30</v>
      </c>
      <c r="C8961" s="1" t="s">
        <v>33</v>
      </c>
      <c r="D8961" s="1" t="s">
        <v>8791</v>
      </c>
    </row>
    <row r="8962" spans="2:4" x14ac:dyDescent="0.35">
      <c r="B8962" s="1" t="s">
        <v>48</v>
      </c>
      <c r="C8962" s="1" t="s">
        <v>33</v>
      </c>
      <c r="D8962" s="1" t="s">
        <v>8792</v>
      </c>
    </row>
    <row r="8963" spans="2:4" x14ac:dyDescent="0.35">
      <c r="B8963" s="1" t="s">
        <v>355</v>
      </c>
      <c r="C8963" s="1" t="s">
        <v>33</v>
      </c>
      <c r="D8963" s="1" t="s">
        <v>8793</v>
      </c>
    </row>
    <row r="8964" spans="2:4" x14ac:dyDescent="0.35">
      <c r="B8964" s="1" t="s">
        <v>87</v>
      </c>
      <c r="C8964" s="1" t="s">
        <v>33</v>
      </c>
      <c r="D8964" s="1" t="s">
        <v>8794</v>
      </c>
    </row>
    <row r="8965" spans="2:4" x14ac:dyDescent="0.35">
      <c r="B8965" s="1" t="s">
        <v>135</v>
      </c>
      <c r="C8965" s="1" t="s">
        <v>33</v>
      </c>
      <c r="D8965" s="1" t="s">
        <v>8795</v>
      </c>
    </row>
    <row r="8966" spans="2:4" x14ac:dyDescent="0.35">
      <c r="B8966" s="1" t="s">
        <v>39</v>
      </c>
      <c r="C8966" s="1" t="s">
        <v>33</v>
      </c>
      <c r="D8966" s="1" t="s">
        <v>8796</v>
      </c>
    </row>
    <row r="8967" spans="2:4" x14ac:dyDescent="0.35">
      <c r="B8967" s="1" t="s">
        <v>341</v>
      </c>
      <c r="C8967" s="1" t="s">
        <v>33</v>
      </c>
      <c r="D8967" s="1" t="s">
        <v>8797</v>
      </c>
    </row>
    <row r="8968" spans="2:4" x14ac:dyDescent="0.35">
      <c r="B8968" s="1" t="s">
        <v>306</v>
      </c>
      <c r="C8968" s="1" t="s">
        <v>33</v>
      </c>
      <c r="D8968" s="1" t="s">
        <v>8798</v>
      </c>
    </row>
    <row r="8969" spans="2:4" x14ac:dyDescent="0.35">
      <c r="B8969" s="1" t="s">
        <v>120</v>
      </c>
      <c r="C8969" s="1" t="s">
        <v>33</v>
      </c>
      <c r="D8969" s="1" t="s">
        <v>8799</v>
      </c>
    </row>
    <row r="8970" spans="2:4" x14ac:dyDescent="0.35">
      <c r="B8970" s="1" t="s">
        <v>30</v>
      </c>
      <c r="C8970" s="1" t="s">
        <v>33</v>
      </c>
      <c r="D8970" s="1" t="s">
        <v>8800</v>
      </c>
    </row>
    <row r="8971" spans="2:4" x14ac:dyDescent="0.35">
      <c r="B8971" s="1" t="s">
        <v>30</v>
      </c>
      <c r="C8971" s="1" t="s">
        <v>33</v>
      </c>
      <c r="D8971" s="1" t="s">
        <v>8801</v>
      </c>
    </row>
    <row r="8972" spans="2:4" x14ac:dyDescent="0.35">
      <c r="B8972" s="1" t="s">
        <v>164</v>
      </c>
      <c r="C8972" s="1" t="s">
        <v>33</v>
      </c>
      <c r="D8972" s="1" t="s">
        <v>8802</v>
      </c>
    </row>
    <row r="8973" spans="2:4" x14ac:dyDescent="0.35">
      <c r="B8973" s="1" t="s">
        <v>41</v>
      </c>
      <c r="C8973" s="1" t="s">
        <v>33</v>
      </c>
      <c r="D8973" s="1" t="s">
        <v>8803</v>
      </c>
    </row>
    <row r="8974" spans="2:4" x14ac:dyDescent="0.35">
      <c r="B8974" s="1" t="s">
        <v>230</v>
      </c>
      <c r="C8974" s="1" t="s">
        <v>33</v>
      </c>
      <c r="D8974" s="1" t="s">
        <v>8804</v>
      </c>
    </row>
    <row r="8975" spans="2:4" x14ac:dyDescent="0.35">
      <c r="B8975" s="1" t="s">
        <v>48</v>
      </c>
      <c r="C8975" s="1" t="s">
        <v>33</v>
      </c>
      <c r="D8975" s="1" t="s">
        <v>8805</v>
      </c>
    </row>
    <row r="8976" spans="2:4" x14ac:dyDescent="0.35">
      <c r="B8976" s="1" t="s">
        <v>92</v>
      </c>
      <c r="C8976" s="1" t="s">
        <v>33</v>
      </c>
      <c r="D8976" s="1" t="s">
        <v>8806</v>
      </c>
    </row>
    <row r="8977" spans="2:4" x14ac:dyDescent="0.35">
      <c r="B8977" s="1" t="s">
        <v>295</v>
      </c>
      <c r="C8977" s="1" t="s">
        <v>33</v>
      </c>
      <c r="D8977" s="1" t="s">
        <v>8807</v>
      </c>
    </row>
    <row r="8978" spans="2:4" x14ac:dyDescent="0.35">
      <c r="B8978" s="1" t="s">
        <v>286</v>
      </c>
      <c r="C8978" s="1" t="s">
        <v>33</v>
      </c>
      <c r="D8978" s="1" t="s">
        <v>8808</v>
      </c>
    </row>
    <row r="8979" spans="2:4" x14ac:dyDescent="0.35">
      <c r="B8979" s="1" t="s">
        <v>75</v>
      </c>
      <c r="C8979" s="1" t="s">
        <v>33</v>
      </c>
      <c r="D8979" s="1" t="s">
        <v>8809</v>
      </c>
    </row>
    <row r="8980" spans="2:4" x14ac:dyDescent="0.35">
      <c r="B8980" s="1" t="s">
        <v>39</v>
      </c>
      <c r="C8980" s="1" t="s">
        <v>33</v>
      </c>
      <c r="D8980" s="1" t="s">
        <v>8810</v>
      </c>
    </row>
    <row r="8981" spans="2:4" x14ac:dyDescent="0.35">
      <c r="B8981" s="1" t="s">
        <v>176</v>
      </c>
      <c r="C8981" s="1" t="s">
        <v>33</v>
      </c>
      <c r="D8981" s="1" t="s">
        <v>8811</v>
      </c>
    </row>
    <row r="8982" spans="2:4" x14ac:dyDescent="0.35">
      <c r="B8982" s="1" t="s">
        <v>215</v>
      </c>
      <c r="C8982" s="1" t="s">
        <v>33</v>
      </c>
      <c r="D8982" s="1" t="s">
        <v>8812</v>
      </c>
    </row>
    <row r="8983" spans="2:4" x14ac:dyDescent="0.35">
      <c r="B8983" s="1" t="s">
        <v>346</v>
      </c>
      <c r="C8983" s="1" t="s">
        <v>33</v>
      </c>
      <c r="D8983" s="1" t="s">
        <v>8813</v>
      </c>
    </row>
    <row r="8984" spans="2:4" x14ac:dyDescent="0.35">
      <c r="B8984" s="1" t="s">
        <v>448</v>
      </c>
      <c r="C8984" s="1" t="s">
        <v>33</v>
      </c>
      <c r="D8984" s="1" t="s">
        <v>8814</v>
      </c>
    </row>
    <row r="8985" spans="2:4" x14ac:dyDescent="0.35">
      <c r="B8985" s="1" t="s">
        <v>171</v>
      </c>
      <c r="C8985" s="1" t="s">
        <v>33</v>
      </c>
      <c r="D8985" s="1" t="s">
        <v>8815</v>
      </c>
    </row>
    <row r="8986" spans="2:4" x14ac:dyDescent="0.35">
      <c r="B8986" s="1" t="s">
        <v>203</v>
      </c>
      <c r="C8986" s="1" t="s">
        <v>33</v>
      </c>
      <c r="D8986" s="1" t="s">
        <v>8816</v>
      </c>
    </row>
    <row r="8987" spans="2:4" x14ac:dyDescent="0.35">
      <c r="B8987" s="1" t="s">
        <v>21</v>
      </c>
      <c r="C8987" s="1" t="s">
        <v>33</v>
      </c>
      <c r="D8987" s="1" t="s">
        <v>8817</v>
      </c>
    </row>
    <row r="8988" spans="2:4" x14ac:dyDescent="0.35">
      <c r="B8988" s="1" t="s">
        <v>101</v>
      </c>
      <c r="C8988" s="1" t="s">
        <v>33</v>
      </c>
      <c r="D8988" s="1" t="s">
        <v>8818</v>
      </c>
    </row>
    <row r="8989" spans="2:4" x14ac:dyDescent="0.35">
      <c r="B8989" s="1" t="s">
        <v>83</v>
      </c>
      <c r="C8989" s="1" t="s">
        <v>33</v>
      </c>
      <c r="D8989" s="1" t="s">
        <v>8819</v>
      </c>
    </row>
    <row r="8990" spans="2:4" x14ac:dyDescent="0.35">
      <c r="B8990" s="1" t="s">
        <v>69</v>
      </c>
      <c r="C8990" s="1" t="s">
        <v>33</v>
      </c>
      <c r="D8990" s="1" t="s">
        <v>8820</v>
      </c>
    </row>
    <row r="8991" spans="2:4" x14ac:dyDescent="0.35">
      <c r="B8991" s="1" t="s">
        <v>164</v>
      </c>
      <c r="C8991" s="1" t="s">
        <v>33</v>
      </c>
      <c r="D8991" s="1" t="s">
        <v>8821</v>
      </c>
    </row>
    <row r="8992" spans="2:4" x14ac:dyDescent="0.35">
      <c r="B8992" s="1" t="s">
        <v>30</v>
      </c>
      <c r="C8992" s="1" t="s">
        <v>33</v>
      </c>
      <c r="D8992" s="1" t="s">
        <v>8822</v>
      </c>
    </row>
    <row r="8993" spans="2:4" x14ac:dyDescent="0.35">
      <c r="B8993" s="1" t="s">
        <v>169</v>
      </c>
      <c r="C8993" s="1" t="s">
        <v>33</v>
      </c>
      <c r="D8993" s="1" t="s">
        <v>8823</v>
      </c>
    </row>
    <row r="8994" spans="2:4" x14ac:dyDescent="0.35">
      <c r="B8994" s="1" t="s">
        <v>201</v>
      </c>
      <c r="C8994" s="1" t="s">
        <v>33</v>
      </c>
      <c r="D8994" s="1" t="s">
        <v>8824</v>
      </c>
    </row>
    <row r="8995" spans="2:4" x14ac:dyDescent="0.35">
      <c r="B8995" s="1" t="s">
        <v>346</v>
      </c>
      <c r="C8995" s="1" t="s">
        <v>33</v>
      </c>
      <c r="D8995" s="1" t="s">
        <v>8825</v>
      </c>
    </row>
    <row r="8996" spans="2:4" x14ac:dyDescent="0.35">
      <c r="B8996" s="1" t="s">
        <v>355</v>
      </c>
      <c r="C8996" s="1" t="s">
        <v>33</v>
      </c>
      <c r="D8996" s="1" t="s">
        <v>8826</v>
      </c>
    </row>
    <row r="8997" spans="2:4" x14ac:dyDescent="0.35">
      <c r="B8997" s="1" t="s">
        <v>27</v>
      </c>
      <c r="C8997" s="1" t="s">
        <v>33</v>
      </c>
      <c r="D8997" s="1" t="s">
        <v>8827</v>
      </c>
    </row>
    <row r="8998" spans="2:4" x14ac:dyDescent="0.35">
      <c r="B8998" s="1" t="s">
        <v>24</v>
      </c>
      <c r="C8998" s="1" t="s">
        <v>33</v>
      </c>
      <c r="D8998" s="1" t="s">
        <v>8828</v>
      </c>
    </row>
    <row r="8999" spans="2:4" x14ac:dyDescent="0.35">
      <c r="B8999" s="1" t="s">
        <v>164</v>
      </c>
      <c r="C8999" s="1" t="s">
        <v>33</v>
      </c>
      <c r="D8999" s="1" t="s">
        <v>8829</v>
      </c>
    </row>
    <row r="9000" spans="2:4" x14ac:dyDescent="0.35">
      <c r="B9000" s="1" t="s">
        <v>164</v>
      </c>
      <c r="C9000" s="1" t="s">
        <v>33</v>
      </c>
      <c r="D9000" s="1" t="s">
        <v>8830</v>
      </c>
    </row>
    <row r="9001" spans="2:4" x14ac:dyDescent="0.35">
      <c r="B9001" s="1" t="s">
        <v>201</v>
      </c>
      <c r="C9001" s="1" t="s">
        <v>33</v>
      </c>
      <c r="D9001" s="1" t="s">
        <v>8831</v>
      </c>
    </row>
    <row r="9002" spans="2:4" x14ac:dyDescent="0.35">
      <c r="B9002" s="1" t="s">
        <v>50</v>
      </c>
      <c r="C9002" s="1" t="s">
        <v>33</v>
      </c>
      <c r="D9002" s="1" t="s">
        <v>8832</v>
      </c>
    </row>
    <row r="9003" spans="2:4" x14ac:dyDescent="0.35">
      <c r="B9003" s="1" t="s">
        <v>164</v>
      </c>
      <c r="C9003" s="1" t="s">
        <v>33</v>
      </c>
      <c r="D9003" s="1" t="s">
        <v>8833</v>
      </c>
    </row>
    <row r="9004" spans="2:4" x14ac:dyDescent="0.35">
      <c r="B9004" s="1" t="s">
        <v>46</v>
      </c>
      <c r="C9004" s="1" t="s">
        <v>33</v>
      </c>
      <c r="D9004" s="1" t="s">
        <v>8834</v>
      </c>
    </row>
    <row r="9005" spans="2:4" x14ac:dyDescent="0.35">
      <c r="B9005" s="1" t="s">
        <v>32</v>
      </c>
      <c r="C9005" s="1" t="s">
        <v>33</v>
      </c>
      <c r="D9005" s="1" t="s">
        <v>8835</v>
      </c>
    </row>
    <row r="9006" spans="2:4" x14ac:dyDescent="0.35">
      <c r="B9006" s="1" t="s">
        <v>64</v>
      </c>
      <c r="C9006" s="1" t="s">
        <v>33</v>
      </c>
      <c r="D9006" s="1" t="s">
        <v>1736</v>
      </c>
    </row>
    <row r="9007" spans="2:4" x14ac:dyDescent="0.35">
      <c r="B9007" s="1" t="s">
        <v>39</v>
      </c>
      <c r="C9007" s="1" t="s">
        <v>33</v>
      </c>
      <c r="D9007" s="1" t="s">
        <v>8836</v>
      </c>
    </row>
    <row r="9008" spans="2:4" x14ac:dyDescent="0.35">
      <c r="B9008" s="1" t="s">
        <v>218</v>
      </c>
      <c r="C9008" s="1" t="s">
        <v>33</v>
      </c>
      <c r="D9008" s="1" t="s">
        <v>8837</v>
      </c>
    </row>
    <row r="9009" spans="2:4" x14ac:dyDescent="0.35">
      <c r="B9009" s="1" t="s">
        <v>179</v>
      </c>
      <c r="C9009" s="1" t="s">
        <v>33</v>
      </c>
      <c r="D9009" s="1" t="s">
        <v>8838</v>
      </c>
    </row>
    <row r="9010" spans="2:4" x14ac:dyDescent="0.35">
      <c r="B9010" s="1" t="s">
        <v>87</v>
      </c>
      <c r="C9010" s="1" t="s">
        <v>33</v>
      </c>
      <c r="D9010" s="1" t="s">
        <v>8839</v>
      </c>
    </row>
    <row r="9011" spans="2:4" x14ac:dyDescent="0.35">
      <c r="B9011" s="1" t="s">
        <v>230</v>
      </c>
      <c r="C9011" s="1" t="s">
        <v>33</v>
      </c>
      <c r="D9011" s="1" t="s">
        <v>8840</v>
      </c>
    </row>
    <row r="9012" spans="2:4" x14ac:dyDescent="0.35">
      <c r="B9012" s="1" t="s">
        <v>59</v>
      </c>
      <c r="C9012" s="1" t="s">
        <v>33</v>
      </c>
      <c r="D9012" s="1" t="s">
        <v>8841</v>
      </c>
    </row>
    <row r="9013" spans="2:4" x14ac:dyDescent="0.35">
      <c r="B9013" s="1" t="s">
        <v>37</v>
      </c>
      <c r="C9013" s="1" t="s">
        <v>33</v>
      </c>
      <c r="D9013" s="1" t="s">
        <v>8842</v>
      </c>
    </row>
    <row r="9014" spans="2:4" x14ac:dyDescent="0.35">
      <c r="B9014" s="1" t="s">
        <v>27</v>
      </c>
      <c r="C9014" s="1" t="s">
        <v>33</v>
      </c>
      <c r="D9014" s="1" t="s">
        <v>8843</v>
      </c>
    </row>
    <row r="9015" spans="2:4" x14ac:dyDescent="0.35">
      <c r="B9015" s="1" t="s">
        <v>41</v>
      </c>
      <c r="C9015" s="1" t="s">
        <v>33</v>
      </c>
      <c r="D9015" s="1" t="s">
        <v>8844</v>
      </c>
    </row>
    <row r="9016" spans="2:4" x14ac:dyDescent="0.35">
      <c r="B9016" s="1" t="s">
        <v>24</v>
      </c>
      <c r="C9016" s="1" t="s">
        <v>33</v>
      </c>
      <c r="D9016" s="1" t="s">
        <v>8845</v>
      </c>
    </row>
    <row r="9017" spans="2:4" x14ac:dyDescent="0.35">
      <c r="B9017" s="1" t="s">
        <v>135</v>
      </c>
      <c r="C9017" s="1" t="s">
        <v>33</v>
      </c>
      <c r="D9017" s="1" t="s">
        <v>8846</v>
      </c>
    </row>
    <row r="9018" spans="2:4" x14ac:dyDescent="0.35">
      <c r="B9018" s="1" t="s">
        <v>176</v>
      </c>
      <c r="C9018" s="1" t="s">
        <v>33</v>
      </c>
      <c r="D9018" s="1" t="s">
        <v>8847</v>
      </c>
    </row>
    <row r="9019" spans="2:4" x14ac:dyDescent="0.35">
      <c r="B9019" s="1" t="s">
        <v>164</v>
      </c>
      <c r="C9019" s="1" t="s">
        <v>33</v>
      </c>
      <c r="D9019" s="1" t="s">
        <v>8848</v>
      </c>
    </row>
    <row r="9020" spans="2:4" x14ac:dyDescent="0.35">
      <c r="B9020" s="1" t="s">
        <v>215</v>
      </c>
      <c r="C9020" s="1" t="s">
        <v>33</v>
      </c>
      <c r="D9020" s="1" t="s">
        <v>8849</v>
      </c>
    </row>
    <row r="9021" spans="2:4" x14ac:dyDescent="0.35">
      <c r="B9021" s="1" t="s">
        <v>171</v>
      </c>
      <c r="C9021" s="1" t="s">
        <v>33</v>
      </c>
      <c r="D9021" s="1" t="s">
        <v>8850</v>
      </c>
    </row>
    <row r="9022" spans="2:4" x14ac:dyDescent="0.35">
      <c r="B9022" s="1" t="s">
        <v>364</v>
      </c>
      <c r="C9022" s="1" t="s">
        <v>33</v>
      </c>
      <c r="D9022" s="1" t="s">
        <v>8851</v>
      </c>
    </row>
    <row r="9023" spans="2:4" x14ac:dyDescent="0.35">
      <c r="B9023" s="1" t="s">
        <v>41</v>
      </c>
      <c r="C9023" s="1" t="s">
        <v>33</v>
      </c>
      <c r="D9023" s="1" t="s">
        <v>8852</v>
      </c>
    </row>
    <row r="9024" spans="2:4" x14ac:dyDescent="0.35">
      <c r="B9024" s="1" t="s">
        <v>111</v>
      </c>
      <c r="C9024" s="1" t="s">
        <v>33</v>
      </c>
      <c r="D9024" s="1" t="s">
        <v>8853</v>
      </c>
    </row>
    <row r="9025" spans="2:4" x14ac:dyDescent="0.35">
      <c r="B9025" s="1" t="s">
        <v>197</v>
      </c>
      <c r="C9025" s="1" t="s">
        <v>33</v>
      </c>
      <c r="D9025" s="1" t="s">
        <v>8854</v>
      </c>
    </row>
    <row r="9026" spans="2:4" x14ac:dyDescent="0.35">
      <c r="B9026" s="1" t="s">
        <v>59</v>
      </c>
      <c r="C9026" s="1" t="s">
        <v>33</v>
      </c>
      <c r="D9026" s="1" t="s">
        <v>8855</v>
      </c>
    </row>
    <row r="9027" spans="2:4" x14ac:dyDescent="0.35">
      <c r="B9027" s="1" t="s">
        <v>54</v>
      </c>
      <c r="C9027" s="1" t="s">
        <v>33</v>
      </c>
      <c r="D9027" s="1" t="s">
        <v>8856</v>
      </c>
    </row>
    <row r="9028" spans="2:4" x14ac:dyDescent="0.35">
      <c r="B9028" s="1" t="s">
        <v>69</v>
      </c>
      <c r="C9028" s="1" t="s">
        <v>33</v>
      </c>
      <c r="D9028" s="1" t="s">
        <v>8857</v>
      </c>
    </row>
    <row r="9029" spans="2:4" x14ac:dyDescent="0.35">
      <c r="B9029" s="1" t="s">
        <v>186</v>
      </c>
      <c r="C9029" s="1" t="s">
        <v>33</v>
      </c>
      <c r="D9029" s="1" t="s">
        <v>8858</v>
      </c>
    </row>
    <row r="9030" spans="2:4" x14ac:dyDescent="0.35">
      <c r="B9030" s="1" t="s">
        <v>203</v>
      </c>
      <c r="C9030" s="1" t="s">
        <v>33</v>
      </c>
      <c r="D9030" s="1" t="s">
        <v>8859</v>
      </c>
    </row>
    <row r="9031" spans="2:4" x14ac:dyDescent="0.35">
      <c r="B9031" s="1" t="s">
        <v>230</v>
      </c>
      <c r="C9031" s="1" t="s">
        <v>33</v>
      </c>
      <c r="D9031" s="1" t="s">
        <v>8860</v>
      </c>
    </row>
    <row r="9032" spans="2:4" x14ac:dyDescent="0.35">
      <c r="B9032" s="1" t="s">
        <v>166</v>
      </c>
      <c r="C9032" s="1" t="s">
        <v>33</v>
      </c>
      <c r="D9032" s="1" t="s">
        <v>8861</v>
      </c>
    </row>
    <row r="9033" spans="2:4" x14ac:dyDescent="0.35">
      <c r="B9033" s="1" t="s">
        <v>346</v>
      </c>
      <c r="C9033" s="1" t="s">
        <v>33</v>
      </c>
      <c r="D9033" s="1" t="s">
        <v>8862</v>
      </c>
    </row>
    <row r="9034" spans="2:4" x14ac:dyDescent="0.35">
      <c r="B9034" s="1" t="s">
        <v>124</v>
      </c>
      <c r="C9034" s="1" t="s">
        <v>33</v>
      </c>
      <c r="D9034" s="1" t="s">
        <v>8863</v>
      </c>
    </row>
    <row r="9035" spans="2:4" x14ac:dyDescent="0.35">
      <c r="B9035" s="1" t="s">
        <v>64</v>
      </c>
      <c r="C9035" s="1" t="s">
        <v>33</v>
      </c>
      <c r="D9035" s="1" t="s">
        <v>8864</v>
      </c>
    </row>
    <row r="9036" spans="2:4" x14ac:dyDescent="0.35">
      <c r="B9036" s="1" t="s">
        <v>97</v>
      </c>
      <c r="C9036" s="1" t="s">
        <v>33</v>
      </c>
      <c r="D9036" s="1" t="s">
        <v>8865</v>
      </c>
    </row>
    <row r="9037" spans="2:4" x14ac:dyDescent="0.35">
      <c r="B9037" s="1" t="s">
        <v>113</v>
      </c>
      <c r="C9037" s="1" t="s">
        <v>33</v>
      </c>
      <c r="D9037" s="1" t="s">
        <v>8866</v>
      </c>
    </row>
    <row r="9038" spans="2:4" x14ac:dyDescent="0.35">
      <c r="B9038" s="1" t="s">
        <v>39</v>
      </c>
      <c r="C9038" s="1" t="s">
        <v>33</v>
      </c>
      <c r="D9038" s="1" t="s">
        <v>8867</v>
      </c>
    </row>
    <row r="9039" spans="2:4" x14ac:dyDescent="0.35">
      <c r="B9039" s="1" t="s">
        <v>116</v>
      </c>
      <c r="C9039" s="1" t="s">
        <v>33</v>
      </c>
      <c r="D9039" s="1" t="s">
        <v>8868</v>
      </c>
    </row>
    <row r="9040" spans="2:4" x14ac:dyDescent="0.35">
      <c r="B9040" s="1" t="s">
        <v>147</v>
      </c>
      <c r="C9040" s="1" t="s">
        <v>33</v>
      </c>
      <c r="D9040" s="1" t="s">
        <v>8869</v>
      </c>
    </row>
    <row r="9041" spans="2:4" x14ac:dyDescent="0.35">
      <c r="B9041" s="1" t="s">
        <v>169</v>
      </c>
      <c r="C9041" s="1" t="s">
        <v>33</v>
      </c>
      <c r="D9041" s="1" t="s">
        <v>8870</v>
      </c>
    </row>
    <row r="9042" spans="2:4" x14ac:dyDescent="0.35">
      <c r="B9042" s="1" t="s">
        <v>37</v>
      </c>
      <c r="C9042" s="1" t="s">
        <v>33</v>
      </c>
      <c r="D9042" s="1" t="s">
        <v>8871</v>
      </c>
    </row>
    <row r="9043" spans="2:4" x14ac:dyDescent="0.35">
      <c r="B9043" s="1" t="s">
        <v>78</v>
      </c>
      <c r="C9043" s="1" t="s">
        <v>33</v>
      </c>
      <c r="D9043" s="1" t="s">
        <v>2382</v>
      </c>
    </row>
    <row r="9044" spans="2:4" x14ac:dyDescent="0.35">
      <c r="B9044" s="1" t="s">
        <v>164</v>
      </c>
      <c r="C9044" s="1" t="s">
        <v>33</v>
      </c>
      <c r="D9044" s="1" t="s">
        <v>8872</v>
      </c>
    </row>
    <row r="9045" spans="2:4" x14ac:dyDescent="0.35">
      <c r="B9045" s="1" t="s">
        <v>129</v>
      </c>
      <c r="C9045" s="1" t="s">
        <v>33</v>
      </c>
      <c r="D9045" s="1" t="s">
        <v>8873</v>
      </c>
    </row>
    <row r="9046" spans="2:4" x14ac:dyDescent="0.35">
      <c r="B9046" s="1" t="s">
        <v>101</v>
      </c>
      <c r="C9046" s="1" t="s">
        <v>33</v>
      </c>
      <c r="D9046" s="1" t="s">
        <v>8874</v>
      </c>
    </row>
    <row r="9047" spans="2:4" x14ac:dyDescent="0.35">
      <c r="B9047" s="1" t="s">
        <v>78</v>
      </c>
      <c r="C9047" s="1" t="s">
        <v>33</v>
      </c>
      <c r="D9047" s="1" t="s">
        <v>8875</v>
      </c>
    </row>
    <row r="9048" spans="2:4" x14ac:dyDescent="0.35">
      <c r="B9048" s="1" t="s">
        <v>120</v>
      </c>
      <c r="C9048" s="1" t="s">
        <v>33</v>
      </c>
      <c r="D9048" s="1" t="s">
        <v>8876</v>
      </c>
    </row>
    <row r="9049" spans="2:4" x14ac:dyDescent="0.35">
      <c r="B9049" s="1" t="s">
        <v>78</v>
      </c>
      <c r="C9049" s="1" t="s">
        <v>33</v>
      </c>
      <c r="D9049" s="1" t="s">
        <v>8877</v>
      </c>
    </row>
    <row r="9050" spans="2:4" x14ac:dyDescent="0.35">
      <c r="B9050" s="1" t="s">
        <v>48</v>
      </c>
      <c r="C9050" s="1" t="s">
        <v>33</v>
      </c>
      <c r="D9050" s="1" t="s">
        <v>8878</v>
      </c>
    </row>
    <row r="9051" spans="2:4" x14ac:dyDescent="0.35">
      <c r="B9051" s="1" t="s">
        <v>39</v>
      </c>
      <c r="C9051" s="1" t="s">
        <v>33</v>
      </c>
      <c r="D9051" s="1" t="s">
        <v>8879</v>
      </c>
    </row>
    <row r="9052" spans="2:4" x14ac:dyDescent="0.35">
      <c r="B9052" s="1" t="s">
        <v>48</v>
      </c>
      <c r="C9052" s="1" t="s">
        <v>33</v>
      </c>
      <c r="D9052" s="1" t="s">
        <v>8880</v>
      </c>
    </row>
    <row r="9053" spans="2:4" x14ac:dyDescent="0.35">
      <c r="B9053" s="1" t="s">
        <v>143</v>
      </c>
      <c r="C9053" s="1" t="s">
        <v>33</v>
      </c>
      <c r="D9053" s="1" t="s">
        <v>8881</v>
      </c>
    </row>
    <row r="9054" spans="2:4" x14ac:dyDescent="0.35">
      <c r="B9054" s="1" t="s">
        <v>50</v>
      </c>
      <c r="C9054" s="1" t="s">
        <v>33</v>
      </c>
      <c r="D9054" s="1" t="s">
        <v>8882</v>
      </c>
    </row>
    <row r="9055" spans="2:4" x14ac:dyDescent="0.35">
      <c r="B9055" s="1" t="s">
        <v>27</v>
      </c>
      <c r="C9055" s="1" t="s">
        <v>33</v>
      </c>
      <c r="D9055" s="1" t="s">
        <v>8883</v>
      </c>
    </row>
    <row r="9056" spans="2:4" x14ac:dyDescent="0.35">
      <c r="B9056" s="1" t="s">
        <v>30</v>
      </c>
      <c r="C9056" s="1" t="s">
        <v>33</v>
      </c>
      <c r="D9056" s="1" t="s">
        <v>8884</v>
      </c>
    </row>
    <row r="9057" spans="2:4" x14ac:dyDescent="0.35">
      <c r="B9057" s="1" t="s">
        <v>306</v>
      </c>
      <c r="C9057" s="1" t="s">
        <v>33</v>
      </c>
      <c r="D9057" s="1" t="s">
        <v>8885</v>
      </c>
    </row>
    <row r="9058" spans="2:4" x14ac:dyDescent="0.35">
      <c r="B9058" s="1" t="s">
        <v>78</v>
      </c>
      <c r="C9058" s="1" t="s">
        <v>33</v>
      </c>
      <c r="D9058" s="1" t="s">
        <v>8886</v>
      </c>
    </row>
    <row r="9059" spans="2:4" x14ac:dyDescent="0.35">
      <c r="B9059" s="1" t="s">
        <v>218</v>
      </c>
      <c r="C9059" s="1" t="s">
        <v>33</v>
      </c>
      <c r="D9059" s="1" t="s">
        <v>8887</v>
      </c>
    </row>
    <row r="9060" spans="2:4" x14ac:dyDescent="0.35">
      <c r="B9060" s="1" t="s">
        <v>87</v>
      </c>
      <c r="C9060" s="1" t="s">
        <v>33</v>
      </c>
      <c r="D9060" s="1" t="s">
        <v>8888</v>
      </c>
    </row>
    <row r="9061" spans="2:4" x14ac:dyDescent="0.35">
      <c r="B9061" s="1" t="s">
        <v>37</v>
      </c>
      <c r="C9061" s="1" t="s">
        <v>33</v>
      </c>
      <c r="D9061" s="1" t="s">
        <v>8889</v>
      </c>
    </row>
    <row r="9062" spans="2:4" x14ac:dyDescent="0.35">
      <c r="B9062" s="1" t="s">
        <v>24</v>
      </c>
      <c r="C9062" s="1" t="s">
        <v>33</v>
      </c>
      <c r="D9062" s="1" t="s">
        <v>8890</v>
      </c>
    </row>
    <row r="9063" spans="2:4" x14ac:dyDescent="0.35">
      <c r="B9063" s="1" t="s">
        <v>143</v>
      </c>
      <c r="C9063" s="1" t="s">
        <v>33</v>
      </c>
      <c r="D9063" s="1" t="s">
        <v>8891</v>
      </c>
    </row>
    <row r="9064" spans="2:4" x14ac:dyDescent="0.35">
      <c r="B9064" s="1" t="s">
        <v>69</v>
      </c>
      <c r="C9064" s="1" t="s">
        <v>33</v>
      </c>
      <c r="D9064" s="1" t="s">
        <v>8892</v>
      </c>
    </row>
    <row r="9065" spans="2:4" x14ac:dyDescent="0.35">
      <c r="B9065" s="1" t="s">
        <v>341</v>
      </c>
      <c r="C9065" s="1" t="s">
        <v>33</v>
      </c>
      <c r="D9065" s="1" t="s">
        <v>8893</v>
      </c>
    </row>
    <row r="9066" spans="2:4" x14ac:dyDescent="0.35">
      <c r="B9066" s="1" t="s">
        <v>64</v>
      </c>
      <c r="C9066" s="1" t="s">
        <v>33</v>
      </c>
      <c r="D9066" s="1" t="s">
        <v>8894</v>
      </c>
    </row>
    <row r="9067" spans="2:4" x14ac:dyDescent="0.35">
      <c r="B9067" s="1" t="s">
        <v>364</v>
      </c>
      <c r="C9067" s="1" t="s">
        <v>33</v>
      </c>
      <c r="D9067" s="1" t="s">
        <v>8895</v>
      </c>
    </row>
    <row r="9068" spans="2:4" x14ac:dyDescent="0.35">
      <c r="B9068" s="1" t="s">
        <v>341</v>
      </c>
      <c r="C9068" s="1" t="s">
        <v>33</v>
      </c>
      <c r="D9068" s="1" t="s">
        <v>8896</v>
      </c>
    </row>
    <row r="9069" spans="2:4" x14ac:dyDescent="0.35">
      <c r="B9069" s="1" t="s">
        <v>245</v>
      </c>
      <c r="C9069" s="1" t="s">
        <v>33</v>
      </c>
      <c r="D9069" s="1" t="s">
        <v>8897</v>
      </c>
    </row>
    <row r="9070" spans="2:4" x14ac:dyDescent="0.35">
      <c r="B9070" s="1" t="s">
        <v>346</v>
      </c>
      <c r="C9070" s="1" t="s">
        <v>33</v>
      </c>
      <c r="D9070" s="1" t="s">
        <v>8898</v>
      </c>
    </row>
    <row r="9071" spans="2:4" x14ac:dyDescent="0.35">
      <c r="B9071" s="1" t="s">
        <v>52</v>
      </c>
      <c r="C9071" s="1" t="s">
        <v>33</v>
      </c>
      <c r="D9071" s="1" t="s">
        <v>8899</v>
      </c>
    </row>
    <row r="9072" spans="2:4" x14ac:dyDescent="0.35">
      <c r="B9072" s="1" t="s">
        <v>39</v>
      </c>
      <c r="C9072" s="1" t="s">
        <v>33</v>
      </c>
      <c r="D9072" s="1" t="s">
        <v>8900</v>
      </c>
    </row>
    <row r="9073" spans="2:4" x14ac:dyDescent="0.35">
      <c r="B9073" s="1" t="s">
        <v>75</v>
      </c>
      <c r="C9073" s="1" t="s">
        <v>33</v>
      </c>
      <c r="D9073" s="1" t="s">
        <v>8901</v>
      </c>
    </row>
    <row r="9074" spans="2:4" x14ac:dyDescent="0.35">
      <c r="B9074" s="1" t="s">
        <v>111</v>
      </c>
      <c r="C9074" s="1" t="s">
        <v>33</v>
      </c>
      <c r="D9074" s="1" t="s">
        <v>8902</v>
      </c>
    </row>
    <row r="9075" spans="2:4" x14ac:dyDescent="0.35">
      <c r="B9075" s="1" t="s">
        <v>24</v>
      </c>
      <c r="C9075" s="1" t="s">
        <v>33</v>
      </c>
      <c r="D9075" s="1" t="s">
        <v>8903</v>
      </c>
    </row>
    <row r="9076" spans="2:4" x14ac:dyDescent="0.35">
      <c r="B9076" s="1" t="s">
        <v>164</v>
      </c>
      <c r="C9076" s="1" t="s">
        <v>33</v>
      </c>
      <c r="D9076" s="1" t="s">
        <v>8904</v>
      </c>
    </row>
    <row r="9077" spans="2:4" x14ac:dyDescent="0.35">
      <c r="B9077" s="1" t="s">
        <v>179</v>
      </c>
      <c r="C9077" s="1" t="s">
        <v>33</v>
      </c>
      <c r="D9077" s="1" t="s">
        <v>8905</v>
      </c>
    </row>
    <row r="9078" spans="2:4" x14ac:dyDescent="0.35">
      <c r="B9078" s="1" t="s">
        <v>230</v>
      </c>
      <c r="C9078" s="1" t="s">
        <v>33</v>
      </c>
      <c r="D9078" s="1" t="s">
        <v>8906</v>
      </c>
    </row>
    <row r="9079" spans="2:4" x14ac:dyDescent="0.35">
      <c r="B9079" s="1" t="s">
        <v>75</v>
      </c>
      <c r="C9079" s="1" t="s">
        <v>33</v>
      </c>
      <c r="D9079" s="1" t="s">
        <v>8907</v>
      </c>
    </row>
    <row r="9080" spans="2:4" x14ac:dyDescent="0.35">
      <c r="B9080" s="1" t="s">
        <v>64</v>
      </c>
      <c r="C9080" s="1" t="s">
        <v>33</v>
      </c>
      <c r="D9080" s="1" t="s">
        <v>8908</v>
      </c>
    </row>
    <row r="9081" spans="2:4" x14ac:dyDescent="0.35">
      <c r="B9081" s="1" t="s">
        <v>59</v>
      </c>
      <c r="C9081" s="1" t="s">
        <v>33</v>
      </c>
      <c r="D9081" s="1" t="s">
        <v>8909</v>
      </c>
    </row>
    <row r="9082" spans="2:4" x14ac:dyDescent="0.35">
      <c r="B9082" s="1" t="s">
        <v>197</v>
      </c>
      <c r="C9082" s="1" t="s">
        <v>33</v>
      </c>
      <c r="D9082" s="1" t="s">
        <v>8910</v>
      </c>
    </row>
    <row r="9083" spans="2:4" x14ac:dyDescent="0.35">
      <c r="B9083" s="1" t="s">
        <v>201</v>
      </c>
      <c r="C9083" s="1" t="s">
        <v>33</v>
      </c>
      <c r="D9083" s="1" t="s">
        <v>8911</v>
      </c>
    </row>
    <row r="9084" spans="2:4" x14ac:dyDescent="0.35">
      <c r="B9084" s="1" t="s">
        <v>215</v>
      </c>
      <c r="C9084" s="1" t="s">
        <v>33</v>
      </c>
      <c r="D9084" s="1" t="s">
        <v>8912</v>
      </c>
    </row>
    <row r="9085" spans="2:4" x14ac:dyDescent="0.35">
      <c r="B9085" s="1" t="s">
        <v>164</v>
      </c>
      <c r="C9085" s="1" t="s">
        <v>33</v>
      </c>
      <c r="D9085" s="1" t="s">
        <v>8913</v>
      </c>
    </row>
    <row r="9086" spans="2:4" x14ac:dyDescent="0.35">
      <c r="B9086" s="1" t="s">
        <v>50</v>
      </c>
      <c r="C9086" s="1" t="s">
        <v>33</v>
      </c>
      <c r="D9086" s="1" t="s">
        <v>8914</v>
      </c>
    </row>
    <row r="9087" spans="2:4" x14ac:dyDescent="0.35">
      <c r="B9087" s="1" t="s">
        <v>32</v>
      </c>
      <c r="C9087" s="1" t="s">
        <v>33</v>
      </c>
      <c r="D9087" s="1" t="s">
        <v>8915</v>
      </c>
    </row>
    <row r="9088" spans="2:4" x14ac:dyDescent="0.35">
      <c r="B9088" s="1" t="s">
        <v>230</v>
      </c>
      <c r="C9088" s="1" t="s">
        <v>33</v>
      </c>
      <c r="D9088" s="1" t="s">
        <v>8916</v>
      </c>
    </row>
    <row r="9089" spans="2:4" x14ac:dyDescent="0.35">
      <c r="B9089" s="1" t="s">
        <v>81</v>
      </c>
      <c r="C9089" s="1" t="s">
        <v>33</v>
      </c>
      <c r="D9089" s="1" t="s">
        <v>8917</v>
      </c>
    </row>
    <row r="9090" spans="2:4" x14ac:dyDescent="0.35">
      <c r="B9090" s="1" t="s">
        <v>43</v>
      </c>
      <c r="C9090" s="1" t="s">
        <v>33</v>
      </c>
      <c r="D9090" s="1" t="s">
        <v>8918</v>
      </c>
    </row>
    <row r="9091" spans="2:4" x14ac:dyDescent="0.35">
      <c r="B9091" s="1" t="s">
        <v>113</v>
      </c>
      <c r="C9091" s="1" t="s">
        <v>33</v>
      </c>
      <c r="D9091" s="1" t="s">
        <v>8919</v>
      </c>
    </row>
    <row r="9092" spans="2:4" x14ac:dyDescent="0.35">
      <c r="B9092" s="1" t="s">
        <v>203</v>
      </c>
      <c r="C9092" s="1" t="s">
        <v>33</v>
      </c>
      <c r="D9092" s="1" t="s">
        <v>8920</v>
      </c>
    </row>
    <row r="9093" spans="2:4" x14ac:dyDescent="0.35">
      <c r="B9093" s="1" t="s">
        <v>258</v>
      </c>
      <c r="C9093" s="1" t="s">
        <v>33</v>
      </c>
      <c r="D9093" s="1" t="s">
        <v>8921</v>
      </c>
    </row>
    <row r="9094" spans="2:4" x14ac:dyDescent="0.35">
      <c r="B9094" s="1" t="s">
        <v>218</v>
      </c>
      <c r="C9094" s="1" t="s">
        <v>33</v>
      </c>
      <c r="D9094" s="1" t="s">
        <v>8922</v>
      </c>
    </row>
    <row r="9095" spans="2:4" x14ac:dyDescent="0.35">
      <c r="B9095" s="1" t="s">
        <v>97</v>
      </c>
      <c r="C9095" s="1" t="s">
        <v>33</v>
      </c>
      <c r="D9095" s="1" t="s">
        <v>8923</v>
      </c>
    </row>
    <row r="9096" spans="2:4" x14ac:dyDescent="0.35">
      <c r="B9096" s="1" t="s">
        <v>54</v>
      </c>
      <c r="C9096" s="1" t="s">
        <v>33</v>
      </c>
      <c r="D9096" s="1" t="s">
        <v>8924</v>
      </c>
    </row>
    <row r="9097" spans="2:4" x14ac:dyDescent="0.35">
      <c r="B9097" s="1" t="s">
        <v>52</v>
      </c>
      <c r="C9097" s="1" t="s">
        <v>33</v>
      </c>
      <c r="D9097" s="1" t="s">
        <v>8925</v>
      </c>
    </row>
    <row r="9098" spans="2:4" x14ac:dyDescent="0.35">
      <c r="B9098" s="1" t="s">
        <v>171</v>
      </c>
      <c r="C9098" s="1" t="s">
        <v>33</v>
      </c>
      <c r="D9098" s="1" t="s">
        <v>8926</v>
      </c>
    </row>
    <row r="9099" spans="2:4" x14ac:dyDescent="0.35">
      <c r="B9099" s="1" t="s">
        <v>54</v>
      </c>
      <c r="C9099" s="1" t="s">
        <v>33</v>
      </c>
      <c r="D9099" s="1" t="s">
        <v>8927</v>
      </c>
    </row>
    <row r="9100" spans="2:4" x14ac:dyDescent="0.35">
      <c r="B9100" s="1" t="s">
        <v>341</v>
      </c>
      <c r="C9100" s="1" t="s">
        <v>33</v>
      </c>
      <c r="D9100" s="1" t="s">
        <v>8928</v>
      </c>
    </row>
    <row r="9101" spans="2:4" x14ac:dyDescent="0.35">
      <c r="B9101" s="1" t="s">
        <v>32</v>
      </c>
      <c r="C9101" s="1" t="s">
        <v>33</v>
      </c>
      <c r="D9101" s="1" t="s">
        <v>8929</v>
      </c>
    </row>
    <row r="9102" spans="2:4" x14ac:dyDescent="0.35">
      <c r="B9102" s="1" t="s">
        <v>101</v>
      </c>
      <c r="C9102" s="1" t="s">
        <v>33</v>
      </c>
      <c r="D9102" s="1" t="s">
        <v>8930</v>
      </c>
    </row>
    <row r="9103" spans="2:4" x14ac:dyDescent="0.35">
      <c r="B9103" s="1" t="s">
        <v>346</v>
      </c>
      <c r="C9103" s="1" t="s">
        <v>33</v>
      </c>
      <c r="D9103" s="1" t="s">
        <v>8931</v>
      </c>
    </row>
    <row r="9104" spans="2:4" x14ac:dyDescent="0.35">
      <c r="B9104" s="1" t="s">
        <v>81</v>
      </c>
      <c r="C9104" s="1" t="s">
        <v>33</v>
      </c>
      <c r="D9104" s="1" t="s">
        <v>8932</v>
      </c>
    </row>
    <row r="9105" spans="2:4" x14ac:dyDescent="0.35">
      <c r="B9105" s="1" t="s">
        <v>52</v>
      </c>
      <c r="C9105" s="1" t="s">
        <v>33</v>
      </c>
      <c r="D9105" s="1" t="s">
        <v>8933</v>
      </c>
    </row>
    <row r="9106" spans="2:4" x14ac:dyDescent="0.35">
      <c r="B9106" s="1" t="s">
        <v>75</v>
      </c>
      <c r="C9106" s="1" t="s">
        <v>33</v>
      </c>
      <c r="D9106" s="1" t="s">
        <v>8934</v>
      </c>
    </row>
    <row r="9107" spans="2:4" x14ac:dyDescent="0.35">
      <c r="B9107" s="1" t="s">
        <v>109</v>
      </c>
      <c r="C9107" s="1" t="s">
        <v>33</v>
      </c>
      <c r="D9107" s="1" t="s">
        <v>8935</v>
      </c>
    </row>
    <row r="9108" spans="2:4" x14ac:dyDescent="0.35">
      <c r="B9108" s="1" t="s">
        <v>24</v>
      </c>
      <c r="C9108" s="1" t="s">
        <v>33</v>
      </c>
      <c r="D9108" s="1" t="s">
        <v>8936</v>
      </c>
    </row>
    <row r="9109" spans="2:4" x14ac:dyDescent="0.35">
      <c r="B9109" s="1" t="s">
        <v>109</v>
      </c>
      <c r="C9109" s="1" t="s">
        <v>33</v>
      </c>
      <c r="D9109" s="1" t="s">
        <v>8937</v>
      </c>
    </row>
    <row r="9110" spans="2:4" x14ac:dyDescent="0.35">
      <c r="B9110" s="1" t="s">
        <v>57</v>
      </c>
      <c r="C9110" s="1" t="s">
        <v>33</v>
      </c>
      <c r="D9110" s="1" t="s">
        <v>2126</v>
      </c>
    </row>
    <row r="9111" spans="2:4" x14ac:dyDescent="0.35">
      <c r="B9111" s="1" t="s">
        <v>37</v>
      </c>
      <c r="C9111" s="1" t="s">
        <v>33</v>
      </c>
      <c r="D9111" s="1" t="s">
        <v>8938</v>
      </c>
    </row>
    <row r="9112" spans="2:4" x14ac:dyDescent="0.35">
      <c r="B9112" s="1" t="s">
        <v>52</v>
      </c>
      <c r="C9112" s="1" t="s">
        <v>33</v>
      </c>
      <c r="D9112" s="1" t="s">
        <v>8939</v>
      </c>
    </row>
    <row r="9113" spans="2:4" x14ac:dyDescent="0.35">
      <c r="B9113" s="1" t="s">
        <v>346</v>
      </c>
      <c r="C9113" s="1" t="s">
        <v>33</v>
      </c>
      <c r="D9113" s="1" t="s">
        <v>8940</v>
      </c>
    </row>
    <row r="9114" spans="2:4" x14ac:dyDescent="0.35">
      <c r="B9114" s="1" t="s">
        <v>129</v>
      </c>
      <c r="C9114" s="1" t="s">
        <v>33</v>
      </c>
      <c r="D9114" s="1" t="s">
        <v>8941</v>
      </c>
    </row>
    <row r="9115" spans="2:4" x14ac:dyDescent="0.35">
      <c r="B9115" s="1" t="s">
        <v>78</v>
      </c>
      <c r="C9115" s="1" t="s">
        <v>33</v>
      </c>
      <c r="D9115" s="1" t="s">
        <v>8942</v>
      </c>
    </row>
    <row r="9116" spans="2:4" x14ac:dyDescent="0.35">
      <c r="B9116" s="1" t="s">
        <v>75</v>
      </c>
      <c r="C9116" s="1" t="s">
        <v>33</v>
      </c>
      <c r="D9116" s="1" t="s">
        <v>8943</v>
      </c>
    </row>
    <row r="9117" spans="2:4" x14ac:dyDescent="0.35">
      <c r="B9117" s="1" t="s">
        <v>201</v>
      </c>
      <c r="C9117" s="1" t="s">
        <v>33</v>
      </c>
      <c r="D9117" s="1" t="s">
        <v>8944</v>
      </c>
    </row>
    <row r="9118" spans="2:4" x14ac:dyDescent="0.35">
      <c r="B9118" s="1" t="s">
        <v>251</v>
      </c>
      <c r="C9118" s="1" t="s">
        <v>33</v>
      </c>
      <c r="D9118" s="1" t="s">
        <v>8945</v>
      </c>
    </row>
    <row r="9119" spans="2:4" x14ac:dyDescent="0.35">
      <c r="B9119" s="1" t="s">
        <v>186</v>
      </c>
      <c r="C9119" s="1" t="s">
        <v>33</v>
      </c>
      <c r="D9119" s="1" t="s">
        <v>8946</v>
      </c>
    </row>
    <row r="9120" spans="2:4" x14ac:dyDescent="0.35">
      <c r="B9120" s="1" t="s">
        <v>90</v>
      </c>
      <c r="C9120" s="1" t="s">
        <v>33</v>
      </c>
      <c r="D9120" s="1" t="s">
        <v>8947</v>
      </c>
    </row>
    <row r="9121" spans="2:4" x14ac:dyDescent="0.35">
      <c r="B9121" s="1" t="s">
        <v>295</v>
      </c>
      <c r="C9121" s="1" t="s">
        <v>33</v>
      </c>
      <c r="D9121" s="1" t="s">
        <v>8948</v>
      </c>
    </row>
    <row r="9122" spans="2:4" x14ac:dyDescent="0.35">
      <c r="B9122" s="1" t="s">
        <v>129</v>
      </c>
      <c r="C9122" s="1" t="s">
        <v>33</v>
      </c>
      <c r="D9122" s="1" t="s">
        <v>8949</v>
      </c>
    </row>
    <row r="9123" spans="2:4" x14ac:dyDescent="0.35">
      <c r="B9123" s="1" t="s">
        <v>50</v>
      </c>
      <c r="C9123" s="1" t="s">
        <v>33</v>
      </c>
      <c r="D9123" s="1" t="s">
        <v>8950</v>
      </c>
    </row>
    <row r="9124" spans="2:4" x14ac:dyDescent="0.35">
      <c r="B9124" s="1" t="s">
        <v>97</v>
      </c>
      <c r="C9124" s="1" t="s">
        <v>33</v>
      </c>
      <c r="D9124" s="1" t="s">
        <v>8951</v>
      </c>
    </row>
    <row r="9125" spans="2:4" x14ac:dyDescent="0.35">
      <c r="B9125" s="1" t="s">
        <v>295</v>
      </c>
      <c r="C9125" s="1" t="s">
        <v>33</v>
      </c>
      <c r="D9125" s="1" t="s">
        <v>8952</v>
      </c>
    </row>
    <row r="9126" spans="2:4" x14ac:dyDescent="0.35">
      <c r="B9126" s="1" t="s">
        <v>87</v>
      </c>
      <c r="C9126" s="1" t="s">
        <v>33</v>
      </c>
      <c r="D9126" s="1" t="s">
        <v>8953</v>
      </c>
    </row>
    <row r="9127" spans="2:4" x14ac:dyDescent="0.35">
      <c r="B9127" s="1" t="s">
        <v>203</v>
      </c>
      <c r="C9127" s="1" t="s">
        <v>33</v>
      </c>
      <c r="D9127" s="1" t="s">
        <v>8954</v>
      </c>
    </row>
    <row r="9128" spans="2:4" x14ac:dyDescent="0.35">
      <c r="B9128" s="1" t="s">
        <v>43</v>
      </c>
      <c r="C9128" s="1" t="s">
        <v>33</v>
      </c>
      <c r="D9128" s="1" t="s">
        <v>8955</v>
      </c>
    </row>
    <row r="9129" spans="2:4" x14ac:dyDescent="0.35">
      <c r="B9129" s="1" t="s">
        <v>295</v>
      </c>
      <c r="C9129" s="1" t="s">
        <v>33</v>
      </c>
      <c r="D9129" s="1" t="s">
        <v>8956</v>
      </c>
    </row>
    <row r="9130" spans="2:4" x14ac:dyDescent="0.35">
      <c r="B9130" s="1" t="s">
        <v>75</v>
      </c>
      <c r="C9130" s="1" t="s">
        <v>33</v>
      </c>
      <c r="D9130" s="1" t="s">
        <v>8957</v>
      </c>
    </row>
    <row r="9131" spans="2:4" x14ac:dyDescent="0.35">
      <c r="B9131" s="1" t="s">
        <v>83</v>
      </c>
      <c r="C9131" s="1" t="s">
        <v>33</v>
      </c>
      <c r="D9131" s="1" t="s">
        <v>8958</v>
      </c>
    </row>
    <row r="9132" spans="2:4" x14ac:dyDescent="0.35">
      <c r="B9132" s="1" t="s">
        <v>111</v>
      </c>
      <c r="C9132" s="1" t="s">
        <v>33</v>
      </c>
      <c r="D9132" s="1" t="s">
        <v>8959</v>
      </c>
    </row>
    <row r="9133" spans="2:4" x14ac:dyDescent="0.35">
      <c r="B9133" s="1" t="s">
        <v>341</v>
      </c>
      <c r="C9133" s="1" t="s">
        <v>33</v>
      </c>
      <c r="D9133" s="1" t="s">
        <v>8960</v>
      </c>
    </row>
    <row r="9134" spans="2:4" x14ac:dyDescent="0.35">
      <c r="B9134" s="1" t="s">
        <v>341</v>
      </c>
      <c r="C9134" s="1" t="s">
        <v>33</v>
      </c>
      <c r="D9134" s="1" t="s">
        <v>8961</v>
      </c>
    </row>
    <row r="9135" spans="2:4" x14ac:dyDescent="0.35">
      <c r="B9135" s="1" t="s">
        <v>143</v>
      </c>
      <c r="C9135" s="1" t="s">
        <v>33</v>
      </c>
      <c r="D9135" s="1" t="s">
        <v>8962</v>
      </c>
    </row>
    <row r="9136" spans="2:4" x14ac:dyDescent="0.35">
      <c r="B9136" s="1" t="s">
        <v>21</v>
      </c>
      <c r="C9136" s="1" t="s">
        <v>33</v>
      </c>
      <c r="D9136" s="1" t="s">
        <v>8963</v>
      </c>
    </row>
    <row r="9137" spans="2:4" x14ac:dyDescent="0.35">
      <c r="B9137" s="1" t="s">
        <v>59</v>
      </c>
      <c r="C9137" s="1" t="s">
        <v>33</v>
      </c>
      <c r="D9137" s="1" t="s">
        <v>8964</v>
      </c>
    </row>
    <row r="9138" spans="2:4" x14ac:dyDescent="0.35">
      <c r="B9138" s="1" t="s">
        <v>355</v>
      </c>
      <c r="C9138" s="1" t="s">
        <v>33</v>
      </c>
      <c r="D9138" s="1" t="s">
        <v>8965</v>
      </c>
    </row>
    <row r="9139" spans="2:4" x14ac:dyDescent="0.35">
      <c r="B9139" s="1" t="s">
        <v>83</v>
      </c>
      <c r="C9139" s="1" t="s">
        <v>33</v>
      </c>
      <c r="D9139" s="1" t="s">
        <v>8966</v>
      </c>
    </row>
    <row r="9140" spans="2:4" ht="29" x14ac:dyDescent="0.35">
      <c r="B9140" s="1" t="s">
        <v>69</v>
      </c>
      <c r="C9140" s="1" t="s">
        <v>33</v>
      </c>
      <c r="D9140" s="2" t="s">
        <v>8967</v>
      </c>
    </row>
    <row r="9141" spans="2:4" x14ac:dyDescent="0.35">
      <c r="B9141" s="1" t="s">
        <v>306</v>
      </c>
      <c r="C9141" s="1" t="s">
        <v>33</v>
      </c>
      <c r="D9141" s="1" t="s">
        <v>8968</v>
      </c>
    </row>
    <row r="9142" spans="2:4" x14ac:dyDescent="0.35">
      <c r="B9142" s="1" t="s">
        <v>235</v>
      </c>
      <c r="C9142" s="1" t="s">
        <v>33</v>
      </c>
      <c r="D9142" s="1" t="s">
        <v>8969</v>
      </c>
    </row>
    <row r="9143" spans="2:4" x14ac:dyDescent="0.35">
      <c r="B9143" s="1" t="s">
        <v>46</v>
      </c>
      <c r="C9143" s="1" t="s">
        <v>33</v>
      </c>
      <c r="D9143" s="1" t="s">
        <v>8970</v>
      </c>
    </row>
    <row r="9144" spans="2:4" x14ac:dyDescent="0.35">
      <c r="B9144" s="1" t="s">
        <v>430</v>
      </c>
      <c r="C9144" s="1" t="s">
        <v>33</v>
      </c>
      <c r="D9144" s="1" t="s">
        <v>8971</v>
      </c>
    </row>
    <row r="9145" spans="2:4" x14ac:dyDescent="0.35">
      <c r="B9145" s="1" t="s">
        <v>164</v>
      </c>
      <c r="C9145" s="1" t="s">
        <v>33</v>
      </c>
      <c r="D9145" s="1" t="s">
        <v>8972</v>
      </c>
    </row>
    <row r="9146" spans="2:4" x14ac:dyDescent="0.35">
      <c r="B9146" s="1" t="s">
        <v>201</v>
      </c>
      <c r="C9146" s="1" t="s">
        <v>33</v>
      </c>
      <c r="D9146" s="1" t="s">
        <v>8973</v>
      </c>
    </row>
    <row r="9147" spans="2:4" x14ac:dyDescent="0.35">
      <c r="B9147" s="1" t="s">
        <v>109</v>
      </c>
      <c r="C9147" s="1" t="s">
        <v>33</v>
      </c>
      <c r="D9147" s="1" t="s">
        <v>8974</v>
      </c>
    </row>
    <row r="9148" spans="2:4" x14ac:dyDescent="0.35">
      <c r="B9148" s="1" t="s">
        <v>113</v>
      </c>
      <c r="C9148" s="1" t="s">
        <v>33</v>
      </c>
      <c r="D9148" s="1" t="s">
        <v>8975</v>
      </c>
    </row>
    <row r="9149" spans="2:4" x14ac:dyDescent="0.35">
      <c r="B9149" s="1" t="s">
        <v>21</v>
      </c>
      <c r="C9149" s="1" t="s">
        <v>33</v>
      </c>
      <c r="D9149" s="1" t="s">
        <v>8976</v>
      </c>
    </row>
    <row r="9150" spans="2:4" x14ac:dyDescent="0.35">
      <c r="B9150" s="1" t="s">
        <v>48</v>
      </c>
      <c r="C9150" s="1" t="s">
        <v>33</v>
      </c>
      <c r="D9150" s="1" t="s">
        <v>8977</v>
      </c>
    </row>
    <row r="9151" spans="2:4" x14ac:dyDescent="0.35">
      <c r="B9151" s="1" t="s">
        <v>39</v>
      </c>
      <c r="C9151" s="1" t="s">
        <v>33</v>
      </c>
      <c r="D9151" s="1" t="s">
        <v>8978</v>
      </c>
    </row>
    <row r="9152" spans="2:4" x14ac:dyDescent="0.35">
      <c r="B9152" s="1" t="s">
        <v>169</v>
      </c>
      <c r="C9152" s="1" t="s">
        <v>33</v>
      </c>
      <c r="D9152" s="1" t="s">
        <v>8979</v>
      </c>
    </row>
    <row r="9153" spans="2:4" x14ac:dyDescent="0.35">
      <c r="B9153" s="1" t="s">
        <v>54</v>
      </c>
      <c r="C9153" s="1" t="s">
        <v>33</v>
      </c>
      <c r="D9153" s="1" t="s">
        <v>8980</v>
      </c>
    </row>
    <row r="9154" spans="2:4" x14ac:dyDescent="0.35">
      <c r="B9154" s="1" t="s">
        <v>37</v>
      </c>
      <c r="C9154" s="1" t="s">
        <v>33</v>
      </c>
      <c r="D9154" s="1" t="s">
        <v>8981</v>
      </c>
    </row>
    <row r="9155" spans="2:4" x14ac:dyDescent="0.35">
      <c r="B9155" s="1" t="s">
        <v>286</v>
      </c>
      <c r="C9155" s="1" t="s">
        <v>33</v>
      </c>
      <c r="D9155" s="1" t="s">
        <v>8982</v>
      </c>
    </row>
    <row r="9156" spans="2:4" x14ac:dyDescent="0.35">
      <c r="B9156" s="1" t="s">
        <v>90</v>
      </c>
      <c r="C9156" s="1" t="s">
        <v>33</v>
      </c>
      <c r="D9156" s="1" t="s">
        <v>8983</v>
      </c>
    </row>
    <row r="9157" spans="2:4" x14ac:dyDescent="0.35">
      <c r="B9157" s="1" t="s">
        <v>54</v>
      </c>
      <c r="C9157" s="1" t="s">
        <v>33</v>
      </c>
      <c r="D9157" s="1" t="s">
        <v>8984</v>
      </c>
    </row>
    <row r="9158" spans="2:4" x14ac:dyDescent="0.35">
      <c r="B9158" s="1" t="s">
        <v>78</v>
      </c>
      <c r="C9158" s="1" t="s">
        <v>33</v>
      </c>
      <c r="D9158" s="1" t="s">
        <v>8985</v>
      </c>
    </row>
    <row r="9159" spans="2:4" x14ac:dyDescent="0.35">
      <c r="B9159" s="1" t="s">
        <v>64</v>
      </c>
      <c r="C9159" s="1" t="s">
        <v>33</v>
      </c>
      <c r="D9159" s="1" t="s">
        <v>8986</v>
      </c>
    </row>
    <row r="9160" spans="2:4" x14ac:dyDescent="0.35">
      <c r="B9160" s="1" t="s">
        <v>37</v>
      </c>
      <c r="C9160" s="1" t="s">
        <v>33</v>
      </c>
      <c r="D9160" s="1" t="s">
        <v>8987</v>
      </c>
    </row>
    <row r="9161" spans="2:4" x14ac:dyDescent="0.35">
      <c r="B9161" s="1" t="s">
        <v>135</v>
      </c>
      <c r="C9161" s="1" t="s">
        <v>33</v>
      </c>
      <c r="D9161" s="1" t="s">
        <v>8988</v>
      </c>
    </row>
    <row r="9162" spans="2:4" x14ac:dyDescent="0.35">
      <c r="B9162" s="1" t="s">
        <v>430</v>
      </c>
      <c r="C9162" s="1" t="s">
        <v>33</v>
      </c>
      <c r="D9162" s="1" t="s">
        <v>8989</v>
      </c>
    </row>
    <row r="9163" spans="2:4" x14ac:dyDescent="0.35">
      <c r="B9163" s="1" t="s">
        <v>176</v>
      </c>
      <c r="C9163" s="1" t="s">
        <v>33</v>
      </c>
      <c r="D9163" s="1" t="s">
        <v>8990</v>
      </c>
    </row>
    <row r="9164" spans="2:4" x14ac:dyDescent="0.35">
      <c r="B9164" s="1" t="s">
        <v>87</v>
      </c>
      <c r="C9164" s="1" t="s">
        <v>33</v>
      </c>
      <c r="D9164" s="1" t="s">
        <v>8991</v>
      </c>
    </row>
    <row r="9165" spans="2:4" x14ac:dyDescent="0.35">
      <c r="B9165" s="1" t="s">
        <v>81</v>
      </c>
      <c r="C9165" s="1" t="s">
        <v>33</v>
      </c>
      <c r="D9165" s="1" t="s">
        <v>8992</v>
      </c>
    </row>
    <row r="9166" spans="2:4" x14ac:dyDescent="0.35">
      <c r="B9166" s="1" t="s">
        <v>346</v>
      </c>
      <c r="C9166" s="1" t="s">
        <v>33</v>
      </c>
      <c r="D9166" s="1" t="s">
        <v>8993</v>
      </c>
    </row>
    <row r="9167" spans="2:4" x14ac:dyDescent="0.35">
      <c r="B9167" s="1" t="s">
        <v>54</v>
      </c>
      <c r="C9167" s="1" t="s">
        <v>33</v>
      </c>
      <c r="D9167" s="1" t="s">
        <v>8994</v>
      </c>
    </row>
    <row r="9168" spans="2:4" x14ac:dyDescent="0.35">
      <c r="B9168" s="1" t="s">
        <v>245</v>
      </c>
      <c r="C9168" s="1" t="s">
        <v>33</v>
      </c>
      <c r="D9168" s="1" t="s">
        <v>8995</v>
      </c>
    </row>
    <row r="9169" spans="2:4" x14ac:dyDescent="0.35">
      <c r="B9169" s="1" t="s">
        <v>230</v>
      </c>
      <c r="C9169" s="1" t="s">
        <v>33</v>
      </c>
      <c r="D9169" s="1" t="s">
        <v>8996</v>
      </c>
    </row>
    <row r="9170" spans="2:4" x14ac:dyDescent="0.35">
      <c r="B9170" s="1" t="s">
        <v>364</v>
      </c>
      <c r="C9170" s="1" t="s">
        <v>33</v>
      </c>
      <c r="D9170" s="1" t="s">
        <v>8997</v>
      </c>
    </row>
    <row r="9171" spans="2:4" x14ac:dyDescent="0.35">
      <c r="B9171" s="1" t="s">
        <v>346</v>
      </c>
      <c r="C9171" s="1" t="s">
        <v>33</v>
      </c>
      <c r="D9171" s="1" t="s">
        <v>8998</v>
      </c>
    </row>
    <row r="9172" spans="2:4" x14ac:dyDescent="0.35">
      <c r="B9172" s="1" t="s">
        <v>69</v>
      </c>
      <c r="C9172" s="1" t="s">
        <v>33</v>
      </c>
      <c r="D9172" s="1" t="s">
        <v>8999</v>
      </c>
    </row>
    <row r="9173" spans="2:4" x14ac:dyDescent="0.35">
      <c r="B9173" s="1" t="s">
        <v>24</v>
      </c>
      <c r="C9173" s="1" t="s">
        <v>33</v>
      </c>
      <c r="D9173" s="1" t="s">
        <v>9000</v>
      </c>
    </row>
    <row r="9174" spans="2:4" x14ac:dyDescent="0.35">
      <c r="B9174" s="1" t="s">
        <v>97</v>
      </c>
      <c r="C9174" s="1" t="s">
        <v>33</v>
      </c>
      <c r="D9174" s="1" t="s">
        <v>9001</v>
      </c>
    </row>
    <row r="9175" spans="2:4" x14ac:dyDescent="0.35">
      <c r="B9175" s="1" t="s">
        <v>46</v>
      </c>
      <c r="C9175" s="1" t="s">
        <v>33</v>
      </c>
      <c r="D9175" s="1" t="s">
        <v>9002</v>
      </c>
    </row>
    <row r="9176" spans="2:4" x14ac:dyDescent="0.35">
      <c r="B9176" s="1" t="s">
        <v>135</v>
      </c>
      <c r="C9176" s="1" t="s">
        <v>33</v>
      </c>
      <c r="D9176" s="1" t="s">
        <v>9003</v>
      </c>
    </row>
    <row r="9177" spans="2:4" x14ac:dyDescent="0.35">
      <c r="B9177" s="1" t="s">
        <v>176</v>
      </c>
      <c r="C9177" s="1" t="s">
        <v>33</v>
      </c>
      <c r="D9177" s="1" t="s">
        <v>9004</v>
      </c>
    </row>
    <row r="9178" spans="2:4" x14ac:dyDescent="0.35">
      <c r="B9178" s="1" t="s">
        <v>54</v>
      </c>
      <c r="C9178" s="1" t="s">
        <v>33</v>
      </c>
      <c r="D9178" s="1" t="s">
        <v>9005</v>
      </c>
    </row>
    <row r="9179" spans="2:4" x14ac:dyDescent="0.35">
      <c r="B9179" s="1" t="s">
        <v>230</v>
      </c>
      <c r="C9179" s="1" t="s">
        <v>33</v>
      </c>
      <c r="D9179" s="1" t="s">
        <v>9006</v>
      </c>
    </row>
    <row r="9180" spans="2:4" x14ac:dyDescent="0.35">
      <c r="B9180" s="1" t="s">
        <v>179</v>
      </c>
      <c r="C9180" s="1" t="s">
        <v>33</v>
      </c>
      <c r="D9180" s="1" t="s">
        <v>9007</v>
      </c>
    </row>
    <row r="9181" spans="2:4" x14ac:dyDescent="0.35">
      <c r="B9181" s="1" t="s">
        <v>341</v>
      </c>
      <c r="C9181" s="1" t="s">
        <v>33</v>
      </c>
      <c r="D9181" s="1" t="s">
        <v>9008</v>
      </c>
    </row>
    <row r="9182" spans="2:4" x14ac:dyDescent="0.35">
      <c r="B9182" s="1" t="s">
        <v>78</v>
      </c>
      <c r="C9182" s="1" t="s">
        <v>33</v>
      </c>
      <c r="D9182" s="1" t="s">
        <v>9009</v>
      </c>
    </row>
    <row r="9183" spans="2:4" x14ac:dyDescent="0.35">
      <c r="B9183" s="1" t="s">
        <v>24</v>
      </c>
      <c r="C9183" s="1" t="s">
        <v>33</v>
      </c>
      <c r="D9183" s="1" t="s">
        <v>9010</v>
      </c>
    </row>
    <row r="9184" spans="2:4" x14ac:dyDescent="0.35">
      <c r="B9184" s="1" t="s">
        <v>64</v>
      </c>
      <c r="C9184" s="1" t="s">
        <v>33</v>
      </c>
      <c r="D9184" s="1" t="s">
        <v>9011</v>
      </c>
    </row>
    <row r="9185" spans="2:4" x14ac:dyDescent="0.35">
      <c r="B9185" s="1" t="s">
        <v>164</v>
      </c>
      <c r="C9185" s="1" t="s">
        <v>33</v>
      </c>
      <c r="D9185" s="1" t="s">
        <v>9012</v>
      </c>
    </row>
    <row r="9186" spans="2:4" x14ac:dyDescent="0.35">
      <c r="B9186" s="1" t="s">
        <v>164</v>
      </c>
      <c r="C9186" s="1" t="s">
        <v>33</v>
      </c>
      <c r="D9186" s="1" t="s">
        <v>9013</v>
      </c>
    </row>
    <row r="9187" spans="2:4" x14ac:dyDescent="0.35">
      <c r="B9187" s="1" t="s">
        <v>52</v>
      </c>
      <c r="C9187" s="1" t="s">
        <v>33</v>
      </c>
      <c r="D9187" s="1" t="s">
        <v>9014</v>
      </c>
    </row>
    <row r="9188" spans="2:4" x14ac:dyDescent="0.35">
      <c r="B9188" s="1" t="s">
        <v>129</v>
      </c>
      <c r="C9188" s="1" t="s">
        <v>33</v>
      </c>
      <c r="D9188" s="1" t="s">
        <v>9015</v>
      </c>
    </row>
    <row r="9189" spans="2:4" x14ac:dyDescent="0.35">
      <c r="B9189" s="1" t="s">
        <v>97</v>
      </c>
      <c r="C9189" s="1" t="s">
        <v>33</v>
      </c>
      <c r="D9189" s="1" t="s">
        <v>9016</v>
      </c>
    </row>
    <row r="9190" spans="2:4" x14ac:dyDescent="0.35">
      <c r="B9190" s="1" t="s">
        <v>32</v>
      </c>
      <c r="C9190" s="1" t="s">
        <v>33</v>
      </c>
      <c r="D9190" s="1" t="s">
        <v>9017</v>
      </c>
    </row>
    <row r="9191" spans="2:4" x14ac:dyDescent="0.35">
      <c r="B9191" s="1" t="s">
        <v>37</v>
      </c>
      <c r="C9191" s="1" t="s">
        <v>33</v>
      </c>
      <c r="D9191" s="1" t="s">
        <v>9018</v>
      </c>
    </row>
    <row r="9192" spans="2:4" x14ac:dyDescent="0.35">
      <c r="B9192" s="1" t="s">
        <v>286</v>
      </c>
      <c r="C9192" s="1" t="s">
        <v>33</v>
      </c>
      <c r="D9192" s="1" t="s">
        <v>9019</v>
      </c>
    </row>
    <row r="9193" spans="2:4" x14ac:dyDescent="0.35">
      <c r="B9193" s="1" t="s">
        <v>30</v>
      </c>
      <c r="C9193" s="1" t="s">
        <v>33</v>
      </c>
      <c r="D9193" s="1" t="s">
        <v>9020</v>
      </c>
    </row>
    <row r="9194" spans="2:4" x14ac:dyDescent="0.35">
      <c r="B9194" s="1" t="s">
        <v>32</v>
      </c>
      <c r="C9194" s="1" t="s">
        <v>33</v>
      </c>
      <c r="D9194" s="1" t="s">
        <v>9021</v>
      </c>
    </row>
    <row r="9195" spans="2:4" x14ac:dyDescent="0.35">
      <c r="B9195" s="1" t="s">
        <v>87</v>
      </c>
      <c r="C9195" s="1" t="s">
        <v>33</v>
      </c>
      <c r="D9195" s="1" t="s">
        <v>9022</v>
      </c>
    </row>
    <row r="9196" spans="2:4" x14ac:dyDescent="0.35">
      <c r="B9196" s="1" t="s">
        <v>97</v>
      </c>
      <c r="C9196" s="1" t="s">
        <v>33</v>
      </c>
      <c r="D9196" s="1" t="s">
        <v>9023</v>
      </c>
    </row>
    <row r="9197" spans="2:4" x14ac:dyDescent="0.35">
      <c r="B9197" s="1" t="s">
        <v>150</v>
      </c>
      <c r="C9197" s="1" t="s">
        <v>33</v>
      </c>
      <c r="D9197" s="1" t="s">
        <v>9024</v>
      </c>
    </row>
    <row r="9198" spans="2:4" x14ac:dyDescent="0.35">
      <c r="B9198" s="1" t="s">
        <v>27</v>
      </c>
      <c r="C9198" s="1" t="s">
        <v>33</v>
      </c>
      <c r="D9198" s="1" t="s">
        <v>9025</v>
      </c>
    </row>
    <row r="9199" spans="2:4" x14ac:dyDescent="0.35">
      <c r="B9199" s="1" t="s">
        <v>64</v>
      </c>
      <c r="C9199" s="1" t="s">
        <v>33</v>
      </c>
      <c r="D9199" s="1" t="s">
        <v>9026</v>
      </c>
    </row>
    <row r="9200" spans="2:4" x14ac:dyDescent="0.35">
      <c r="B9200" s="1" t="s">
        <v>37</v>
      </c>
      <c r="C9200" s="1" t="s">
        <v>33</v>
      </c>
      <c r="D9200" s="1" t="s">
        <v>9027</v>
      </c>
    </row>
    <row r="9201" spans="2:4" x14ac:dyDescent="0.35">
      <c r="B9201" s="1" t="s">
        <v>41</v>
      </c>
      <c r="C9201" s="1" t="s">
        <v>33</v>
      </c>
      <c r="D9201" s="1" t="s">
        <v>9028</v>
      </c>
    </row>
    <row r="9202" spans="2:4" x14ac:dyDescent="0.35">
      <c r="B9202" s="1" t="s">
        <v>218</v>
      </c>
      <c r="C9202" s="1" t="s">
        <v>33</v>
      </c>
      <c r="D9202" s="1" t="s">
        <v>9029</v>
      </c>
    </row>
    <row r="9203" spans="2:4" x14ac:dyDescent="0.35">
      <c r="B9203" s="1" t="s">
        <v>39</v>
      </c>
      <c r="C9203" s="1" t="s">
        <v>33</v>
      </c>
      <c r="D9203" s="1" t="s">
        <v>9030</v>
      </c>
    </row>
    <row r="9204" spans="2:4" x14ac:dyDescent="0.35">
      <c r="B9204" s="1" t="s">
        <v>39</v>
      </c>
      <c r="C9204" s="1" t="s">
        <v>33</v>
      </c>
      <c r="D9204" s="1" t="s">
        <v>9031</v>
      </c>
    </row>
    <row r="9205" spans="2:4" x14ac:dyDescent="0.35">
      <c r="B9205" s="1" t="s">
        <v>341</v>
      </c>
      <c r="C9205" s="1" t="s">
        <v>33</v>
      </c>
      <c r="D9205" s="1" t="s">
        <v>9032</v>
      </c>
    </row>
    <row r="9206" spans="2:4" x14ac:dyDescent="0.35">
      <c r="B9206" s="1" t="s">
        <v>197</v>
      </c>
      <c r="C9206" s="1" t="s">
        <v>33</v>
      </c>
      <c r="D9206" s="1" t="s">
        <v>9033</v>
      </c>
    </row>
    <row r="9207" spans="2:4" x14ac:dyDescent="0.35">
      <c r="B9207" s="1" t="s">
        <v>164</v>
      </c>
      <c r="C9207" s="1" t="s">
        <v>33</v>
      </c>
      <c r="D9207" s="1" t="s">
        <v>9034</v>
      </c>
    </row>
    <row r="9208" spans="2:4" x14ac:dyDescent="0.35">
      <c r="B9208" s="1" t="s">
        <v>54</v>
      </c>
      <c r="C9208" s="1" t="s">
        <v>33</v>
      </c>
      <c r="D9208" s="1" t="s">
        <v>9035</v>
      </c>
    </row>
    <row r="9209" spans="2:4" x14ac:dyDescent="0.35">
      <c r="B9209" s="1" t="s">
        <v>306</v>
      </c>
      <c r="C9209" s="1" t="s">
        <v>33</v>
      </c>
      <c r="D9209" s="1" t="s">
        <v>9036</v>
      </c>
    </row>
    <row r="9210" spans="2:4" x14ac:dyDescent="0.35">
      <c r="B9210" s="1" t="s">
        <v>295</v>
      </c>
      <c r="C9210" s="1" t="s">
        <v>33</v>
      </c>
      <c r="D9210" s="1" t="s">
        <v>9037</v>
      </c>
    </row>
    <row r="9211" spans="2:4" x14ac:dyDescent="0.35">
      <c r="B9211" s="1" t="s">
        <v>64</v>
      </c>
      <c r="C9211" s="1" t="s">
        <v>33</v>
      </c>
      <c r="D9211" s="1" t="s">
        <v>9038</v>
      </c>
    </row>
    <row r="9212" spans="2:4" x14ac:dyDescent="0.35">
      <c r="B9212" s="1" t="s">
        <v>32</v>
      </c>
      <c r="C9212" s="1" t="s">
        <v>33</v>
      </c>
      <c r="D9212" s="1" t="s">
        <v>9039</v>
      </c>
    </row>
    <row r="9213" spans="2:4" x14ac:dyDescent="0.35">
      <c r="B9213" s="1" t="s">
        <v>218</v>
      </c>
      <c r="C9213" s="1" t="s">
        <v>33</v>
      </c>
      <c r="D9213" s="1" t="s">
        <v>9040</v>
      </c>
    </row>
    <row r="9214" spans="2:4" x14ac:dyDescent="0.35">
      <c r="B9214" s="1" t="s">
        <v>111</v>
      </c>
      <c r="C9214" s="1" t="s">
        <v>33</v>
      </c>
      <c r="D9214" s="1" t="s">
        <v>9041</v>
      </c>
    </row>
    <row r="9215" spans="2:4" x14ac:dyDescent="0.35">
      <c r="B9215" s="1" t="s">
        <v>87</v>
      </c>
      <c r="C9215" s="1" t="s">
        <v>33</v>
      </c>
      <c r="D9215" s="1" t="s">
        <v>9042</v>
      </c>
    </row>
    <row r="9216" spans="2:4" x14ac:dyDescent="0.35">
      <c r="B9216" s="1" t="s">
        <v>50</v>
      </c>
      <c r="C9216" s="1" t="s">
        <v>33</v>
      </c>
      <c r="D9216" s="1" t="s">
        <v>9043</v>
      </c>
    </row>
    <row r="9217" spans="2:4" x14ac:dyDescent="0.35">
      <c r="B9217" s="1" t="s">
        <v>32</v>
      </c>
      <c r="C9217" s="1" t="s">
        <v>33</v>
      </c>
      <c r="D9217" s="1" t="s">
        <v>9044</v>
      </c>
    </row>
    <row r="9218" spans="2:4" x14ac:dyDescent="0.35">
      <c r="B9218" s="1" t="s">
        <v>75</v>
      </c>
      <c r="C9218" s="1" t="s">
        <v>33</v>
      </c>
      <c r="D9218" s="1" t="s">
        <v>9045</v>
      </c>
    </row>
    <row r="9219" spans="2:4" x14ac:dyDescent="0.35">
      <c r="B9219" s="1" t="s">
        <v>97</v>
      </c>
      <c r="C9219" s="1" t="s">
        <v>33</v>
      </c>
      <c r="D9219" s="1" t="s">
        <v>9046</v>
      </c>
    </row>
    <row r="9220" spans="2:4" x14ac:dyDescent="0.35">
      <c r="B9220" s="1" t="s">
        <v>135</v>
      </c>
      <c r="C9220" s="1" t="s">
        <v>33</v>
      </c>
      <c r="D9220" s="1" t="s">
        <v>9047</v>
      </c>
    </row>
    <row r="9221" spans="2:4" x14ac:dyDescent="0.35">
      <c r="B9221" s="1" t="s">
        <v>27</v>
      </c>
      <c r="C9221" s="1" t="s">
        <v>33</v>
      </c>
      <c r="D9221" s="1" t="s">
        <v>9048</v>
      </c>
    </row>
    <row r="9222" spans="2:4" x14ac:dyDescent="0.35">
      <c r="B9222" s="1" t="s">
        <v>61</v>
      </c>
      <c r="C9222" s="1" t="s">
        <v>33</v>
      </c>
      <c r="D9222" s="1" t="s">
        <v>9049</v>
      </c>
    </row>
    <row r="9223" spans="2:4" x14ac:dyDescent="0.35">
      <c r="B9223" s="1" t="s">
        <v>176</v>
      </c>
      <c r="C9223" s="1" t="s">
        <v>33</v>
      </c>
      <c r="D9223" s="1" t="s">
        <v>9050</v>
      </c>
    </row>
    <row r="9224" spans="2:4" x14ac:dyDescent="0.35">
      <c r="B9224" s="1" t="s">
        <v>292</v>
      </c>
      <c r="C9224" s="1" t="s">
        <v>33</v>
      </c>
      <c r="D9224" s="1" t="s">
        <v>9051</v>
      </c>
    </row>
    <row r="9225" spans="2:4" x14ac:dyDescent="0.35">
      <c r="B9225" s="1" t="s">
        <v>50</v>
      </c>
      <c r="C9225" s="1" t="s">
        <v>33</v>
      </c>
      <c r="D9225" s="1" t="s">
        <v>9052</v>
      </c>
    </row>
    <row r="9226" spans="2:4" x14ac:dyDescent="0.35">
      <c r="B9226" s="1" t="s">
        <v>203</v>
      </c>
      <c r="C9226" s="1" t="s">
        <v>33</v>
      </c>
      <c r="D9226" s="1" t="s">
        <v>9053</v>
      </c>
    </row>
    <row r="9227" spans="2:4" x14ac:dyDescent="0.35">
      <c r="B9227" s="1" t="s">
        <v>24</v>
      </c>
      <c r="C9227" s="1" t="s">
        <v>33</v>
      </c>
      <c r="D9227" s="1" t="s">
        <v>9054</v>
      </c>
    </row>
    <row r="9228" spans="2:4" x14ac:dyDescent="0.35">
      <c r="B9228" s="1" t="s">
        <v>171</v>
      </c>
      <c r="C9228" s="1" t="s">
        <v>33</v>
      </c>
      <c r="D9228" s="1" t="s">
        <v>9055</v>
      </c>
    </row>
    <row r="9229" spans="2:4" x14ac:dyDescent="0.35">
      <c r="B9229" s="1" t="s">
        <v>218</v>
      </c>
      <c r="C9229" s="1" t="s">
        <v>33</v>
      </c>
      <c r="D9229" s="1" t="s">
        <v>9056</v>
      </c>
    </row>
    <row r="9230" spans="2:4" x14ac:dyDescent="0.35">
      <c r="B9230" s="1" t="s">
        <v>203</v>
      </c>
      <c r="C9230" s="1" t="s">
        <v>33</v>
      </c>
      <c r="D9230" s="1" t="s">
        <v>9057</v>
      </c>
    </row>
    <row r="9231" spans="2:4" x14ac:dyDescent="0.35">
      <c r="B9231" s="1" t="s">
        <v>97</v>
      </c>
      <c r="C9231" s="1" t="s">
        <v>33</v>
      </c>
      <c r="D9231" s="1" t="s">
        <v>9058</v>
      </c>
    </row>
    <row r="9232" spans="2:4" x14ac:dyDescent="0.35">
      <c r="B9232" s="1" t="s">
        <v>41</v>
      </c>
      <c r="C9232" s="1" t="s">
        <v>33</v>
      </c>
      <c r="D9232" s="1" t="s">
        <v>9059</v>
      </c>
    </row>
    <row r="9233" spans="2:4" x14ac:dyDescent="0.35">
      <c r="B9233" s="1" t="s">
        <v>230</v>
      </c>
      <c r="C9233" s="1" t="s">
        <v>33</v>
      </c>
      <c r="D9233" s="1" t="s">
        <v>9060</v>
      </c>
    </row>
    <row r="9234" spans="2:4" x14ac:dyDescent="0.35">
      <c r="B9234" s="1" t="s">
        <v>295</v>
      </c>
      <c r="C9234" s="1" t="s">
        <v>33</v>
      </c>
      <c r="D9234" s="1" t="s">
        <v>9061</v>
      </c>
    </row>
    <row r="9235" spans="2:4" x14ac:dyDescent="0.35">
      <c r="B9235" s="1" t="s">
        <v>97</v>
      </c>
      <c r="C9235" s="1" t="s">
        <v>33</v>
      </c>
      <c r="D9235" s="1" t="s">
        <v>9062</v>
      </c>
    </row>
    <row r="9236" spans="2:4" x14ac:dyDescent="0.35">
      <c r="B9236" s="1" t="s">
        <v>286</v>
      </c>
      <c r="C9236" s="1" t="s">
        <v>33</v>
      </c>
      <c r="D9236" s="1" t="s">
        <v>9063</v>
      </c>
    </row>
    <row r="9237" spans="2:4" x14ac:dyDescent="0.35">
      <c r="B9237" s="1" t="s">
        <v>97</v>
      </c>
      <c r="C9237" s="1" t="s">
        <v>33</v>
      </c>
      <c r="D9237" s="1" t="s">
        <v>9064</v>
      </c>
    </row>
    <row r="9238" spans="2:4" x14ac:dyDescent="0.35">
      <c r="B9238" s="1" t="s">
        <v>203</v>
      </c>
      <c r="C9238" s="1" t="s">
        <v>33</v>
      </c>
      <c r="D9238" s="1" t="s">
        <v>9065</v>
      </c>
    </row>
    <row r="9239" spans="2:4" x14ac:dyDescent="0.35">
      <c r="B9239" s="1" t="s">
        <v>179</v>
      </c>
      <c r="C9239" s="1" t="s">
        <v>33</v>
      </c>
      <c r="D9239" s="1" t="s">
        <v>9066</v>
      </c>
    </row>
    <row r="9240" spans="2:4" x14ac:dyDescent="0.35">
      <c r="B9240" s="1" t="s">
        <v>48</v>
      </c>
      <c r="C9240" s="1" t="s">
        <v>33</v>
      </c>
      <c r="D9240" s="1" t="s">
        <v>9067</v>
      </c>
    </row>
    <row r="9241" spans="2:4" x14ac:dyDescent="0.35">
      <c r="B9241" s="1" t="s">
        <v>186</v>
      </c>
      <c r="C9241" s="1" t="s">
        <v>33</v>
      </c>
      <c r="D9241" s="1" t="s">
        <v>9068</v>
      </c>
    </row>
    <row r="9242" spans="2:4" x14ac:dyDescent="0.35">
      <c r="B9242" s="1" t="s">
        <v>120</v>
      </c>
      <c r="C9242" s="1" t="s">
        <v>33</v>
      </c>
      <c r="D9242" s="1" t="s">
        <v>9069</v>
      </c>
    </row>
    <row r="9243" spans="2:4" x14ac:dyDescent="0.35">
      <c r="B9243" s="1" t="s">
        <v>215</v>
      </c>
      <c r="C9243" s="1" t="s">
        <v>33</v>
      </c>
      <c r="D9243" s="1" t="s">
        <v>9070</v>
      </c>
    </row>
    <row r="9244" spans="2:4" x14ac:dyDescent="0.35">
      <c r="B9244" s="1" t="s">
        <v>295</v>
      </c>
      <c r="C9244" s="1" t="s">
        <v>33</v>
      </c>
      <c r="D9244" s="1" t="s">
        <v>9071</v>
      </c>
    </row>
    <row r="9245" spans="2:4" x14ac:dyDescent="0.35">
      <c r="B9245" s="1" t="s">
        <v>24</v>
      </c>
      <c r="C9245" s="1" t="s">
        <v>33</v>
      </c>
      <c r="D9245" s="1" t="s">
        <v>9072</v>
      </c>
    </row>
    <row r="9246" spans="2:4" x14ac:dyDescent="0.35">
      <c r="B9246" s="1" t="s">
        <v>101</v>
      </c>
      <c r="C9246" s="1" t="s">
        <v>33</v>
      </c>
      <c r="D9246" s="1" t="s">
        <v>9073</v>
      </c>
    </row>
    <row r="9247" spans="2:4" x14ac:dyDescent="0.35">
      <c r="B9247" s="1" t="s">
        <v>286</v>
      </c>
      <c r="C9247" s="1" t="s">
        <v>33</v>
      </c>
      <c r="D9247" s="1" t="s">
        <v>9074</v>
      </c>
    </row>
    <row r="9248" spans="2:4" x14ac:dyDescent="0.35">
      <c r="B9248" s="1" t="s">
        <v>215</v>
      </c>
      <c r="C9248" s="1" t="s">
        <v>33</v>
      </c>
      <c r="D9248" s="1" t="s">
        <v>9075</v>
      </c>
    </row>
    <row r="9249" spans="2:4" x14ac:dyDescent="0.35">
      <c r="B9249" s="1" t="s">
        <v>27</v>
      </c>
      <c r="C9249" s="1" t="s">
        <v>33</v>
      </c>
      <c r="D9249" s="1" t="s">
        <v>9076</v>
      </c>
    </row>
    <row r="9250" spans="2:4" x14ac:dyDescent="0.35">
      <c r="B9250" s="1" t="s">
        <v>286</v>
      </c>
      <c r="C9250" s="1" t="s">
        <v>33</v>
      </c>
      <c r="D9250" s="1" t="s">
        <v>9077</v>
      </c>
    </row>
    <row r="9251" spans="2:4" x14ac:dyDescent="0.35">
      <c r="B9251" s="1" t="s">
        <v>235</v>
      </c>
      <c r="C9251" s="1" t="s">
        <v>33</v>
      </c>
      <c r="D9251" s="1" t="s">
        <v>9078</v>
      </c>
    </row>
    <row r="9252" spans="2:4" x14ac:dyDescent="0.35">
      <c r="B9252" s="1" t="s">
        <v>50</v>
      </c>
      <c r="C9252" s="1" t="s">
        <v>33</v>
      </c>
      <c r="D9252" s="1" t="s">
        <v>9079</v>
      </c>
    </row>
    <row r="9253" spans="2:4" x14ac:dyDescent="0.35">
      <c r="B9253" s="1" t="s">
        <v>203</v>
      </c>
      <c r="C9253" s="1" t="s">
        <v>33</v>
      </c>
      <c r="D9253" s="1" t="s">
        <v>9080</v>
      </c>
    </row>
    <row r="9254" spans="2:4" x14ac:dyDescent="0.35">
      <c r="B9254" s="1" t="s">
        <v>230</v>
      </c>
      <c r="C9254" s="1" t="s">
        <v>33</v>
      </c>
      <c r="D9254" s="1" t="s">
        <v>9081</v>
      </c>
    </row>
    <row r="9255" spans="2:4" x14ac:dyDescent="0.35">
      <c r="B9255" s="1" t="s">
        <v>164</v>
      </c>
      <c r="C9255" s="1" t="s">
        <v>33</v>
      </c>
      <c r="D9255" s="1" t="s">
        <v>9082</v>
      </c>
    </row>
    <row r="9256" spans="2:4" x14ac:dyDescent="0.35">
      <c r="B9256" s="1" t="s">
        <v>39</v>
      </c>
      <c r="C9256" s="1" t="s">
        <v>33</v>
      </c>
      <c r="D9256" s="1" t="s">
        <v>9083</v>
      </c>
    </row>
    <row r="9257" spans="2:4" x14ac:dyDescent="0.35">
      <c r="B9257" s="1" t="s">
        <v>186</v>
      </c>
      <c r="C9257" s="1" t="s">
        <v>33</v>
      </c>
      <c r="D9257" s="1" t="s">
        <v>9084</v>
      </c>
    </row>
    <row r="9258" spans="2:4" x14ac:dyDescent="0.35">
      <c r="B9258" s="1" t="s">
        <v>37</v>
      </c>
      <c r="C9258" s="1" t="s">
        <v>33</v>
      </c>
      <c r="D9258" s="1" t="s">
        <v>9085</v>
      </c>
    </row>
    <row r="9259" spans="2:4" x14ac:dyDescent="0.35">
      <c r="B9259" s="1" t="s">
        <v>50</v>
      </c>
      <c r="C9259" s="1" t="s">
        <v>33</v>
      </c>
      <c r="D9259" s="1" t="s">
        <v>9086</v>
      </c>
    </row>
    <row r="9260" spans="2:4" x14ac:dyDescent="0.35">
      <c r="B9260" s="1" t="s">
        <v>109</v>
      </c>
      <c r="C9260" s="1" t="s">
        <v>33</v>
      </c>
      <c r="D9260" s="1" t="s">
        <v>9087</v>
      </c>
    </row>
    <row r="9261" spans="2:4" x14ac:dyDescent="0.35">
      <c r="B9261" s="1" t="s">
        <v>171</v>
      </c>
      <c r="C9261" s="1" t="s">
        <v>33</v>
      </c>
      <c r="D9261" s="1" t="s">
        <v>9088</v>
      </c>
    </row>
    <row r="9262" spans="2:4" x14ac:dyDescent="0.35">
      <c r="B9262" s="1" t="s">
        <v>46</v>
      </c>
      <c r="C9262" s="1" t="s">
        <v>33</v>
      </c>
      <c r="D9262" s="1" t="s">
        <v>9089</v>
      </c>
    </row>
    <row r="9263" spans="2:4" x14ac:dyDescent="0.35">
      <c r="B9263" s="1" t="s">
        <v>295</v>
      </c>
      <c r="C9263" s="1" t="s">
        <v>33</v>
      </c>
      <c r="D9263" s="1" t="s">
        <v>9090</v>
      </c>
    </row>
    <row r="9264" spans="2:4" x14ac:dyDescent="0.35">
      <c r="B9264" s="1" t="s">
        <v>39</v>
      </c>
      <c r="C9264" s="1" t="s">
        <v>33</v>
      </c>
      <c r="D9264" s="1" t="s">
        <v>9091</v>
      </c>
    </row>
    <row r="9265" spans="2:4" x14ac:dyDescent="0.35">
      <c r="B9265" s="1" t="s">
        <v>78</v>
      </c>
      <c r="C9265" s="1" t="s">
        <v>33</v>
      </c>
      <c r="D9265" s="1" t="s">
        <v>9092</v>
      </c>
    </row>
    <row r="9266" spans="2:4" x14ac:dyDescent="0.35">
      <c r="B9266" s="1" t="s">
        <v>448</v>
      </c>
      <c r="C9266" s="1" t="s">
        <v>33</v>
      </c>
      <c r="D9266" s="1" t="s">
        <v>9093</v>
      </c>
    </row>
    <row r="9267" spans="2:4" x14ac:dyDescent="0.35">
      <c r="B9267" s="1" t="s">
        <v>32</v>
      </c>
      <c r="C9267" s="1" t="s">
        <v>33</v>
      </c>
      <c r="D9267" s="1" t="s">
        <v>9094</v>
      </c>
    </row>
    <row r="9268" spans="2:4" x14ac:dyDescent="0.35">
      <c r="B9268" s="1" t="s">
        <v>32</v>
      </c>
      <c r="C9268" s="1" t="s">
        <v>33</v>
      </c>
      <c r="D9268" s="1" t="s">
        <v>9095</v>
      </c>
    </row>
    <row r="9269" spans="2:4" x14ac:dyDescent="0.35">
      <c r="B9269" s="1" t="s">
        <v>346</v>
      </c>
      <c r="C9269" s="1" t="s">
        <v>33</v>
      </c>
      <c r="D9269" s="1" t="s">
        <v>9096</v>
      </c>
    </row>
    <row r="9270" spans="2:4" x14ac:dyDescent="0.35">
      <c r="B9270" s="1" t="s">
        <v>75</v>
      </c>
      <c r="C9270" s="1" t="s">
        <v>33</v>
      </c>
      <c r="D9270" s="1" t="s">
        <v>9097</v>
      </c>
    </row>
    <row r="9271" spans="2:4" x14ac:dyDescent="0.35">
      <c r="B9271" s="1" t="s">
        <v>147</v>
      </c>
      <c r="C9271" s="1" t="s">
        <v>33</v>
      </c>
      <c r="D9271" s="1" t="s">
        <v>9098</v>
      </c>
    </row>
    <row r="9272" spans="2:4" x14ac:dyDescent="0.35">
      <c r="B9272" s="1" t="s">
        <v>218</v>
      </c>
      <c r="C9272" s="1" t="s">
        <v>33</v>
      </c>
      <c r="D9272" s="1" t="s">
        <v>9099</v>
      </c>
    </row>
    <row r="9273" spans="2:4" x14ac:dyDescent="0.35">
      <c r="B9273" s="1" t="s">
        <v>113</v>
      </c>
      <c r="C9273" s="1" t="s">
        <v>33</v>
      </c>
      <c r="D9273" s="1" t="s">
        <v>9100</v>
      </c>
    </row>
    <row r="9274" spans="2:4" x14ac:dyDescent="0.35">
      <c r="B9274" s="1" t="s">
        <v>24</v>
      </c>
      <c r="C9274" s="1" t="s">
        <v>33</v>
      </c>
      <c r="D9274" s="1" t="s">
        <v>9101</v>
      </c>
    </row>
    <row r="9275" spans="2:4" x14ac:dyDescent="0.35">
      <c r="B9275" s="1" t="s">
        <v>135</v>
      </c>
      <c r="C9275" s="1" t="s">
        <v>33</v>
      </c>
      <c r="D9275" s="1" t="s">
        <v>9102</v>
      </c>
    </row>
    <row r="9276" spans="2:4" x14ac:dyDescent="0.35">
      <c r="B9276" s="1" t="s">
        <v>24</v>
      </c>
      <c r="C9276" s="1" t="s">
        <v>33</v>
      </c>
      <c r="D9276" s="1" t="s">
        <v>9103</v>
      </c>
    </row>
    <row r="9277" spans="2:4" x14ac:dyDescent="0.35">
      <c r="B9277" s="1" t="s">
        <v>197</v>
      </c>
      <c r="C9277" s="1" t="s">
        <v>33</v>
      </c>
      <c r="D9277" s="1" t="s">
        <v>9104</v>
      </c>
    </row>
    <row r="9278" spans="2:4" x14ac:dyDescent="0.35">
      <c r="B9278" s="1" t="s">
        <v>35</v>
      </c>
      <c r="C9278" s="1" t="s">
        <v>33</v>
      </c>
      <c r="D9278" s="1" t="s">
        <v>9105</v>
      </c>
    </row>
    <row r="9279" spans="2:4" x14ac:dyDescent="0.35">
      <c r="B9279" s="1" t="s">
        <v>78</v>
      </c>
      <c r="C9279" s="1" t="s">
        <v>33</v>
      </c>
      <c r="D9279" s="1" t="s">
        <v>9106</v>
      </c>
    </row>
    <row r="9280" spans="2:4" x14ac:dyDescent="0.35">
      <c r="B9280" s="1" t="s">
        <v>24</v>
      </c>
      <c r="C9280" s="1" t="s">
        <v>33</v>
      </c>
      <c r="D9280" s="1" t="s">
        <v>9107</v>
      </c>
    </row>
    <row r="9281" spans="2:4" x14ac:dyDescent="0.35">
      <c r="B9281" s="1" t="s">
        <v>81</v>
      </c>
      <c r="C9281" s="1" t="s">
        <v>33</v>
      </c>
      <c r="D9281" s="1" t="s">
        <v>9108</v>
      </c>
    </row>
    <row r="9282" spans="2:4" x14ac:dyDescent="0.35">
      <c r="B9282" s="1" t="s">
        <v>54</v>
      </c>
      <c r="C9282" s="1" t="s">
        <v>33</v>
      </c>
      <c r="D9282" s="1" t="s">
        <v>9109</v>
      </c>
    </row>
    <row r="9283" spans="2:4" x14ac:dyDescent="0.35">
      <c r="B9283" s="1" t="s">
        <v>54</v>
      </c>
      <c r="C9283" s="1" t="s">
        <v>33</v>
      </c>
      <c r="D9283" s="1" t="s">
        <v>9110</v>
      </c>
    </row>
    <row r="9284" spans="2:4" x14ac:dyDescent="0.35">
      <c r="B9284" s="1" t="s">
        <v>111</v>
      </c>
      <c r="C9284" s="1" t="s">
        <v>33</v>
      </c>
      <c r="D9284" s="1" t="s">
        <v>9111</v>
      </c>
    </row>
    <row r="9285" spans="2:4" x14ac:dyDescent="0.35">
      <c r="B9285" s="1" t="s">
        <v>32</v>
      </c>
      <c r="C9285" s="1" t="s">
        <v>33</v>
      </c>
      <c r="D9285" s="1" t="s">
        <v>9112</v>
      </c>
    </row>
    <row r="9286" spans="2:4" x14ac:dyDescent="0.35">
      <c r="B9286" s="1" t="s">
        <v>341</v>
      </c>
      <c r="C9286" s="1" t="s">
        <v>33</v>
      </c>
      <c r="D9286" s="1" t="s">
        <v>9113</v>
      </c>
    </row>
    <row r="9287" spans="2:4" x14ac:dyDescent="0.35">
      <c r="B9287" s="1" t="s">
        <v>37</v>
      </c>
      <c r="C9287" s="1" t="s">
        <v>33</v>
      </c>
      <c r="D9287" s="1" t="s">
        <v>9114</v>
      </c>
    </row>
    <row r="9288" spans="2:4" x14ac:dyDescent="0.35">
      <c r="B9288" s="1" t="s">
        <v>75</v>
      </c>
      <c r="C9288" s="1" t="s">
        <v>33</v>
      </c>
      <c r="D9288" s="1" t="s">
        <v>9115</v>
      </c>
    </row>
    <row r="9289" spans="2:4" x14ac:dyDescent="0.35">
      <c r="B9289" s="1" t="s">
        <v>292</v>
      </c>
      <c r="C9289" s="1" t="s">
        <v>33</v>
      </c>
      <c r="D9289" s="1" t="s">
        <v>9116</v>
      </c>
    </row>
    <row r="9290" spans="2:4" x14ac:dyDescent="0.35">
      <c r="B9290" s="1" t="s">
        <v>24</v>
      </c>
      <c r="C9290" s="1" t="s">
        <v>33</v>
      </c>
      <c r="D9290" s="1" t="s">
        <v>9117</v>
      </c>
    </row>
    <row r="9291" spans="2:4" x14ac:dyDescent="0.35">
      <c r="B9291" s="1" t="s">
        <v>75</v>
      </c>
      <c r="C9291" s="1" t="s">
        <v>33</v>
      </c>
      <c r="D9291" s="1" t="s">
        <v>9118</v>
      </c>
    </row>
    <row r="9292" spans="2:4" x14ac:dyDescent="0.35">
      <c r="B9292" s="1" t="s">
        <v>364</v>
      </c>
      <c r="C9292" s="1" t="s">
        <v>33</v>
      </c>
      <c r="D9292" s="1" t="s">
        <v>9119</v>
      </c>
    </row>
    <row r="9293" spans="2:4" x14ac:dyDescent="0.35">
      <c r="B9293" s="1" t="s">
        <v>87</v>
      </c>
      <c r="C9293" s="1" t="s">
        <v>33</v>
      </c>
      <c r="D9293" s="1" t="s">
        <v>9120</v>
      </c>
    </row>
    <row r="9294" spans="2:4" x14ac:dyDescent="0.35">
      <c r="B9294" s="1" t="s">
        <v>179</v>
      </c>
      <c r="C9294" s="1" t="s">
        <v>33</v>
      </c>
      <c r="D9294" s="1" t="s">
        <v>9121</v>
      </c>
    </row>
    <row r="9295" spans="2:4" x14ac:dyDescent="0.35">
      <c r="B9295" s="1" t="s">
        <v>30</v>
      </c>
      <c r="C9295" s="1" t="s">
        <v>33</v>
      </c>
      <c r="D9295" s="1" t="s">
        <v>9122</v>
      </c>
    </row>
    <row r="9296" spans="2:4" x14ac:dyDescent="0.35">
      <c r="B9296" s="1" t="s">
        <v>164</v>
      </c>
      <c r="C9296" s="1" t="s">
        <v>33</v>
      </c>
      <c r="D9296" s="1" t="s">
        <v>9123</v>
      </c>
    </row>
    <row r="9297" spans="2:4" x14ac:dyDescent="0.35">
      <c r="B9297" s="1" t="s">
        <v>37</v>
      </c>
      <c r="C9297" s="1" t="s">
        <v>33</v>
      </c>
      <c r="D9297" s="1" t="s">
        <v>9124</v>
      </c>
    </row>
    <row r="9298" spans="2:4" x14ac:dyDescent="0.35">
      <c r="B9298" s="1" t="s">
        <v>50</v>
      </c>
      <c r="C9298" s="1" t="s">
        <v>33</v>
      </c>
      <c r="D9298" s="1" t="s">
        <v>9125</v>
      </c>
    </row>
    <row r="9299" spans="2:4" x14ac:dyDescent="0.35">
      <c r="B9299" s="1" t="s">
        <v>64</v>
      </c>
      <c r="C9299" s="1" t="s">
        <v>33</v>
      </c>
      <c r="D9299" s="1" t="s">
        <v>9126</v>
      </c>
    </row>
    <row r="9300" spans="2:4" x14ac:dyDescent="0.35">
      <c r="B9300" s="1" t="s">
        <v>245</v>
      </c>
      <c r="C9300" s="1" t="s">
        <v>33</v>
      </c>
      <c r="D9300" s="1" t="s">
        <v>9127</v>
      </c>
    </row>
    <row r="9301" spans="2:4" x14ac:dyDescent="0.35">
      <c r="B9301" s="1" t="s">
        <v>215</v>
      </c>
      <c r="C9301" s="1" t="s">
        <v>33</v>
      </c>
      <c r="D9301" s="1" t="s">
        <v>9128</v>
      </c>
    </row>
    <row r="9302" spans="2:4" x14ac:dyDescent="0.35">
      <c r="B9302" s="1" t="s">
        <v>54</v>
      </c>
      <c r="C9302" s="1" t="s">
        <v>33</v>
      </c>
      <c r="D9302" s="1" t="s">
        <v>9129</v>
      </c>
    </row>
    <row r="9303" spans="2:4" x14ac:dyDescent="0.35">
      <c r="B9303" s="1" t="s">
        <v>32</v>
      </c>
      <c r="C9303" s="1" t="s">
        <v>33</v>
      </c>
      <c r="D9303" s="1" t="s">
        <v>9130</v>
      </c>
    </row>
    <row r="9304" spans="2:4" x14ac:dyDescent="0.35">
      <c r="B9304" s="1" t="s">
        <v>59</v>
      </c>
      <c r="C9304" s="1" t="s">
        <v>33</v>
      </c>
      <c r="D9304" s="1" t="s">
        <v>9131</v>
      </c>
    </row>
    <row r="9305" spans="2:4" x14ac:dyDescent="0.35">
      <c r="B9305" s="1" t="s">
        <v>203</v>
      </c>
      <c r="C9305" s="1" t="s">
        <v>33</v>
      </c>
      <c r="D9305" s="1" t="s">
        <v>9132</v>
      </c>
    </row>
    <row r="9306" spans="2:4" x14ac:dyDescent="0.35">
      <c r="B9306" s="1" t="s">
        <v>230</v>
      </c>
      <c r="C9306" s="1" t="s">
        <v>33</v>
      </c>
      <c r="D9306" s="1" t="s">
        <v>9133</v>
      </c>
    </row>
    <row r="9307" spans="2:4" x14ac:dyDescent="0.35">
      <c r="B9307" s="1" t="s">
        <v>235</v>
      </c>
      <c r="C9307" s="1" t="s">
        <v>33</v>
      </c>
      <c r="D9307" s="1" t="s">
        <v>9134</v>
      </c>
    </row>
    <row r="9308" spans="2:4" x14ac:dyDescent="0.35">
      <c r="B9308" s="1" t="s">
        <v>30</v>
      </c>
      <c r="C9308" s="1" t="s">
        <v>33</v>
      </c>
      <c r="D9308" s="1" t="s">
        <v>9135</v>
      </c>
    </row>
    <row r="9309" spans="2:4" x14ac:dyDescent="0.35">
      <c r="B9309" s="1" t="s">
        <v>50</v>
      </c>
      <c r="C9309" s="1" t="s">
        <v>33</v>
      </c>
      <c r="D9309" s="1" t="s">
        <v>9136</v>
      </c>
    </row>
    <row r="9310" spans="2:4" x14ac:dyDescent="0.35">
      <c r="B9310" s="1" t="s">
        <v>176</v>
      </c>
      <c r="C9310" s="1" t="s">
        <v>33</v>
      </c>
      <c r="D9310" s="1" t="s">
        <v>9137</v>
      </c>
    </row>
    <row r="9311" spans="2:4" x14ac:dyDescent="0.35">
      <c r="B9311" s="1" t="s">
        <v>179</v>
      </c>
      <c r="C9311" s="1" t="s">
        <v>33</v>
      </c>
      <c r="D9311" s="1" t="s">
        <v>9138</v>
      </c>
    </row>
    <row r="9312" spans="2:4" x14ac:dyDescent="0.35">
      <c r="B9312" s="1" t="s">
        <v>235</v>
      </c>
      <c r="C9312" s="1" t="s">
        <v>33</v>
      </c>
      <c r="D9312" s="1" t="s">
        <v>9139</v>
      </c>
    </row>
    <row r="9313" spans="2:4" x14ac:dyDescent="0.35">
      <c r="B9313" s="1" t="s">
        <v>78</v>
      </c>
      <c r="C9313" s="1" t="s">
        <v>33</v>
      </c>
      <c r="D9313" s="1" t="s">
        <v>9140</v>
      </c>
    </row>
    <row r="9314" spans="2:4" x14ac:dyDescent="0.35">
      <c r="B9314" s="1" t="s">
        <v>30</v>
      </c>
      <c r="C9314" s="1" t="s">
        <v>33</v>
      </c>
      <c r="D9314" s="1" t="s">
        <v>9141</v>
      </c>
    </row>
    <row r="9315" spans="2:4" x14ac:dyDescent="0.35">
      <c r="B9315" s="1" t="s">
        <v>54</v>
      </c>
      <c r="C9315" s="1" t="s">
        <v>33</v>
      </c>
      <c r="D9315" s="1" t="s">
        <v>9142</v>
      </c>
    </row>
    <row r="9316" spans="2:4" x14ac:dyDescent="0.35">
      <c r="B9316" s="1" t="s">
        <v>90</v>
      </c>
      <c r="C9316" s="1" t="s">
        <v>33</v>
      </c>
      <c r="D9316" s="1" t="s">
        <v>9143</v>
      </c>
    </row>
    <row r="9317" spans="2:4" x14ac:dyDescent="0.35">
      <c r="B9317" s="1" t="s">
        <v>54</v>
      </c>
      <c r="C9317" s="1" t="s">
        <v>33</v>
      </c>
      <c r="D9317" s="1" t="s">
        <v>9144</v>
      </c>
    </row>
    <row r="9318" spans="2:4" x14ac:dyDescent="0.35">
      <c r="B9318" s="1" t="s">
        <v>230</v>
      </c>
      <c r="C9318" s="1" t="s">
        <v>33</v>
      </c>
      <c r="D9318" s="1" t="s">
        <v>9145</v>
      </c>
    </row>
    <row r="9319" spans="2:4" x14ac:dyDescent="0.35">
      <c r="B9319" s="1" t="s">
        <v>355</v>
      </c>
      <c r="C9319" s="1" t="s">
        <v>33</v>
      </c>
      <c r="D9319" s="1" t="s">
        <v>9146</v>
      </c>
    </row>
    <row r="9320" spans="2:4" x14ac:dyDescent="0.35">
      <c r="B9320" s="1" t="s">
        <v>50</v>
      </c>
      <c r="C9320" s="1" t="s">
        <v>33</v>
      </c>
      <c r="D9320" s="1" t="s">
        <v>9147</v>
      </c>
    </row>
    <row r="9321" spans="2:4" x14ac:dyDescent="0.35">
      <c r="B9321" s="1" t="s">
        <v>295</v>
      </c>
      <c r="C9321" s="1" t="s">
        <v>33</v>
      </c>
      <c r="D9321" s="1" t="s">
        <v>9148</v>
      </c>
    </row>
    <row r="9322" spans="2:4" x14ac:dyDescent="0.35">
      <c r="B9322" s="1" t="s">
        <v>113</v>
      </c>
      <c r="C9322" s="1" t="s">
        <v>33</v>
      </c>
      <c r="D9322" s="1" t="s">
        <v>9149</v>
      </c>
    </row>
    <row r="9323" spans="2:4" x14ac:dyDescent="0.35">
      <c r="B9323" s="1" t="s">
        <v>92</v>
      </c>
      <c r="C9323" s="1" t="s">
        <v>33</v>
      </c>
      <c r="D9323" s="1" t="s">
        <v>9150</v>
      </c>
    </row>
    <row r="9324" spans="2:4" x14ac:dyDescent="0.35">
      <c r="B9324" s="1" t="s">
        <v>203</v>
      </c>
      <c r="C9324" s="1" t="s">
        <v>33</v>
      </c>
      <c r="D9324" s="1" t="s">
        <v>9151</v>
      </c>
    </row>
    <row r="9325" spans="2:4" x14ac:dyDescent="0.35">
      <c r="B9325" s="1" t="s">
        <v>135</v>
      </c>
      <c r="C9325" s="1" t="s">
        <v>33</v>
      </c>
      <c r="D9325" s="1" t="s">
        <v>9152</v>
      </c>
    </row>
    <row r="9326" spans="2:4" x14ac:dyDescent="0.35">
      <c r="B9326" s="1" t="s">
        <v>169</v>
      </c>
      <c r="C9326" s="1" t="s">
        <v>33</v>
      </c>
      <c r="D9326" s="1" t="s">
        <v>9153</v>
      </c>
    </row>
    <row r="9327" spans="2:4" x14ac:dyDescent="0.35">
      <c r="B9327" s="1" t="s">
        <v>97</v>
      </c>
      <c r="C9327" s="1" t="s">
        <v>33</v>
      </c>
      <c r="D9327" s="1" t="s">
        <v>9154</v>
      </c>
    </row>
    <row r="9328" spans="2:4" x14ac:dyDescent="0.35">
      <c r="B9328" s="1" t="s">
        <v>164</v>
      </c>
      <c r="C9328" s="1" t="s">
        <v>33</v>
      </c>
      <c r="D9328" s="1" t="s">
        <v>9155</v>
      </c>
    </row>
    <row r="9329" spans="2:4" x14ac:dyDescent="0.35">
      <c r="B9329" s="1" t="s">
        <v>64</v>
      </c>
      <c r="C9329" s="1" t="s">
        <v>33</v>
      </c>
      <c r="D9329" s="1" t="s">
        <v>9156</v>
      </c>
    </row>
    <row r="9330" spans="2:4" x14ac:dyDescent="0.35">
      <c r="B9330" s="1" t="s">
        <v>30</v>
      </c>
      <c r="C9330" s="1" t="s">
        <v>33</v>
      </c>
      <c r="D9330" s="1" t="s">
        <v>9157</v>
      </c>
    </row>
    <row r="9331" spans="2:4" x14ac:dyDescent="0.35">
      <c r="B9331" s="1" t="s">
        <v>90</v>
      </c>
      <c r="C9331" s="1" t="s">
        <v>33</v>
      </c>
      <c r="D9331" s="1" t="s">
        <v>9158</v>
      </c>
    </row>
    <row r="9332" spans="2:4" x14ac:dyDescent="0.35">
      <c r="B9332" s="1" t="s">
        <v>78</v>
      </c>
      <c r="C9332" s="1" t="s">
        <v>33</v>
      </c>
      <c r="D9332" s="1" t="s">
        <v>9159</v>
      </c>
    </row>
    <row r="9333" spans="2:4" x14ac:dyDescent="0.35">
      <c r="B9333" s="1" t="s">
        <v>129</v>
      </c>
      <c r="C9333" s="1" t="s">
        <v>33</v>
      </c>
      <c r="D9333" s="1" t="s">
        <v>130</v>
      </c>
    </row>
    <row r="9334" spans="2:4" x14ac:dyDescent="0.35">
      <c r="B9334" s="1" t="s">
        <v>30</v>
      </c>
      <c r="C9334" s="1" t="s">
        <v>33</v>
      </c>
      <c r="D9334" s="1" t="s">
        <v>9160</v>
      </c>
    </row>
    <row r="9335" spans="2:4" x14ac:dyDescent="0.35">
      <c r="B9335" s="1" t="s">
        <v>364</v>
      </c>
      <c r="C9335" s="1" t="s">
        <v>33</v>
      </c>
      <c r="D9335" s="1" t="s">
        <v>9161</v>
      </c>
    </row>
    <row r="9336" spans="2:4" x14ac:dyDescent="0.35">
      <c r="B9336" s="1" t="s">
        <v>171</v>
      </c>
      <c r="C9336" s="1" t="s">
        <v>33</v>
      </c>
      <c r="D9336" s="1" t="s">
        <v>9162</v>
      </c>
    </row>
    <row r="9337" spans="2:4" x14ac:dyDescent="0.35">
      <c r="B9337" s="1" t="s">
        <v>111</v>
      </c>
      <c r="C9337" s="1" t="s">
        <v>33</v>
      </c>
      <c r="D9337" s="1" t="s">
        <v>9163</v>
      </c>
    </row>
    <row r="9338" spans="2:4" x14ac:dyDescent="0.35">
      <c r="B9338" s="1" t="s">
        <v>164</v>
      </c>
      <c r="C9338" s="1" t="s">
        <v>33</v>
      </c>
      <c r="D9338" s="1" t="s">
        <v>9164</v>
      </c>
    </row>
    <row r="9339" spans="2:4" x14ac:dyDescent="0.35">
      <c r="B9339" s="1" t="s">
        <v>54</v>
      </c>
      <c r="C9339" s="1" t="s">
        <v>33</v>
      </c>
      <c r="D9339" s="1" t="s">
        <v>9165</v>
      </c>
    </row>
    <row r="9340" spans="2:4" x14ac:dyDescent="0.35">
      <c r="B9340" s="1" t="s">
        <v>286</v>
      </c>
      <c r="C9340" s="1" t="s">
        <v>33</v>
      </c>
      <c r="D9340" s="1" t="s">
        <v>9166</v>
      </c>
    </row>
    <row r="9341" spans="2:4" x14ac:dyDescent="0.35">
      <c r="B9341" s="1" t="s">
        <v>230</v>
      </c>
      <c r="C9341" s="1" t="s">
        <v>33</v>
      </c>
      <c r="D9341" s="1" t="s">
        <v>9167</v>
      </c>
    </row>
    <row r="9342" spans="2:4" x14ac:dyDescent="0.35">
      <c r="B9342" s="1" t="s">
        <v>30</v>
      </c>
      <c r="C9342" s="1" t="s">
        <v>33</v>
      </c>
      <c r="D9342" s="1" t="s">
        <v>9168</v>
      </c>
    </row>
    <row r="9343" spans="2:4" x14ac:dyDescent="0.35">
      <c r="B9343" s="1" t="s">
        <v>164</v>
      </c>
      <c r="C9343" s="1" t="s">
        <v>33</v>
      </c>
      <c r="D9343" s="1" t="s">
        <v>9169</v>
      </c>
    </row>
    <row r="9344" spans="2:4" x14ac:dyDescent="0.35">
      <c r="B9344" s="1" t="s">
        <v>97</v>
      </c>
      <c r="C9344" s="1" t="s">
        <v>33</v>
      </c>
      <c r="D9344" s="1" t="s">
        <v>9170</v>
      </c>
    </row>
    <row r="9345" spans="2:4" x14ac:dyDescent="0.35">
      <c r="B9345" s="1" t="s">
        <v>164</v>
      </c>
      <c r="C9345" s="1" t="s">
        <v>33</v>
      </c>
      <c r="D9345" s="1" t="s">
        <v>9171</v>
      </c>
    </row>
    <row r="9346" spans="2:4" x14ac:dyDescent="0.35">
      <c r="B9346" s="1" t="s">
        <v>109</v>
      </c>
      <c r="C9346" s="1" t="s">
        <v>33</v>
      </c>
      <c r="D9346" s="1" t="s">
        <v>9172</v>
      </c>
    </row>
    <row r="9347" spans="2:4" x14ac:dyDescent="0.35">
      <c r="B9347" s="1" t="s">
        <v>295</v>
      </c>
      <c r="C9347" s="1" t="s">
        <v>33</v>
      </c>
      <c r="D9347" s="1" t="s">
        <v>9173</v>
      </c>
    </row>
    <row r="9348" spans="2:4" x14ac:dyDescent="0.35">
      <c r="B9348" s="1" t="s">
        <v>37</v>
      </c>
      <c r="C9348" s="1" t="s">
        <v>33</v>
      </c>
      <c r="D9348" s="1" t="s">
        <v>9174</v>
      </c>
    </row>
    <row r="9349" spans="2:4" x14ac:dyDescent="0.35">
      <c r="B9349" s="1" t="s">
        <v>295</v>
      </c>
      <c r="C9349" s="1" t="s">
        <v>33</v>
      </c>
      <c r="D9349" s="1" t="s">
        <v>9175</v>
      </c>
    </row>
    <row r="9350" spans="2:4" x14ac:dyDescent="0.35">
      <c r="B9350" s="1" t="s">
        <v>87</v>
      </c>
      <c r="C9350" s="1" t="s">
        <v>33</v>
      </c>
      <c r="D9350" s="1" t="s">
        <v>9176</v>
      </c>
    </row>
    <row r="9351" spans="2:4" x14ac:dyDescent="0.35">
      <c r="B9351" s="1" t="s">
        <v>57</v>
      </c>
      <c r="C9351" s="1" t="s">
        <v>33</v>
      </c>
      <c r="D9351" s="1" t="s">
        <v>9177</v>
      </c>
    </row>
    <row r="9352" spans="2:4" x14ac:dyDescent="0.35">
      <c r="B9352" s="1" t="s">
        <v>135</v>
      </c>
      <c r="C9352" s="1" t="s">
        <v>33</v>
      </c>
      <c r="D9352" s="1" t="s">
        <v>9178</v>
      </c>
    </row>
    <row r="9353" spans="2:4" x14ac:dyDescent="0.35">
      <c r="B9353" s="1" t="s">
        <v>32</v>
      </c>
      <c r="C9353" s="1" t="s">
        <v>33</v>
      </c>
      <c r="D9353" s="1" t="s">
        <v>9179</v>
      </c>
    </row>
    <row r="9354" spans="2:4" x14ac:dyDescent="0.35">
      <c r="B9354" s="1" t="s">
        <v>251</v>
      </c>
      <c r="C9354" s="1" t="s">
        <v>33</v>
      </c>
      <c r="D9354" s="1" t="s">
        <v>9180</v>
      </c>
    </row>
    <row r="9355" spans="2:4" x14ac:dyDescent="0.35">
      <c r="B9355" s="1" t="s">
        <v>50</v>
      </c>
      <c r="C9355" s="1" t="s">
        <v>33</v>
      </c>
      <c r="D9355" s="1" t="s">
        <v>9181</v>
      </c>
    </row>
    <row r="9356" spans="2:4" x14ac:dyDescent="0.35">
      <c r="B9356" s="1" t="s">
        <v>448</v>
      </c>
      <c r="C9356" s="1" t="s">
        <v>33</v>
      </c>
      <c r="D9356" s="1" t="s">
        <v>9182</v>
      </c>
    </row>
    <row r="9357" spans="2:4" x14ac:dyDescent="0.35">
      <c r="B9357" s="1" t="s">
        <v>32</v>
      </c>
      <c r="C9357" s="1" t="s">
        <v>33</v>
      </c>
      <c r="D9357" s="1" t="s">
        <v>9183</v>
      </c>
    </row>
    <row r="9358" spans="2:4" x14ac:dyDescent="0.35">
      <c r="B9358" s="1" t="s">
        <v>24</v>
      </c>
      <c r="C9358" s="1" t="s">
        <v>33</v>
      </c>
      <c r="D9358" s="1" t="s">
        <v>9184</v>
      </c>
    </row>
    <row r="9359" spans="2:4" x14ac:dyDescent="0.35">
      <c r="B9359" s="1" t="s">
        <v>41</v>
      </c>
      <c r="C9359" s="1" t="s">
        <v>33</v>
      </c>
      <c r="D9359" s="1" t="s">
        <v>9185</v>
      </c>
    </row>
    <row r="9360" spans="2:4" x14ac:dyDescent="0.35">
      <c r="B9360" s="1" t="s">
        <v>245</v>
      </c>
      <c r="C9360" s="1" t="s">
        <v>33</v>
      </c>
      <c r="D9360" s="1" t="s">
        <v>9186</v>
      </c>
    </row>
    <row r="9361" spans="2:4" x14ac:dyDescent="0.35">
      <c r="B9361" s="1" t="s">
        <v>81</v>
      </c>
      <c r="C9361" s="1" t="s">
        <v>33</v>
      </c>
      <c r="D9361" s="1" t="s">
        <v>9187</v>
      </c>
    </row>
    <row r="9362" spans="2:4" x14ac:dyDescent="0.35">
      <c r="B9362" s="1" t="s">
        <v>203</v>
      </c>
      <c r="C9362" s="1" t="s">
        <v>33</v>
      </c>
      <c r="D9362" s="1" t="s">
        <v>9188</v>
      </c>
    </row>
    <row r="9363" spans="2:4" x14ac:dyDescent="0.35">
      <c r="B9363" s="1" t="s">
        <v>292</v>
      </c>
      <c r="C9363" s="1" t="s">
        <v>33</v>
      </c>
      <c r="D9363" s="1" t="s">
        <v>9189</v>
      </c>
    </row>
    <row r="9364" spans="2:4" x14ac:dyDescent="0.35">
      <c r="B9364" s="1" t="s">
        <v>251</v>
      </c>
      <c r="C9364" s="1" t="s">
        <v>33</v>
      </c>
      <c r="D9364" s="1" t="s">
        <v>9190</v>
      </c>
    </row>
    <row r="9365" spans="2:4" x14ac:dyDescent="0.35">
      <c r="B9365" s="1" t="s">
        <v>230</v>
      </c>
      <c r="C9365" s="1" t="s">
        <v>33</v>
      </c>
      <c r="D9365" s="1" t="s">
        <v>9191</v>
      </c>
    </row>
    <row r="9366" spans="2:4" x14ac:dyDescent="0.35">
      <c r="B9366" s="1" t="s">
        <v>164</v>
      </c>
      <c r="C9366" s="1" t="s">
        <v>33</v>
      </c>
      <c r="D9366" s="1" t="s">
        <v>9192</v>
      </c>
    </row>
    <row r="9367" spans="2:4" x14ac:dyDescent="0.35">
      <c r="B9367" s="1" t="s">
        <v>35</v>
      </c>
      <c r="C9367" s="1" t="s">
        <v>33</v>
      </c>
      <c r="D9367" s="1" t="s">
        <v>9193</v>
      </c>
    </row>
    <row r="9368" spans="2:4" x14ac:dyDescent="0.35">
      <c r="B9368" s="1" t="s">
        <v>46</v>
      </c>
      <c r="C9368" s="1" t="s">
        <v>33</v>
      </c>
      <c r="D9368" s="1" t="s">
        <v>9194</v>
      </c>
    </row>
    <row r="9369" spans="2:4" x14ac:dyDescent="0.35">
      <c r="B9369" s="1" t="s">
        <v>430</v>
      </c>
      <c r="C9369" s="1" t="s">
        <v>33</v>
      </c>
      <c r="D9369" s="1" t="s">
        <v>9195</v>
      </c>
    </row>
    <row r="9370" spans="2:4" x14ac:dyDescent="0.35">
      <c r="B9370" s="1" t="s">
        <v>35</v>
      </c>
      <c r="C9370" s="1" t="s">
        <v>33</v>
      </c>
      <c r="D9370" s="1" t="s">
        <v>9196</v>
      </c>
    </row>
    <row r="9371" spans="2:4" x14ac:dyDescent="0.35">
      <c r="B9371" s="1" t="s">
        <v>57</v>
      </c>
      <c r="C9371" s="1" t="s">
        <v>33</v>
      </c>
      <c r="D9371" s="1" t="s">
        <v>9197</v>
      </c>
    </row>
    <row r="9372" spans="2:4" x14ac:dyDescent="0.35">
      <c r="B9372" s="1" t="s">
        <v>286</v>
      </c>
      <c r="C9372" s="1" t="s">
        <v>33</v>
      </c>
      <c r="D9372" s="1" t="s">
        <v>9198</v>
      </c>
    </row>
    <row r="9373" spans="2:4" x14ac:dyDescent="0.35">
      <c r="B9373" s="1" t="s">
        <v>197</v>
      </c>
      <c r="C9373" s="1" t="s">
        <v>33</v>
      </c>
      <c r="D9373" s="1" t="s">
        <v>9199</v>
      </c>
    </row>
    <row r="9374" spans="2:4" x14ac:dyDescent="0.35">
      <c r="B9374" s="1" t="s">
        <v>75</v>
      </c>
      <c r="C9374" s="1" t="s">
        <v>33</v>
      </c>
      <c r="D9374" s="1" t="s">
        <v>9200</v>
      </c>
    </row>
    <row r="9375" spans="2:4" x14ac:dyDescent="0.35">
      <c r="B9375" s="1" t="s">
        <v>201</v>
      </c>
      <c r="C9375" s="1" t="s">
        <v>33</v>
      </c>
      <c r="D9375" s="1" t="s">
        <v>9201</v>
      </c>
    </row>
    <row r="9376" spans="2:4" x14ac:dyDescent="0.35">
      <c r="B9376" s="1" t="s">
        <v>57</v>
      </c>
      <c r="C9376" s="1" t="s">
        <v>33</v>
      </c>
      <c r="D9376" s="1" t="s">
        <v>9202</v>
      </c>
    </row>
    <row r="9377" spans="2:4" x14ac:dyDescent="0.35">
      <c r="B9377" s="1" t="s">
        <v>245</v>
      </c>
      <c r="C9377" s="1" t="s">
        <v>33</v>
      </c>
      <c r="D9377" s="1" t="s">
        <v>9203</v>
      </c>
    </row>
    <row r="9378" spans="2:4" x14ac:dyDescent="0.35">
      <c r="B9378" s="1" t="s">
        <v>735</v>
      </c>
      <c r="C9378" s="1" t="s">
        <v>33</v>
      </c>
      <c r="D9378" s="1" t="s">
        <v>9204</v>
      </c>
    </row>
    <row r="9379" spans="2:4" x14ac:dyDescent="0.35">
      <c r="B9379" s="1" t="s">
        <v>32</v>
      </c>
      <c r="C9379" s="1" t="s">
        <v>33</v>
      </c>
      <c r="D9379" s="1" t="s">
        <v>9205</v>
      </c>
    </row>
    <row r="9380" spans="2:4" x14ac:dyDescent="0.35">
      <c r="B9380" s="1" t="s">
        <v>69</v>
      </c>
      <c r="C9380" s="1" t="s">
        <v>33</v>
      </c>
      <c r="D9380" s="1" t="s">
        <v>9206</v>
      </c>
    </row>
    <row r="9381" spans="2:4" x14ac:dyDescent="0.35">
      <c r="B9381" s="1" t="s">
        <v>30</v>
      </c>
      <c r="C9381" s="1" t="s">
        <v>33</v>
      </c>
      <c r="D9381" s="1" t="s">
        <v>9207</v>
      </c>
    </row>
    <row r="9382" spans="2:4" x14ac:dyDescent="0.35">
      <c r="B9382" s="1" t="s">
        <v>75</v>
      </c>
      <c r="C9382" s="1" t="s">
        <v>33</v>
      </c>
      <c r="D9382" s="1" t="s">
        <v>9208</v>
      </c>
    </row>
    <row r="9383" spans="2:4" x14ac:dyDescent="0.35">
      <c r="B9383" s="1" t="s">
        <v>179</v>
      </c>
      <c r="C9383" s="1" t="s">
        <v>33</v>
      </c>
      <c r="D9383" s="1" t="s">
        <v>9209</v>
      </c>
    </row>
    <row r="9384" spans="2:4" x14ac:dyDescent="0.35">
      <c r="B9384" s="1" t="s">
        <v>64</v>
      </c>
      <c r="C9384" s="1" t="s">
        <v>33</v>
      </c>
      <c r="D9384" s="1" t="s">
        <v>9210</v>
      </c>
    </row>
    <row r="9385" spans="2:4" x14ac:dyDescent="0.35">
      <c r="B9385" s="1" t="s">
        <v>75</v>
      </c>
      <c r="C9385" s="1" t="s">
        <v>33</v>
      </c>
      <c r="D9385" s="1" t="s">
        <v>9211</v>
      </c>
    </row>
    <row r="9386" spans="2:4" x14ac:dyDescent="0.35">
      <c r="B9386" s="1" t="s">
        <v>235</v>
      </c>
      <c r="C9386" s="1" t="s">
        <v>33</v>
      </c>
      <c r="D9386" s="1" t="s">
        <v>9212</v>
      </c>
    </row>
    <row r="9387" spans="2:4" x14ac:dyDescent="0.35">
      <c r="B9387" s="1" t="s">
        <v>197</v>
      </c>
      <c r="C9387" s="1" t="s">
        <v>33</v>
      </c>
      <c r="D9387" s="1" t="s">
        <v>9213</v>
      </c>
    </row>
    <row r="9388" spans="2:4" x14ac:dyDescent="0.35">
      <c r="B9388" s="1" t="s">
        <v>164</v>
      </c>
      <c r="C9388" s="1" t="s">
        <v>33</v>
      </c>
      <c r="D9388" s="1" t="s">
        <v>9214</v>
      </c>
    </row>
    <row r="9389" spans="2:4" x14ac:dyDescent="0.35">
      <c r="B9389" s="1" t="s">
        <v>295</v>
      </c>
      <c r="C9389" s="1" t="s">
        <v>33</v>
      </c>
      <c r="D9389" s="1" t="s">
        <v>9215</v>
      </c>
    </row>
    <row r="9390" spans="2:4" x14ac:dyDescent="0.35">
      <c r="B9390" s="1" t="s">
        <v>97</v>
      </c>
      <c r="C9390" s="1" t="s">
        <v>33</v>
      </c>
      <c r="D9390" s="1" t="s">
        <v>9216</v>
      </c>
    </row>
    <row r="9391" spans="2:4" x14ac:dyDescent="0.35">
      <c r="B9391" s="1" t="s">
        <v>113</v>
      </c>
      <c r="C9391" s="1" t="s">
        <v>33</v>
      </c>
      <c r="D9391" s="1" t="s">
        <v>9217</v>
      </c>
    </row>
    <row r="9392" spans="2:4" x14ac:dyDescent="0.35">
      <c r="B9392" s="1" t="s">
        <v>215</v>
      </c>
      <c r="C9392" s="1" t="s">
        <v>33</v>
      </c>
      <c r="D9392" s="1" t="s">
        <v>9218</v>
      </c>
    </row>
    <row r="9393" spans="2:4" x14ac:dyDescent="0.35">
      <c r="B9393" s="1" t="s">
        <v>48</v>
      </c>
      <c r="C9393" s="1" t="s">
        <v>33</v>
      </c>
      <c r="D9393" s="1" t="s">
        <v>9219</v>
      </c>
    </row>
    <row r="9394" spans="2:4" x14ac:dyDescent="0.35">
      <c r="B9394" s="1" t="s">
        <v>101</v>
      </c>
      <c r="C9394" s="1" t="s">
        <v>33</v>
      </c>
      <c r="D9394" s="1" t="s">
        <v>9220</v>
      </c>
    </row>
    <row r="9395" spans="2:4" x14ac:dyDescent="0.35">
      <c r="B9395" s="1" t="s">
        <v>78</v>
      </c>
      <c r="C9395" s="1" t="s">
        <v>33</v>
      </c>
      <c r="D9395" s="1" t="s">
        <v>9221</v>
      </c>
    </row>
    <row r="9396" spans="2:4" x14ac:dyDescent="0.35">
      <c r="B9396" s="1" t="s">
        <v>24</v>
      </c>
      <c r="C9396" s="1" t="s">
        <v>33</v>
      </c>
      <c r="D9396" s="1" t="s">
        <v>9222</v>
      </c>
    </row>
    <row r="9397" spans="2:4" x14ac:dyDescent="0.35">
      <c r="B9397" s="1" t="s">
        <v>90</v>
      </c>
      <c r="C9397" s="1" t="s">
        <v>33</v>
      </c>
      <c r="D9397" s="1" t="s">
        <v>9223</v>
      </c>
    </row>
    <row r="9398" spans="2:4" x14ac:dyDescent="0.35">
      <c r="B9398" s="1" t="s">
        <v>59</v>
      </c>
      <c r="C9398" s="1" t="s">
        <v>33</v>
      </c>
      <c r="D9398" s="1" t="s">
        <v>9224</v>
      </c>
    </row>
    <row r="9399" spans="2:4" x14ac:dyDescent="0.35">
      <c r="B9399" s="1" t="s">
        <v>120</v>
      </c>
      <c r="C9399" s="1" t="s">
        <v>33</v>
      </c>
      <c r="D9399" s="1" t="s">
        <v>9225</v>
      </c>
    </row>
    <row r="9400" spans="2:4" x14ac:dyDescent="0.35">
      <c r="B9400" s="1" t="s">
        <v>75</v>
      </c>
      <c r="C9400" s="1" t="s">
        <v>33</v>
      </c>
      <c r="D9400" s="1" t="s">
        <v>9226</v>
      </c>
    </row>
    <row r="9401" spans="2:4" x14ac:dyDescent="0.35">
      <c r="B9401" s="1" t="s">
        <v>286</v>
      </c>
      <c r="C9401" s="1" t="s">
        <v>33</v>
      </c>
      <c r="D9401" s="1" t="s">
        <v>9227</v>
      </c>
    </row>
    <row r="9402" spans="2:4" x14ac:dyDescent="0.35">
      <c r="B9402" s="1" t="s">
        <v>41</v>
      </c>
      <c r="C9402" s="1" t="s">
        <v>33</v>
      </c>
      <c r="D9402" s="1" t="s">
        <v>9228</v>
      </c>
    </row>
    <row r="9403" spans="2:4" x14ac:dyDescent="0.35">
      <c r="B9403" s="1" t="s">
        <v>48</v>
      </c>
      <c r="C9403" s="1" t="s">
        <v>33</v>
      </c>
      <c r="D9403" s="1" t="s">
        <v>9229</v>
      </c>
    </row>
    <row r="9404" spans="2:4" x14ac:dyDescent="0.35">
      <c r="B9404" s="1" t="s">
        <v>176</v>
      </c>
      <c r="C9404" s="1" t="s">
        <v>33</v>
      </c>
      <c r="D9404" s="1" t="s">
        <v>9230</v>
      </c>
    </row>
    <row r="9405" spans="2:4" x14ac:dyDescent="0.35">
      <c r="B9405" s="1" t="s">
        <v>24</v>
      </c>
      <c r="C9405" s="1" t="s">
        <v>33</v>
      </c>
      <c r="D9405" s="1" t="s">
        <v>9231</v>
      </c>
    </row>
    <row r="9406" spans="2:4" x14ac:dyDescent="0.35">
      <c r="B9406" s="1" t="s">
        <v>113</v>
      </c>
      <c r="C9406" s="1" t="s">
        <v>33</v>
      </c>
      <c r="D9406" s="1" t="s">
        <v>9232</v>
      </c>
    </row>
    <row r="9407" spans="2:4" x14ac:dyDescent="0.35">
      <c r="B9407" s="1" t="s">
        <v>32</v>
      </c>
      <c r="C9407" s="1" t="s">
        <v>33</v>
      </c>
      <c r="D9407" s="1" t="s">
        <v>9233</v>
      </c>
    </row>
    <row r="9408" spans="2:4" x14ac:dyDescent="0.35">
      <c r="B9408" s="1" t="s">
        <v>292</v>
      </c>
      <c r="C9408" s="1" t="s">
        <v>33</v>
      </c>
      <c r="D9408" s="1" t="s">
        <v>9234</v>
      </c>
    </row>
    <row r="9409" spans="2:4" x14ac:dyDescent="0.35">
      <c r="B9409" s="1" t="s">
        <v>164</v>
      </c>
      <c r="C9409" s="1" t="s">
        <v>33</v>
      </c>
      <c r="D9409" s="1" t="s">
        <v>9235</v>
      </c>
    </row>
    <row r="9410" spans="2:4" x14ac:dyDescent="0.35">
      <c r="B9410" s="1" t="s">
        <v>35</v>
      </c>
      <c r="C9410" s="1" t="s">
        <v>33</v>
      </c>
      <c r="D9410" s="1" t="s">
        <v>9236</v>
      </c>
    </row>
    <row r="9411" spans="2:4" x14ac:dyDescent="0.35">
      <c r="B9411" s="1" t="s">
        <v>90</v>
      </c>
      <c r="C9411" s="1" t="s">
        <v>33</v>
      </c>
      <c r="D9411" s="1" t="s">
        <v>9237</v>
      </c>
    </row>
    <row r="9412" spans="2:4" x14ac:dyDescent="0.35">
      <c r="B9412" s="1" t="s">
        <v>92</v>
      </c>
      <c r="C9412" s="1" t="s">
        <v>33</v>
      </c>
      <c r="D9412" s="1" t="s">
        <v>9238</v>
      </c>
    </row>
    <row r="9413" spans="2:4" x14ac:dyDescent="0.35">
      <c r="B9413" s="1" t="s">
        <v>215</v>
      </c>
      <c r="C9413" s="1" t="s">
        <v>33</v>
      </c>
      <c r="D9413" s="1" t="s">
        <v>9239</v>
      </c>
    </row>
    <row r="9414" spans="2:4" x14ac:dyDescent="0.35">
      <c r="B9414" s="1" t="s">
        <v>32</v>
      </c>
      <c r="C9414" s="1" t="s">
        <v>33</v>
      </c>
      <c r="D9414" s="1" t="s">
        <v>9240</v>
      </c>
    </row>
    <row r="9415" spans="2:4" x14ac:dyDescent="0.35">
      <c r="B9415" s="1" t="s">
        <v>37</v>
      </c>
      <c r="C9415" s="1" t="s">
        <v>33</v>
      </c>
      <c r="D9415" s="1" t="s">
        <v>9241</v>
      </c>
    </row>
    <row r="9416" spans="2:4" x14ac:dyDescent="0.35">
      <c r="B9416" s="1" t="s">
        <v>171</v>
      </c>
      <c r="C9416" s="1" t="s">
        <v>33</v>
      </c>
      <c r="D9416" s="1" t="s">
        <v>9242</v>
      </c>
    </row>
    <row r="9417" spans="2:4" x14ac:dyDescent="0.35">
      <c r="B9417" s="1" t="s">
        <v>50</v>
      </c>
      <c r="C9417" s="1" t="s">
        <v>33</v>
      </c>
      <c r="D9417" s="1" t="s">
        <v>9243</v>
      </c>
    </row>
    <row r="9418" spans="2:4" x14ac:dyDescent="0.35">
      <c r="B9418" s="1" t="s">
        <v>135</v>
      </c>
      <c r="C9418" s="1" t="s">
        <v>33</v>
      </c>
      <c r="D9418" s="1" t="s">
        <v>9244</v>
      </c>
    </row>
    <row r="9419" spans="2:4" x14ac:dyDescent="0.35">
      <c r="B9419" s="1" t="s">
        <v>111</v>
      </c>
      <c r="C9419" s="1" t="s">
        <v>33</v>
      </c>
      <c r="D9419" s="1" t="s">
        <v>9245</v>
      </c>
    </row>
    <row r="9420" spans="2:4" x14ac:dyDescent="0.35">
      <c r="B9420" s="1" t="s">
        <v>48</v>
      </c>
      <c r="C9420" s="1" t="s">
        <v>33</v>
      </c>
      <c r="D9420" s="1" t="s">
        <v>9246</v>
      </c>
    </row>
    <row r="9421" spans="2:4" x14ac:dyDescent="0.35">
      <c r="B9421" s="1" t="s">
        <v>171</v>
      </c>
      <c r="C9421" s="1" t="s">
        <v>33</v>
      </c>
      <c r="D9421" s="1" t="s">
        <v>9247</v>
      </c>
    </row>
    <row r="9422" spans="2:4" x14ac:dyDescent="0.35">
      <c r="B9422" s="1" t="s">
        <v>64</v>
      </c>
      <c r="C9422" s="1" t="s">
        <v>33</v>
      </c>
      <c r="D9422" s="1" t="s">
        <v>9248</v>
      </c>
    </row>
    <row r="9423" spans="2:4" x14ac:dyDescent="0.35">
      <c r="B9423" s="1" t="s">
        <v>113</v>
      </c>
      <c r="C9423" s="1" t="s">
        <v>33</v>
      </c>
      <c r="D9423" s="1" t="s">
        <v>9249</v>
      </c>
    </row>
    <row r="9424" spans="2:4" x14ac:dyDescent="0.35">
      <c r="B9424" s="1" t="s">
        <v>39</v>
      </c>
      <c r="C9424" s="1" t="s">
        <v>33</v>
      </c>
      <c r="D9424" s="1" t="s">
        <v>9250</v>
      </c>
    </row>
    <row r="9425" spans="2:4" x14ac:dyDescent="0.35">
      <c r="B9425" s="1" t="s">
        <v>186</v>
      </c>
      <c r="C9425" s="1" t="s">
        <v>33</v>
      </c>
      <c r="D9425" s="1" t="s">
        <v>9251</v>
      </c>
    </row>
    <row r="9426" spans="2:4" x14ac:dyDescent="0.35">
      <c r="B9426" s="1" t="s">
        <v>39</v>
      </c>
      <c r="C9426" s="1" t="s">
        <v>33</v>
      </c>
      <c r="D9426" s="1" t="s">
        <v>9252</v>
      </c>
    </row>
    <row r="9427" spans="2:4" x14ac:dyDescent="0.35">
      <c r="B9427" s="1" t="s">
        <v>215</v>
      </c>
      <c r="C9427" s="1" t="s">
        <v>33</v>
      </c>
      <c r="D9427" s="1" t="s">
        <v>9253</v>
      </c>
    </row>
    <row r="9428" spans="2:4" x14ac:dyDescent="0.35">
      <c r="B9428" s="1" t="s">
        <v>54</v>
      </c>
      <c r="C9428" s="1" t="s">
        <v>33</v>
      </c>
      <c r="D9428" s="1" t="s">
        <v>9254</v>
      </c>
    </row>
    <row r="9429" spans="2:4" x14ac:dyDescent="0.35">
      <c r="B9429" s="1" t="s">
        <v>64</v>
      </c>
      <c r="C9429" s="1" t="s">
        <v>33</v>
      </c>
      <c r="D9429" s="1" t="s">
        <v>9255</v>
      </c>
    </row>
    <row r="9430" spans="2:4" x14ac:dyDescent="0.35">
      <c r="B9430" s="1" t="s">
        <v>90</v>
      </c>
      <c r="C9430" s="1" t="s">
        <v>33</v>
      </c>
      <c r="D9430" s="1" t="s">
        <v>9256</v>
      </c>
    </row>
    <row r="9431" spans="2:4" x14ac:dyDescent="0.35">
      <c r="B9431" s="1" t="s">
        <v>75</v>
      </c>
      <c r="C9431" s="1" t="s">
        <v>33</v>
      </c>
      <c r="D9431" s="1" t="s">
        <v>9257</v>
      </c>
    </row>
    <row r="9432" spans="2:4" x14ac:dyDescent="0.35">
      <c r="B9432" s="1" t="s">
        <v>21</v>
      </c>
      <c r="C9432" s="1" t="s">
        <v>33</v>
      </c>
      <c r="D9432" s="1" t="s">
        <v>9258</v>
      </c>
    </row>
    <row r="9433" spans="2:4" x14ac:dyDescent="0.35">
      <c r="B9433" s="1" t="s">
        <v>101</v>
      </c>
      <c r="C9433" s="1" t="s">
        <v>33</v>
      </c>
      <c r="D9433" s="1" t="s">
        <v>9259</v>
      </c>
    </row>
    <row r="9434" spans="2:4" x14ac:dyDescent="0.35">
      <c r="B9434" s="1" t="s">
        <v>164</v>
      </c>
      <c r="C9434" s="1" t="s">
        <v>33</v>
      </c>
      <c r="D9434" s="1" t="s">
        <v>9260</v>
      </c>
    </row>
    <row r="9435" spans="2:4" x14ac:dyDescent="0.35">
      <c r="B9435" s="1" t="s">
        <v>37</v>
      </c>
      <c r="C9435" s="1" t="s">
        <v>33</v>
      </c>
      <c r="D9435" s="1" t="s">
        <v>9261</v>
      </c>
    </row>
    <row r="9436" spans="2:4" x14ac:dyDescent="0.35">
      <c r="B9436" s="1" t="s">
        <v>64</v>
      </c>
      <c r="C9436" s="1" t="s">
        <v>33</v>
      </c>
      <c r="D9436" s="1" t="s">
        <v>9262</v>
      </c>
    </row>
    <row r="9437" spans="2:4" x14ac:dyDescent="0.35">
      <c r="B9437" s="1" t="s">
        <v>116</v>
      </c>
      <c r="C9437" s="1" t="s">
        <v>33</v>
      </c>
      <c r="D9437" s="1" t="s">
        <v>9263</v>
      </c>
    </row>
    <row r="9438" spans="2:4" x14ac:dyDescent="0.35">
      <c r="B9438" s="1" t="s">
        <v>164</v>
      </c>
      <c r="C9438" s="1" t="s">
        <v>33</v>
      </c>
      <c r="D9438" s="1" t="s">
        <v>9264</v>
      </c>
    </row>
    <row r="9439" spans="2:4" x14ac:dyDescent="0.35">
      <c r="B9439" s="1" t="s">
        <v>87</v>
      </c>
      <c r="C9439" s="1" t="s">
        <v>33</v>
      </c>
      <c r="D9439" s="1" t="s">
        <v>9265</v>
      </c>
    </row>
    <row r="9440" spans="2:4" x14ac:dyDescent="0.35">
      <c r="B9440" s="1" t="s">
        <v>87</v>
      </c>
      <c r="C9440" s="1" t="s">
        <v>33</v>
      </c>
      <c r="D9440" s="1" t="s">
        <v>9266</v>
      </c>
    </row>
    <row r="9441" spans="2:4" x14ac:dyDescent="0.35">
      <c r="B9441" s="1" t="s">
        <v>143</v>
      </c>
      <c r="C9441" s="1" t="s">
        <v>33</v>
      </c>
      <c r="D9441" s="1" t="s">
        <v>9267</v>
      </c>
    </row>
    <row r="9442" spans="2:4" x14ac:dyDescent="0.35">
      <c r="B9442" s="1" t="s">
        <v>113</v>
      </c>
      <c r="C9442" s="1" t="s">
        <v>33</v>
      </c>
      <c r="D9442" s="1" t="s">
        <v>9268</v>
      </c>
    </row>
    <row r="9443" spans="2:4" x14ac:dyDescent="0.35">
      <c r="B9443" s="1" t="s">
        <v>92</v>
      </c>
      <c r="C9443" s="1" t="s">
        <v>33</v>
      </c>
      <c r="D9443" s="1" t="s">
        <v>9269</v>
      </c>
    </row>
    <row r="9444" spans="2:4" x14ac:dyDescent="0.35">
      <c r="B9444" s="1" t="s">
        <v>27</v>
      </c>
      <c r="C9444" s="1" t="s">
        <v>33</v>
      </c>
      <c r="D9444" s="1" t="s">
        <v>9270</v>
      </c>
    </row>
    <row r="9445" spans="2:4" x14ac:dyDescent="0.35">
      <c r="B9445" s="1" t="s">
        <v>54</v>
      </c>
      <c r="C9445" s="1" t="s">
        <v>33</v>
      </c>
      <c r="D9445" s="1" t="s">
        <v>1089</v>
      </c>
    </row>
    <row r="9446" spans="2:4" x14ac:dyDescent="0.35">
      <c r="B9446" s="1" t="s">
        <v>215</v>
      </c>
      <c r="C9446" s="1" t="s">
        <v>33</v>
      </c>
      <c r="D9446" s="1" t="s">
        <v>9271</v>
      </c>
    </row>
    <row r="9447" spans="2:4" x14ac:dyDescent="0.35">
      <c r="B9447" s="1" t="s">
        <v>54</v>
      </c>
      <c r="C9447" s="1" t="s">
        <v>33</v>
      </c>
      <c r="D9447" s="1" t="s">
        <v>9272</v>
      </c>
    </row>
    <row r="9448" spans="2:4" x14ac:dyDescent="0.35">
      <c r="B9448" s="1" t="s">
        <v>129</v>
      </c>
      <c r="C9448" s="1" t="s">
        <v>33</v>
      </c>
      <c r="D9448" s="1" t="s">
        <v>9273</v>
      </c>
    </row>
    <row r="9449" spans="2:4" x14ac:dyDescent="0.35">
      <c r="B9449" s="1" t="s">
        <v>164</v>
      </c>
      <c r="C9449" s="1" t="s">
        <v>33</v>
      </c>
      <c r="D9449" s="1" t="s">
        <v>9274</v>
      </c>
    </row>
    <row r="9450" spans="2:4" x14ac:dyDescent="0.35">
      <c r="B9450" s="1" t="s">
        <v>30</v>
      </c>
      <c r="C9450" s="1" t="s">
        <v>33</v>
      </c>
      <c r="D9450" s="1" t="s">
        <v>9275</v>
      </c>
    </row>
    <row r="9451" spans="2:4" x14ac:dyDescent="0.35">
      <c r="B9451" s="1" t="s">
        <v>32</v>
      </c>
      <c r="C9451" s="1" t="s">
        <v>33</v>
      </c>
      <c r="D9451" s="1" t="s">
        <v>9276</v>
      </c>
    </row>
    <row r="9452" spans="2:4" x14ac:dyDescent="0.35">
      <c r="B9452" s="1" t="s">
        <v>230</v>
      </c>
      <c r="C9452" s="1" t="s">
        <v>33</v>
      </c>
      <c r="D9452" s="1" t="s">
        <v>9277</v>
      </c>
    </row>
    <row r="9453" spans="2:4" x14ac:dyDescent="0.35">
      <c r="B9453" s="1" t="s">
        <v>81</v>
      </c>
      <c r="C9453" s="1" t="s">
        <v>33</v>
      </c>
      <c r="D9453" s="1" t="s">
        <v>9278</v>
      </c>
    </row>
    <row r="9454" spans="2:4" x14ac:dyDescent="0.35">
      <c r="B9454" s="1" t="s">
        <v>50</v>
      </c>
      <c r="C9454" s="1" t="s">
        <v>33</v>
      </c>
      <c r="D9454" s="1" t="s">
        <v>9279</v>
      </c>
    </row>
    <row r="9455" spans="2:4" x14ac:dyDescent="0.35">
      <c r="B9455" s="1" t="s">
        <v>21</v>
      </c>
      <c r="C9455" s="1" t="s">
        <v>33</v>
      </c>
      <c r="D9455" s="1" t="s">
        <v>9280</v>
      </c>
    </row>
    <row r="9456" spans="2:4" x14ac:dyDescent="0.35">
      <c r="B9456" s="1" t="s">
        <v>97</v>
      </c>
      <c r="C9456" s="1" t="s">
        <v>33</v>
      </c>
      <c r="D9456" s="1" t="s">
        <v>9281</v>
      </c>
    </row>
    <row r="9457" spans="2:4" x14ac:dyDescent="0.35">
      <c r="B9457" s="1" t="s">
        <v>129</v>
      </c>
      <c r="C9457" s="1" t="s">
        <v>33</v>
      </c>
      <c r="D9457" s="1" t="s">
        <v>9282</v>
      </c>
    </row>
    <row r="9458" spans="2:4" x14ac:dyDescent="0.35">
      <c r="B9458" s="1" t="s">
        <v>69</v>
      </c>
      <c r="C9458" s="1" t="s">
        <v>33</v>
      </c>
      <c r="D9458" s="1" t="s">
        <v>9283</v>
      </c>
    </row>
    <row r="9459" spans="2:4" x14ac:dyDescent="0.35">
      <c r="B9459" s="1" t="s">
        <v>39</v>
      </c>
      <c r="C9459" s="1" t="s">
        <v>33</v>
      </c>
      <c r="D9459" s="1" t="s">
        <v>9284</v>
      </c>
    </row>
    <row r="9460" spans="2:4" x14ac:dyDescent="0.35">
      <c r="B9460" s="1" t="s">
        <v>90</v>
      </c>
      <c r="C9460" s="1" t="s">
        <v>33</v>
      </c>
      <c r="D9460" s="1" t="s">
        <v>9285</v>
      </c>
    </row>
    <row r="9461" spans="2:4" x14ac:dyDescent="0.35">
      <c r="B9461" s="1" t="s">
        <v>215</v>
      </c>
      <c r="C9461" s="1" t="s">
        <v>33</v>
      </c>
      <c r="D9461" s="1" t="s">
        <v>9286</v>
      </c>
    </row>
    <row r="9462" spans="2:4" x14ac:dyDescent="0.35">
      <c r="B9462" s="1" t="s">
        <v>39</v>
      </c>
      <c r="C9462" s="1" t="s">
        <v>33</v>
      </c>
      <c r="D9462" s="1" t="s">
        <v>9287</v>
      </c>
    </row>
    <row r="9463" spans="2:4" x14ac:dyDescent="0.35">
      <c r="B9463" s="1" t="s">
        <v>24</v>
      </c>
      <c r="C9463" s="1" t="s">
        <v>33</v>
      </c>
      <c r="D9463" s="1" t="s">
        <v>9288</v>
      </c>
    </row>
    <row r="9464" spans="2:4" x14ac:dyDescent="0.35">
      <c r="B9464" s="1" t="s">
        <v>164</v>
      </c>
      <c r="C9464" s="1" t="s">
        <v>33</v>
      </c>
      <c r="D9464" s="1" t="s">
        <v>9289</v>
      </c>
    </row>
    <row r="9465" spans="2:4" x14ac:dyDescent="0.35">
      <c r="B9465" s="1" t="s">
        <v>120</v>
      </c>
      <c r="C9465" s="1" t="s">
        <v>33</v>
      </c>
      <c r="D9465" s="1" t="s">
        <v>9290</v>
      </c>
    </row>
    <row r="9466" spans="2:4" x14ac:dyDescent="0.35">
      <c r="B9466" s="1" t="s">
        <v>113</v>
      </c>
      <c r="C9466" s="1" t="s">
        <v>33</v>
      </c>
      <c r="D9466" s="1" t="s">
        <v>9291</v>
      </c>
    </row>
    <row r="9467" spans="2:4" x14ac:dyDescent="0.35">
      <c r="B9467" s="1" t="s">
        <v>230</v>
      </c>
      <c r="C9467" s="1" t="s">
        <v>33</v>
      </c>
      <c r="D9467" s="1" t="s">
        <v>9292</v>
      </c>
    </row>
    <row r="9468" spans="2:4" x14ac:dyDescent="0.35">
      <c r="B9468" s="1" t="s">
        <v>73</v>
      </c>
      <c r="C9468" s="1" t="s">
        <v>33</v>
      </c>
      <c r="D9468" s="1" t="s">
        <v>9293</v>
      </c>
    </row>
    <row r="9469" spans="2:4" x14ac:dyDescent="0.35">
      <c r="B9469" s="1" t="s">
        <v>292</v>
      </c>
      <c r="C9469" s="1" t="s">
        <v>33</v>
      </c>
      <c r="D9469" s="1" t="s">
        <v>9294</v>
      </c>
    </row>
    <row r="9470" spans="2:4" x14ac:dyDescent="0.35">
      <c r="B9470" s="1" t="s">
        <v>245</v>
      </c>
      <c r="C9470" s="1" t="s">
        <v>33</v>
      </c>
      <c r="D9470" s="1" t="s">
        <v>9295</v>
      </c>
    </row>
    <row r="9471" spans="2:4" x14ac:dyDescent="0.35">
      <c r="B9471" s="1" t="s">
        <v>113</v>
      </c>
      <c r="C9471" s="1" t="s">
        <v>33</v>
      </c>
      <c r="D9471" s="1" t="s">
        <v>9296</v>
      </c>
    </row>
    <row r="9472" spans="2:4" x14ac:dyDescent="0.35">
      <c r="B9472" s="1" t="s">
        <v>48</v>
      </c>
      <c r="C9472" s="1" t="s">
        <v>33</v>
      </c>
      <c r="D9472" s="1" t="s">
        <v>9297</v>
      </c>
    </row>
    <row r="9473" spans="2:4" x14ac:dyDescent="0.35">
      <c r="B9473" s="1" t="s">
        <v>30</v>
      </c>
      <c r="C9473" s="1" t="s">
        <v>33</v>
      </c>
      <c r="D9473" s="1" t="s">
        <v>9298</v>
      </c>
    </row>
    <row r="9474" spans="2:4" x14ac:dyDescent="0.35">
      <c r="B9474" s="1" t="s">
        <v>135</v>
      </c>
      <c r="C9474" s="1" t="s">
        <v>33</v>
      </c>
      <c r="D9474" s="1" t="s">
        <v>9299</v>
      </c>
    </row>
    <row r="9475" spans="2:4" x14ac:dyDescent="0.35">
      <c r="B9475" s="1" t="s">
        <v>52</v>
      </c>
      <c r="C9475" s="1" t="s">
        <v>33</v>
      </c>
      <c r="D9475" s="1" t="s">
        <v>9300</v>
      </c>
    </row>
    <row r="9476" spans="2:4" x14ac:dyDescent="0.35">
      <c r="B9476" s="1" t="s">
        <v>54</v>
      </c>
      <c r="C9476" s="1" t="s">
        <v>33</v>
      </c>
      <c r="D9476" s="1" t="s">
        <v>9301</v>
      </c>
    </row>
    <row r="9477" spans="2:4" x14ac:dyDescent="0.35">
      <c r="B9477" s="1" t="s">
        <v>35</v>
      </c>
      <c r="C9477" s="1" t="s">
        <v>33</v>
      </c>
      <c r="D9477" s="1" t="s">
        <v>9302</v>
      </c>
    </row>
    <row r="9478" spans="2:4" x14ac:dyDescent="0.35">
      <c r="B9478" s="1" t="s">
        <v>171</v>
      </c>
      <c r="C9478" s="1" t="s">
        <v>33</v>
      </c>
      <c r="D9478" s="1" t="s">
        <v>9303</v>
      </c>
    </row>
    <row r="9479" spans="2:4" x14ac:dyDescent="0.35">
      <c r="B9479" s="1" t="s">
        <v>41</v>
      </c>
      <c r="C9479" s="1" t="s">
        <v>33</v>
      </c>
      <c r="D9479" s="1" t="s">
        <v>9304</v>
      </c>
    </row>
    <row r="9480" spans="2:4" x14ac:dyDescent="0.35">
      <c r="B9480" s="1" t="s">
        <v>164</v>
      </c>
      <c r="C9480" s="1" t="s">
        <v>33</v>
      </c>
      <c r="D9480" s="1" t="s">
        <v>1716</v>
      </c>
    </row>
    <row r="9481" spans="2:4" x14ac:dyDescent="0.35">
      <c r="B9481" s="1" t="s">
        <v>24</v>
      </c>
      <c r="C9481" s="1" t="s">
        <v>33</v>
      </c>
      <c r="D9481" s="1" t="s">
        <v>9305</v>
      </c>
    </row>
    <row r="9482" spans="2:4" x14ac:dyDescent="0.35">
      <c r="B9482" s="1" t="s">
        <v>341</v>
      </c>
      <c r="C9482" s="1" t="s">
        <v>33</v>
      </c>
      <c r="D9482" s="1" t="s">
        <v>9306</v>
      </c>
    </row>
    <row r="9483" spans="2:4" x14ac:dyDescent="0.35">
      <c r="B9483" s="1" t="s">
        <v>81</v>
      </c>
      <c r="C9483" s="1" t="s">
        <v>33</v>
      </c>
      <c r="D9483" s="1" t="s">
        <v>9307</v>
      </c>
    </row>
    <row r="9484" spans="2:4" x14ac:dyDescent="0.35">
      <c r="B9484" s="1" t="s">
        <v>54</v>
      </c>
      <c r="C9484" s="1" t="s">
        <v>33</v>
      </c>
      <c r="D9484" s="1" t="s">
        <v>9308</v>
      </c>
    </row>
    <row r="9485" spans="2:4" x14ac:dyDescent="0.35">
      <c r="B9485" s="1" t="s">
        <v>87</v>
      </c>
      <c r="C9485" s="1" t="s">
        <v>33</v>
      </c>
      <c r="D9485" s="1" t="s">
        <v>9309</v>
      </c>
    </row>
    <row r="9486" spans="2:4" x14ac:dyDescent="0.35">
      <c r="B9486" s="1" t="s">
        <v>235</v>
      </c>
      <c r="C9486" s="1" t="s">
        <v>33</v>
      </c>
      <c r="D9486" s="1" t="s">
        <v>9310</v>
      </c>
    </row>
    <row r="9487" spans="2:4" x14ac:dyDescent="0.35">
      <c r="B9487" s="1" t="s">
        <v>111</v>
      </c>
      <c r="C9487" s="1" t="s">
        <v>33</v>
      </c>
      <c r="D9487" s="1" t="s">
        <v>9311</v>
      </c>
    </row>
    <row r="9488" spans="2:4" x14ac:dyDescent="0.35">
      <c r="B9488" s="1" t="s">
        <v>54</v>
      </c>
      <c r="C9488" s="1" t="s">
        <v>33</v>
      </c>
      <c r="D9488" s="1" t="s">
        <v>9312</v>
      </c>
    </row>
    <row r="9489" spans="2:4" x14ac:dyDescent="0.35">
      <c r="B9489" s="1" t="s">
        <v>54</v>
      </c>
      <c r="C9489" s="1" t="s">
        <v>33</v>
      </c>
      <c r="D9489" s="1" t="s">
        <v>9313</v>
      </c>
    </row>
    <row r="9490" spans="2:4" x14ac:dyDescent="0.35">
      <c r="B9490" s="1" t="s">
        <v>59</v>
      </c>
      <c r="C9490" s="1" t="s">
        <v>33</v>
      </c>
      <c r="D9490" s="1" t="s">
        <v>9314</v>
      </c>
    </row>
    <row r="9491" spans="2:4" x14ac:dyDescent="0.35">
      <c r="B9491" s="1" t="s">
        <v>292</v>
      </c>
      <c r="C9491" s="1" t="s">
        <v>33</v>
      </c>
      <c r="D9491" s="1" t="s">
        <v>9315</v>
      </c>
    </row>
    <row r="9492" spans="2:4" x14ac:dyDescent="0.35">
      <c r="B9492" s="1" t="s">
        <v>37</v>
      </c>
      <c r="C9492" s="1" t="s">
        <v>33</v>
      </c>
      <c r="D9492" s="1" t="s">
        <v>9316</v>
      </c>
    </row>
    <row r="9493" spans="2:4" x14ac:dyDescent="0.35">
      <c r="B9493" s="1" t="s">
        <v>90</v>
      </c>
      <c r="C9493" s="1" t="s">
        <v>33</v>
      </c>
      <c r="D9493" s="1" t="s">
        <v>9317</v>
      </c>
    </row>
    <row r="9494" spans="2:4" x14ac:dyDescent="0.35">
      <c r="B9494" s="1" t="s">
        <v>295</v>
      </c>
      <c r="C9494" s="1" t="s">
        <v>33</v>
      </c>
      <c r="D9494" s="1" t="s">
        <v>9318</v>
      </c>
    </row>
    <row r="9495" spans="2:4" x14ac:dyDescent="0.35">
      <c r="B9495" s="1" t="s">
        <v>230</v>
      </c>
      <c r="C9495" s="1" t="s">
        <v>33</v>
      </c>
      <c r="D9495" s="1" t="s">
        <v>9319</v>
      </c>
    </row>
    <row r="9496" spans="2:4" x14ac:dyDescent="0.35">
      <c r="B9496" s="1" t="s">
        <v>64</v>
      </c>
      <c r="C9496" s="1" t="s">
        <v>33</v>
      </c>
      <c r="D9496" s="1" t="s">
        <v>9320</v>
      </c>
    </row>
    <row r="9497" spans="2:4" x14ac:dyDescent="0.35">
      <c r="B9497" s="1" t="s">
        <v>32</v>
      </c>
      <c r="C9497" s="1" t="s">
        <v>33</v>
      </c>
      <c r="D9497" s="1" t="s">
        <v>9321</v>
      </c>
    </row>
    <row r="9498" spans="2:4" x14ac:dyDescent="0.35">
      <c r="B9498" s="1" t="s">
        <v>230</v>
      </c>
      <c r="C9498" s="1" t="s">
        <v>33</v>
      </c>
      <c r="D9498" s="1" t="s">
        <v>9322</v>
      </c>
    </row>
    <row r="9499" spans="2:4" x14ac:dyDescent="0.35">
      <c r="B9499" s="1" t="s">
        <v>120</v>
      </c>
      <c r="C9499" s="1" t="s">
        <v>33</v>
      </c>
      <c r="D9499" s="1" t="s">
        <v>9323</v>
      </c>
    </row>
    <row r="9500" spans="2:4" x14ac:dyDescent="0.35">
      <c r="B9500" s="1" t="s">
        <v>41</v>
      </c>
      <c r="C9500" s="1" t="s">
        <v>33</v>
      </c>
      <c r="D9500" s="1" t="s">
        <v>9324</v>
      </c>
    </row>
    <row r="9501" spans="2:4" x14ac:dyDescent="0.35">
      <c r="B9501" s="1" t="s">
        <v>97</v>
      </c>
      <c r="C9501" s="1" t="s">
        <v>33</v>
      </c>
      <c r="D9501" s="1" t="s">
        <v>9325</v>
      </c>
    </row>
    <row r="9502" spans="2:4" x14ac:dyDescent="0.35">
      <c r="B9502" s="1" t="s">
        <v>147</v>
      </c>
      <c r="C9502" s="1" t="s">
        <v>33</v>
      </c>
      <c r="D9502" s="1" t="s">
        <v>9326</v>
      </c>
    </row>
    <row r="9503" spans="2:4" x14ac:dyDescent="0.35">
      <c r="B9503" s="1" t="s">
        <v>179</v>
      </c>
      <c r="C9503" s="1" t="s">
        <v>33</v>
      </c>
      <c r="D9503" s="1" t="s">
        <v>9327</v>
      </c>
    </row>
    <row r="9504" spans="2:4" x14ac:dyDescent="0.35">
      <c r="B9504" s="1" t="s">
        <v>218</v>
      </c>
      <c r="C9504" s="1" t="s">
        <v>33</v>
      </c>
      <c r="D9504" s="1" t="s">
        <v>9328</v>
      </c>
    </row>
    <row r="9505" spans="2:4" x14ac:dyDescent="0.35">
      <c r="B9505" s="1" t="s">
        <v>52</v>
      </c>
      <c r="C9505" s="1" t="s">
        <v>33</v>
      </c>
      <c r="D9505" s="1" t="s">
        <v>9329</v>
      </c>
    </row>
    <row r="9506" spans="2:4" x14ac:dyDescent="0.35">
      <c r="B9506" s="1" t="s">
        <v>78</v>
      </c>
      <c r="C9506" s="1" t="s">
        <v>33</v>
      </c>
      <c r="D9506" s="1" t="s">
        <v>9330</v>
      </c>
    </row>
    <row r="9507" spans="2:4" x14ac:dyDescent="0.35">
      <c r="B9507" s="1" t="s">
        <v>97</v>
      </c>
      <c r="C9507" s="1" t="s">
        <v>33</v>
      </c>
      <c r="D9507" s="1" t="s">
        <v>9331</v>
      </c>
    </row>
    <row r="9508" spans="2:4" x14ac:dyDescent="0.35">
      <c r="B9508" s="1" t="s">
        <v>143</v>
      </c>
      <c r="C9508" s="1" t="s">
        <v>33</v>
      </c>
      <c r="D9508" s="1" t="s">
        <v>9332</v>
      </c>
    </row>
    <row r="9509" spans="2:4" x14ac:dyDescent="0.35">
      <c r="B9509" s="1" t="s">
        <v>235</v>
      </c>
      <c r="C9509" s="1" t="s">
        <v>33</v>
      </c>
      <c r="D9509" s="1" t="s">
        <v>9333</v>
      </c>
    </row>
    <row r="9510" spans="2:4" x14ac:dyDescent="0.35">
      <c r="B9510" s="1" t="s">
        <v>46</v>
      </c>
      <c r="C9510" s="1" t="s">
        <v>33</v>
      </c>
      <c r="D9510" s="1" t="s">
        <v>9334</v>
      </c>
    </row>
    <row r="9511" spans="2:4" x14ac:dyDescent="0.35">
      <c r="B9511" s="1" t="s">
        <v>37</v>
      </c>
      <c r="C9511" s="1" t="s">
        <v>33</v>
      </c>
      <c r="D9511" s="1" t="s">
        <v>9335</v>
      </c>
    </row>
    <row r="9512" spans="2:4" x14ac:dyDescent="0.35">
      <c r="B9512" s="1" t="s">
        <v>129</v>
      </c>
      <c r="C9512" s="1" t="s">
        <v>33</v>
      </c>
      <c r="D9512" s="1" t="s">
        <v>9336</v>
      </c>
    </row>
    <row r="9513" spans="2:4" x14ac:dyDescent="0.35">
      <c r="B9513" s="1" t="s">
        <v>37</v>
      </c>
      <c r="C9513" s="1" t="s">
        <v>33</v>
      </c>
      <c r="D9513" s="1" t="s">
        <v>9337</v>
      </c>
    </row>
    <row r="9514" spans="2:4" x14ac:dyDescent="0.35">
      <c r="B9514" s="1" t="s">
        <v>448</v>
      </c>
      <c r="C9514" s="1" t="s">
        <v>33</v>
      </c>
      <c r="D9514" s="1" t="s">
        <v>9338</v>
      </c>
    </row>
    <row r="9515" spans="2:4" x14ac:dyDescent="0.35">
      <c r="B9515" s="1" t="s">
        <v>37</v>
      </c>
      <c r="C9515" s="1" t="s">
        <v>33</v>
      </c>
      <c r="D9515" s="1" t="s">
        <v>9339</v>
      </c>
    </row>
    <row r="9516" spans="2:4" x14ac:dyDescent="0.35">
      <c r="B9516" s="1" t="s">
        <v>164</v>
      </c>
      <c r="C9516" s="1" t="s">
        <v>33</v>
      </c>
      <c r="D9516" s="1" t="s">
        <v>9340</v>
      </c>
    </row>
    <row r="9517" spans="2:4" x14ac:dyDescent="0.35">
      <c r="B9517" s="1" t="s">
        <v>32</v>
      </c>
      <c r="C9517" s="1" t="s">
        <v>33</v>
      </c>
      <c r="D9517" s="1" t="s">
        <v>9341</v>
      </c>
    </row>
    <row r="9518" spans="2:4" x14ac:dyDescent="0.35">
      <c r="B9518" s="1" t="s">
        <v>27</v>
      </c>
      <c r="C9518" s="1" t="s">
        <v>33</v>
      </c>
      <c r="D9518" s="1" t="s">
        <v>9342</v>
      </c>
    </row>
    <row r="9519" spans="2:4" x14ac:dyDescent="0.35">
      <c r="B9519" s="1" t="s">
        <v>169</v>
      </c>
      <c r="C9519" s="1" t="s">
        <v>33</v>
      </c>
      <c r="D9519" s="1" t="s">
        <v>9343</v>
      </c>
    </row>
    <row r="9520" spans="2:4" x14ac:dyDescent="0.35">
      <c r="B9520" s="1" t="s">
        <v>35</v>
      </c>
      <c r="C9520" s="1" t="s">
        <v>33</v>
      </c>
      <c r="D9520" s="1" t="s">
        <v>9344</v>
      </c>
    </row>
    <row r="9521" spans="2:4" x14ac:dyDescent="0.35">
      <c r="B9521" s="1" t="s">
        <v>87</v>
      </c>
      <c r="C9521" s="1" t="s">
        <v>33</v>
      </c>
      <c r="D9521" s="1" t="s">
        <v>9345</v>
      </c>
    </row>
    <row r="9522" spans="2:4" x14ac:dyDescent="0.35">
      <c r="B9522" s="1" t="s">
        <v>97</v>
      </c>
      <c r="C9522" s="1" t="s">
        <v>33</v>
      </c>
      <c r="D9522" s="1" t="s">
        <v>9346</v>
      </c>
    </row>
    <row r="9523" spans="2:4" x14ac:dyDescent="0.35">
      <c r="B9523" s="1" t="s">
        <v>179</v>
      </c>
      <c r="C9523" s="1" t="s">
        <v>33</v>
      </c>
      <c r="D9523" s="1" t="s">
        <v>9347</v>
      </c>
    </row>
    <row r="9524" spans="2:4" x14ac:dyDescent="0.35">
      <c r="B9524" s="1" t="s">
        <v>295</v>
      </c>
      <c r="C9524" s="1" t="s">
        <v>33</v>
      </c>
      <c r="D9524" s="1" t="s">
        <v>9348</v>
      </c>
    </row>
    <row r="9525" spans="2:4" x14ac:dyDescent="0.35">
      <c r="B9525" s="1" t="s">
        <v>113</v>
      </c>
      <c r="C9525" s="1" t="s">
        <v>33</v>
      </c>
      <c r="D9525" s="1" t="s">
        <v>9349</v>
      </c>
    </row>
    <row r="9526" spans="2:4" x14ac:dyDescent="0.35">
      <c r="B9526" s="1" t="s">
        <v>186</v>
      </c>
      <c r="C9526" s="1" t="s">
        <v>33</v>
      </c>
      <c r="D9526" s="1" t="s">
        <v>9350</v>
      </c>
    </row>
    <row r="9527" spans="2:4" x14ac:dyDescent="0.35">
      <c r="B9527" s="1" t="s">
        <v>54</v>
      </c>
      <c r="C9527" s="1" t="s">
        <v>33</v>
      </c>
      <c r="D9527" s="1" t="s">
        <v>9351</v>
      </c>
    </row>
    <row r="9528" spans="2:4" x14ac:dyDescent="0.35">
      <c r="B9528" s="1" t="s">
        <v>164</v>
      </c>
      <c r="C9528" s="1" t="s">
        <v>33</v>
      </c>
      <c r="D9528" s="1" t="s">
        <v>9352</v>
      </c>
    </row>
    <row r="9529" spans="2:4" x14ac:dyDescent="0.35">
      <c r="B9529" s="1" t="s">
        <v>39</v>
      </c>
      <c r="C9529" s="1" t="s">
        <v>33</v>
      </c>
      <c r="D9529" s="1" t="s">
        <v>9353</v>
      </c>
    </row>
    <row r="9530" spans="2:4" x14ac:dyDescent="0.35">
      <c r="B9530" s="1" t="s">
        <v>81</v>
      </c>
      <c r="C9530" s="1" t="s">
        <v>33</v>
      </c>
      <c r="D9530" s="1" t="s">
        <v>9354</v>
      </c>
    </row>
    <row r="9531" spans="2:4" x14ac:dyDescent="0.35">
      <c r="B9531" s="1" t="s">
        <v>101</v>
      </c>
      <c r="C9531" s="1" t="s">
        <v>33</v>
      </c>
      <c r="D9531" s="1" t="s">
        <v>9355</v>
      </c>
    </row>
    <row r="9532" spans="2:4" x14ac:dyDescent="0.35">
      <c r="B9532" s="1" t="s">
        <v>171</v>
      </c>
      <c r="C9532" s="1" t="s">
        <v>33</v>
      </c>
      <c r="D9532" s="1" t="s">
        <v>9356</v>
      </c>
    </row>
    <row r="9533" spans="2:4" x14ac:dyDescent="0.35">
      <c r="B9533" s="1" t="s">
        <v>251</v>
      </c>
      <c r="C9533" s="1" t="s">
        <v>33</v>
      </c>
      <c r="D9533" s="1" t="s">
        <v>9357</v>
      </c>
    </row>
    <row r="9534" spans="2:4" x14ac:dyDescent="0.35">
      <c r="B9534" s="1" t="s">
        <v>215</v>
      </c>
      <c r="C9534" s="1" t="s">
        <v>33</v>
      </c>
      <c r="D9534" s="1" t="s">
        <v>9358</v>
      </c>
    </row>
    <row r="9535" spans="2:4" x14ac:dyDescent="0.35">
      <c r="B9535" s="1" t="s">
        <v>81</v>
      </c>
      <c r="C9535" s="1" t="s">
        <v>33</v>
      </c>
      <c r="D9535" s="1" t="s">
        <v>9359</v>
      </c>
    </row>
    <row r="9536" spans="2:4" x14ac:dyDescent="0.35">
      <c r="B9536" s="1" t="s">
        <v>81</v>
      </c>
      <c r="C9536" s="1" t="s">
        <v>33</v>
      </c>
      <c r="D9536" s="1" t="s">
        <v>9360</v>
      </c>
    </row>
    <row r="9537" spans="2:4" x14ac:dyDescent="0.35">
      <c r="B9537" s="1" t="s">
        <v>203</v>
      </c>
      <c r="C9537" s="1" t="s">
        <v>33</v>
      </c>
      <c r="D9537" s="1" t="s">
        <v>9361</v>
      </c>
    </row>
    <row r="9538" spans="2:4" x14ac:dyDescent="0.35">
      <c r="B9538" s="1" t="s">
        <v>179</v>
      </c>
      <c r="C9538" s="1" t="s">
        <v>33</v>
      </c>
      <c r="D9538" s="1" t="s">
        <v>9362</v>
      </c>
    </row>
    <row r="9539" spans="2:4" x14ac:dyDescent="0.35">
      <c r="B9539" s="1" t="s">
        <v>113</v>
      </c>
      <c r="C9539" s="1" t="s">
        <v>33</v>
      </c>
      <c r="D9539" s="1" t="s">
        <v>9363</v>
      </c>
    </row>
    <row r="9540" spans="2:4" x14ac:dyDescent="0.35">
      <c r="B9540" s="1" t="s">
        <v>230</v>
      </c>
      <c r="C9540" s="1" t="s">
        <v>33</v>
      </c>
      <c r="D9540" s="1" t="s">
        <v>9364</v>
      </c>
    </row>
    <row r="9541" spans="2:4" x14ac:dyDescent="0.35">
      <c r="B9541" s="1" t="s">
        <v>37</v>
      </c>
      <c r="C9541" s="1" t="s">
        <v>33</v>
      </c>
      <c r="D9541" s="1" t="s">
        <v>9365</v>
      </c>
    </row>
    <row r="9542" spans="2:4" x14ac:dyDescent="0.35">
      <c r="B9542" s="1" t="s">
        <v>41</v>
      </c>
      <c r="C9542" s="1" t="s">
        <v>33</v>
      </c>
      <c r="D9542" s="1" t="s">
        <v>9366</v>
      </c>
    </row>
    <row r="9543" spans="2:4" x14ac:dyDescent="0.35">
      <c r="B9543" s="1" t="s">
        <v>21</v>
      </c>
      <c r="C9543" s="1" t="s">
        <v>33</v>
      </c>
      <c r="D9543" s="1" t="s">
        <v>9367</v>
      </c>
    </row>
    <row r="9544" spans="2:4" x14ac:dyDescent="0.35">
      <c r="B9544" s="1" t="s">
        <v>164</v>
      </c>
      <c r="C9544" s="1" t="s">
        <v>33</v>
      </c>
      <c r="D9544" s="1" t="s">
        <v>9368</v>
      </c>
    </row>
    <row r="9545" spans="2:4" x14ac:dyDescent="0.35">
      <c r="B9545" s="1" t="s">
        <v>32</v>
      </c>
      <c r="C9545" s="1" t="s">
        <v>33</v>
      </c>
      <c r="D9545" s="1" t="s">
        <v>9369</v>
      </c>
    </row>
    <row r="9546" spans="2:4" x14ac:dyDescent="0.35">
      <c r="B9546" s="1" t="s">
        <v>64</v>
      </c>
      <c r="C9546" s="1" t="s">
        <v>33</v>
      </c>
      <c r="D9546" s="1" t="s">
        <v>9370</v>
      </c>
    </row>
    <row r="9547" spans="2:4" x14ac:dyDescent="0.35">
      <c r="B9547" s="1" t="s">
        <v>41</v>
      </c>
      <c r="C9547" s="1" t="s">
        <v>33</v>
      </c>
      <c r="D9547" s="1" t="s">
        <v>9371</v>
      </c>
    </row>
    <row r="9548" spans="2:4" x14ac:dyDescent="0.35">
      <c r="B9548" s="1" t="s">
        <v>230</v>
      </c>
      <c r="C9548" s="1" t="s">
        <v>33</v>
      </c>
      <c r="D9548" s="1" t="s">
        <v>9372</v>
      </c>
    </row>
    <row r="9549" spans="2:4" x14ac:dyDescent="0.35">
      <c r="B9549" s="1" t="s">
        <v>97</v>
      </c>
      <c r="C9549" s="1" t="s">
        <v>33</v>
      </c>
      <c r="D9549" s="1" t="s">
        <v>9373</v>
      </c>
    </row>
    <row r="9550" spans="2:4" x14ac:dyDescent="0.35">
      <c r="B9550" s="1" t="s">
        <v>32</v>
      </c>
      <c r="C9550" s="1" t="s">
        <v>33</v>
      </c>
      <c r="D9550" s="1" t="s">
        <v>9374</v>
      </c>
    </row>
    <row r="9551" spans="2:4" x14ac:dyDescent="0.35">
      <c r="B9551" s="1" t="s">
        <v>164</v>
      </c>
      <c r="C9551" s="1" t="s">
        <v>33</v>
      </c>
      <c r="D9551" s="1" t="s">
        <v>9375</v>
      </c>
    </row>
    <row r="9552" spans="2:4" x14ac:dyDescent="0.35">
      <c r="B9552" s="1" t="s">
        <v>215</v>
      </c>
      <c r="C9552" s="1" t="s">
        <v>33</v>
      </c>
      <c r="D9552" s="1" t="s">
        <v>9376</v>
      </c>
    </row>
    <row r="9553" spans="2:4" x14ac:dyDescent="0.35">
      <c r="B9553" s="1" t="s">
        <v>32</v>
      </c>
      <c r="C9553" s="1" t="s">
        <v>33</v>
      </c>
      <c r="D9553" s="1" t="s">
        <v>9377</v>
      </c>
    </row>
    <row r="9554" spans="2:4" x14ac:dyDescent="0.35">
      <c r="B9554" s="1" t="s">
        <v>41</v>
      </c>
      <c r="C9554" s="1" t="s">
        <v>33</v>
      </c>
      <c r="D9554" s="1" t="s">
        <v>9378</v>
      </c>
    </row>
    <row r="9555" spans="2:4" x14ac:dyDescent="0.35">
      <c r="B9555" s="1" t="s">
        <v>87</v>
      </c>
      <c r="C9555" s="1" t="s">
        <v>33</v>
      </c>
      <c r="D9555" s="1" t="s">
        <v>9379</v>
      </c>
    </row>
    <row r="9556" spans="2:4" x14ac:dyDescent="0.35">
      <c r="B9556" s="1" t="s">
        <v>203</v>
      </c>
      <c r="C9556" s="1" t="s">
        <v>33</v>
      </c>
      <c r="D9556" s="1" t="s">
        <v>9380</v>
      </c>
    </row>
    <row r="9557" spans="2:4" x14ac:dyDescent="0.35">
      <c r="B9557" s="1" t="s">
        <v>230</v>
      </c>
      <c r="C9557" s="1" t="s">
        <v>33</v>
      </c>
      <c r="D9557" s="1" t="s">
        <v>9381</v>
      </c>
    </row>
    <row r="9558" spans="2:4" x14ac:dyDescent="0.35">
      <c r="B9558" s="1" t="s">
        <v>90</v>
      </c>
      <c r="C9558" s="1" t="s">
        <v>33</v>
      </c>
      <c r="D9558" s="1" t="s">
        <v>9382</v>
      </c>
    </row>
    <row r="9559" spans="2:4" x14ac:dyDescent="0.35">
      <c r="B9559" s="1" t="s">
        <v>164</v>
      </c>
      <c r="C9559" s="1" t="s">
        <v>33</v>
      </c>
      <c r="D9559" s="1" t="s">
        <v>9383</v>
      </c>
    </row>
    <row r="9560" spans="2:4" x14ac:dyDescent="0.35">
      <c r="B9560" s="1" t="s">
        <v>164</v>
      </c>
      <c r="C9560" s="1" t="s">
        <v>33</v>
      </c>
      <c r="D9560" s="1" t="s">
        <v>9384</v>
      </c>
    </row>
    <row r="9561" spans="2:4" x14ac:dyDescent="0.35">
      <c r="B9561" s="1" t="s">
        <v>97</v>
      </c>
      <c r="C9561" s="1" t="s">
        <v>33</v>
      </c>
      <c r="D9561" s="1" t="s">
        <v>9385</v>
      </c>
    </row>
    <row r="9562" spans="2:4" x14ac:dyDescent="0.35">
      <c r="B9562" s="1" t="s">
        <v>39</v>
      </c>
      <c r="C9562" s="1" t="s">
        <v>33</v>
      </c>
      <c r="D9562" s="1" t="s">
        <v>9386</v>
      </c>
    </row>
    <row r="9563" spans="2:4" x14ac:dyDescent="0.35">
      <c r="B9563" s="1" t="s">
        <v>197</v>
      </c>
      <c r="C9563" s="1" t="s">
        <v>33</v>
      </c>
      <c r="D9563" s="1" t="s">
        <v>9387</v>
      </c>
    </row>
    <row r="9564" spans="2:4" x14ac:dyDescent="0.35">
      <c r="B9564" s="1" t="s">
        <v>64</v>
      </c>
      <c r="C9564" s="1" t="s">
        <v>33</v>
      </c>
      <c r="D9564" s="1" t="s">
        <v>9388</v>
      </c>
    </row>
    <row r="9565" spans="2:4" x14ac:dyDescent="0.35">
      <c r="B9565" s="1" t="s">
        <v>203</v>
      </c>
      <c r="C9565" s="1" t="s">
        <v>33</v>
      </c>
      <c r="D9565" s="1" t="s">
        <v>9389</v>
      </c>
    </row>
    <row r="9566" spans="2:4" x14ac:dyDescent="0.35">
      <c r="B9566" s="1" t="s">
        <v>59</v>
      </c>
      <c r="C9566" s="1" t="s">
        <v>33</v>
      </c>
      <c r="D9566" s="1" t="s">
        <v>9390</v>
      </c>
    </row>
    <row r="9567" spans="2:4" x14ac:dyDescent="0.35">
      <c r="B9567" s="1" t="s">
        <v>39</v>
      </c>
      <c r="C9567" s="1" t="s">
        <v>33</v>
      </c>
      <c r="D9567" s="1" t="s">
        <v>9391</v>
      </c>
    </row>
    <row r="9568" spans="2:4" x14ac:dyDescent="0.35">
      <c r="B9568" s="1" t="s">
        <v>120</v>
      </c>
      <c r="C9568" s="1" t="s">
        <v>33</v>
      </c>
      <c r="D9568" s="1" t="s">
        <v>9392</v>
      </c>
    </row>
    <row r="9569" spans="2:4" x14ac:dyDescent="0.35">
      <c r="B9569" s="1" t="s">
        <v>164</v>
      </c>
      <c r="C9569" s="1" t="s">
        <v>33</v>
      </c>
      <c r="D9569" s="1" t="s">
        <v>9393</v>
      </c>
    </row>
    <row r="9570" spans="2:4" x14ac:dyDescent="0.35">
      <c r="B9570" s="1" t="s">
        <v>295</v>
      </c>
      <c r="C9570" s="1" t="s">
        <v>33</v>
      </c>
      <c r="D9570" s="1" t="s">
        <v>9394</v>
      </c>
    </row>
    <row r="9571" spans="2:4" x14ac:dyDescent="0.35">
      <c r="B9571" s="1" t="s">
        <v>430</v>
      </c>
      <c r="C9571" s="1" t="s">
        <v>33</v>
      </c>
      <c r="D9571" s="1" t="s">
        <v>9395</v>
      </c>
    </row>
    <row r="9572" spans="2:4" x14ac:dyDescent="0.35">
      <c r="B9572" s="1" t="s">
        <v>97</v>
      </c>
      <c r="C9572" s="1" t="s">
        <v>33</v>
      </c>
      <c r="D9572" s="1" t="s">
        <v>9396</v>
      </c>
    </row>
    <row r="9573" spans="2:4" x14ac:dyDescent="0.35">
      <c r="B9573" s="1" t="s">
        <v>120</v>
      </c>
      <c r="C9573" s="1" t="s">
        <v>33</v>
      </c>
      <c r="D9573" s="1" t="s">
        <v>9397</v>
      </c>
    </row>
    <row r="9574" spans="2:4" x14ac:dyDescent="0.35">
      <c r="B9574" s="1" t="s">
        <v>230</v>
      </c>
      <c r="C9574" s="1" t="s">
        <v>33</v>
      </c>
      <c r="D9574" s="1" t="s">
        <v>9398</v>
      </c>
    </row>
    <row r="9575" spans="2:4" x14ac:dyDescent="0.35">
      <c r="B9575" s="1" t="s">
        <v>251</v>
      </c>
      <c r="C9575" s="1" t="s">
        <v>33</v>
      </c>
      <c r="D9575" s="1" t="s">
        <v>9399</v>
      </c>
    </row>
    <row r="9576" spans="2:4" x14ac:dyDescent="0.35">
      <c r="B9576" s="1" t="s">
        <v>90</v>
      </c>
      <c r="C9576" s="1" t="s">
        <v>33</v>
      </c>
      <c r="D9576" s="1" t="s">
        <v>9400</v>
      </c>
    </row>
    <row r="9577" spans="2:4" x14ac:dyDescent="0.35">
      <c r="B9577" s="1" t="s">
        <v>81</v>
      </c>
      <c r="C9577" s="1" t="s">
        <v>33</v>
      </c>
      <c r="D9577" s="1" t="s">
        <v>9401</v>
      </c>
    </row>
    <row r="9578" spans="2:4" x14ac:dyDescent="0.35">
      <c r="B9578" s="1" t="s">
        <v>111</v>
      </c>
      <c r="C9578" s="1" t="s">
        <v>33</v>
      </c>
      <c r="D9578" s="1" t="s">
        <v>9402</v>
      </c>
    </row>
    <row r="9579" spans="2:4" x14ac:dyDescent="0.35">
      <c r="B9579" s="1" t="s">
        <v>164</v>
      </c>
      <c r="C9579" s="1" t="s">
        <v>33</v>
      </c>
      <c r="D9579" s="1" t="s">
        <v>9403</v>
      </c>
    </row>
    <row r="9580" spans="2:4" x14ac:dyDescent="0.35">
      <c r="B9580" s="1" t="s">
        <v>39</v>
      </c>
      <c r="C9580" s="1" t="s">
        <v>33</v>
      </c>
      <c r="D9580" s="1" t="s">
        <v>9404</v>
      </c>
    </row>
    <row r="9581" spans="2:4" x14ac:dyDescent="0.35">
      <c r="B9581" s="1" t="s">
        <v>215</v>
      </c>
      <c r="C9581" s="1" t="s">
        <v>33</v>
      </c>
      <c r="D9581" s="1" t="s">
        <v>9405</v>
      </c>
    </row>
    <row r="9582" spans="2:4" x14ac:dyDescent="0.35">
      <c r="B9582" s="1" t="s">
        <v>32</v>
      </c>
      <c r="C9582" s="1" t="s">
        <v>33</v>
      </c>
      <c r="D9582" s="1" t="s">
        <v>9406</v>
      </c>
    </row>
    <row r="9583" spans="2:4" x14ac:dyDescent="0.35">
      <c r="B9583" s="1" t="s">
        <v>215</v>
      </c>
      <c r="C9583" s="1" t="s">
        <v>33</v>
      </c>
      <c r="D9583" s="1" t="s">
        <v>9407</v>
      </c>
    </row>
    <row r="9584" spans="2:4" x14ac:dyDescent="0.35">
      <c r="B9584" s="1" t="s">
        <v>90</v>
      </c>
      <c r="C9584" s="1" t="s">
        <v>33</v>
      </c>
      <c r="D9584" s="1" t="s">
        <v>9408</v>
      </c>
    </row>
    <row r="9585" spans="2:4" x14ac:dyDescent="0.35">
      <c r="B9585" s="1" t="s">
        <v>171</v>
      </c>
      <c r="C9585" s="1" t="s">
        <v>33</v>
      </c>
      <c r="D9585" s="1" t="s">
        <v>9409</v>
      </c>
    </row>
    <row r="9586" spans="2:4" x14ac:dyDescent="0.35">
      <c r="B9586" s="1" t="s">
        <v>41</v>
      </c>
      <c r="C9586" s="1" t="s">
        <v>33</v>
      </c>
      <c r="D9586" s="1" t="s">
        <v>9410</v>
      </c>
    </row>
    <row r="9587" spans="2:4" x14ac:dyDescent="0.35">
      <c r="B9587" s="1" t="s">
        <v>251</v>
      </c>
      <c r="C9587" s="1" t="s">
        <v>33</v>
      </c>
      <c r="D9587" s="1" t="s">
        <v>9411</v>
      </c>
    </row>
    <row r="9588" spans="2:4" x14ac:dyDescent="0.35">
      <c r="B9588" s="1" t="s">
        <v>87</v>
      </c>
      <c r="C9588" s="1" t="s">
        <v>33</v>
      </c>
      <c r="D9588" s="1" t="s">
        <v>9412</v>
      </c>
    </row>
    <row r="9589" spans="2:4" x14ac:dyDescent="0.35">
      <c r="B9589" s="1" t="s">
        <v>101</v>
      </c>
      <c r="C9589" s="1" t="s">
        <v>33</v>
      </c>
      <c r="D9589" s="1" t="s">
        <v>9413</v>
      </c>
    </row>
    <row r="9590" spans="2:4" x14ac:dyDescent="0.35">
      <c r="B9590" s="1" t="s">
        <v>46</v>
      </c>
      <c r="C9590" s="1" t="s">
        <v>33</v>
      </c>
      <c r="D9590" s="1" t="s">
        <v>9414</v>
      </c>
    </row>
    <row r="9591" spans="2:4" x14ac:dyDescent="0.35">
      <c r="B9591" s="1" t="s">
        <v>448</v>
      </c>
      <c r="C9591" s="1" t="s">
        <v>33</v>
      </c>
      <c r="D9591" s="1" t="s">
        <v>9415</v>
      </c>
    </row>
    <row r="9592" spans="2:4" x14ac:dyDescent="0.35">
      <c r="B9592" s="1" t="s">
        <v>52</v>
      </c>
      <c r="C9592" s="1" t="s">
        <v>33</v>
      </c>
      <c r="D9592" s="1" t="s">
        <v>9416</v>
      </c>
    </row>
    <row r="9593" spans="2:4" x14ac:dyDescent="0.35">
      <c r="B9593" s="1" t="s">
        <v>41</v>
      </c>
      <c r="C9593" s="1" t="s">
        <v>33</v>
      </c>
      <c r="D9593" s="1" t="s">
        <v>9417</v>
      </c>
    </row>
    <row r="9594" spans="2:4" x14ac:dyDescent="0.35">
      <c r="B9594" s="1" t="s">
        <v>78</v>
      </c>
      <c r="C9594" s="1" t="s">
        <v>33</v>
      </c>
      <c r="D9594" s="1" t="s">
        <v>9418</v>
      </c>
    </row>
    <row r="9595" spans="2:4" x14ac:dyDescent="0.35">
      <c r="B9595" s="1" t="s">
        <v>46</v>
      </c>
      <c r="C9595" s="1" t="s">
        <v>33</v>
      </c>
      <c r="D9595" s="1" t="s">
        <v>9419</v>
      </c>
    </row>
    <row r="9596" spans="2:4" x14ac:dyDescent="0.35">
      <c r="B9596" s="1" t="s">
        <v>30</v>
      </c>
      <c r="C9596" s="1" t="s">
        <v>33</v>
      </c>
      <c r="D9596" s="1" t="s">
        <v>9420</v>
      </c>
    </row>
    <row r="9597" spans="2:4" x14ac:dyDescent="0.35">
      <c r="B9597" s="1" t="s">
        <v>120</v>
      </c>
      <c r="C9597" s="1" t="s">
        <v>33</v>
      </c>
      <c r="D9597" s="1" t="s">
        <v>9421</v>
      </c>
    </row>
    <row r="9598" spans="2:4" x14ac:dyDescent="0.35">
      <c r="B9598" s="1" t="s">
        <v>129</v>
      </c>
      <c r="C9598" s="1" t="s">
        <v>33</v>
      </c>
      <c r="D9598" s="1" t="s">
        <v>9422</v>
      </c>
    </row>
    <row r="9599" spans="2:4" x14ac:dyDescent="0.35">
      <c r="B9599" s="1" t="s">
        <v>230</v>
      </c>
      <c r="C9599" s="1" t="s">
        <v>33</v>
      </c>
      <c r="D9599" s="1" t="s">
        <v>9423</v>
      </c>
    </row>
    <row r="9600" spans="2:4" x14ac:dyDescent="0.35">
      <c r="B9600" s="1" t="s">
        <v>61</v>
      </c>
      <c r="C9600" s="1" t="s">
        <v>33</v>
      </c>
      <c r="D9600" s="1" t="s">
        <v>9424</v>
      </c>
    </row>
    <row r="9601" spans="2:4" x14ac:dyDescent="0.35">
      <c r="B9601" s="1" t="s">
        <v>78</v>
      </c>
      <c r="C9601" s="1" t="s">
        <v>33</v>
      </c>
      <c r="D9601" s="1" t="s">
        <v>9425</v>
      </c>
    </row>
    <row r="9602" spans="2:4" x14ac:dyDescent="0.35">
      <c r="B9602" s="1" t="s">
        <v>57</v>
      </c>
      <c r="C9602" s="1" t="s">
        <v>33</v>
      </c>
      <c r="D9602" s="1" t="s">
        <v>9426</v>
      </c>
    </row>
    <row r="9603" spans="2:4" x14ac:dyDescent="0.35">
      <c r="B9603" s="1" t="s">
        <v>75</v>
      </c>
      <c r="C9603" s="1" t="s">
        <v>33</v>
      </c>
      <c r="D9603" s="1" t="s">
        <v>9427</v>
      </c>
    </row>
    <row r="9604" spans="2:4" x14ac:dyDescent="0.35">
      <c r="B9604" s="1" t="s">
        <v>78</v>
      </c>
      <c r="C9604" s="1" t="s">
        <v>33</v>
      </c>
      <c r="D9604" s="1" t="s">
        <v>9428</v>
      </c>
    </row>
    <row r="9605" spans="2:4" x14ac:dyDescent="0.35">
      <c r="B9605" s="1" t="s">
        <v>561</v>
      </c>
      <c r="C9605" s="1" t="s">
        <v>33</v>
      </c>
      <c r="D9605" s="1" t="s">
        <v>9429</v>
      </c>
    </row>
    <row r="9606" spans="2:4" x14ac:dyDescent="0.35">
      <c r="B9606" s="1" t="s">
        <v>32</v>
      </c>
      <c r="C9606" s="1" t="s">
        <v>33</v>
      </c>
      <c r="D9606" s="1" t="s">
        <v>9430</v>
      </c>
    </row>
    <row r="9607" spans="2:4" x14ac:dyDescent="0.35">
      <c r="B9607" s="1" t="s">
        <v>215</v>
      </c>
      <c r="C9607" s="1" t="s">
        <v>33</v>
      </c>
      <c r="D9607" s="1" t="s">
        <v>9431</v>
      </c>
    </row>
    <row r="9608" spans="2:4" x14ac:dyDescent="0.35">
      <c r="B9608" s="1" t="s">
        <v>54</v>
      </c>
      <c r="C9608" s="1" t="s">
        <v>33</v>
      </c>
      <c r="D9608" s="1" t="s">
        <v>9432</v>
      </c>
    </row>
    <row r="9609" spans="2:4" x14ac:dyDescent="0.35">
      <c r="B9609" s="1" t="s">
        <v>52</v>
      </c>
      <c r="C9609" s="1" t="s">
        <v>33</v>
      </c>
      <c r="D9609" s="1" t="s">
        <v>9433</v>
      </c>
    </row>
    <row r="9610" spans="2:4" x14ac:dyDescent="0.35">
      <c r="B9610" s="1" t="s">
        <v>203</v>
      </c>
      <c r="C9610" s="1" t="s">
        <v>33</v>
      </c>
      <c r="D9610" s="1" t="s">
        <v>9434</v>
      </c>
    </row>
    <row r="9611" spans="2:4" x14ac:dyDescent="0.35">
      <c r="B9611" s="1" t="s">
        <v>346</v>
      </c>
      <c r="C9611" s="1" t="s">
        <v>33</v>
      </c>
      <c r="D9611" s="1" t="s">
        <v>9435</v>
      </c>
    </row>
    <row r="9612" spans="2:4" x14ac:dyDescent="0.35">
      <c r="B9612" s="1" t="s">
        <v>83</v>
      </c>
      <c r="C9612" s="1" t="s">
        <v>33</v>
      </c>
      <c r="D9612" s="1" t="s">
        <v>9436</v>
      </c>
    </row>
    <row r="9613" spans="2:4" x14ac:dyDescent="0.35">
      <c r="B9613" s="1" t="s">
        <v>48</v>
      </c>
      <c r="C9613" s="1" t="s">
        <v>33</v>
      </c>
      <c r="D9613" s="1" t="s">
        <v>9437</v>
      </c>
    </row>
    <row r="9614" spans="2:4" x14ac:dyDescent="0.35">
      <c r="B9614" s="1" t="s">
        <v>143</v>
      </c>
      <c r="C9614" s="1" t="s">
        <v>33</v>
      </c>
      <c r="D9614" s="1" t="s">
        <v>9438</v>
      </c>
    </row>
    <row r="9615" spans="2:4" x14ac:dyDescent="0.35">
      <c r="B9615" s="1" t="s">
        <v>143</v>
      </c>
      <c r="C9615" s="1" t="s">
        <v>33</v>
      </c>
      <c r="D9615" s="1" t="s">
        <v>9439</v>
      </c>
    </row>
    <row r="9616" spans="2:4" x14ac:dyDescent="0.35">
      <c r="B9616" s="1" t="s">
        <v>64</v>
      </c>
      <c r="C9616" s="1" t="s">
        <v>33</v>
      </c>
      <c r="D9616" s="1" t="s">
        <v>9440</v>
      </c>
    </row>
    <row r="9617" spans="2:4" x14ac:dyDescent="0.35">
      <c r="B9617" s="1" t="s">
        <v>245</v>
      </c>
      <c r="C9617" s="1" t="s">
        <v>33</v>
      </c>
      <c r="D9617" s="1" t="s">
        <v>9441</v>
      </c>
    </row>
    <row r="9618" spans="2:4" x14ac:dyDescent="0.35">
      <c r="B9618" s="1" t="s">
        <v>97</v>
      </c>
      <c r="C9618" s="1" t="s">
        <v>33</v>
      </c>
      <c r="D9618" s="1" t="s">
        <v>9442</v>
      </c>
    </row>
    <row r="9619" spans="2:4" x14ac:dyDescent="0.35">
      <c r="B9619" s="1" t="s">
        <v>201</v>
      </c>
      <c r="C9619" s="1" t="s">
        <v>33</v>
      </c>
      <c r="D9619" s="1" t="s">
        <v>9443</v>
      </c>
    </row>
    <row r="9620" spans="2:4" x14ac:dyDescent="0.35">
      <c r="B9620" s="1" t="s">
        <v>24</v>
      </c>
      <c r="C9620" s="1" t="s">
        <v>33</v>
      </c>
      <c r="D9620" s="1" t="s">
        <v>9444</v>
      </c>
    </row>
    <row r="9621" spans="2:4" x14ac:dyDescent="0.35">
      <c r="B9621" s="1" t="s">
        <v>24</v>
      </c>
      <c r="C9621" s="1" t="s">
        <v>33</v>
      </c>
      <c r="D9621" s="1" t="s">
        <v>9445</v>
      </c>
    </row>
    <row r="9622" spans="2:4" x14ac:dyDescent="0.35">
      <c r="B9622" s="1" t="s">
        <v>143</v>
      </c>
      <c r="C9622" s="1" t="s">
        <v>33</v>
      </c>
      <c r="D9622" s="1" t="s">
        <v>9446</v>
      </c>
    </row>
    <row r="9623" spans="2:4" x14ac:dyDescent="0.35">
      <c r="B9623" s="1" t="s">
        <v>81</v>
      </c>
      <c r="C9623" s="1" t="s">
        <v>33</v>
      </c>
      <c r="D9623" s="1" t="s">
        <v>9447</v>
      </c>
    </row>
    <row r="9624" spans="2:4" x14ac:dyDescent="0.35">
      <c r="B9624" s="1" t="s">
        <v>215</v>
      </c>
      <c r="C9624" s="1" t="s">
        <v>33</v>
      </c>
      <c r="D9624" s="1" t="s">
        <v>9448</v>
      </c>
    </row>
    <row r="9625" spans="2:4" x14ac:dyDescent="0.35">
      <c r="B9625" s="1" t="s">
        <v>78</v>
      </c>
      <c r="C9625" s="1" t="s">
        <v>33</v>
      </c>
      <c r="D9625" s="1" t="s">
        <v>9449</v>
      </c>
    </row>
    <row r="9626" spans="2:4" x14ac:dyDescent="0.35">
      <c r="B9626" s="1" t="s">
        <v>150</v>
      </c>
      <c r="C9626" s="1" t="s">
        <v>33</v>
      </c>
      <c r="D9626" s="1" t="s">
        <v>9450</v>
      </c>
    </row>
    <row r="9627" spans="2:4" x14ac:dyDescent="0.35">
      <c r="B9627" s="1" t="s">
        <v>203</v>
      </c>
      <c r="C9627" s="1" t="s">
        <v>33</v>
      </c>
      <c r="D9627" s="1" t="s">
        <v>9451</v>
      </c>
    </row>
    <row r="9628" spans="2:4" x14ac:dyDescent="0.35">
      <c r="B9628" s="1" t="s">
        <v>87</v>
      </c>
      <c r="C9628" s="1" t="s">
        <v>33</v>
      </c>
      <c r="D9628" s="1" t="s">
        <v>9452</v>
      </c>
    </row>
    <row r="9629" spans="2:4" x14ac:dyDescent="0.35">
      <c r="B9629" s="1" t="s">
        <v>97</v>
      </c>
      <c r="C9629" s="1" t="s">
        <v>33</v>
      </c>
      <c r="D9629" s="1" t="s">
        <v>9453</v>
      </c>
    </row>
    <row r="9630" spans="2:4" x14ac:dyDescent="0.35">
      <c r="B9630" s="1" t="s">
        <v>43</v>
      </c>
      <c r="C9630" s="1" t="s">
        <v>33</v>
      </c>
      <c r="D9630" s="1" t="s">
        <v>9454</v>
      </c>
    </row>
    <row r="9631" spans="2:4" x14ac:dyDescent="0.35">
      <c r="B9631" s="1" t="s">
        <v>251</v>
      </c>
      <c r="C9631" s="1" t="s">
        <v>33</v>
      </c>
      <c r="D9631" s="1" t="s">
        <v>9455</v>
      </c>
    </row>
    <row r="9632" spans="2:4" x14ac:dyDescent="0.35">
      <c r="B9632" s="1" t="s">
        <v>24</v>
      </c>
      <c r="C9632" s="1" t="s">
        <v>33</v>
      </c>
      <c r="D9632" s="1" t="s">
        <v>9456</v>
      </c>
    </row>
    <row r="9633" spans="2:4" x14ac:dyDescent="0.35">
      <c r="B9633" s="1" t="s">
        <v>54</v>
      </c>
      <c r="C9633" s="1" t="s">
        <v>33</v>
      </c>
      <c r="D9633" s="1" t="s">
        <v>9457</v>
      </c>
    </row>
    <row r="9634" spans="2:4" x14ac:dyDescent="0.35">
      <c r="B9634" s="1" t="s">
        <v>171</v>
      </c>
      <c r="C9634" s="1" t="s">
        <v>33</v>
      </c>
      <c r="D9634" s="1" t="s">
        <v>9458</v>
      </c>
    </row>
    <row r="9635" spans="2:4" x14ac:dyDescent="0.35">
      <c r="B9635" s="1" t="s">
        <v>46</v>
      </c>
      <c r="C9635" s="1" t="s">
        <v>33</v>
      </c>
      <c r="D9635" s="1" t="s">
        <v>9459</v>
      </c>
    </row>
    <row r="9636" spans="2:4" x14ac:dyDescent="0.35">
      <c r="B9636" s="1" t="s">
        <v>164</v>
      </c>
      <c r="C9636" s="1" t="s">
        <v>33</v>
      </c>
      <c r="D9636" s="1" t="s">
        <v>9460</v>
      </c>
    </row>
    <row r="9637" spans="2:4" x14ac:dyDescent="0.35">
      <c r="B9637" s="1" t="s">
        <v>37</v>
      </c>
      <c r="C9637" s="1" t="s">
        <v>33</v>
      </c>
      <c r="D9637" s="1" t="s">
        <v>9461</v>
      </c>
    </row>
    <row r="9638" spans="2:4" x14ac:dyDescent="0.35">
      <c r="B9638" s="1" t="s">
        <v>41</v>
      </c>
      <c r="C9638" s="1" t="s">
        <v>33</v>
      </c>
      <c r="D9638" s="1" t="s">
        <v>9462</v>
      </c>
    </row>
    <row r="9639" spans="2:4" x14ac:dyDescent="0.35">
      <c r="B9639" s="1" t="s">
        <v>50</v>
      </c>
      <c r="C9639" s="1" t="s">
        <v>33</v>
      </c>
      <c r="D9639" s="1" t="s">
        <v>9463</v>
      </c>
    </row>
    <row r="9640" spans="2:4" x14ac:dyDescent="0.35">
      <c r="B9640" s="1" t="s">
        <v>341</v>
      </c>
      <c r="C9640" s="1" t="s">
        <v>33</v>
      </c>
      <c r="D9640" s="1" t="s">
        <v>9464</v>
      </c>
    </row>
    <row r="9641" spans="2:4" x14ac:dyDescent="0.35">
      <c r="B9641" s="1" t="s">
        <v>120</v>
      </c>
      <c r="C9641" s="1" t="s">
        <v>33</v>
      </c>
      <c r="D9641" s="1" t="s">
        <v>9465</v>
      </c>
    </row>
    <row r="9642" spans="2:4" x14ac:dyDescent="0.35">
      <c r="B9642" s="1" t="s">
        <v>30</v>
      </c>
      <c r="C9642" s="1" t="s">
        <v>33</v>
      </c>
      <c r="D9642" s="1" t="s">
        <v>9466</v>
      </c>
    </row>
    <row r="9643" spans="2:4" x14ac:dyDescent="0.35">
      <c r="B9643" s="1" t="s">
        <v>171</v>
      </c>
      <c r="C9643" s="1" t="s">
        <v>33</v>
      </c>
      <c r="D9643" s="1" t="s">
        <v>9467</v>
      </c>
    </row>
    <row r="9644" spans="2:4" x14ac:dyDescent="0.35">
      <c r="B9644" s="1" t="s">
        <v>203</v>
      </c>
      <c r="C9644" s="1" t="s">
        <v>33</v>
      </c>
      <c r="D9644" s="1" t="s">
        <v>9468</v>
      </c>
    </row>
    <row r="9645" spans="2:4" x14ac:dyDescent="0.35">
      <c r="B9645" s="1" t="s">
        <v>59</v>
      </c>
      <c r="C9645" s="1" t="s">
        <v>33</v>
      </c>
      <c r="D9645" s="1" t="s">
        <v>9469</v>
      </c>
    </row>
    <row r="9646" spans="2:4" x14ac:dyDescent="0.35">
      <c r="B9646" s="1" t="s">
        <v>113</v>
      </c>
      <c r="C9646" s="1" t="s">
        <v>33</v>
      </c>
      <c r="D9646" s="1" t="s">
        <v>9470</v>
      </c>
    </row>
    <row r="9647" spans="2:4" x14ac:dyDescent="0.35">
      <c r="B9647" s="1" t="s">
        <v>218</v>
      </c>
      <c r="C9647" s="1" t="s">
        <v>33</v>
      </c>
      <c r="D9647" s="1" t="s">
        <v>9471</v>
      </c>
    </row>
    <row r="9648" spans="2:4" x14ac:dyDescent="0.35">
      <c r="B9648" s="1" t="s">
        <v>37</v>
      </c>
      <c r="C9648" s="1" t="s">
        <v>33</v>
      </c>
      <c r="D9648" s="1" t="s">
        <v>9472</v>
      </c>
    </row>
    <row r="9649" spans="2:4" x14ac:dyDescent="0.35">
      <c r="B9649" s="1" t="s">
        <v>78</v>
      </c>
      <c r="C9649" s="1" t="s">
        <v>33</v>
      </c>
      <c r="D9649" s="1" t="s">
        <v>9473</v>
      </c>
    </row>
    <row r="9650" spans="2:4" x14ac:dyDescent="0.35">
      <c r="B9650" s="1" t="s">
        <v>251</v>
      </c>
      <c r="C9650" s="1" t="s">
        <v>33</v>
      </c>
      <c r="D9650" s="1" t="s">
        <v>9474</v>
      </c>
    </row>
    <row r="9651" spans="2:4" x14ac:dyDescent="0.35">
      <c r="B9651" s="1" t="s">
        <v>147</v>
      </c>
      <c r="C9651" s="1" t="s">
        <v>33</v>
      </c>
      <c r="D9651" s="1" t="s">
        <v>9475</v>
      </c>
    </row>
    <row r="9652" spans="2:4" x14ac:dyDescent="0.35">
      <c r="B9652" s="1" t="s">
        <v>113</v>
      </c>
      <c r="C9652" s="1" t="s">
        <v>33</v>
      </c>
      <c r="D9652" s="1" t="s">
        <v>9476</v>
      </c>
    </row>
    <row r="9653" spans="2:4" x14ac:dyDescent="0.35">
      <c r="B9653" s="1" t="s">
        <v>129</v>
      </c>
      <c r="C9653" s="1" t="s">
        <v>33</v>
      </c>
      <c r="D9653" s="1" t="s">
        <v>9477</v>
      </c>
    </row>
    <row r="9654" spans="2:4" x14ac:dyDescent="0.35">
      <c r="B9654" s="1" t="s">
        <v>24</v>
      </c>
      <c r="C9654" s="1" t="s">
        <v>33</v>
      </c>
      <c r="D9654" s="3" t="s">
        <v>9478</v>
      </c>
    </row>
    <row r="9655" spans="2:4" x14ac:dyDescent="0.35">
      <c r="B9655" s="1" t="s">
        <v>120</v>
      </c>
      <c r="C9655" s="1" t="s">
        <v>33</v>
      </c>
      <c r="D9655" s="1" t="s">
        <v>9479</v>
      </c>
    </row>
    <row r="9656" spans="2:4" x14ac:dyDescent="0.35">
      <c r="B9656" s="1" t="s">
        <v>81</v>
      </c>
      <c r="C9656" s="1" t="s">
        <v>33</v>
      </c>
      <c r="D9656" s="1" t="s">
        <v>9480</v>
      </c>
    </row>
    <row r="9657" spans="2:4" x14ac:dyDescent="0.35">
      <c r="B9657" s="1" t="s">
        <v>176</v>
      </c>
      <c r="C9657" s="1" t="s">
        <v>33</v>
      </c>
      <c r="D9657" s="1" t="s">
        <v>9481</v>
      </c>
    </row>
    <row r="9658" spans="2:4" x14ac:dyDescent="0.35">
      <c r="B9658" s="1" t="s">
        <v>169</v>
      </c>
      <c r="C9658" s="1" t="s">
        <v>33</v>
      </c>
      <c r="D9658" s="1" t="s">
        <v>9482</v>
      </c>
    </row>
    <row r="9659" spans="2:4" x14ac:dyDescent="0.35">
      <c r="B9659" s="1" t="s">
        <v>235</v>
      </c>
      <c r="C9659" s="1" t="s">
        <v>33</v>
      </c>
      <c r="D9659" s="1" t="s">
        <v>9483</v>
      </c>
    </row>
    <row r="9660" spans="2:4" x14ac:dyDescent="0.35">
      <c r="B9660" s="1" t="s">
        <v>61</v>
      </c>
      <c r="C9660" s="1" t="s">
        <v>33</v>
      </c>
      <c r="D9660" s="1" t="s">
        <v>9484</v>
      </c>
    </row>
    <row r="9661" spans="2:4" x14ac:dyDescent="0.35">
      <c r="B9661" s="1" t="s">
        <v>41</v>
      </c>
      <c r="C9661" s="1" t="s">
        <v>33</v>
      </c>
      <c r="D9661" s="1" t="s">
        <v>9485</v>
      </c>
    </row>
    <row r="9662" spans="2:4" x14ac:dyDescent="0.35">
      <c r="B9662" s="1" t="s">
        <v>75</v>
      </c>
      <c r="C9662" s="1" t="s">
        <v>33</v>
      </c>
      <c r="D9662" s="1" t="s">
        <v>9486</v>
      </c>
    </row>
    <row r="9663" spans="2:4" x14ac:dyDescent="0.35">
      <c r="B9663" s="1" t="s">
        <v>64</v>
      </c>
      <c r="C9663" s="1" t="s">
        <v>33</v>
      </c>
      <c r="D9663" s="1" t="s">
        <v>9487</v>
      </c>
    </row>
    <row r="9664" spans="2:4" x14ac:dyDescent="0.35">
      <c r="B9664" s="1" t="s">
        <v>30</v>
      </c>
      <c r="C9664" s="1" t="s">
        <v>33</v>
      </c>
      <c r="D9664" s="1" t="s">
        <v>9488</v>
      </c>
    </row>
    <row r="9665" spans="2:4" x14ac:dyDescent="0.35">
      <c r="B9665" s="1" t="s">
        <v>54</v>
      </c>
      <c r="C9665" s="1" t="s">
        <v>33</v>
      </c>
      <c r="D9665" s="1" t="s">
        <v>9489</v>
      </c>
    </row>
    <row r="9666" spans="2:4" x14ac:dyDescent="0.35">
      <c r="B9666" s="1" t="s">
        <v>78</v>
      </c>
      <c r="C9666" s="1" t="s">
        <v>33</v>
      </c>
      <c r="D9666" s="1" t="s">
        <v>9490</v>
      </c>
    </row>
    <row r="9667" spans="2:4" x14ac:dyDescent="0.35">
      <c r="B9667" s="1" t="s">
        <v>235</v>
      </c>
      <c r="C9667" s="1" t="s">
        <v>33</v>
      </c>
      <c r="D9667" s="1" t="s">
        <v>9491</v>
      </c>
    </row>
    <row r="9668" spans="2:4" x14ac:dyDescent="0.35">
      <c r="B9668" s="1" t="s">
        <v>48</v>
      </c>
      <c r="C9668" s="1" t="s">
        <v>33</v>
      </c>
      <c r="D9668" s="1" t="s">
        <v>9492</v>
      </c>
    </row>
    <row r="9669" spans="2:4" x14ac:dyDescent="0.35">
      <c r="B9669" s="1" t="s">
        <v>75</v>
      </c>
      <c r="C9669" s="1" t="s">
        <v>33</v>
      </c>
      <c r="D9669" s="1" t="s">
        <v>9493</v>
      </c>
    </row>
    <row r="9670" spans="2:4" x14ac:dyDescent="0.35">
      <c r="B9670" s="1" t="s">
        <v>197</v>
      </c>
      <c r="C9670" s="1" t="s">
        <v>33</v>
      </c>
      <c r="D9670" s="1" t="s">
        <v>9494</v>
      </c>
    </row>
    <row r="9671" spans="2:4" x14ac:dyDescent="0.35">
      <c r="B9671" s="1" t="s">
        <v>166</v>
      </c>
      <c r="C9671" s="1" t="s">
        <v>33</v>
      </c>
      <c r="D9671" s="1" t="s">
        <v>9495</v>
      </c>
    </row>
    <row r="9672" spans="2:4" x14ac:dyDescent="0.35">
      <c r="B9672" s="1" t="s">
        <v>129</v>
      </c>
      <c r="C9672" s="1" t="s">
        <v>33</v>
      </c>
      <c r="D9672" s="1" t="s">
        <v>9496</v>
      </c>
    </row>
    <row r="9673" spans="2:4" x14ac:dyDescent="0.35">
      <c r="B9673" s="1" t="s">
        <v>164</v>
      </c>
      <c r="C9673" s="1" t="s">
        <v>33</v>
      </c>
      <c r="D9673" s="1" t="s">
        <v>9497</v>
      </c>
    </row>
    <row r="9674" spans="2:4" x14ac:dyDescent="0.35">
      <c r="B9674" s="1" t="s">
        <v>120</v>
      </c>
      <c r="C9674" s="1" t="s">
        <v>33</v>
      </c>
      <c r="D9674" s="1" t="s">
        <v>9498</v>
      </c>
    </row>
    <row r="9675" spans="2:4" x14ac:dyDescent="0.35">
      <c r="B9675" s="1" t="s">
        <v>52</v>
      </c>
      <c r="C9675" s="1" t="s">
        <v>33</v>
      </c>
      <c r="D9675" s="1" t="s">
        <v>9499</v>
      </c>
    </row>
    <row r="9676" spans="2:4" x14ac:dyDescent="0.35">
      <c r="B9676" s="1" t="s">
        <v>90</v>
      </c>
      <c r="C9676" s="1" t="s">
        <v>33</v>
      </c>
      <c r="D9676" s="1" t="s">
        <v>9500</v>
      </c>
    </row>
    <row r="9677" spans="2:4" x14ac:dyDescent="0.35">
      <c r="B9677" s="1" t="s">
        <v>113</v>
      </c>
      <c r="C9677" s="1" t="s">
        <v>33</v>
      </c>
      <c r="D9677" s="1" t="s">
        <v>9501</v>
      </c>
    </row>
    <row r="9678" spans="2:4" x14ac:dyDescent="0.35">
      <c r="B9678" s="1" t="s">
        <v>364</v>
      </c>
      <c r="C9678" s="1" t="s">
        <v>33</v>
      </c>
      <c r="D9678" s="1" t="s">
        <v>9502</v>
      </c>
    </row>
    <row r="9679" spans="2:4" x14ac:dyDescent="0.35">
      <c r="B9679" s="1" t="s">
        <v>235</v>
      </c>
      <c r="C9679" s="1" t="s">
        <v>33</v>
      </c>
      <c r="D9679" s="1" t="s">
        <v>9503</v>
      </c>
    </row>
    <row r="9680" spans="2:4" x14ac:dyDescent="0.35">
      <c r="B9680" s="1" t="s">
        <v>179</v>
      </c>
      <c r="C9680" s="1" t="s">
        <v>33</v>
      </c>
      <c r="D9680" s="1" t="s">
        <v>9504</v>
      </c>
    </row>
    <row r="9681" spans="2:4" x14ac:dyDescent="0.35">
      <c r="B9681" s="1" t="s">
        <v>75</v>
      </c>
      <c r="C9681" s="1" t="s">
        <v>33</v>
      </c>
      <c r="D9681" s="1" t="s">
        <v>9505</v>
      </c>
    </row>
    <row r="9682" spans="2:4" x14ac:dyDescent="0.35">
      <c r="B9682" s="1" t="s">
        <v>109</v>
      </c>
      <c r="C9682" s="1" t="s">
        <v>33</v>
      </c>
      <c r="D9682" s="1" t="s">
        <v>9506</v>
      </c>
    </row>
    <row r="9683" spans="2:4" x14ac:dyDescent="0.35">
      <c r="B9683" s="1" t="s">
        <v>59</v>
      </c>
      <c r="C9683" s="1" t="s">
        <v>33</v>
      </c>
      <c r="D9683" s="1" t="s">
        <v>9507</v>
      </c>
    </row>
    <row r="9684" spans="2:4" x14ac:dyDescent="0.35">
      <c r="B9684" s="1" t="s">
        <v>97</v>
      </c>
      <c r="C9684" s="1" t="s">
        <v>33</v>
      </c>
      <c r="D9684" s="1" t="s">
        <v>9508</v>
      </c>
    </row>
    <row r="9685" spans="2:4" x14ac:dyDescent="0.35">
      <c r="B9685" s="1" t="s">
        <v>215</v>
      </c>
      <c r="C9685" s="1" t="s">
        <v>33</v>
      </c>
      <c r="D9685" s="1" t="s">
        <v>9509</v>
      </c>
    </row>
    <row r="9686" spans="2:4" x14ac:dyDescent="0.35">
      <c r="B9686" s="1" t="s">
        <v>129</v>
      </c>
      <c r="C9686" s="1" t="s">
        <v>33</v>
      </c>
      <c r="D9686" s="1" t="s">
        <v>9510</v>
      </c>
    </row>
    <row r="9687" spans="2:4" x14ac:dyDescent="0.35">
      <c r="B9687" s="1" t="s">
        <v>215</v>
      </c>
      <c r="C9687" s="1" t="s">
        <v>33</v>
      </c>
      <c r="D9687" s="1" t="s">
        <v>9511</v>
      </c>
    </row>
    <row r="9688" spans="2:4" x14ac:dyDescent="0.35">
      <c r="B9688" s="1" t="s">
        <v>64</v>
      </c>
      <c r="C9688" s="1" t="s">
        <v>33</v>
      </c>
      <c r="D9688" s="1" t="s">
        <v>9512</v>
      </c>
    </row>
    <row r="9689" spans="2:4" x14ac:dyDescent="0.35">
      <c r="B9689" s="1" t="s">
        <v>346</v>
      </c>
      <c r="C9689" s="1" t="s">
        <v>33</v>
      </c>
      <c r="D9689" s="1" t="s">
        <v>9513</v>
      </c>
    </row>
    <row r="9690" spans="2:4" x14ac:dyDescent="0.35">
      <c r="B9690" s="1" t="s">
        <v>113</v>
      </c>
      <c r="C9690" s="1" t="s">
        <v>33</v>
      </c>
      <c r="D9690" s="1" t="s">
        <v>403</v>
      </c>
    </row>
    <row r="9691" spans="2:4" x14ac:dyDescent="0.35">
      <c r="B9691" s="1" t="s">
        <v>113</v>
      </c>
      <c r="C9691" s="1" t="s">
        <v>33</v>
      </c>
      <c r="D9691" s="1" t="s">
        <v>9514</v>
      </c>
    </row>
    <row r="9692" spans="2:4" x14ac:dyDescent="0.35">
      <c r="B9692" s="1" t="s">
        <v>295</v>
      </c>
      <c r="C9692" s="1" t="s">
        <v>33</v>
      </c>
      <c r="D9692" s="1" t="s">
        <v>9515</v>
      </c>
    </row>
    <row r="9693" spans="2:4" x14ac:dyDescent="0.35">
      <c r="B9693" s="1" t="s">
        <v>73</v>
      </c>
      <c r="C9693" s="1" t="s">
        <v>33</v>
      </c>
      <c r="D9693" s="1" t="s">
        <v>9516</v>
      </c>
    </row>
    <row r="9694" spans="2:4" x14ac:dyDescent="0.35">
      <c r="B9694" s="1" t="s">
        <v>39</v>
      </c>
      <c r="C9694" s="1" t="s">
        <v>33</v>
      </c>
      <c r="D9694" s="1" t="s">
        <v>9517</v>
      </c>
    </row>
    <row r="9695" spans="2:4" x14ac:dyDescent="0.35">
      <c r="B9695" s="1" t="s">
        <v>46</v>
      </c>
      <c r="C9695" s="1" t="s">
        <v>33</v>
      </c>
      <c r="D9695" s="1" t="s">
        <v>9518</v>
      </c>
    </row>
    <row r="9696" spans="2:4" x14ac:dyDescent="0.35">
      <c r="B9696" s="1" t="s">
        <v>203</v>
      </c>
      <c r="C9696" s="1" t="s">
        <v>33</v>
      </c>
      <c r="D9696" s="1" t="s">
        <v>9519</v>
      </c>
    </row>
    <row r="9697" spans="2:4" x14ac:dyDescent="0.35">
      <c r="B9697" s="1" t="s">
        <v>50</v>
      </c>
      <c r="C9697" s="1" t="s">
        <v>33</v>
      </c>
      <c r="D9697" s="1" t="s">
        <v>9520</v>
      </c>
    </row>
    <row r="9698" spans="2:4" x14ac:dyDescent="0.35">
      <c r="B9698" s="1" t="s">
        <v>78</v>
      </c>
      <c r="C9698" s="1" t="s">
        <v>33</v>
      </c>
      <c r="D9698" s="1" t="s">
        <v>9521</v>
      </c>
    </row>
    <row r="9699" spans="2:4" x14ac:dyDescent="0.35">
      <c r="B9699" s="1" t="s">
        <v>75</v>
      </c>
      <c r="C9699" s="1" t="s">
        <v>33</v>
      </c>
      <c r="D9699" s="1" t="s">
        <v>9522</v>
      </c>
    </row>
    <row r="9700" spans="2:4" x14ac:dyDescent="0.35">
      <c r="B9700" s="1" t="s">
        <v>39</v>
      </c>
      <c r="C9700" s="1" t="s">
        <v>33</v>
      </c>
      <c r="D9700" s="1" t="s">
        <v>9523</v>
      </c>
    </row>
    <row r="9701" spans="2:4" x14ac:dyDescent="0.35">
      <c r="B9701" s="1" t="s">
        <v>341</v>
      </c>
      <c r="C9701" s="1" t="s">
        <v>33</v>
      </c>
      <c r="D9701" s="1" t="s">
        <v>9524</v>
      </c>
    </row>
    <row r="9702" spans="2:4" x14ac:dyDescent="0.35">
      <c r="B9702" s="1" t="s">
        <v>50</v>
      </c>
      <c r="C9702" s="1" t="s">
        <v>33</v>
      </c>
      <c r="D9702" s="1" t="s">
        <v>9525</v>
      </c>
    </row>
    <row r="9703" spans="2:4" x14ac:dyDescent="0.35">
      <c r="B9703" s="1" t="s">
        <v>97</v>
      </c>
      <c r="C9703" s="1" t="s">
        <v>33</v>
      </c>
      <c r="D9703" s="1" t="s">
        <v>9526</v>
      </c>
    </row>
    <row r="9704" spans="2:4" x14ac:dyDescent="0.35">
      <c r="B9704" s="1" t="s">
        <v>164</v>
      </c>
      <c r="C9704" s="1" t="s">
        <v>33</v>
      </c>
      <c r="D9704" s="1" t="s">
        <v>9527</v>
      </c>
    </row>
    <row r="9705" spans="2:4" x14ac:dyDescent="0.35">
      <c r="B9705" s="1" t="s">
        <v>176</v>
      </c>
      <c r="C9705" s="1" t="s">
        <v>33</v>
      </c>
      <c r="D9705" s="1" t="s">
        <v>9528</v>
      </c>
    </row>
    <row r="9706" spans="2:4" x14ac:dyDescent="0.35">
      <c r="B9706" s="1" t="s">
        <v>164</v>
      </c>
      <c r="C9706" s="1" t="s">
        <v>33</v>
      </c>
      <c r="D9706" s="1" t="s">
        <v>9529</v>
      </c>
    </row>
    <row r="9707" spans="2:4" x14ac:dyDescent="0.35">
      <c r="B9707" s="1" t="s">
        <v>50</v>
      </c>
      <c r="C9707" s="1" t="s">
        <v>33</v>
      </c>
      <c r="D9707" s="1" t="s">
        <v>9530</v>
      </c>
    </row>
    <row r="9708" spans="2:4" x14ac:dyDescent="0.35">
      <c r="B9708" s="1" t="s">
        <v>113</v>
      </c>
      <c r="C9708" s="1" t="s">
        <v>33</v>
      </c>
      <c r="D9708" s="1" t="s">
        <v>9531</v>
      </c>
    </row>
    <row r="9709" spans="2:4" x14ac:dyDescent="0.35">
      <c r="B9709" s="1" t="s">
        <v>54</v>
      </c>
      <c r="C9709" s="1" t="s">
        <v>33</v>
      </c>
      <c r="D9709" s="1" t="s">
        <v>9532</v>
      </c>
    </row>
    <row r="9710" spans="2:4" x14ac:dyDescent="0.35">
      <c r="B9710" s="1" t="s">
        <v>92</v>
      </c>
      <c r="C9710" s="1" t="s">
        <v>33</v>
      </c>
      <c r="D9710" s="1" t="s">
        <v>9533</v>
      </c>
    </row>
    <row r="9711" spans="2:4" x14ac:dyDescent="0.35">
      <c r="B9711" s="1" t="s">
        <v>166</v>
      </c>
      <c r="C9711" s="1" t="s">
        <v>33</v>
      </c>
      <c r="D9711" s="1" t="s">
        <v>9534</v>
      </c>
    </row>
    <row r="9712" spans="2:4" x14ac:dyDescent="0.35">
      <c r="B9712" s="1" t="s">
        <v>113</v>
      </c>
      <c r="C9712" s="1" t="s">
        <v>33</v>
      </c>
      <c r="D9712" s="1" t="s">
        <v>9535</v>
      </c>
    </row>
    <row r="9713" spans="2:4" x14ac:dyDescent="0.35">
      <c r="B9713" s="1" t="s">
        <v>218</v>
      </c>
      <c r="C9713" s="1" t="s">
        <v>33</v>
      </c>
      <c r="D9713" s="1" t="s">
        <v>9536</v>
      </c>
    </row>
    <row r="9714" spans="2:4" x14ac:dyDescent="0.35">
      <c r="B9714" s="1" t="s">
        <v>75</v>
      </c>
      <c r="C9714" s="1" t="s">
        <v>33</v>
      </c>
      <c r="D9714" s="1" t="s">
        <v>9537</v>
      </c>
    </row>
    <row r="9715" spans="2:4" x14ac:dyDescent="0.35">
      <c r="B9715" s="1" t="s">
        <v>78</v>
      </c>
      <c r="C9715" s="1" t="s">
        <v>33</v>
      </c>
      <c r="D9715" s="1" t="s">
        <v>9538</v>
      </c>
    </row>
    <row r="9716" spans="2:4" x14ac:dyDescent="0.35">
      <c r="B9716" s="1" t="s">
        <v>32</v>
      </c>
      <c r="C9716" s="1" t="s">
        <v>33</v>
      </c>
      <c r="D9716" s="1" t="s">
        <v>9539</v>
      </c>
    </row>
    <row r="9717" spans="2:4" x14ac:dyDescent="0.35">
      <c r="B9717" s="1" t="s">
        <v>87</v>
      </c>
      <c r="C9717" s="1" t="s">
        <v>33</v>
      </c>
      <c r="D9717" s="1" t="s">
        <v>9540</v>
      </c>
    </row>
    <row r="9718" spans="2:4" x14ac:dyDescent="0.35">
      <c r="B9718" s="1" t="s">
        <v>197</v>
      </c>
      <c r="C9718" s="1" t="s">
        <v>33</v>
      </c>
      <c r="D9718" s="1" t="s">
        <v>9541</v>
      </c>
    </row>
    <row r="9719" spans="2:4" x14ac:dyDescent="0.35">
      <c r="B9719" s="1" t="s">
        <v>52</v>
      </c>
      <c r="C9719" s="1" t="s">
        <v>33</v>
      </c>
      <c r="D9719" s="1" t="s">
        <v>9542</v>
      </c>
    </row>
    <row r="9720" spans="2:4" x14ac:dyDescent="0.35">
      <c r="B9720" s="1" t="s">
        <v>48</v>
      </c>
      <c r="C9720" s="1" t="s">
        <v>33</v>
      </c>
      <c r="D9720" s="1" t="s">
        <v>9543</v>
      </c>
    </row>
    <row r="9721" spans="2:4" x14ac:dyDescent="0.35">
      <c r="B9721" s="1" t="s">
        <v>90</v>
      </c>
      <c r="C9721" s="1" t="s">
        <v>33</v>
      </c>
      <c r="D9721" s="1" t="s">
        <v>9544</v>
      </c>
    </row>
    <row r="9722" spans="2:4" x14ac:dyDescent="0.35">
      <c r="B9722" s="1" t="s">
        <v>245</v>
      </c>
      <c r="C9722" s="1" t="s">
        <v>33</v>
      </c>
      <c r="D9722" s="1" t="s">
        <v>9545</v>
      </c>
    </row>
    <row r="9723" spans="2:4" x14ac:dyDescent="0.35">
      <c r="B9723" s="1" t="s">
        <v>87</v>
      </c>
      <c r="C9723" s="1" t="s">
        <v>33</v>
      </c>
      <c r="D9723" s="1" t="s">
        <v>9546</v>
      </c>
    </row>
    <row r="9724" spans="2:4" x14ac:dyDescent="0.35">
      <c r="B9724" s="1" t="s">
        <v>346</v>
      </c>
      <c r="C9724" s="1" t="s">
        <v>33</v>
      </c>
      <c r="D9724" s="1" t="s">
        <v>9547</v>
      </c>
    </row>
    <row r="9725" spans="2:4" x14ac:dyDescent="0.35">
      <c r="B9725" s="1" t="s">
        <v>111</v>
      </c>
      <c r="C9725" s="1" t="s">
        <v>33</v>
      </c>
      <c r="D9725" s="1" t="s">
        <v>9548</v>
      </c>
    </row>
    <row r="9726" spans="2:4" x14ac:dyDescent="0.35">
      <c r="B9726" s="1" t="s">
        <v>203</v>
      </c>
      <c r="C9726" s="1" t="s">
        <v>33</v>
      </c>
      <c r="D9726" s="1" t="s">
        <v>9549</v>
      </c>
    </row>
    <row r="9727" spans="2:4" x14ac:dyDescent="0.35">
      <c r="B9727" s="1" t="s">
        <v>448</v>
      </c>
      <c r="C9727" s="1" t="s">
        <v>33</v>
      </c>
      <c r="D9727" s="1" t="s">
        <v>9550</v>
      </c>
    </row>
    <row r="9728" spans="2:4" x14ac:dyDescent="0.35">
      <c r="B9728" s="1" t="s">
        <v>59</v>
      </c>
      <c r="C9728" s="1" t="s">
        <v>33</v>
      </c>
      <c r="D9728" s="1" t="s">
        <v>9551</v>
      </c>
    </row>
    <row r="9729" spans="2:4" x14ac:dyDescent="0.35">
      <c r="B9729" s="1" t="s">
        <v>48</v>
      </c>
      <c r="C9729" s="1" t="s">
        <v>33</v>
      </c>
      <c r="D9729" s="1" t="s">
        <v>9552</v>
      </c>
    </row>
    <row r="9730" spans="2:4" x14ac:dyDescent="0.35">
      <c r="B9730" s="1" t="s">
        <v>32</v>
      </c>
      <c r="C9730" s="1" t="s">
        <v>33</v>
      </c>
      <c r="D9730" s="1" t="s">
        <v>9553</v>
      </c>
    </row>
    <row r="9731" spans="2:4" x14ac:dyDescent="0.35">
      <c r="B9731" s="1" t="s">
        <v>448</v>
      </c>
      <c r="C9731" s="1" t="s">
        <v>33</v>
      </c>
      <c r="D9731" s="1" t="s">
        <v>9554</v>
      </c>
    </row>
    <row r="9732" spans="2:4" x14ac:dyDescent="0.35">
      <c r="B9732" s="1" t="s">
        <v>245</v>
      </c>
      <c r="C9732" s="1" t="s">
        <v>33</v>
      </c>
      <c r="D9732" s="1" t="s">
        <v>9555</v>
      </c>
    </row>
    <row r="9733" spans="2:4" x14ac:dyDescent="0.35">
      <c r="B9733" s="1" t="s">
        <v>37</v>
      </c>
      <c r="C9733" s="1" t="s">
        <v>33</v>
      </c>
      <c r="D9733" s="1" t="s">
        <v>9556</v>
      </c>
    </row>
    <row r="9734" spans="2:4" x14ac:dyDescent="0.35">
      <c r="B9734" s="1" t="s">
        <v>295</v>
      </c>
      <c r="C9734" s="1" t="s">
        <v>33</v>
      </c>
      <c r="D9734" s="1" t="s">
        <v>9557</v>
      </c>
    </row>
    <row r="9735" spans="2:4" x14ac:dyDescent="0.35">
      <c r="B9735" s="1" t="s">
        <v>171</v>
      </c>
      <c r="C9735" s="1" t="s">
        <v>33</v>
      </c>
      <c r="D9735" s="1" t="s">
        <v>9558</v>
      </c>
    </row>
    <row r="9736" spans="2:4" x14ac:dyDescent="0.35">
      <c r="B9736" s="1" t="s">
        <v>27</v>
      </c>
      <c r="C9736" s="1" t="s">
        <v>33</v>
      </c>
      <c r="D9736" s="1" t="s">
        <v>9559</v>
      </c>
    </row>
    <row r="9737" spans="2:4" x14ac:dyDescent="0.35">
      <c r="B9737" s="1" t="s">
        <v>113</v>
      </c>
      <c r="C9737" s="1" t="s">
        <v>33</v>
      </c>
      <c r="D9737" s="1" t="s">
        <v>9560</v>
      </c>
    </row>
    <row r="9738" spans="2:4" x14ac:dyDescent="0.35">
      <c r="B9738" s="1" t="s">
        <v>46</v>
      </c>
      <c r="C9738" s="1" t="s">
        <v>33</v>
      </c>
      <c r="D9738" s="1" t="s">
        <v>9561</v>
      </c>
    </row>
    <row r="9739" spans="2:4" x14ac:dyDescent="0.35">
      <c r="B9739" s="1" t="s">
        <v>24</v>
      </c>
      <c r="C9739" s="1" t="s">
        <v>33</v>
      </c>
      <c r="D9739" s="1" t="s">
        <v>9562</v>
      </c>
    </row>
    <row r="9740" spans="2:4" x14ac:dyDescent="0.35">
      <c r="B9740" s="1" t="s">
        <v>164</v>
      </c>
      <c r="C9740" s="1" t="s">
        <v>33</v>
      </c>
      <c r="D9740" s="1" t="s">
        <v>9563</v>
      </c>
    </row>
    <row r="9741" spans="2:4" x14ac:dyDescent="0.35">
      <c r="B9741" s="1" t="s">
        <v>97</v>
      </c>
      <c r="C9741" s="1" t="s">
        <v>33</v>
      </c>
      <c r="D9741" s="1" t="s">
        <v>9564</v>
      </c>
    </row>
    <row r="9742" spans="2:4" x14ac:dyDescent="0.35">
      <c r="B9742" s="1" t="s">
        <v>32</v>
      </c>
      <c r="C9742" s="1" t="s">
        <v>33</v>
      </c>
      <c r="D9742" s="1" t="s">
        <v>9565</v>
      </c>
    </row>
    <row r="9743" spans="2:4" x14ac:dyDescent="0.35">
      <c r="B9743" s="1" t="s">
        <v>197</v>
      </c>
      <c r="C9743" s="1" t="s">
        <v>33</v>
      </c>
      <c r="D9743" s="1" t="s">
        <v>9566</v>
      </c>
    </row>
    <row r="9744" spans="2:4" x14ac:dyDescent="0.35">
      <c r="B9744" s="1" t="s">
        <v>101</v>
      </c>
      <c r="C9744" s="1" t="s">
        <v>33</v>
      </c>
      <c r="D9744" s="1" t="s">
        <v>9567</v>
      </c>
    </row>
    <row r="9745" spans="2:4" x14ac:dyDescent="0.35">
      <c r="B9745" s="1" t="s">
        <v>73</v>
      </c>
      <c r="C9745" s="1" t="s">
        <v>33</v>
      </c>
      <c r="D9745" s="1" t="s">
        <v>9568</v>
      </c>
    </row>
    <row r="9746" spans="2:4" x14ac:dyDescent="0.35">
      <c r="B9746" s="1" t="s">
        <v>64</v>
      </c>
      <c r="C9746" s="1" t="s">
        <v>33</v>
      </c>
      <c r="D9746" s="1" t="s">
        <v>9569</v>
      </c>
    </row>
    <row r="9747" spans="2:4" x14ac:dyDescent="0.35">
      <c r="B9747" s="1" t="s">
        <v>230</v>
      </c>
      <c r="C9747" s="1" t="s">
        <v>33</v>
      </c>
      <c r="D9747" s="1" t="s">
        <v>9570</v>
      </c>
    </row>
    <row r="9748" spans="2:4" x14ac:dyDescent="0.35">
      <c r="B9748" s="1" t="s">
        <v>164</v>
      </c>
      <c r="C9748" s="1" t="s">
        <v>33</v>
      </c>
      <c r="D9748" s="1" t="s">
        <v>9571</v>
      </c>
    </row>
    <row r="9749" spans="2:4" x14ac:dyDescent="0.35">
      <c r="B9749" s="1" t="s">
        <v>35</v>
      </c>
      <c r="C9749" s="1" t="s">
        <v>33</v>
      </c>
      <c r="D9749" s="1" t="s">
        <v>9572</v>
      </c>
    </row>
    <row r="9750" spans="2:4" x14ac:dyDescent="0.35">
      <c r="B9750" s="1" t="s">
        <v>50</v>
      </c>
      <c r="C9750" s="1" t="s">
        <v>33</v>
      </c>
      <c r="D9750" s="1" t="s">
        <v>9573</v>
      </c>
    </row>
    <row r="9751" spans="2:4" x14ac:dyDescent="0.35">
      <c r="B9751" s="1" t="s">
        <v>75</v>
      </c>
      <c r="C9751" s="1" t="s">
        <v>33</v>
      </c>
      <c r="D9751" s="1" t="s">
        <v>9574</v>
      </c>
    </row>
    <row r="9752" spans="2:4" x14ac:dyDescent="0.35">
      <c r="B9752" s="1" t="s">
        <v>48</v>
      </c>
      <c r="C9752" s="1" t="s">
        <v>33</v>
      </c>
      <c r="D9752" s="1" t="s">
        <v>9575</v>
      </c>
    </row>
    <row r="9753" spans="2:4" x14ac:dyDescent="0.35">
      <c r="B9753" s="1" t="s">
        <v>41</v>
      </c>
      <c r="C9753" s="1" t="s">
        <v>33</v>
      </c>
      <c r="D9753" s="1" t="s">
        <v>9576</v>
      </c>
    </row>
    <row r="9754" spans="2:4" x14ac:dyDescent="0.35">
      <c r="B9754" s="1" t="s">
        <v>203</v>
      </c>
      <c r="C9754" s="1" t="s">
        <v>33</v>
      </c>
      <c r="D9754" s="1" t="s">
        <v>9577</v>
      </c>
    </row>
    <row r="9755" spans="2:4" x14ac:dyDescent="0.35">
      <c r="B9755" s="1" t="s">
        <v>166</v>
      </c>
      <c r="C9755" s="1" t="s">
        <v>33</v>
      </c>
      <c r="D9755" s="1" t="s">
        <v>9578</v>
      </c>
    </row>
    <row r="9756" spans="2:4" x14ac:dyDescent="0.35">
      <c r="B9756" s="1" t="s">
        <v>97</v>
      </c>
      <c r="C9756" s="1" t="s">
        <v>33</v>
      </c>
      <c r="D9756" s="1" t="s">
        <v>9579</v>
      </c>
    </row>
    <row r="9757" spans="2:4" x14ac:dyDescent="0.35">
      <c r="B9757" s="1" t="s">
        <v>48</v>
      </c>
      <c r="C9757" s="1" t="s">
        <v>33</v>
      </c>
      <c r="D9757" s="1" t="s">
        <v>9580</v>
      </c>
    </row>
    <row r="9758" spans="2:4" x14ac:dyDescent="0.35">
      <c r="B9758" s="1" t="s">
        <v>230</v>
      </c>
      <c r="C9758" s="1" t="s">
        <v>33</v>
      </c>
      <c r="D9758" s="1" t="s">
        <v>9581</v>
      </c>
    </row>
    <row r="9759" spans="2:4" x14ac:dyDescent="0.35">
      <c r="B9759" s="1" t="s">
        <v>83</v>
      </c>
      <c r="C9759" s="1" t="s">
        <v>33</v>
      </c>
      <c r="D9759" s="1" t="s">
        <v>9582</v>
      </c>
    </row>
    <row r="9760" spans="2:4" x14ac:dyDescent="0.35">
      <c r="B9760" s="1" t="s">
        <v>113</v>
      </c>
      <c r="C9760" s="1" t="s">
        <v>33</v>
      </c>
      <c r="D9760" s="1" t="s">
        <v>9583</v>
      </c>
    </row>
    <row r="9761" spans="2:4" x14ac:dyDescent="0.35">
      <c r="B9761" s="1" t="s">
        <v>78</v>
      </c>
      <c r="C9761" s="1" t="s">
        <v>33</v>
      </c>
      <c r="D9761" s="1" t="s">
        <v>9584</v>
      </c>
    </row>
    <row r="9762" spans="2:4" x14ac:dyDescent="0.35">
      <c r="B9762" s="1" t="s">
        <v>230</v>
      </c>
      <c r="C9762" s="1" t="s">
        <v>33</v>
      </c>
      <c r="D9762" s="1" t="s">
        <v>9585</v>
      </c>
    </row>
    <row r="9763" spans="2:4" x14ac:dyDescent="0.35">
      <c r="B9763" s="1" t="s">
        <v>169</v>
      </c>
      <c r="C9763" s="1" t="s">
        <v>33</v>
      </c>
      <c r="D9763" s="1" t="s">
        <v>9586</v>
      </c>
    </row>
    <row r="9764" spans="2:4" x14ac:dyDescent="0.35">
      <c r="B9764" s="1" t="s">
        <v>176</v>
      </c>
      <c r="C9764" s="1" t="s">
        <v>33</v>
      </c>
      <c r="D9764" s="1" t="s">
        <v>9587</v>
      </c>
    </row>
    <row r="9765" spans="2:4" x14ac:dyDescent="0.35">
      <c r="B9765" s="1" t="s">
        <v>39</v>
      </c>
      <c r="C9765" s="1" t="s">
        <v>33</v>
      </c>
      <c r="D9765" s="1" t="s">
        <v>9588</v>
      </c>
    </row>
    <row r="9766" spans="2:4" x14ac:dyDescent="0.35">
      <c r="B9766" s="1" t="s">
        <v>64</v>
      </c>
      <c r="C9766" s="1" t="s">
        <v>33</v>
      </c>
      <c r="D9766" s="1" t="s">
        <v>9589</v>
      </c>
    </row>
    <row r="9767" spans="2:4" x14ac:dyDescent="0.35">
      <c r="B9767" s="1" t="s">
        <v>46</v>
      </c>
      <c r="C9767" s="1" t="s">
        <v>33</v>
      </c>
      <c r="D9767" s="1" t="s">
        <v>9590</v>
      </c>
    </row>
    <row r="9768" spans="2:4" x14ac:dyDescent="0.35">
      <c r="B9768" s="1" t="s">
        <v>46</v>
      </c>
      <c r="C9768" s="1" t="s">
        <v>33</v>
      </c>
      <c r="D9768" s="1" t="s">
        <v>9591</v>
      </c>
    </row>
    <row r="9769" spans="2:4" x14ac:dyDescent="0.35">
      <c r="B9769" s="1" t="s">
        <v>364</v>
      </c>
      <c r="C9769" s="1" t="s">
        <v>33</v>
      </c>
      <c r="D9769" s="1" t="s">
        <v>9592</v>
      </c>
    </row>
    <row r="9770" spans="2:4" x14ac:dyDescent="0.35">
      <c r="B9770" s="1" t="s">
        <v>39</v>
      </c>
      <c r="C9770" s="1" t="s">
        <v>33</v>
      </c>
      <c r="D9770" s="1" t="s">
        <v>9593</v>
      </c>
    </row>
    <row r="9771" spans="2:4" x14ac:dyDescent="0.35">
      <c r="B9771" s="1" t="s">
        <v>166</v>
      </c>
      <c r="C9771" s="1" t="s">
        <v>33</v>
      </c>
      <c r="D9771" s="1" t="s">
        <v>9594</v>
      </c>
    </row>
    <row r="9772" spans="2:4" x14ac:dyDescent="0.35">
      <c r="B9772" s="1" t="s">
        <v>215</v>
      </c>
      <c r="C9772" s="1" t="s">
        <v>33</v>
      </c>
      <c r="D9772" s="1" t="s">
        <v>9595</v>
      </c>
    </row>
    <row r="9773" spans="2:4" x14ac:dyDescent="0.35">
      <c r="B9773" s="1" t="s">
        <v>81</v>
      </c>
      <c r="C9773" s="1" t="s">
        <v>33</v>
      </c>
      <c r="D9773" s="1" t="s">
        <v>9596</v>
      </c>
    </row>
    <row r="9774" spans="2:4" x14ac:dyDescent="0.35">
      <c r="B9774" s="1" t="s">
        <v>164</v>
      </c>
      <c r="C9774" s="1" t="s">
        <v>33</v>
      </c>
      <c r="D9774" s="1" t="s">
        <v>9597</v>
      </c>
    </row>
    <row r="9775" spans="2:4" x14ac:dyDescent="0.35">
      <c r="B9775" s="1" t="s">
        <v>73</v>
      </c>
      <c r="C9775" s="1" t="s">
        <v>33</v>
      </c>
      <c r="D9775" s="1" t="s">
        <v>9598</v>
      </c>
    </row>
    <row r="9776" spans="2:4" x14ac:dyDescent="0.35">
      <c r="B9776" s="1" t="s">
        <v>50</v>
      </c>
      <c r="C9776" s="1" t="s">
        <v>33</v>
      </c>
      <c r="D9776" s="1" t="s">
        <v>9599</v>
      </c>
    </row>
    <row r="9777" spans="2:4" x14ac:dyDescent="0.35">
      <c r="B9777" s="1" t="s">
        <v>87</v>
      </c>
      <c r="C9777" s="1" t="s">
        <v>33</v>
      </c>
      <c r="D9777" s="1" t="s">
        <v>2374</v>
      </c>
    </row>
    <row r="9778" spans="2:4" x14ac:dyDescent="0.35">
      <c r="B9778" s="1" t="s">
        <v>113</v>
      </c>
      <c r="C9778" s="1" t="s">
        <v>33</v>
      </c>
      <c r="D9778" s="1" t="s">
        <v>9600</v>
      </c>
    </row>
    <row r="9779" spans="2:4" x14ac:dyDescent="0.35">
      <c r="B9779" s="1" t="s">
        <v>215</v>
      </c>
      <c r="C9779" s="1" t="s">
        <v>33</v>
      </c>
      <c r="D9779" s="1" t="s">
        <v>9601</v>
      </c>
    </row>
    <row r="9780" spans="2:4" x14ac:dyDescent="0.35">
      <c r="B9780" s="1" t="s">
        <v>48</v>
      </c>
      <c r="C9780" s="1" t="s">
        <v>33</v>
      </c>
      <c r="D9780" s="1" t="s">
        <v>9602</v>
      </c>
    </row>
    <row r="9781" spans="2:4" x14ac:dyDescent="0.35">
      <c r="B9781" s="1" t="s">
        <v>43</v>
      </c>
      <c r="C9781" s="1" t="s">
        <v>33</v>
      </c>
      <c r="D9781" s="1" t="s">
        <v>9603</v>
      </c>
    </row>
    <row r="9782" spans="2:4" x14ac:dyDescent="0.35">
      <c r="B9782" s="1" t="s">
        <v>735</v>
      </c>
      <c r="C9782" s="1" t="s">
        <v>33</v>
      </c>
      <c r="D9782" s="1" t="s">
        <v>9604</v>
      </c>
    </row>
    <row r="9783" spans="2:4" x14ac:dyDescent="0.35">
      <c r="B9783" s="1" t="s">
        <v>120</v>
      </c>
      <c r="C9783" s="1" t="s">
        <v>33</v>
      </c>
      <c r="D9783" s="1" t="s">
        <v>9605</v>
      </c>
    </row>
    <row r="9784" spans="2:4" x14ac:dyDescent="0.35">
      <c r="B9784" s="1" t="s">
        <v>54</v>
      </c>
      <c r="C9784" s="1" t="s">
        <v>33</v>
      </c>
      <c r="D9784" s="1" t="s">
        <v>9606</v>
      </c>
    </row>
    <row r="9785" spans="2:4" x14ac:dyDescent="0.35">
      <c r="B9785" s="1" t="s">
        <v>230</v>
      </c>
      <c r="C9785" s="1" t="s">
        <v>33</v>
      </c>
      <c r="D9785" s="1" t="s">
        <v>9607</v>
      </c>
    </row>
    <row r="9786" spans="2:4" x14ac:dyDescent="0.35">
      <c r="B9786" s="1" t="s">
        <v>50</v>
      </c>
      <c r="C9786" s="1" t="s">
        <v>33</v>
      </c>
      <c r="D9786" s="1" t="s">
        <v>9608</v>
      </c>
    </row>
    <row r="9787" spans="2:4" x14ac:dyDescent="0.35">
      <c r="B9787" s="1" t="s">
        <v>135</v>
      </c>
      <c r="C9787" s="1" t="s">
        <v>33</v>
      </c>
      <c r="D9787" s="1" t="s">
        <v>9609</v>
      </c>
    </row>
    <row r="9788" spans="2:4" x14ac:dyDescent="0.35">
      <c r="B9788" s="1" t="s">
        <v>245</v>
      </c>
      <c r="C9788" s="1" t="s">
        <v>33</v>
      </c>
      <c r="D9788" s="1" t="s">
        <v>9610</v>
      </c>
    </row>
    <row r="9789" spans="2:4" x14ac:dyDescent="0.35">
      <c r="B9789" s="1" t="s">
        <v>52</v>
      </c>
      <c r="C9789" s="1" t="s">
        <v>33</v>
      </c>
      <c r="D9789" s="1" t="s">
        <v>9611</v>
      </c>
    </row>
    <row r="9790" spans="2:4" x14ac:dyDescent="0.35">
      <c r="B9790" s="1" t="s">
        <v>24</v>
      </c>
      <c r="C9790" s="1" t="s">
        <v>33</v>
      </c>
      <c r="D9790" s="1" t="s">
        <v>9612</v>
      </c>
    </row>
    <row r="9791" spans="2:4" x14ac:dyDescent="0.35">
      <c r="B9791" s="1" t="s">
        <v>21</v>
      </c>
      <c r="C9791" s="1" t="s">
        <v>33</v>
      </c>
      <c r="D9791" s="1" t="s">
        <v>9613</v>
      </c>
    </row>
    <row r="9792" spans="2:4" x14ac:dyDescent="0.35">
      <c r="B9792" s="1" t="s">
        <v>75</v>
      </c>
      <c r="C9792" s="1" t="s">
        <v>33</v>
      </c>
      <c r="D9792" s="1" t="s">
        <v>9614</v>
      </c>
    </row>
    <row r="9793" spans="2:4" x14ac:dyDescent="0.35">
      <c r="B9793" s="1" t="s">
        <v>203</v>
      </c>
      <c r="C9793" s="1" t="s">
        <v>33</v>
      </c>
      <c r="D9793" s="1" t="s">
        <v>9615</v>
      </c>
    </row>
    <row r="9794" spans="2:4" x14ac:dyDescent="0.35">
      <c r="B9794" s="1" t="s">
        <v>176</v>
      </c>
      <c r="C9794" s="1" t="s">
        <v>33</v>
      </c>
      <c r="D9794" s="1" t="s">
        <v>9616</v>
      </c>
    </row>
    <row r="9795" spans="2:4" x14ac:dyDescent="0.35">
      <c r="B9795" s="1" t="s">
        <v>186</v>
      </c>
      <c r="C9795" s="1" t="s">
        <v>33</v>
      </c>
      <c r="D9795" s="1" t="s">
        <v>9617</v>
      </c>
    </row>
    <row r="9796" spans="2:4" x14ac:dyDescent="0.35">
      <c r="B9796" s="1" t="s">
        <v>186</v>
      </c>
      <c r="C9796" s="1" t="s">
        <v>33</v>
      </c>
      <c r="D9796" s="1" t="s">
        <v>9618</v>
      </c>
    </row>
    <row r="9797" spans="2:4" x14ac:dyDescent="0.35">
      <c r="B9797" s="1" t="s">
        <v>164</v>
      </c>
      <c r="C9797" s="1" t="s">
        <v>33</v>
      </c>
      <c r="D9797" s="1" t="s">
        <v>9619</v>
      </c>
    </row>
    <row r="9798" spans="2:4" x14ac:dyDescent="0.35">
      <c r="B9798" s="1" t="s">
        <v>203</v>
      </c>
      <c r="C9798" s="1" t="s">
        <v>33</v>
      </c>
      <c r="D9798" s="1" t="s">
        <v>9620</v>
      </c>
    </row>
    <row r="9799" spans="2:4" x14ac:dyDescent="0.35">
      <c r="B9799" s="1" t="s">
        <v>75</v>
      </c>
      <c r="C9799" s="1" t="s">
        <v>33</v>
      </c>
      <c r="D9799" s="1" t="s">
        <v>9621</v>
      </c>
    </row>
    <row r="9800" spans="2:4" x14ac:dyDescent="0.35">
      <c r="B9800" s="1" t="s">
        <v>135</v>
      </c>
      <c r="C9800" s="1" t="s">
        <v>33</v>
      </c>
      <c r="D9800" s="1" t="s">
        <v>9622</v>
      </c>
    </row>
    <row r="9801" spans="2:4" x14ac:dyDescent="0.35">
      <c r="B9801" s="1" t="s">
        <v>87</v>
      </c>
      <c r="C9801" s="1" t="s">
        <v>33</v>
      </c>
      <c r="D9801" s="1" t="s">
        <v>9623</v>
      </c>
    </row>
    <row r="9802" spans="2:4" x14ac:dyDescent="0.35">
      <c r="B9802" s="1" t="s">
        <v>75</v>
      </c>
      <c r="C9802" s="1" t="s">
        <v>33</v>
      </c>
      <c r="D9802" s="1" t="s">
        <v>9624</v>
      </c>
    </row>
    <row r="9803" spans="2:4" x14ac:dyDescent="0.35">
      <c r="B9803" s="1" t="s">
        <v>176</v>
      </c>
      <c r="C9803" s="1" t="s">
        <v>33</v>
      </c>
      <c r="D9803" s="1" t="s">
        <v>9625</v>
      </c>
    </row>
    <row r="9804" spans="2:4" x14ac:dyDescent="0.35">
      <c r="B9804" s="1" t="s">
        <v>176</v>
      </c>
      <c r="C9804" s="1" t="s">
        <v>33</v>
      </c>
      <c r="D9804" s="1" t="s">
        <v>9626</v>
      </c>
    </row>
    <row r="9805" spans="2:4" x14ac:dyDescent="0.35">
      <c r="B9805" s="1" t="s">
        <v>81</v>
      </c>
      <c r="C9805" s="1" t="s">
        <v>33</v>
      </c>
      <c r="D9805" s="1" t="s">
        <v>9627</v>
      </c>
    </row>
    <row r="9806" spans="2:4" x14ac:dyDescent="0.35">
      <c r="B9806" s="1" t="s">
        <v>215</v>
      </c>
      <c r="C9806" s="1" t="s">
        <v>33</v>
      </c>
      <c r="D9806" s="1" t="s">
        <v>9628</v>
      </c>
    </row>
    <row r="9807" spans="2:4" x14ac:dyDescent="0.35">
      <c r="B9807" s="1" t="s">
        <v>295</v>
      </c>
      <c r="C9807" s="1" t="s">
        <v>33</v>
      </c>
      <c r="D9807" s="1" t="s">
        <v>9629</v>
      </c>
    </row>
    <row r="9808" spans="2:4" x14ac:dyDescent="0.35">
      <c r="B9808" s="1" t="s">
        <v>143</v>
      </c>
      <c r="C9808" s="1" t="s">
        <v>33</v>
      </c>
      <c r="D9808" s="1" t="s">
        <v>9630</v>
      </c>
    </row>
    <row r="9809" spans="2:4" x14ac:dyDescent="0.35">
      <c r="B9809" s="1" t="s">
        <v>341</v>
      </c>
      <c r="C9809" s="1" t="s">
        <v>33</v>
      </c>
      <c r="D9809" s="1" t="s">
        <v>9631</v>
      </c>
    </row>
    <row r="9810" spans="2:4" x14ac:dyDescent="0.35">
      <c r="B9810" s="1" t="s">
        <v>179</v>
      </c>
      <c r="C9810" s="1" t="s">
        <v>33</v>
      </c>
      <c r="D9810" s="1" t="s">
        <v>9632</v>
      </c>
    </row>
    <row r="9811" spans="2:4" x14ac:dyDescent="0.35">
      <c r="B9811" s="1" t="s">
        <v>69</v>
      </c>
      <c r="C9811" s="1" t="s">
        <v>33</v>
      </c>
      <c r="D9811" s="1" t="s">
        <v>9633</v>
      </c>
    </row>
    <row r="9812" spans="2:4" x14ac:dyDescent="0.35">
      <c r="B9812" s="1" t="s">
        <v>169</v>
      </c>
      <c r="C9812" s="1" t="s">
        <v>33</v>
      </c>
      <c r="D9812" s="1" t="s">
        <v>9634</v>
      </c>
    </row>
    <row r="9813" spans="2:4" x14ac:dyDescent="0.35">
      <c r="B9813" s="1" t="s">
        <v>37</v>
      </c>
      <c r="C9813" s="1" t="s">
        <v>33</v>
      </c>
      <c r="D9813" s="1" t="s">
        <v>9635</v>
      </c>
    </row>
    <row r="9814" spans="2:4" x14ac:dyDescent="0.35">
      <c r="B9814" s="1" t="s">
        <v>30</v>
      </c>
      <c r="C9814" s="1" t="s">
        <v>33</v>
      </c>
      <c r="D9814" s="1" t="s">
        <v>9636</v>
      </c>
    </row>
    <row r="9815" spans="2:4" x14ac:dyDescent="0.35">
      <c r="B9815" s="1" t="s">
        <v>286</v>
      </c>
      <c r="C9815" s="1" t="s">
        <v>33</v>
      </c>
      <c r="D9815" s="1" t="s">
        <v>9637</v>
      </c>
    </row>
    <row r="9816" spans="2:4" x14ac:dyDescent="0.35">
      <c r="B9816" s="1" t="s">
        <v>54</v>
      </c>
      <c r="C9816" s="1" t="s">
        <v>33</v>
      </c>
      <c r="D9816" s="1" t="s">
        <v>9638</v>
      </c>
    </row>
    <row r="9817" spans="2:4" x14ac:dyDescent="0.35">
      <c r="B9817" s="1" t="s">
        <v>50</v>
      </c>
      <c r="C9817" s="1" t="s">
        <v>33</v>
      </c>
      <c r="D9817" s="1" t="s">
        <v>9639</v>
      </c>
    </row>
    <row r="9818" spans="2:4" x14ac:dyDescent="0.35">
      <c r="B9818" s="1" t="s">
        <v>27</v>
      </c>
      <c r="C9818" s="1" t="s">
        <v>33</v>
      </c>
      <c r="D9818" s="1" t="s">
        <v>9640</v>
      </c>
    </row>
    <row r="9819" spans="2:4" x14ac:dyDescent="0.35">
      <c r="B9819" s="1" t="s">
        <v>32</v>
      </c>
      <c r="C9819" s="1" t="s">
        <v>33</v>
      </c>
      <c r="D9819" s="1" t="s">
        <v>9641</v>
      </c>
    </row>
    <row r="9820" spans="2:4" x14ac:dyDescent="0.35">
      <c r="B9820" s="1" t="s">
        <v>346</v>
      </c>
      <c r="C9820" s="1" t="s">
        <v>33</v>
      </c>
      <c r="D9820" s="1" t="s">
        <v>9642</v>
      </c>
    </row>
    <row r="9821" spans="2:4" x14ac:dyDescent="0.35">
      <c r="B9821" s="1" t="s">
        <v>50</v>
      </c>
      <c r="C9821" s="1" t="s">
        <v>33</v>
      </c>
      <c r="D9821" s="1" t="s">
        <v>9643</v>
      </c>
    </row>
    <row r="9822" spans="2:4" x14ac:dyDescent="0.35">
      <c r="B9822" s="1" t="s">
        <v>295</v>
      </c>
      <c r="C9822" s="1" t="s">
        <v>33</v>
      </c>
      <c r="D9822" s="1" t="s">
        <v>9644</v>
      </c>
    </row>
    <row r="9823" spans="2:4" x14ac:dyDescent="0.35">
      <c r="B9823" s="1" t="s">
        <v>164</v>
      </c>
      <c r="C9823" s="1" t="s">
        <v>33</v>
      </c>
      <c r="D9823" s="1" t="s">
        <v>9645</v>
      </c>
    </row>
    <row r="9824" spans="2:4" x14ac:dyDescent="0.35">
      <c r="B9824" s="1" t="s">
        <v>295</v>
      </c>
      <c r="C9824" s="1" t="s">
        <v>33</v>
      </c>
      <c r="D9824" s="1" t="s">
        <v>9646</v>
      </c>
    </row>
    <row r="9825" spans="2:4" x14ac:dyDescent="0.35">
      <c r="B9825" s="1" t="s">
        <v>230</v>
      </c>
      <c r="C9825" s="1" t="s">
        <v>33</v>
      </c>
      <c r="D9825" s="1" t="s">
        <v>9647</v>
      </c>
    </row>
    <row r="9826" spans="2:4" x14ac:dyDescent="0.35">
      <c r="B9826" s="1" t="s">
        <v>75</v>
      </c>
      <c r="C9826" s="1" t="s">
        <v>33</v>
      </c>
      <c r="D9826" s="1" t="s">
        <v>9648</v>
      </c>
    </row>
    <row r="9827" spans="2:4" x14ac:dyDescent="0.35">
      <c r="B9827" s="1" t="s">
        <v>113</v>
      </c>
      <c r="C9827" s="1" t="s">
        <v>33</v>
      </c>
      <c r="D9827" s="1" t="s">
        <v>9649</v>
      </c>
    </row>
    <row r="9828" spans="2:4" x14ac:dyDescent="0.35">
      <c r="B9828" s="1" t="s">
        <v>83</v>
      </c>
      <c r="C9828" s="1" t="s">
        <v>33</v>
      </c>
      <c r="D9828" s="1" t="s">
        <v>9650</v>
      </c>
    </row>
    <row r="9829" spans="2:4" x14ac:dyDescent="0.35">
      <c r="B9829" s="1" t="s">
        <v>32</v>
      </c>
      <c r="C9829" s="1" t="s">
        <v>33</v>
      </c>
      <c r="D9829" s="1" t="s">
        <v>9651</v>
      </c>
    </row>
    <row r="9830" spans="2:4" x14ac:dyDescent="0.35">
      <c r="B9830" s="1" t="s">
        <v>197</v>
      </c>
      <c r="C9830" s="1" t="s">
        <v>33</v>
      </c>
      <c r="D9830" s="1" t="s">
        <v>9652</v>
      </c>
    </row>
    <row r="9831" spans="2:4" x14ac:dyDescent="0.35">
      <c r="B9831" s="1" t="s">
        <v>235</v>
      </c>
      <c r="C9831" s="1" t="s">
        <v>33</v>
      </c>
      <c r="D9831" s="1" t="s">
        <v>9653</v>
      </c>
    </row>
    <row r="9832" spans="2:4" x14ac:dyDescent="0.35">
      <c r="B9832" s="1" t="s">
        <v>64</v>
      </c>
      <c r="C9832" s="1" t="s">
        <v>33</v>
      </c>
      <c r="D9832" s="1" t="s">
        <v>9654</v>
      </c>
    </row>
    <row r="9833" spans="2:4" x14ac:dyDescent="0.35">
      <c r="B9833" s="1" t="s">
        <v>52</v>
      </c>
      <c r="C9833" s="1" t="s">
        <v>33</v>
      </c>
      <c r="D9833" s="1" t="s">
        <v>9655</v>
      </c>
    </row>
    <row r="9834" spans="2:4" x14ac:dyDescent="0.35">
      <c r="B9834" s="1" t="s">
        <v>54</v>
      </c>
      <c r="C9834" s="1" t="s">
        <v>33</v>
      </c>
      <c r="D9834" s="1" t="s">
        <v>9656</v>
      </c>
    </row>
    <row r="9835" spans="2:4" x14ac:dyDescent="0.35">
      <c r="B9835" s="1" t="s">
        <v>179</v>
      </c>
      <c r="C9835" s="1" t="s">
        <v>33</v>
      </c>
      <c r="D9835" s="1" t="s">
        <v>9657</v>
      </c>
    </row>
    <row r="9836" spans="2:4" x14ac:dyDescent="0.35">
      <c r="B9836" s="1" t="s">
        <v>245</v>
      </c>
      <c r="C9836" s="1" t="s">
        <v>33</v>
      </c>
      <c r="D9836" s="1" t="s">
        <v>9658</v>
      </c>
    </row>
    <row r="9837" spans="2:4" x14ac:dyDescent="0.35">
      <c r="B9837" s="1" t="s">
        <v>39</v>
      </c>
      <c r="C9837" s="1" t="s">
        <v>33</v>
      </c>
      <c r="D9837" s="1" t="s">
        <v>9659</v>
      </c>
    </row>
    <row r="9838" spans="2:4" x14ac:dyDescent="0.35">
      <c r="B9838" s="1" t="s">
        <v>346</v>
      </c>
      <c r="C9838" s="1" t="s">
        <v>33</v>
      </c>
      <c r="D9838" s="1" t="s">
        <v>9660</v>
      </c>
    </row>
    <row r="9839" spans="2:4" x14ac:dyDescent="0.35">
      <c r="B9839" s="1" t="s">
        <v>48</v>
      </c>
      <c r="C9839" s="1" t="s">
        <v>33</v>
      </c>
      <c r="D9839" s="1" t="s">
        <v>9661</v>
      </c>
    </row>
    <row r="9840" spans="2:4" x14ac:dyDescent="0.35">
      <c r="B9840" s="1" t="s">
        <v>35</v>
      </c>
      <c r="C9840" s="1" t="s">
        <v>33</v>
      </c>
      <c r="D9840" s="1" t="s">
        <v>9662</v>
      </c>
    </row>
    <row r="9841" spans="2:4" x14ac:dyDescent="0.35">
      <c r="B9841" s="1" t="s">
        <v>24</v>
      </c>
      <c r="C9841" s="1" t="s">
        <v>33</v>
      </c>
      <c r="D9841" s="1" t="s">
        <v>9663</v>
      </c>
    </row>
    <row r="9842" spans="2:4" x14ac:dyDescent="0.35">
      <c r="B9842" s="1" t="s">
        <v>54</v>
      </c>
      <c r="C9842" s="1" t="s">
        <v>33</v>
      </c>
      <c r="D9842" s="1" t="s">
        <v>9664</v>
      </c>
    </row>
    <row r="9843" spans="2:4" x14ac:dyDescent="0.35">
      <c r="B9843" s="1" t="s">
        <v>81</v>
      </c>
      <c r="C9843" s="1" t="s">
        <v>33</v>
      </c>
      <c r="D9843" s="1" t="s">
        <v>9665</v>
      </c>
    </row>
    <row r="9844" spans="2:4" x14ac:dyDescent="0.35">
      <c r="B9844" s="1" t="s">
        <v>235</v>
      </c>
      <c r="C9844" s="1" t="s">
        <v>33</v>
      </c>
      <c r="D9844" s="1" t="s">
        <v>9666</v>
      </c>
    </row>
    <row r="9845" spans="2:4" x14ac:dyDescent="0.35">
      <c r="B9845" s="1" t="s">
        <v>150</v>
      </c>
      <c r="C9845" s="1" t="s">
        <v>33</v>
      </c>
      <c r="D9845" s="1" t="s">
        <v>9667</v>
      </c>
    </row>
    <row r="9846" spans="2:4" x14ac:dyDescent="0.35">
      <c r="B9846" s="1" t="s">
        <v>169</v>
      </c>
      <c r="C9846" s="1" t="s">
        <v>33</v>
      </c>
      <c r="D9846" s="1" t="s">
        <v>9668</v>
      </c>
    </row>
    <row r="9847" spans="2:4" x14ac:dyDescent="0.35">
      <c r="B9847" s="1" t="s">
        <v>97</v>
      </c>
      <c r="C9847" s="1" t="s">
        <v>33</v>
      </c>
      <c r="D9847" s="1" t="s">
        <v>9669</v>
      </c>
    </row>
    <row r="9848" spans="2:4" x14ac:dyDescent="0.35">
      <c r="B9848" s="1" t="s">
        <v>92</v>
      </c>
      <c r="C9848" s="1" t="s">
        <v>33</v>
      </c>
      <c r="D9848" s="1" t="s">
        <v>9670</v>
      </c>
    </row>
    <row r="9849" spans="2:4" x14ac:dyDescent="0.35">
      <c r="B9849" s="1" t="s">
        <v>46</v>
      </c>
      <c r="C9849" s="1" t="s">
        <v>33</v>
      </c>
      <c r="D9849" s="1" t="s">
        <v>9671</v>
      </c>
    </row>
    <row r="9850" spans="2:4" x14ac:dyDescent="0.35">
      <c r="B9850" s="1" t="s">
        <v>430</v>
      </c>
      <c r="C9850" s="1" t="s">
        <v>33</v>
      </c>
      <c r="D9850" s="1" t="s">
        <v>9672</v>
      </c>
    </row>
    <row r="9851" spans="2:4" x14ac:dyDescent="0.35">
      <c r="B9851" s="1" t="s">
        <v>37</v>
      </c>
      <c r="C9851" s="1" t="s">
        <v>33</v>
      </c>
      <c r="D9851" s="1" t="s">
        <v>9673</v>
      </c>
    </row>
    <row r="9852" spans="2:4" x14ac:dyDescent="0.35">
      <c r="B9852" s="1" t="s">
        <v>52</v>
      </c>
      <c r="C9852" s="1" t="s">
        <v>33</v>
      </c>
      <c r="D9852" s="1" t="s">
        <v>9674</v>
      </c>
    </row>
    <row r="9853" spans="2:4" x14ac:dyDescent="0.35">
      <c r="B9853" s="1" t="s">
        <v>32</v>
      </c>
      <c r="C9853" s="1" t="s">
        <v>33</v>
      </c>
      <c r="D9853" s="1" t="s">
        <v>9675</v>
      </c>
    </row>
    <row r="9854" spans="2:4" x14ac:dyDescent="0.35">
      <c r="B9854" s="1" t="s">
        <v>54</v>
      </c>
      <c r="C9854" s="1" t="s">
        <v>33</v>
      </c>
      <c r="D9854" s="1" t="s">
        <v>9676</v>
      </c>
    </row>
    <row r="9855" spans="2:4" x14ac:dyDescent="0.35">
      <c r="B9855" s="1" t="s">
        <v>120</v>
      </c>
      <c r="C9855" s="1" t="s">
        <v>33</v>
      </c>
      <c r="D9855" s="1" t="s">
        <v>9677</v>
      </c>
    </row>
    <row r="9856" spans="2:4" x14ac:dyDescent="0.35">
      <c r="B9856" s="1" t="s">
        <v>295</v>
      </c>
      <c r="C9856" s="1" t="s">
        <v>33</v>
      </c>
      <c r="D9856" s="1" t="s">
        <v>9678</v>
      </c>
    </row>
    <row r="9857" spans="2:4" x14ac:dyDescent="0.35">
      <c r="B9857" s="1" t="s">
        <v>135</v>
      </c>
      <c r="C9857" s="1" t="s">
        <v>33</v>
      </c>
      <c r="D9857" s="1" t="s">
        <v>9679</v>
      </c>
    </row>
    <row r="9858" spans="2:4" x14ac:dyDescent="0.35">
      <c r="B9858" s="1" t="s">
        <v>286</v>
      </c>
      <c r="C9858" s="1" t="s">
        <v>33</v>
      </c>
      <c r="D9858" s="1" t="s">
        <v>9680</v>
      </c>
    </row>
    <row r="9859" spans="2:4" x14ac:dyDescent="0.35">
      <c r="B9859" s="1" t="s">
        <v>101</v>
      </c>
      <c r="C9859" s="1" t="s">
        <v>33</v>
      </c>
      <c r="D9859" s="1" t="s">
        <v>9681</v>
      </c>
    </row>
    <row r="9860" spans="2:4" x14ac:dyDescent="0.35">
      <c r="B9860" s="1" t="s">
        <v>41</v>
      </c>
      <c r="C9860" s="1" t="s">
        <v>33</v>
      </c>
      <c r="D9860" s="1" t="s">
        <v>9682</v>
      </c>
    </row>
    <row r="9861" spans="2:4" x14ac:dyDescent="0.35">
      <c r="B9861" s="1" t="s">
        <v>21</v>
      </c>
      <c r="C9861" s="1" t="s">
        <v>33</v>
      </c>
      <c r="D9861" s="1" t="s">
        <v>9683</v>
      </c>
    </row>
    <row r="9862" spans="2:4" x14ac:dyDescent="0.35">
      <c r="B9862" s="1" t="s">
        <v>97</v>
      </c>
      <c r="C9862" s="1" t="s">
        <v>33</v>
      </c>
      <c r="D9862" s="1" t="s">
        <v>9684</v>
      </c>
    </row>
    <row r="9863" spans="2:4" x14ac:dyDescent="0.35">
      <c r="B9863" s="1" t="s">
        <v>235</v>
      </c>
      <c r="C9863" s="1" t="s">
        <v>33</v>
      </c>
      <c r="D9863" s="1" t="s">
        <v>9685</v>
      </c>
    </row>
    <row r="9864" spans="2:4" x14ac:dyDescent="0.35">
      <c r="B9864" s="1" t="s">
        <v>64</v>
      </c>
      <c r="C9864" s="1" t="s">
        <v>33</v>
      </c>
      <c r="D9864" s="1" t="s">
        <v>9686</v>
      </c>
    </row>
    <row r="9865" spans="2:4" x14ac:dyDescent="0.35">
      <c r="B9865" s="1" t="s">
        <v>97</v>
      </c>
      <c r="C9865" s="1" t="s">
        <v>33</v>
      </c>
      <c r="D9865" s="1" t="s">
        <v>9687</v>
      </c>
    </row>
    <row r="9866" spans="2:4" x14ac:dyDescent="0.35">
      <c r="B9866" s="1" t="s">
        <v>235</v>
      </c>
      <c r="C9866" s="1" t="s">
        <v>33</v>
      </c>
      <c r="D9866" s="1" t="s">
        <v>9688</v>
      </c>
    </row>
    <row r="9867" spans="2:4" x14ac:dyDescent="0.35">
      <c r="B9867" s="1" t="s">
        <v>111</v>
      </c>
      <c r="C9867" s="1" t="s">
        <v>33</v>
      </c>
      <c r="D9867" s="1" t="s">
        <v>9689</v>
      </c>
    </row>
    <row r="9868" spans="2:4" x14ac:dyDescent="0.35">
      <c r="B9868" s="1" t="s">
        <v>111</v>
      </c>
      <c r="C9868" s="1" t="s">
        <v>33</v>
      </c>
      <c r="D9868" s="1" t="s">
        <v>9690</v>
      </c>
    </row>
    <row r="9869" spans="2:4" x14ac:dyDescent="0.35">
      <c r="B9869" s="1" t="s">
        <v>561</v>
      </c>
      <c r="C9869" s="1" t="s">
        <v>33</v>
      </c>
      <c r="D9869" s="1" t="s">
        <v>9691</v>
      </c>
    </row>
    <row r="9870" spans="2:4" x14ac:dyDescent="0.35">
      <c r="B9870" s="1" t="s">
        <v>364</v>
      </c>
      <c r="C9870" s="1" t="s">
        <v>33</v>
      </c>
      <c r="D9870" s="1" t="s">
        <v>9692</v>
      </c>
    </row>
    <row r="9871" spans="2:4" x14ac:dyDescent="0.35">
      <c r="B9871" s="1" t="s">
        <v>251</v>
      </c>
      <c r="C9871" s="1" t="s">
        <v>33</v>
      </c>
      <c r="D9871" s="1" t="s">
        <v>9693</v>
      </c>
    </row>
    <row r="9872" spans="2:4" x14ac:dyDescent="0.35">
      <c r="B9872" s="1" t="s">
        <v>92</v>
      </c>
      <c r="C9872" s="1" t="s">
        <v>33</v>
      </c>
      <c r="D9872" s="1" t="s">
        <v>9694</v>
      </c>
    </row>
    <row r="9873" spans="2:4" x14ac:dyDescent="0.35">
      <c r="B9873" s="1" t="s">
        <v>164</v>
      </c>
      <c r="C9873" s="1" t="s">
        <v>33</v>
      </c>
      <c r="D9873" s="1" t="s">
        <v>9695</v>
      </c>
    </row>
    <row r="9874" spans="2:4" x14ac:dyDescent="0.35">
      <c r="B9874" s="1" t="s">
        <v>75</v>
      </c>
      <c r="C9874" s="1" t="s">
        <v>33</v>
      </c>
      <c r="D9874" s="1" t="s">
        <v>9696</v>
      </c>
    </row>
    <row r="9875" spans="2:4" x14ac:dyDescent="0.35">
      <c r="B9875" s="1" t="s">
        <v>83</v>
      </c>
      <c r="C9875" s="1" t="s">
        <v>33</v>
      </c>
      <c r="D9875" s="1" t="s">
        <v>9697</v>
      </c>
    </row>
    <row r="9876" spans="2:4" x14ac:dyDescent="0.35">
      <c r="B9876" s="1" t="s">
        <v>186</v>
      </c>
      <c r="C9876" s="1" t="s">
        <v>33</v>
      </c>
      <c r="D9876" s="1" t="s">
        <v>9698</v>
      </c>
    </row>
    <row r="9877" spans="2:4" x14ac:dyDescent="0.35">
      <c r="B9877" s="1" t="s">
        <v>78</v>
      </c>
      <c r="C9877" s="1" t="s">
        <v>33</v>
      </c>
      <c r="D9877" s="1" t="s">
        <v>9699</v>
      </c>
    </row>
    <row r="9878" spans="2:4" x14ac:dyDescent="0.35">
      <c r="B9878" s="1" t="s">
        <v>75</v>
      </c>
      <c r="C9878" s="1" t="s">
        <v>33</v>
      </c>
      <c r="D9878" s="1" t="s">
        <v>9700</v>
      </c>
    </row>
    <row r="9879" spans="2:4" x14ac:dyDescent="0.35">
      <c r="B9879" s="1" t="s">
        <v>32</v>
      </c>
      <c r="C9879" s="1" t="s">
        <v>33</v>
      </c>
      <c r="D9879" s="1" t="s">
        <v>9701</v>
      </c>
    </row>
    <row r="9880" spans="2:4" x14ac:dyDescent="0.35">
      <c r="B9880" s="1" t="s">
        <v>46</v>
      </c>
      <c r="C9880" s="1" t="s">
        <v>33</v>
      </c>
      <c r="D9880" s="1" t="s">
        <v>9702</v>
      </c>
    </row>
    <row r="9881" spans="2:4" x14ac:dyDescent="0.35">
      <c r="B9881" s="1" t="s">
        <v>48</v>
      </c>
      <c r="C9881" s="1" t="s">
        <v>33</v>
      </c>
      <c r="D9881" s="1" t="s">
        <v>9703</v>
      </c>
    </row>
    <row r="9882" spans="2:4" x14ac:dyDescent="0.35">
      <c r="B9882" s="1" t="s">
        <v>27</v>
      </c>
      <c r="C9882" s="1" t="s">
        <v>33</v>
      </c>
      <c r="D9882" s="1" t="s">
        <v>9704</v>
      </c>
    </row>
    <row r="9883" spans="2:4" x14ac:dyDescent="0.35">
      <c r="B9883" s="1" t="s">
        <v>41</v>
      </c>
      <c r="C9883" s="1" t="s">
        <v>33</v>
      </c>
      <c r="D9883" s="1" t="s">
        <v>9705</v>
      </c>
    </row>
    <row r="9884" spans="2:4" x14ac:dyDescent="0.35">
      <c r="B9884" s="1" t="s">
        <v>90</v>
      </c>
      <c r="C9884" s="1" t="s">
        <v>33</v>
      </c>
      <c r="D9884" s="1" t="s">
        <v>9706</v>
      </c>
    </row>
    <row r="9885" spans="2:4" x14ac:dyDescent="0.35">
      <c r="B9885" s="1" t="s">
        <v>48</v>
      </c>
      <c r="C9885" s="1" t="s">
        <v>33</v>
      </c>
      <c r="D9885" s="1" t="s">
        <v>9707</v>
      </c>
    </row>
    <row r="9886" spans="2:4" x14ac:dyDescent="0.35">
      <c r="B9886" s="1" t="s">
        <v>150</v>
      </c>
      <c r="C9886" s="1" t="s">
        <v>33</v>
      </c>
      <c r="D9886" s="1" t="s">
        <v>9708</v>
      </c>
    </row>
    <row r="9887" spans="2:4" x14ac:dyDescent="0.35">
      <c r="B9887" s="1" t="s">
        <v>201</v>
      </c>
      <c r="C9887" s="1" t="s">
        <v>33</v>
      </c>
      <c r="D9887" s="1" t="s">
        <v>9709</v>
      </c>
    </row>
    <row r="9888" spans="2:4" x14ac:dyDescent="0.35">
      <c r="B9888" s="1" t="s">
        <v>346</v>
      </c>
      <c r="C9888" s="1" t="s">
        <v>33</v>
      </c>
      <c r="D9888" s="1" t="s">
        <v>9710</v>
      </c>
    </row>
    <row r="9889" spans="2:4" x14ac:dyDescent="0.35">
      <c r="B9889" s="1" t="s">
        <v>73</v>
      </c>
      <c r="C9889" s="1" t="s">
        <v>33</v>
      </c>
      <c r="D9889" s="1" t="s">
        <v>9711</v>
      </c>
    </row>
    <row r="9890" spans="2:4" x14ac:dyDescent="0.35">
      <c r="B9890" s="1" t="s">
        <v>129</v>
      </c>
      <c r="C9890" s="1" t="s">
        <v>33</v>
      </c>
      <c r="D9890" s="1" t="s">
        <v>9712</v>
      </c>
    </row>
    <row r="9891" spans="2:4" x14ac:dyDescent="0.35">
      <c r="B9891" s="1" t="s">
        <v>341</v>
      </c>
      <c r="C9891" s="1" t="s">
        <v>33</v>
      </c>
      <c r="D9891" s="1" t="s">
        <v>9713</v>
      </c>
    </row>
    <row r="9892" spans="2:4" x14ac:dyDescent="0.35">
      <c r="B9892" s="1" t="s">
        <v>164</v>
      </c>
      <c r="C9892" s="1" t="s">
        <v>33</v>
      </c>
      <c r="D9892" s="1" t="s">
        <v>9714</v>
      </c>
    </row>
    <row r="9893" spans="2:4" x14ac:dyDescent="0.35">
      <c r="B9893" s="1" t="s">
        <v>101</v>
      </c>
      <c r="C9893" s="1" t="s">
        <v>33</v>
      </c>
      <c r="D9893" s="1" t="s">
        <v>9715</v>
      </c>
    </row>
    <row r="9894" spans="2:4" x14ac:dyDescent="0.35">
      <c r="B9894" s="1" t="s">
        <v>37</v>
      </c>
      <c r="C9894" s="1" t="s">
        <v>33</v>
      </c>
      <c r="D9894" s="1" t="s">
        <v>9716</v>
      </c>
    </row>
    <row r="9895" spans="2:4" x14ac:dyDescent="0.35">
      <c r="B9895" s="1" t="s">
        <v>150</v>
      </c>
      <c r="C9895" s="1" t="s">
        <v>33</v>
      </c>
      <c r="D9895" s="1" t="s">
        <v>9717</v>
      </c>
    </row>
    <row r="9896" spans="2:4" x14ac:dyDescent="0.35">
      <c r="B9896" s="1" t="s">
        <v>341</v>
      </c>
      <c r="C9896" s="1" t="s">
        <v>33</v>
      </c>
      <c r="D9896" s="1" t="s">
        <v>9718</v>
      </c>
    </row>
    <row r="9897" spans="2:4" x14ac:dyDescent="0.35">
      <c r="B9897" s="1" t="s">
        <v>90</v>
      </c>
      <c r="C9897" s="1" t="s">
        <v>33</v>
      </c>
      <c r="D9897" s="1" t="s">
        <v>9719</v>
      </c>
    </row>
    <row r="9898" spans="2:4" x14ac:dyDescent="0.35">
      <c r="B9898" s="1" t="s">
        <v>230</v>
      </c>
      <c r="C9898" s="1" t="s">
        <v>33</v>
      </c>
      <c r="D9898" s="1" t="s">
        <v>9720</v>
      </c>
    </row>
    <row r="9899" spans="2:4" x14ac:dyDescent="0.35">
      <c r="B9899" s="1" t="s">
        <v>75</v>
      </c>
      <c r="C9899" s="1" t="s">
        <v>33</v>
      </c>
      <c r="D9899" s="1" t="s">
        <v>9721</v>
      </c>
    </row>
    <row r="9900" spans="2:4" x14ac:dyDescent="0.35">
      <c r="B9900" s="1" t="s">
        <v>124</v>
      </c>
      <c r="C9900" s="1" t="s">
        <v>33</v>
      </c>
      <c r="D9900" s="1" t="s">
        <v>9722</v>
      </c>
    </row>
    <row r="9901" spans="2:4" x14ac:dyDescent="0.35">
      <c r="B9901" s="1" t="s">
        <v>21</v>
      </c>
      <c r="C9901" s="1" t="s">
        <v>33</v>
      </c>
      <c r="D9901" s="1" t="s">
        <v>9723</v>
      </c>
    </row>
    <row r="9902" spans="2:4" x14ac:dyDescent="0.35">
      <c r="B9902" s="1" t="s">
        <v>46</v>
      </c>
      <c r="C9902" s="1" t="s">
        <v>33</v>
      </c>
      <c r="D9902" s="1" t="s">
        <v>9724</v>
      </c>
    </row>
    <row r="9903" spans="2:4" x14ac:dyDescent="0.35">
      <c r="B9903" s="1" t="s">
        <v>39</v>
      </c>
      <c r="C9903" s="1" t="s">
        <v>33</v>
      </c>
      <c r="D9903" s="1" t="s">
        <v>9725</v>
      </c>
    </row>
    <row r="9904" spans="2:4" x14ac:dyDescent="0.35">
      <c r="B9904" s="1" t="s">
        <v>129</v>
      </c>
      <c r="C9904" s="1" t="s">
        <v>33</v>
      </c>
      <c r="D9904" s="1" t="s">
        <v>9726</v>
      </c>
    </row>
    <row r="9905" spans="2:4" x14ac:dyDescent="0.35">
      <c r="B9905" s="1" t="s">
        <v>90</v>
      </c>
      <c r="C9905" s="1" t="s">
        <v>33</v>
      </c>
      <c r="D9905" s="1" t="s">
        <v>9727</v>
      </c>
    </row>
    <row r="9906" spans="2:4" x14ac:dyDescent="0.35">
      <c r="B9906" s="1" t="s">
        <v>48</v>
      </c>
      <c r="C9906" s="1" t="s">
        <v>33</v>
      </c>
      <c r="D9906" s="1" t="s">
        <v>9728</v>
      </c>
    </row>
    <row r="9907" spans="2:4" x14ac:dyDescent="0.35">
      <c r="B9907" s="1" t="s">
        <v>87</v>
      </c>
      <c r="C9907" s="1" t="s">
        <v>33</v>
      </c>
      <c r="D9907" s="1" t="s">
        <v>9729</v>
      </c>
    </row>
    <row r="9908" spans="2:4" x14ac:dyDescent="0.35">
      <c r="B9908" s="1" t="s">
        <v>203</v>
      </c>
      <c r="C9908" s="1" t="s">
        <v>33</v>
      </c>
      <c r="D9908" s="1" t="s">
        <v>9730</v>
      </c>
    </row>
    <row r="9909" spans="2:4" x14ac:dyDescent="0.35">
      <c r="B9909" s="1" t="s">
        <v>203</v>
      </c>
      <c r="C9909" s="1" t="s">
        <v>33</v>
      </c>
      <c r="D9909" s="1" t="s">
        <v>1337</v>
      </c>
    </row>
    <row r="9910" spans="2:4" x14ac:dyDescent="0.35">
      <c r="B9910" s="1" t="s">
        <v>355</v>
      </c>
      <c r="C9910" s="1" t="s">
        <v>33</v>
      </c>
      <c r="D9910" s="1" t="s">
        <v>9731</v>
      </c>
    </row>
    <row r="9911" spans="2:4" x14ac:dyDescent="0.35">
      <c r="B9911" s="1" t="s">
        <v>75</v>
      </c>
      <c r="C9911" s="1" t="s">
        <v>33</v>
      </c>
      <c r="D9911" s="1" t="s">
        <v>9732</v>
      </c>
    </row>
    <row r="9912" spans="2:4" x14ac:dyDescent="0.35">
      <c r="B9912" s="1" t="s">
        <v>215</v>
      </c>
      <c r="C9912" s="1" t="s">
        <v>33</v>
      </c>
      <c r="D9912" s="1" t="s">
        <v>9733</v>
      </c>
    </row>
    <row r="9913" spans="2:4" x14ac:dyDescent="0.35">
      <c r="B9913" s="1" t="s">
        <v>50</v>
      </c>
      <c r="C9913" s="1" t="s">
        <v>33</v>
      </c>
      <c r="D9913" s="1" t="s">
        <v>9734</v>
      </c>
    </row>
    <row r="9914" spans="2:4" x14ac:dyDescent="0.35">
      <c r="B9914" s="1" t="s">
        <v>35</v>
      </c>
      <c r="C9914" s="1" t="s">
        <v>33</v>
      </c>
      <c r="D9914" s="1" t="s">
        <v>9735</v>
      </c>
    </row>
    <row r="9915" spans="2:4" x14ac:dyDescent="0.35">
      <c r="B9915" s="1" t="s">
        <v>54</v>
      </c>
      <c r="C9915" s="1" t="s">
        <v>33</v>
      </c>
      <c r="D9915" s="1" t="s">
        <v>9736</v>
      </c>
    </row>
    <row r="9916" spans="2:4" x14ac:dyDescent="0.35">
      <c r="B9916" s="1" t="s">
        <v>215</v>
      </c>
      <c r="C9916" s="1" t="s">
        <v>33</v>
      </c>
      <c r="D9916" s="1" t="s">
        <v>9737</v>
      </c>
    </row>
    <row r="9917" spans="2:4" x14ac:dyDescent="0.35">
      <c r="B9917" s="1" t="s">
        <v>32</v>
      </c>
      <c r="C9917" s="1" t="s">
        <v>33</v>
      </c>
      <c r="D9917" s="1" t="s">
        <v>9738</v>
      </c>
    </row>
    <row r="9918" spans="2:4" x14ac:dyDescent="0.35">
      <c r="B9918" s="1" t="s">
        <v>24</v>
      </c>
      <c r="C9918" s="1" t="s">
        <v>33</v>
      </c>
      <c r="D9918" s="1" t="s">
        <v>9739</v>
      </c>
    </row>
    <row r="9919" spans="2:4" x14ac:dyDescent="0.35">
      <c r="B9919" s="1" t="s">
        <v>87</v>
      </c>
      <c r="C9919" s="1" t="s">
        <v>33</v>
      </c>
      <c r="D9919" s="1" t="s">
        <v>9740</v>
      </c>
    </row>
    <row r="9920" spans="2:4" x14ac:dyDescent="0.35">
      <c r="B9920" s="1" t="s">
        <v>171</v>
      </c>
      <c r="C9920" s="1" t="s">
        <v>33</v>
      </c>
      <c r="D9920" s="1" t="s">
        <v>9741</v>
      </c>
    </row>
    <row r="9921" spans="2:4" x14ac:dyDescent="0.35">
      <c r="B9921" s="1" t="s">
        <v>27</v>
      </c>
      <c r="C9921" s="1" t="s">
        <v>33</v>
      </c>
      <c r="D9921" s="1" t="s">
        <v>9742</v>
      </c>
    </row>
    <row r="9922" spans="2:4" x14ac:dyDescent="0.35">
      <c r="B9922" s="1" t="s">
        <v>120</v>
      </c>
      <c r="C9922" s="1" t="s">
        <v>33</v>
      </c>
      <c r="D9922" s="1" t="s">
        <v>9743</v>
      </c>
    </row>
    <row r="9923" spans="2:4" x14ac:dyDescent="0.35">
      <c r="B9923" s="1" t="s">
        <v>346</v>
      </c>
      <c r="C9923" s="1" t="s">
        <v>33</v>
      </c>
      <c r="D9923" s="1" t="s">
        <v>9744</v>
      </c>
    </row>
    <row r="9924" spans="2:4" x14ac:dyDescent="0.35">
      <c r="B9924" s="1" t="s">
        <v>24</v>
      </c>
      <c r="C9924" s="1" t="s">
        <v>33</v>
      </c>
      <c r="D9924" s="1" t="s">
        <v>9745</v>
      </c>
    </row>
    <row r="9925" spans="2:4" x14ac:dyDescent="0.35">
      <c r="B9925" s="1" t="s">
        <v>75</v>
      </c>
      <c r="C9925" s="1" t="s">
        <v>33</v>
      </c>
      <c r="D9925" s="1" t="s">
        <v>9746</v>
      </c>
    </row>
    <row r="9926" spans="2:4" x14ac:dyDescent="0.35">
      <c r="B9926" s="1" t="s">
        <v>120</v>
      </c>
      <c r="C9926" s="1" t="s">
        <v>33</v>
      </c>
      <c r="D9926" s="1" t="s">
        <v>9747</v>
      </c>
    </row>
    <row r="9927" spans="2:4" ht="72.5" x14ac:dyDescent="0.35">
      <c r="B9927" s="1" t="s">
        <v>295</v>
      </c>
      <c r="C9927" s="1" t="s">
        <v>33</v>
      </c>
      <c r="D9927" s="2" t="s">
        <v>9748</v>
      </c>
    </row>
    <row r="9928" spans="2:4" x14ac:dyDescent="0.35">
      <c r="B9928" s="1" t="s">
        <v>164</v>
      </c>
      <c r="C9928" s="1" t="s">
        <v>33</v>
      </c>
      <c r="D9928" s="1" t="s">
        <v>9749</v>
      </c>
    </row>
    <row r="9929" spans="2:4" x14ac:dyDescent="0.35">
      <c r="B9929" s="1" t="s">
        <v>251</v>
      </c>
      <c r="C9929" s="1" t="s">
        <v>33</v>
      </c>
      <c r="D9929" s="1" t="s">
        <v>9750</v>
      </c>
    </row>
    <row r="9930" spans="2:4" x14ac:dyDescent="0.35">
      <c r="B9930" s="1" t="s">
        <v>69</v>
      </c>
      <c r="C9930" s="1" t="s">
        <v>33</v>
      </c>
      <c r="D9930" s="1" t="s">
        <v>1956</v>
      </c>
    </row>
    <row r="9931" spans="2:4" x14ac:dyDescent="0.35">
      <c r="B9931" s="1" t="s">
        <v>164</v>
      </c>
      <c r="C9931" s="1" t="s">
        <v>33</v>
      </c>
      <c r="D9931" s="1" t="s">
        <v>9751</v>
      </c>
    </row>
    <row r="9932" spans="2:4" x14ac:dyDescent="0.35">
      <c r="B9932" s="1" t="s">
        <v>164</v>
      </c>
      <c r="C9932" s="1" t="s">
        <v>33</v>
      </c>
      <c r="D9932" s="1" t="s">
        <v>9752</v>
      </c>
    </row>
    <row r="9933" spans="2:4" x14ac:dyDescent="0.35">
      <c r="B9933" s="1" t="s">
        <v>101</v>
      </c>
      <c r="C9933" s="1" t="s">
        <v>33</v>
      </c>
      <c r="D9933" s="1" t="s">
        <v>9753</v>
      </c>
    </row>
    <row r="9934" spans="2:4" x14ac:dyDescent="0.35">
      <c r="B9934" s="1" t="s">
        <v>295</v>
      </c>
      <c r="C9934" s="1" t="s">
        <v>33</v>
      </c>
      <c r="D9934" s="1" t="s">
        <v>9754</v>
      </c>
    </row>
    <row r="9935" spans="2:4" x14ac:dyDescent="0.35">
      <c r="B9935" s="1" t="s">
        <v>41</v>
      </c>
      <c r="C9935" s="1" t="s">
        <v>33</v>
      </c>
      <c r="D9935" s="1" t="s">
        <v>9755</v>
      </c>
    </row>
    <row r="9936" spans="2:4" x14ac:dyDescent="0.35">
      <c r="B9936" s="1" t="s">
        <v>245</v>
      </c>
      <c r="C9936" s="1" t="s">
        <v>33</v>
      </c>
      <c r="D9936" s="1" t="s">
        <v>9756</v>
      </c>
    </row>
    <row r="9937" spans="2:4" x14ac:dyDescent="0.35">
      <c r="B9937" s="1" t="s">
        <v>341</v>
      </c>
      <c r="C9937" s="1" t="s">
        <v>33</v>
      </c>
      <c r="D9937" s="1" t="s">
        <v>9757</v>
      </c>
    </row>
    <row r="9938" spans="2:4" x14ac:dyDescent="0.35">
      <c r="B9938" s="1" t="s">
        <v>37</v>
      </c>
      <c r="C9938" s="1" t="s">
        <v>33</v>
      </c>
      <c r="D9938" s="1" t="s">
        <v>9758</v>
      </c>
    </row>
    <row r="9939" spans="2:4" x14ac:dyDescent="0.35">
      <c r="B9939" s="1" t="s">
        <v>111</v>
      </c>
      <c r="C9939" s="1" t="s">
        <v>33</v>
      </c>
      <c r="D9939" s="1" t="s">
        <v>9759</v>
      </c>
    </row>
    <row r="9940" spans="2:4" x14ac:dyDescent="0.35">
      <c r="B9940" s="1" t="s">
        <v>346</v>
      </c>
      <c r="C9940" s="1" t="s">
        <v>33</v>
      </c>
      <c r="D9940" s="1" t="s">
        <v>9760</v>
      </c>
    </row>
    <row r="9941" spans="2:4" x14ac:dyDescent="0.35">
      <c r="B9941" s="1" t="s">
        <v>81</v>
      </c>
      <c r="C9941" s="1" t="s">
        <v>33</v>
      </c>
      <c r="D9941" s="1" t="s">
        <v>9761</v>
      </c>
    </row>
    <row r="9942" spans="2:4" x14ac:dyDescent="0.35">
      <c r="B9942" s="1" t="s">
        <v>169</v>
      </c>
      <c r="C9942" s="1" t="s">
        <v>33</v>
      </c>
      <c r="D9942" s="1" t="s">
        <v>9762</v>
      </c>
    </row>
    <row r="9943" spans="2:4" x14ac:dyDescent="0.35">
      <c r="B9943" s="1" t="s">
        <v>97</v>
      </c>
      <c r="C9943" s="1" t="s">
        <v>33</v>
      </c>
      <c r="D9943" s="1" t="s">
        <v>9763</v>
      </c>
    </row>
    <row r="9944" spans="2:4" x14ac:dyDescent="0.35">
      <c r="B9944" s="1" t="s">
        <v>78</v>
      </c>
      <c r="C9944" s="1" t="s">
        <v>33</v>
      </c>
      <c r="D9944" s="1" t="s">
        <v>9764</v>
      </c>
    </row>
    <row r="9945" spans="2:4" x14ac:dyDescent="0.35">
      <c r="B9945" s="1" t="s">
        <v>164</v>
      </c>
      <c r="C9945" s="1" t="s">
        <v>33</v>
      </c>
      <c r="D9945" s="1" t="s">
        <v>9765</v>
      </c>
    </row>
    <row r="9946" spans="2:4" x14ac:dyDescent="0.35">
      <c r="B9946" s="1" t="s">
        <v>143</v>
      </c>
      <c r="C9946" s="1" t="s">
        <v>33</v>
      </c>
      <c r="D9946" s="1" t="s">
        <v>9766</v>
      </c>
    </row>
    <row r="9947" spans="2:4" x14ac:dyDescent="0.35">
      <c r="B9947" s="1" t="s">
        <v>186</v>
      </c>
      <c r="C9947" s="1" t="s">
        <v>33</v>
      </c>
      <c r="D9947" s="1" t="s">
        <v>9767</v>
      </c>
    </row>
    <row r="9948" spans="2:4" x14ac:dyDescent="0.35">
      <c r="B9948" s="1" t="s">
        <v>286</v>
      </c>
      <c r="C9948" s="1" t="s">
        <v>33</v>
      </c>
      <c r="D9948" s="1" t="s">
        <v>9768</v>
      </c>
    </row>
    <row r="9949" spans="2:4" x14ac:dyDescent="0.35">
      <c r="B9949" s="1" t="s">
        <v>364</v>
      </c>
      <c r="C9949" s="1" t="s">
        <v>33</v>
      </c>
      <c r="D9949" s="1" t="s">
        <v>9769</v>
      </c>
    </row>
    <row r="9950" spans="2:4" x14ac:dyDescent="0.35">
      <c r="B9950" s="1" t="s">
        <v>48</v>
      </c>
      <c r="C9950" s="1" t="s">
        <v>33</v>
      </c>
      <c r="D9950" s="1" t="s">
        <v>9770</v>
      </c>
    </row>
    <row r="9951" spans="2:4" x14ac:dyDescent="0.35">
      <c r="B9951" s="1" t="s">
        <v>41</v>
      </c>
      <c r="C9951" s="1" t="s">
        <v>33</v>
      </c>
      <c r="D9951" s="1" t="s">
        <v>9771</v>
      </c>
    </row>
    <row r="9952" spans="2:4" x14ac:dyDescent="0.35">
      <c r="B9952" s="1" t="s">
        <v>215</v>
      </c>
      <c r="C9952" s="1" t="s">
        <v>33</v>
      </c>
      <c r="D9952" s="1" t="s">
        <v>9772</v>
      </c>
    </row>
    <row r="9953" spans="2:4" x14ac:dyDescent="0.35">
      <c r="B9953" s="1" t="s">
        <v>171</v>
      </c>
      <c r="C9953" s="1" t="s">
        <v>33</v>
      </c>
      <c r="D9953" s="1" t="s">
        <v>9773</v>
      </c>
    </row>
    <row r="9954" spans="2:4" x14ac:dyDescent="0.35">
      <c r="B9954" s="1" t="s">
        <v>364</v>
      </c>
      <c r="C9954" s="1" t="s">
        <v>33</v>
      </c>
      <c r="D9954" s="1" t="s">
        <v>9774</v>
      </c>
    </row>
    <row r="9955" spans="2:4" x14ac:dyDescent="0.35">
      <c r="B9955" s="1" t="s">
        <v>346</v>
      </c>
      <c r="C9955" s="1" t="s">
        <v>33</v>
      </c>
      <c r="D9955" s="1" t="s">
        <v>9775</v>
      </c>
    </row>
    <row r="9956" spans="2:4" x14ac:dyDescent="0.35">
      <c r="B9956" s="1" t="s">
        <v>171</v>
      </c>
      <c r="C9956" s="1" t="s">
        <v>33</v>
      </c>
      <c r="D9956" s="1" t="s">
        <v>9776</v>
      </c>
    </row>
    <row r="9957" spans="2:4" x14ac:dyDescent="0.35">
      <c r="B9957" s="1" t="s">
        <v>101</v>
      </c>
      <c r="C9957" s="1" t="s">
        <v>33</v>
      </c>
      <c r="D9957" s="1" t="s">
        <v>9777</v>
      </c>
    </row>
    <row r="9958" spans="2:4" x14ac:dyDescent="0.35">
      <c r="B9958" s="1" t="s">
        <v>27</v>
      </c>
      <c r="C9958" s="1" t="s">
        <v>33</v>
      </c>
      <c r="D9958" s="1" t="s">
        <v>9778</v>
      </c>
    </row>
    <row r="9959" spans="2:4" x14ac:dyDescent="0.35">
      <c r="B9959" s="1" t="s">
        <v>41</v>
      </c>
      <c r="C9959" s="1" t="s">
        <v>33</v>
      </c>
      <c r="D9959" s="1" t="s">
        <v>9779</v>
      </c>
    </row>
    <row r="9960" spans="2:4" x14ac:dyDescent="0.35">
      <c r="B9960" s="1" t="s">
        <v>24</v>
      </c>
      <c r="C9960" s="1" t="s">
        <v>33</v>
      </c>
      <c r="D9960" s="1" t="s">
        <v>9780</v>
      </c>
    </row>
    <row r="9961" spans="2:4" x14ac:dyDescent="0.35">
      <c r="B9961" s="1" t="s">
        <v>147</v>
      </c>
      <c r="C9961" s="1" t="s">
        <v>33</v>
      </c>
      <c r="D9961" s="1" t="s">
        <v>9781</v>
      </c>
    </row>
    <row r="9962" spans="2:4" x14ac:dyDescent="0.35">
      <c r="B9962" s="1" t="s">
        <v>150</v>
      </c>
      <c r="C9962" s="1" t="s">
        <v>33</v>
      </c>
      <c r="D9962" s="1" t="s">
        <v>9782</v>
      </c>
    </row>
    <row r="9963" spans="2:4" x14ac:dyDescent="0.35">
      <c r="B9963" s="1" t="s">
        <v>235</v>
      </c>
      <c r="C9963" s="1" t="s">
        <v>33</v>
      </c>
      <c r="D9963" s="1" t="s">
        <v>9783</v>
      </c>
    </row>
    <row r="9964" spans="2:4" x14ac:dyDescent="0.35">
      <c r="B9964" s="1" t="s">
        <v>24</v>
      </c>
      <c r="C9964" s="1" t="s">
        <v>33</v>
      </c>
      <c r="D9964" s="1" t="s">
        <v>9784</v>
      </c>
    </row>
    <row r="9965" spans="2:4" x14ac:dyDescent="0.35">
      <c r="B9965" s="1" t="s">
        <v>64</v>
      </c>
      <c r="C9965" s="1" t="s">
        <v>33</v>
      </c>
      <c r="D9965" s="1" t="s">
        <v>9785</v>
      </c>
    </row>
    <row r="9966" spans="2:4" x14ac:dyDescent="0.35">
      <c r="B9966" s="1" t="s">
        <v>54</v>
      </c>
      <c r="C9966" s="1" t="s">
        <v>33</v>
      </c>
      <c r="D9966" s="1" t="s">
        <v>9786</v>
      </c>
    </row>
    <row r="9967" spans="2:4" x14ac:dyDescent="0.35">
      <c r="B9967" s="1" t="s">
        <v>37</v>
      </c>
      <c r="C9967" s="1" t="s">
        <v>33</v>
      </c>
      <c r="D9967" s="1" t="s">
        <v>9787</v>
      </c>
    </row>
    <row r="9968" spans="2:4" x14ac:dyDescent="0.35">
      <c r="B9968" s="1" t="s">
        <v>81</v>
      </c>
      <c r="C9968" s="1" t="s">
        <v>33</v>
      </c>
      <c r="D9968" s="1" t="s">
        <v>9788</v>
      </c>
    </row>
    <row r="9969" spans="2:4" x14ac:dyDescent="0.35">
      <c r="B9969" s="1" t="s">
        <v>75</v>
      </c>
      <c r="C9969" s="1" t="s">
        <v>33</v>
      </c>
      <c r="D9969" s="1" t="s">
        <v>9789</v>
      </c>
    </row>
    <row r="9970" spans="2:4" x14ac:dyDescent="0.35">
      <c r="B9970" s="1" t="s">
        <v>37</v>
      </c>
      <c r="C9970" s="1" t="s">
        <v>33</v>
      </c>
      <c r="D9970" s="1" t="s">
        <v>775</v>
      </c>
    </row>
    <row r="9971" spans="2:4" x14ac:dyDescent="0.35">
      <c r="B9971" s="1" t="s">
        <v>561</v>
      </c>
      <c r="C9971" s="1" t="s">
        <v>33</v>
      </c>
      <c r="D9971" s="1" t="s">
        <v>9790</v>
      </c>
    </row>
    <row r="9972" spans="2:4" x14ac:dyDescent="0.35">
      <c r="B9972" s="1" t="s">
        <v>73</v>
      </c>
      <c r="C9972" s="1" t="s">
        <v>33</v>
      </c>
      <c r="D9972" s="1" t="s">
        <v>9791</v>
      </c>
    </row>
    <row r="9973" spans="2:4" x14ac:dyDescent="0.35">
      <c r="B9973" s="1" t="s">
        <v>124</v>
      </c>
      <c r="C9973" s="1" t="s">
        <v>33</v>
      </c>
      <c r="D9973" s="1" t="s">
        <v>9792</v>
      </c>
    </row>
    <row r="9974" spans="2:4" x14ac:dyDescent="0.35">
      <c r="B9974" s="1" t="s">
        <v>83</v>
      </c>
      <c r="C9974" s="1" t="s">
        <v>33</v>
      </c>
      <c r="D9974" s="1" t="s">
        <v>9793</v>
      </c>
    </row>
    <row r="9975" spans="2:4" x14ac:dyDescent="0.35">
      <c r="B9975" s="1" t="s">
        <v>41</v>
      </c>
      <c r="C9975" s="1" t="s">
        <v>33</v>
      </c>
      <c r="D9975" s="1" t="s">
        <v>9794</v>
      </c>
    </row>
    <row r="9976" spans="2:4" x14ac:dyDescent="0.35">
      <c r="B9976" s="1" t="s">
        <v>37</v>
      </c>
      <c r="C9976" s="1" t="s">
        <v>33</v>
      </c>
      <c r="D9976" s="1" t="s">
        <v>9795</v>
      </c>
    </row>
    <row r="9977" spans="2:4" x14ac:dyDescent="0.35">
      <c r="B9977" s="1" t="s">
        <v>124</v>
      </c>
      <c r="C9977" s="1" t="s">
        <v>33</v>
      </c>
      <c r="D9977" s="1" t="s">
        <v>9796</v>
      </c>
    </row>
    <row r="9978" spans="2:4" x14ac:dyDescent="0.35">
      <c r="B9978" s="1" t="s">
        <v>230</v>
      </c>
      <c r="C9978" s="1" t="s">
        <v>33</v>
      </c>
      <c r="D9978" s="1" t="s">
        <v>9797</v>
      </c>
    </row>
    <row r="9979" spans="2:4" x14ac:dyDescent="0.35">
      <c r="B9979" s="1" t="s">
        <v>50</v>
      </c>
      <c r="C9979" s="1" t="s">
        <v>33</v>
      </c>
      <c r="D9979" s="1" t="s">
        <v>9798</v>
      </c>
    </row>
    <row r="9980" spans="2:4" x14ac:dyDescent="0.35">
      <c r="B9980" s="1" t="s">
        <v>164</v>
      </c>
      <c r="C9980" s="1" t="s">
        <v>33</v>
      </c>
      <c r="D9980" s="1" t="s">
        <v>9799</v>
      </c>
    </row>
    <row r="9981" spans="2:4" x14ac:dyDescent="0.35">
      <c r="B9981" s="1" t="s">
        <v>230</v>
      </c>
      <c r="C9981" s="1" t="s">
        <v>33</v>
      </c>
      <c r="D9981" s="1" t="s">
        <v>9800</v>
      </c>
    </row>
    <row r="9982" spans="2:4" x14ac:dyDescent="0.35">
      <c r="B9982" s="1" t="s">
        <v>201</v>
      </c>
      <c r="C9982" s="1" t="s">
        <v>33</v>
      </c>
      <c r="D9982" s="1" t="s">
        <v>9801</v>
      </c>
    </row>
    <row r="9983" spans="2:4" x14ac:dyDescent="0.35">
      <c r="B9983" s="1" t="s">
        <v>64</v>
      </c>
      <c r="C9983" s="1" t="s">
        <v>33</v>
      </c>
      <c r="D9983" s="1" t="s">
        <v>9802</v>
      </c>
    </row>
    <row r="9984" spans="2:4" ht="87" x14ac:dyDescent="0.35">
      <c r="B9984" s="1" t="s">
        <v>109</v>
      </c>
      <c r="C9984" s="1" t="s">
        <v>33</v>
      </c>
      <c r="D9984" s="2" t="s">
        <v>9803</v>
      </c>
    </row>
    <row r="9985" spans="2:4" x14ac:dyDescent="0.35">
      <c r="B9985" s="1" t="s">
        <v>341</v>
      </c>
      <c r="C9985" s="1" t="s">
        <v>33</v>
      </c>
      <c r="D9985" s="1" t="s">
        <v>9804</v>
      </c>
    </row>
    <row r="9986" spans="2:4" x14ac:dyDescent="0.35">
      <c r="B9986" s="1" t="s">
        <v>235</v>
      </c>
      <c r="C9986" s="1" t="s">
        <v>33</v>
      </c>
      <c r="D9986" s="1" t="s">
        <v>9805</v>
      </c>
    </row>
    <row r="9987" spans="2:4" x14ac:dyDescent="0.35">
      <c r="B9987" s="1" t="s">
        <v>245</v>
      </c>
      <c r="C9987" s="1" t="s">
        <v>33</v>
      </c>
      <c r="D9987" s="1" t="s">
        <v>9806</v>
      </c>
    </row>
    <row r="9988" spans="2:4" x14ac:dyDescent="0.35">
      <c r="B9988" s="1" t="s">
        <v>52</v>
      </c>
      <c r="C9988" s="1" t="s">
        <v>33</v>
      </c>
      <c r="D9988" s="1" t="s">
        <v>9807</v>
      </c>
    </row>
    <row r="9989" spans="2:4" x14ac:dyDescent="0.35">
      <c r="B9989" s="1" t="s">
        <v>113</v>
      </c>
      <c r="C9989" s="1" t="s">
        <v>33</v>
      </c>
      <c r="D9989" s="1" t="s">
        <v>9808</v>
      </c>
    </row>
    <row r="9990" spans="2:4" x14ac:dyDescent="0.35">
      <c r="B9990" s="1" t="s">
        <v>341</v>
      </c>
      <c r="C9990" s="1" t="s">
        <v>33</v>
      </c>
      <c r="D9990" s="1" t="s">
        <v>9809</v>
      </c>
    </row>
    <row r="9991" spans="2:4" x14ac:dyDescent="0.35">
      <c r="B9991" s="1" t="s">
        <v>341</v>
      </c>
      <c r="C9991" s="1" t="s">
        <v>33</v>
      </c>
      <c r="D9991" s="1" t="s">
        <v>9810</v>
      </c>
    </row>
    <row r="9992" spans="2:4" x14ac:dyDescent="0.35">
      <c r="B9992" s="1" t="s">
        <v>30</v>
      </c>
      <c r="C9992" s="1" t="s">
        <v>33</v>
      </c>
      <c r="D9992" s="1" t="s">
        <v>9811</v>
      </c>
    </row>
    <row r="9993" spans="2:4" x14ac:dyDescent="0.35">
      <c r="B9993" s="1" t="s">
        <v>143</v>
      </c>
      <c r="C9993" s="1" t="s">
        <v>33</v>
      </c>
      <c r="D9993" s="1" t="s">
        <v>9812</v>
      </c>
    </row>
    <row r="9994" spans="2:4" x14ac:dyDescent="0.35">
      <c r="B9994" s="1" t="s">
        <v>48</v>
      </c>
      <c r="C9994" s="1" t="s">
        <v>33</v>
      </c>
      <c r="D9994" s="1" t="s">
        <v>642</v>
      </c>
    </row>
    <row r="9995" spans="2:4" x14ac:dyDescent="0.35">
      <c r="B9995" s="1" t="s">
        <v>164</v>
      </c>
      <c r="C9995" s="1" t="s">
        <v>33</v>
      </c>
      <c r="D9995" s="1" t="s">
        <v>9813</v>
      </c>
    </row>
    <row r="9996" spans="2:4" x14ac:dyDescent="0.35">
      <c r="B9996" s="1" t="s">
        <v>166</v>
      </c>
      <c r="C9996" s="1" t="s">
        <v>33</v>
      </c>
      <c r="D9996" s="1" t="s">
        <v>9814</v>
      </c>
    </row>
    <row r="9997" spans="2:4" x14ac:dyDescent="0.35">
      <c r="B9997" s="1" t="s">
        <v>235</v>
      </c>
      <c r="C9997" s="1" t="s">
        <v>33</v>
      </c>
      <c r="D9997" s="1" t="s">
        <v>9815</v>
      </c>
    </row>
    <row r="9998" spans="2:4" x14ac:dyDescent="0.35">
      <c r="B9998" s="1" t="s">
        <v>46</v>
      </c>
      <c r="C9998" s="1" t="s">
        <v>33</v>
      </c>
      <c r="D9998" s="1" t="s">
        <v>9816</v>
      </c>
    </row>
    <row r="9999" spans="2:4" x14ac:dyDescent="0.35">
      <c r="B9999" s="1" t="s">
        <v>27</v>
      </c>
      <c r="C9999" s="1" t="s">
        <v>33</v>
      </c>
      <c r="D9999" s="1" t="s">
        <v>9817</v>
      </c>
    </row>
    <row r="10000" spans="2:4" x14ac:dyDescent="0.35">
      <c r="B10000" s="1" t="s">
        <v>164</v>
      </c>
      <c r="C10000" s="1" t="s">
        <v>33</v>
      </c>
      <c r="D10000" s="1" t="s">
        <v>9818</v>
      </c>
    </row>
    <row r="10001" spans="2:4" x14ac:dyDescent="0.35">
      <c r="B10001" s="1" t="s">
        <v>78</v>
      </c>
      <c r="C10001" s="1" t="s">
        <v>33</v>
      </c>
      <c r="D10001" s="1" t="s">
        <v>9819</v>
      </c>
    </row>
    <row r="10002" spans="2:4" x14ac:dyDescent="0.35">
      <c r="B10002" s="1" t="s">
        <v>59</v>
      </c>
      <c r="C10002" s="1" t="s">
        <v>33</v>
      </c>
      <c r="D10002" s="1" t="s">
        <v>9820</v>
      </c>
    </row>
    <row r="10003" spans="2:4" x14ac:dyDescent="0.35">
      <c r="B10003" s="1" t="s">
        <v>24</v>
      </c>
      <c r="C10003" s="1" t="s">
        <v>33</v>
      </c>
      <c r="D10003" s="1" t="s">
        <v>9821</v>
      </c>
    </row>
    <row r="10004" spans="2:4" x14ac:dyDescent="0.35">
      <c r="B10004" s="1" t="s">
        <v>251</v>
      </c>
      <c r="C10004" s="1" t="s">
        <v>33</v>
      </c>
      <c r="D10004" s="1" t="s">
        <v>9822</v>
      </c>
    </row>
    <row r="10005" spans="2:4" x14ac:dyDescent="0.35">
      <c r="B10005" s="1" t="s">
        <v>75</v>
      </c>
      <c r="C10005" s="1" t="s">
        <v>33</v>
      </c>
      <c r="D10005" s="1" t="s">
        <v>9823</v>
      </c>
    </row>
    <row r="10006" spans="2:4" x14ac:dyDescent="0.35">
      <c r="B10006" s="1" t="s">
        <v>215</v>
      </c>
      <c r="C10006" s="1" t="s">
        <v>33</v>
      </c>
      <c r="D10006" s="1" t="s">
        <v>9824</v>
      </c>
    </row>
    <row r="10007" spans="2:4" x14ac:dyDescent="0.35">
      <c r="B10007" s="1" t="s">
        <v>78</v>
      </c>
      <c r="C10007" s="1" t="s">
        <v>33</v>
      </c>
      <c r="D10007" s="1" t="s">
        <v>9825</v>
      </c>
    </row>
    <row r="10008" spans="2:4" x14ac:dyDescent="0.35">
      <c r="B10008" s="1" t="s">
        <v>32</v>
      </c>
      <c r="C10008" s="1" t="s">
        <v>33</v>
      </c>
      <c r="D10008" s="1" t="s">
        <v>9826</v>
      </c>
    </row>
    <row r="10009" spans="2:4" x14ac:dyDescent="0.35">
      <c r="B10009" s="1" t="s">
        <v>230</v>
      </c>
      <c r="C10009" s="1" t="s">
        <v>33</v>
      </c>
      <c r="D10009" s="1" t="s">
        <v>9827</v>
      </c>
    </row>
    <row r="10010" spans="2:4" x14ac:dyDescent="0.35">
      <c r="B10010" s="1" t="s">
        <v>48</v>
      </c>
      <c r="C10010" s="1" t="s">
        <v>33</v>
      </c>
      <c r="D10010" s="1" t="s">
        <v>9828</v>
      </c>
    </row>
    <row r="10011" spans="2:4" x14ac:dyDescent="0.35">
      <c r="B10011" s="1" t="s">
        <v>87</v>
      </c>
      <c r="C10011" s="1" t="s">
        <v>33</v>
      </c>
      <c r="D10011" s="1" t="s">
        <v>9829</v>
      </c>
    </row>
    <row r="10012" spans="2:4" x14ac:dyDescent="0.35">
      <c r="B10012" s="1" t="s">
        <v>52</v>
      </c>
      <c r="C10012" s="1" t="s">
        <v>33</v>
      </c>
      <c r="D10012" s="1" t="s">
        <v>9830</v>
      </c>
    </row>
    <row r="10013" spans="2:4" x14ac:dyDescent="0.35">
      <c r="B10013" s="1" t="s">
        <v>64</v>
      </c>
      <c r="C10013" s="1" t="s">
        <v>33</v>
      </c>
      <c r="D10013" s="1" t="s">
        <v>9831</v>
      </c>
    </row>
    <row r="10014" spans="2:4" x14ac:dyDescent="0.35">
      <c r="B10014" s="1" t="s">
        <v>97</v>
      </c>
      <c r="C10014" s="1" t="s">
        <v>33</v>
      </c>
      <c r="D10014" s="1" t="s">
        <v>9832</v>
      </c>
    </row>
    <row r="10015" spans="2:4" x14ac:dyDescent="0.35">
      <c r="B10015" s="1" t="s">
        <v>37</v>
      </c>
      <c r="C10015" s="1" t="s">
        <v>33</v>
      </c>
      <c r="D10015" s="1" t="s">
        <v>9833</v>
      </c>
    </row>
    <row r="10016" spans="2:4" x14ac:dyDescent="0.35">
      <c r="B10016" s="1" t="s">
        <v>258</v>
      </c>
      <c r="C10016" s="1" t="s">
        <v>33</v>
      </c>
      <c r="D10016" s="1" t="s">
        <v>9834</v>
      </c>
    </row>
    <row r="10017" spans="2:4" x14ac:dyDescent="0.35">
      <c r="B10017" s="1" t="s">
        <v>30</v>
      </c>
      <c r="C10017" s="1" t="s">
        <v>33</v>
      </c>
      <c r="D10017" s="1" t="s">
        <v>9835</v>
      </c>
    </row>
    <row r="10018" spans="2:4" x14ac:dyDescent="0.35">
      <c r="B10018" s="1" t="s">
        <v>179</v>
      </c>
      <c r="C10018" s="1" t="s">
        <v>33</v>
      </c>
      <c r="D10018" s="1" t="s">
        <v>9836</v>
      </c>
    </row>
    <row r="10019" spans="2:4" x14ac:dyDescent="0.35">
      <c r="B10019" s="1" t="s">
        <v>46</v>
      </c>
      <c r="C10019" s="1" t="s">
        <v>33</v>
      </c>
      <c r="D10019" s="1" t="s">
        <v>9837</v>
      </c>
    </row>
    <row r="10020" spans="2:4" x14ac:dyDescent="0.35">
      <c r="B10020" s="1" t="s">
        <v>218</v>
      </c>
      <c r="C10020" s="1" t="s">
        <v>33</v>
      </c>
      <c r="D10020" s="1" t="s">
        <v>9838</v>
      </c>
    </row>
    <row r="10021" spans="2:4" x14ac:dyDescent="0.35">
      <c r="B10021" s="1" t="s">
        <v>57</v>
      </c>
      <c r="C10021" s="1" t="s">
        <v>33</v>
      </c>
      <c r="D10021" s="1" t="s">
        <v>9839</v>
      </c>
    </row>
    <row r="10022" spans="2:4" x14ac:dyDescent="0.35">
      <c r="B10022" s="1" t="s">
        <v>97</v>
      </c>
      <c r="C10022" s="1" t="s">
        <v>33</v>
      </c>
      <c r="D10022" s="1" t="s">
        <v>9840</v>
      </c>
    </row>
    <row r="10023" spans="2:4" x14ac:dyDescent="0.35">
      <c r="B10023" s="1" t="s">
        <v>48</v>
      </c>
      <c r="C10023" s="1" t="s">
        <v>33</v>
      </c>
      <c r="D10023" s="1" t="s">
        <v>9841</v>
      </c>
    </row>
    <row r="10024" spans="2:4" x14ac:dyDescent="0.35">
      <c r="B10024" s="1" t="s">
        <v>364</v>
      </c>
      <c r="C10024" s="1" t="s">
        <v>33</v>
      </c>
      <c r="D10024" s="1" t="s">
        <v>9842</v>
      </c>
    </row>
    <row r="10025" spans="2:4" x14ac:dyDescent="0.35">
      <c r="B10025" s="1" t="s">
        <v>24</v>
      </c>
      <c r="C10025" s="1" t="s">
        <v>33</v>
      </c>
      <c r="D10025" s="1" t="s">
        <v>9843</v>
      </c>
    </row>
    <row r="10026" spans="2:4" x14ac:dyDescent="0.35">
      <c r="B10026" s="1" t="s">
        <v>215</v>
      </c>
      <c r="C10026" s="1" t="s">
        <v>33</v>
      </c>
      <c r="D10026" s="1" t="s">
        <v>9844</v>
      </c>
    </row>
    <row r="10027" spans="2:4" x14ac:dyDescent="0.35">
      <c r="B10027" s="1" t="s">
        <v>75</v>
      </c>
      <c r="C10027" s="1" t="s">
        <v>33</v>
      </c>
      <c r="D10027" s="1" t="s">
        <v>9845</v>
      </c>
    </row>
    <row r="10028" spans="2:4" x14ac:dyDescent="0.35">
      <c r="B10028" s="1" t="s">
        <v>35</v>
      </c>
      <c r="C10028" s="1" t="s">
        <v>33</v>
      </c>
      <c r="D10028" s="1" t="s">
        <v>9846</v>
      </c>
    </row>
    <row r="10029" spans="2:4" x14ac:dyDescent="0.35">
      <c r="B10029" s="1" t="s">
        <v>30</v>
      </c>
      <c r="C10029" s="1" t="s">
        <v>33</v>
      </c>
      <c r="D10029" s="1" t="s">
        <v>9847</v>
      </c>
    </row>
    <row r="10030" spans="2:4" x14ac:dyDescent="0.35">
      <c r="B10030" s="1" t="s">
        <v>64</v>
      </c>
      <c r="C10030" s="1" t="s">
        <v>33</v>
      </c>
      <c r="D10030" s="1" t="s">
        <v>9848</v>
      </c>
    </row>
    <row r="10031" spans="2:4" x14ac:dyDescent="0.35">
      <c r="B10031" s="1" t="s">
        <v>147</v>
      </c>
      <c r="C10031" s="1" t="s">
        <v>33</v>
      </c>
      <c r="D10031" s="1" t="s">
        <v>9849</v>
      </c>
    </row>
    <row r="10032" spans="2:4" x14ac:dyDescent="0.35">
      <c r="B10032" s="1" t="s">
        <v>179</v>
      </c>
      <c r="C10032" s="1" t="s">
        <v>33</v>
      </c>
      <c r="D10032" s="1" t="s">
        <v>9850</v>
      </c>
    </row>
    <row r="10033" spans="2:4" x14ac:dyDescent="0.35">
      <c r="B10033" s="1" t="s">
        <v>24</v>
      </c>
      <c r="C10033" s="1" t="s">
        <v>33</v>
      </c>
      <c r="D10033" s="1" t="s">
        <v>9851</v>
      </c>
    </row>
    <row r="10034" spans="2:4" x14ac:dyDescent="0.35">
      <c r="B10034" s="1" t="s">
        <v>27</v>
      </c>
      <c r="C10034" s="1" t="s">
        <v>33</v>
      </c>
      <c r="D10034" s="1" t="s">
        <v>9852</v>
      </c>
    </row>
    <row r="10035" spans="2:4" x14ac:dyDescent="0.35">
      <c r="B10035" s="1" t="s">
        <v>164</v>
      </c>
      <c r="C10035" s="1" t="s">
        <v>33</v>
      </c>
      <c r="D10035" s="1" t="s">
        <v>9853</v>
      </c>
    </row>
    <row r="10036" spans="2:4" x14ac:dyDescent="0.35">
      <c r="B10036" s="1" t="s">
        <v>186</v>
      </c>
      <c r="C10036" s="1" t="s">
        <v>33</v>
      </c>
      <c r="D10036" s="1" t="s">
        <v>9854</v>
      </c>
    </row>
    <row r="10037" spans="2:4" x14ac:dyDescent="0.35">
      <c r="B10037" s="1" t="s">
        <v>90</v>
      </c>
      <c r="C10037" s="1" t="s">
        <v>33</v>
      </c>
      <c r="D10037" s="1" t="s">
        <v>9855</v>
      </c>
    </row>
    <row r="10038" spans="2:4" x14ac:dyDescent="0.35">
      <c r="B10038" s="1" t="s">
        <v>251</v>
      </c>
      <c r="C10038" s="1" t="s">
        <v>33</v>
      </c>
      <c r="D10038" s="1" t="s">
        <v>9856</v>
      </c>
    </row>
    <row r="10039" spans="2:4" x14ac:dyDescent="0.35">
      <c r="B10039" s="1" t="s">
        <v>306</v>
      </c>
      <c r="C10039" s="1" t="s">
        <v>33</v>
      </c>
      <c r="D10039" s="1" t="s">
        <v>9857</v>
      </c>
    </row>
    <row r="10040" spans="2:4" x14ac:dyDescent="0.35">
      <c r="B10040" s="1" t="s">
        <v>39</v>
      </c>
      <c r="C10040" s="1" t="s">
        <v>33</v>
      </c>
      <c r="D10040" s="1" t="s">
        <v>9858</v>
      </c>
    </row>
    <row r="10041" spans="2:4" x14ac:dyDescent="0.35">
      <c r="B10041" s="1" t="s">
        <v>39</v>
      </c>
      <c r="C10041" s="1" t="s">
        <v>33</v>
      </c>
      <c r="D10041" s="1" t="s">
        <v>9859</v>
      </c>
    </row>
    <row r="10042" spans="2:4" x14ac:dyDescent="0.35">
      <c r="B10042" s="1" t="s">
        <v>21</v>
      </c>
      <c r="C10042" s="1" t="s">
        <v>33</v>
      </c>
      <c r="D10042" s="1" t="s">
        <v>9860</v>
      </c>
    </row>
    <row r="10043" spans="2:4" x14ac:dyDescent="0.35">
      <c r="B10043" s="1" t="s">
        <v>561</v>
      </c>
      <c r="C10043" s="1" t="s">
        <v>33</v>
      </c>
      <c r="D10043" s="1" t="s">
        <v>9861</v>
      </c>
    </row>
    <row r="10044" spans="2:4" x14ac:dyDescent="0.35">
      <c r="B10044" s="1" t="s">
        <v>215</v>
      </c>
      <c r="C10044" s="1" t="s">
        <v>33</v>
      </c>
      <c r="D10044" s="1" t="s">
        <v>9862</v>
      </c>
    </row>
    <row r="10045" spans="2:4" x14ac:dyDescent="0.35">
      <c r="B10045" s="1" t="s">
        <v>111</v>
      </c>
      <c r="C10045" s="1" t="s">
        <v>33</v>
      </c>
      <c r="D10045" s="1" t="s">
        <v>9863</v>
      </c>
    </row>
    <row r="10046" spans="2:4" x14ac:dyDescent="0.35">
      <c r="B10046" s="1" t="s">
        <v>164</v>
      </c>
      <c r="C10046" s="1" t="s">
        <v>33</v>
      </c>
      <c r="D10046" s="1" t="s">
        <v>9864</v>
      </c>
    </row>
    <row r="10047" spans="2:4" x14ac:dyDescent="0.35">
      <c r="B10047" s="1" t="s">
        <v>295</v>
      </c>
      <c r="C10047" s="1" t="s">
        <v>33</v>
      </c>
      <c r="D10047" s="1" t="s">
        <v>9865</v>
      </c>
    </row>
    <row r="10048" spans="2:4" x14ac:dyDescent="0.35">
      <c r="B10048" s="1" t="s">
        <v>59</v>
      </c>
      <c r="C10048" s="1" t="s">
        <v>33</v>
      </c>
      <c r="D10048" s="1" t="s">
        <v>9866</v>
      </c>
    </row>
    <row r="10049" spans="2:4" x14ac:dyDescent="0.35">
      <c r="B10049" s="1" t="s">
        <v>430</v>
      </c>
      <c r="C10049" s="1" t="s">
        <v>33</v>
      </c>
      <c r="D10049" s="1" t="s">
        <v>9867</v>
      </c>
    </row>
    <row r="10050" spans="2:4" x14ac:dyDescent="0.35">
      <c r="B10050" s="1" t="s">
        <v>69</v>
      </c>
      <c r="C10050" s="1" t="s">
        <v>33</v>
      </c>
      <c r="D10050" s="1" t="s">
        <v>9868</v>
      </c>
    </row>
    <row r="10051" spans="2:4" x14ac:dyDescent="0.35">
      <c r="B10051" s="1" t="s">
        <v>295</v>
      </c>
      <c r="C10051" s="1" t="s">
        <v>33</v>
      </c>
      <c r="D10051" s="1" t="s">
        <v>9869</v>
      </c>
    </row>
    <row r="10052" spans="2:4" x14ac:dyDescent="0.35">
      <c r="B10052" s="1" t="s">
        <v>179</v>
      </c>
      <c r="C10052" s="1" t="s">
        <v>33</v>
      </c>
      <c r="D10052" s="1" t="s">
        <v>9870</v>
      </c>
    </row>
    <row r="10053" spans="2:4" x14ac:dyDescent="0.35">
      <c r="B10053" s="1" t="s">
        <v>81</v>
      </c>
      <c r="C10053" s="1" t="s">
        <v>33</v>
      </c>
      <c r="D10053" s="1" t="s">
        <v>9871</v>
      </c>
    </row>
    <row r="10054" spans="2:4" x14ac:dyDescent="0.35">
      <c r="B10054" s="1" t="s">
        <v>97</v>
      </c>
      <c r="C10054" s="1" t="s">
        <v>33</v>
      </c>
      <c r="D10054" s="1" t="s">
        <v>9872</v>
      </c>
    </row>
    <row r="10055" spans="2:4" x14ac:dyDescent="0.35">
      <c r="B10055" s="1" t="s">
        <v>230</v>
      </c>
      <c r="C10055" s="1" t="s">
        <v>33</v>
      </c>
      <c r="D10055" s="1" t="s">
        <v>9873</v>
      </c>
    </row>
    <row r="10056" spans="2:4" x14ac:dyDescent="0.35">
      <c r="B10056" s="1" t="s">
        <v>54</v>
      </c>
      <c r="C10056" s="1" t="s">
        <v>33</v>
      </c>
      <c r="D10056" s="1" t="s">
        <v>9874</v>
      </c>
    </row>
    <row r="10057" spans="2:4" x14ac:dyDescent="0.35">
      <c r="B10057" s="1" t="s">
        <v>24</v>
      </c>
      <c r="C10057" s="1" t="s">
        <v>33</v>
      </c>
      <c r="D10057" s="1" t="s">
        <v>9875</v>
      </c>
    </row>
    <row r="10058" spans="2:4" x14ac:dyDescent="0.35">
      <c r="B10058" s="1" t="s">
        <v>113</v>
      </c>
      <c r="C10058" s="1" t="s">
        <v>33</v>
      </c>
      <c r="D10058" s="1" t="s">
        <v>9876</v>
      </c>
    </row>
    <row r="10059" spans="2:4" x14ac:dyDescent="0.35">
      <c r="B10059" s="1" t="s">
        <v>64</v>
      </c>
      <c r="C10059" s="1" t="s">
        <v>33</v>
      </c>
      <c r="D10059" s="1" t="s">
        <v>9877</v>
      </c>
    </row>
    <row r="10060" spans="2:4" x14ac:dyDescent="0.35">
      <c r="B10060" s="1" t="s">
        <v>37</v>
      </c>
      <c r="C10060" s="1" t="s">
        <v>33</v>
      </c>
      <c r="D10060" s="1" t="s">
        <v>9878</v>
      </c>
    </row>
    <row r="10061" spans="2:4" x14ac:dyDescent="0.35">
      <c r="B10061" s="1" t="s">
        <v>32</v>
      </c>
      <c r="C10061" s="1" t="s">
        <v>33</v>
      </c>
      <c r="D10061" s="1" t="s">
        <v>238</v>
      </c>
    </row>
    <row r="10062" spans="2:4" x14ac:dyDescent="0.35">
      <c r="B10062" s="1" t="s">
        <v>54</v>
      </c>
      <c r="C10062" s="1" t="s">
        <v>33</v>
      </c>
      <c r="D10062" s="1" t="s">
        <v>9879</v>
      </c>
    </row>
    <row r="10063" spans="2:4" x14ac:dyDescent="0.35">
      <c r="B10063" s="1" t="s">
        <v>48</v>
      </c>
      <c r="C10063" s="1" t="s">
        <v>33</v>
      </c>
      <c r="D10063" s="1" t="s">
        <v>9880</v>
      </c>
    </row>
    <row r="10064" spans="2:4" x14ac:dyDescent="0.35">
      <c r="B10064" s="1" t="s">
        <v>171</v>
      </c>
      <c r="C10064" s="1" t="s">
        <v>33</v>
      </c>
      <c r="D10064" s="1" t="s">
        <v>9881</v>
      </c>
    </row>
    <row r="10065" spans="2:4" x14ac:dyDescent="0.35">
      <c r="B10065" s="1" t="s">
        <v>97</v>
      </c>
      <c r="C10065" s="1" t="s">
        <v>33</v>
      </c>
      <c r="D10065" s="1" t="s">
        <v>9882</v>
      </c>
    </row>
    <row r="10066" spans="2:4" x14ac:dyDescent="0.35">
      <c r="B10066" s="1" t="s">
        <v>87</v>
      </c>
      <c r="C10066" s="1" t="s">
        <v>33</v>
      </c>
      <c r="D10066" s="1" t="s">
        <v>9883</v>
      </c>
    </row>
    <row r="10067" spans="2:4" x14ac:dyDescent="0.35">
      <c r="B10067" s="1" t="s">
        <v>135</v>
      </c>
      <c r="C10067" s="1" t="s">
        <v>33</v>
      </c>
      <c r="D10067" s="1" t="s">
        <v>9884</v>
      </c>
    </row>
    <row r="10068" spans="2:4" x14ac:dyDescent="0.35">
      <c r="B10068" s="1" t="s">
        <v>186</v>
      </c>
      <c r="C10068" s="1" t="s">
        <v>33</v>
      </c>
      <c r="D10068" s="1" t="s">
        <v>9885</v>
      </c>
    </row>
    <row r="10069" spans="2:4" x14ac:dyDescent="0.35">
      <c r="B10069" s="1" t="s">
        <v>78</v>
      </c>
      <c r="C10069" s="1" t="s">
        <v>33</v>
      </c>
      <c r="D10069" s="1" t="s">
        <v>9886</v>
      </c>
    </row>
    <row r="10070" spans="2:4" x14ac:dyDescent="0.35">
      <c r="B10070" s="1" t="s">
        <v>176</v>
      </c>
      <c r="C10070" s="1" t="s">
        <v>33</v>
      </c>
      <c r="D10070" s="1" t="s">
        <v>9887</v>
      </c>
    </row>
    <row r="10071" spans="2:4" x14ac:dyDescent="0.35">
      <c r="B10071" s="1" t="s">
        <v>69</v>
      </c>
      <c r="C10071" s="1" t="s">
        <v>33</v>
      </c>
      <c r="D10071" s="1" t="s">
        <v>9888</v>
      </c>
    </row>
    <row r="10072" spans="2:4" x14ac:dyDescent="0.35">
      <c r="B10072" s="1" t="s">
        <v>21</v>
      </c>
      <c r="C10072" s="1" t="s">
        <v>33</v>
      </c>
      <c r="D10072" s="1" t="s">
        <v>9889</v>
      </c>
    </row>
    <row r="10073" spans="2:4" x14ac:dyDescent="0.35">
      <c r="B10073" s="1" t="s">
        <v>64</v>
      </c>
      <c r="C10073" s="1" t="s">
        <v>33</v>
      </c>
      <c r="D10073" s="1" t="s">
        <v>9890</v>
      </c>
    </row>
    <row r="10074" spans="2:4" x14ac:dyDescent="0.35">
      <c r="B10074" s="1" t="s">
        <v>203</v>
      </c>
      <c r="C10074" s="1" t="s">
        <v>33</v>
      </c>
      <c r="D10074" s="1" t="s">
        <v>9891</v>
      </c>
    </row>
    <row r="10075" spans="2:4" x14ac:dyDescent="0.35">
      <c r="B10075" s="1" t="s">
        <v>111</v>
      </c>
      <c r="C10075" s="1" t="s">
        <v>33</v>
      </c>
      <c r="D10075" s="1" t="s">
        <v>9892</v>
      </c>
    </row>
    <row r="10076" spans="2:4" x14ac:dyDescent="0.35">
      <c r="B10076" s="1" t="s">
        <v>346</v>
      </c>
      <c r="C10076" s="1" t="s">
        <v>33</v>
      </c>
      <c r="D10076" s="1" t="s">
        <v>9893</v>
      </c>
    </row>
    <row r="10077" spans="2:4" x14ac:dyDescent="0.35">
      <c r="B10077" s="1" t="s">
        <v>215</v>
      </c>
      <c r="C10077" s="1" t="s">
        <v>33</v>
      </c>
      <c r="D10077" s="1" t="s">
        <v>9894</v>
      </c>
    </row>
    <row r="10078" spans="2:4" x14ac:dyDescent="0.35">
      <c r="B10078" s="1" t="s">
        <v>54</v>
      </c>
      <c r="C10078" s="1" t="s">
        <v>33</v>
      </c>
      <c r="D10078" s="1" t="s">
        <v>9895</v>
      </c>
    </row>
    <row r="10079" spans="2:4" x14ac:dyDescent="0.35">
      <c r="B10079" s="1" t="s">
        <v>124</v>
      </c>
      <c r="C10079" s="1" t="s">
        <v>33</v>
      </c>
      <c r="D10079" s="1" t="s">
        <v>9896</v>
      </c>
    </row>
    <row r="10080" spans="2:4" x14ac:dyDescent="0.35">
      <c r="B10080" s="1" t="s">
        <v>24</v>
      </c>
      <c r="C10080" s="1" t="s">
        <v>33</v>
      </c>
      <c r="D10080" s="1" t="s">
        <v>9897</v>
      </c>
    </row>
    <row r="10081" spans="2:4" x14ac:dyDescent="0.35">
      <c r="B10081" s="1" t="s">
        <v>306</v>
      </c>
      <c r="C10081" s="1" t="s">
        <v>33</v>
      </c>
      <c r="D10081" s="1" t="s">
        <v>9898</v>
      </c>
    </row>
    <row r="10082" spans="2:4" x14ac:dyDescent="0.35">
      <c r="B10082" s="1" t="s">
        <v>39</v>
      </c>
      <c r="C10082" s="1" t="s">
        <v>33</v>
      </c>
      <c r="D10082" s="1" t="s">
        <v>9899</v>
      </c>
    </row>
    <row r="10083" spans="2:4" x14ac:dyDescent="0.35">
      <c r="B10083" s="1" t="s">
        <v>43</v>
      </c>
      <c r="C10083" s="1" t="s">
        <v>33</v>
      </c>
      <c r="D10083" s="1" t="s">
        <v>9900</v>
      </c>
    </row>
    <row r="10084" spans="2:4" x14ac:dyDescent="0.35">
      <c r="B10084" s="1" t="s">
        <v>215</v>
      </c>
      <c r="C10084" s="1" t="s">
        <v>33</v>
      </c>
      <c r="D10084" s="1" t="s">
        <v>9901</v>
      </c>
    </row>
    <row r="10085" spans="2:4" x14ac:dyDescent="0.35">
      <c r="B10085" s="1" t="s">
        <v>75</v>
      </c>
      <c r="C10085" s="1" t="s">
        <v>33</v>
      </c>
      <c r="D10085" s="1" t="s">
        <v>9902</v>
      </c>
    </row>
    <row r="10086" spans="2:4" x14ac:dyDescent="0.35">
      <c r="B10086" s="1" t="s">
        <v>124</v>
      </c>
      <c r="C10086" s="1" t="s">
        <v>33</v>
      </c>
      <c r="D10086" s="1" t="s">
        <v>9903</v>
      </c>
    </row>
    <row r="10087" spans="2:4" x14ac:dyDescent="0.35">
      <c r="B10087" s="1" t="s">
        <v>164</v>
      </c>
      <c r="C10087" s="1" t="s">
        <v>33</v>
      </c>
      <c r="D10087" s="1" t="s">
        <v>9904</v>
      </c>
    </row>
    <row r="10088" spans="2:4" x14ac:dyDescent="0.35">
      <c r="B10088" s="1" t="s">
        <v>24</v>
      </c>
      <c r="C10088" s="1" t="s">
        <v>33</v>
      </c>
      <c r="D10088" s="1" t="s">
        <v>9905</v>
      </c>
    </row>
    <row r="10089" spans="2:4" x14ac:dyDescent="0.35">
      <c r="B10089" s="1" t="s">
        <v>235</v>
      </c>
      <c r="C10089" s="1" t="s">
        <v>33</v>
      </c>
      <c r="D10089" s="1" t="s">
        <v>9906</v>
      </c>
    </row>
    <row r="10090" spans="2:4" x14ac:dyDescent="0.35">
      <c r="B10090" s="1" t="s">
        <v>24</v>
      </c>
      <c r="C10090" s="1" t="s">
        <v>33</v>
      </c>
      <c r="D10090" s="1" t="s">
        <v>9907</v>
      </c>
    </row>
    <row r="10091" spans="2:4" x14ac:dyDescent="0.35">
      <c r="B10091" s="1" t="s">
        <v>69</v>
      </c>
      <c r="C10091" s="1" t="s">
        <v>33</v>
      </c>
      <c r="D10091" s="1" t="s">
        <v>9908</v>
      </c>
    </row>
    <row r="10092" spans="2:4" x14ac:dyDescent="0.35">
      <c r="B10092" s="1" t="s">
        <v>129</v>
      </c>
      <c r="C10092" s="1" t="s">
        <v>33</v>
      </c>
      <c r="D10092" s="1" t="s">
        <v>9909</v>
      </c>
    </row>
    <row r="10093" spans="2:4" x14ac:dyDescent="0.35">
      <c r="B10093" s="1" t="s">
        <v>78</v>
      </c>
      <c r="C10093" s="1" t="s">
        <v>33</v>
      </c>
      <c r="D10093" s="1" t="s">
        <v>9910</v>
      </c>
    </row>
    <row r="10094" spans="2:4" x14ac:dyDescent="0.35">
      <c r="B10094" s="1" t="s">
        <v>54</v>
      </c>
      <c r="C10094" s="1" t="s">
        <v>33</v>
      </c>
      <c r="D10094" s="1" t="s">
        <v>9911</v>
      </c>
    </row>
    <row r="10095" spans="2:4" x14ac:dyDescent="0.35">
      <c r="B10095" s="1" t="s">
        <v>24</v>
      </c>
      <c r="C10095" s="1" t="s">
        <v>33</v>
      </c>
      <c r="D10095" s="1" t="s">
        <v>9912</v>
      </c>
    </row>
    <row r="10096" spans="2:4" x14ac:dyDescent="0.35">
      <c r="B10096" s="1" t="s">
        <v>32</v>
      </c>
      <c r="C10096" s="1" t="s">
        <v>33</v>
      </c>
      <c r="D10096" s="1" t="s">
        <v>9913</v>
      </c>
    </row>
    <row r="10097" spans="2:4" x14ac:dyDescent="0.35">
      <c r="B10097" s="1" t="s">
        <v>50</v>
      </c>
      <c r="C10097" s="1" t="s">
        <v>33</v>
      </c>
      <c r="D10097" s="1" t="s">
        <v>9914</v>
      </c>
    </row>
    <row r="10098" spans="2:4" x14ac:dyDescent="0.35">
      <c r="B10098" s="1" t="s">
        <v>341</v>
      </c>
      <c r="C10098" s="1" t="s">
        <v>33</v>
      </c>
      <c r="D10098" s="1" t="s">
        <v>9915</v>
      </c>
    </row>
    <row r="10099" spans="2:4" x14ac:dyDescent="0.35">
      <c r="B10099" s="1" t="s">
        <v>341</v>
      </c>
      <c r="C10099" s="1" t="s">
        <v>33</v>
      </c>
      <c r="D10099" s="1" t="s">
        <v>9916</v>
      </c>
    </row>
    <row r="10100" spans="2:4" x14ac:dyDescent="0.35">
      <c r="B10100" s="1" t="s">
        <v>54</v>
      </c>
      <c r="C10100" s="1" t="s">
        <v>33</v>
      </c>
      <c r="D10100" s="1" t="s">
        <v>9917</v>
      </c>
    </row>
    <row r="10101" spans="2:4" x14ac:dyDescent="0.35">
      <c r="B10101" s="1" t="s">
        <v>164</v>
      </c>
      <c r="C10101" s="1" t="s">
        <v>33</v>
      </c>
      <c r="D10101" s="1" t="s">
        <v>9918</v>
      </c>
    </row>
    <row r="10102" spans="2:4" x14ac:dyDescent="0.35">
      <c r="B10102" s="1" t="s">
        <v>48</v>
      </c>
      <c r="C10102" s="1" t="s">
        <v>33</v>
      </c>
      <c r="D10102" s="1" t="s">
        <v>9919</v>
      </c>
    </row>
    <row r="10103" spans="2:4" x14ac:dyDescent="0.35">
      <c r="B10103" s="1" t="s">
        <v>54</v>
      </c>
      <c r="C10103" s="1" t="s">
        <v>33</v>
      </c>
      <c r="D10103" s="1" t="s">
        <v>9920</v>
      </c>
    </row>
    <row r="10104" spans="2:4" x14ac:dyDescent="0.35">
      <c r="B10104" s="1" t="s">
        <v>78</v>
      </c>
      <c r="C10104" s="1" t="s">
        <v>33</v>
      </c>
      <c r="D10104" s="1" t="s">
        <v>9921</v>
      </c>
    </row>
    <row r="10105" spans="2:4" x14ac:dyDescent="0.35">
      <c r="B10105" s="1" t="s">
        <v>166</v>
      </c>
      <c r="C10105" s="1" t="s">
        <v>33</v>
      </c>
      <c r="D10105" s="1" t="s">
        <v>9922</v>
      </c>
    </row>
    <row r="10106" spans="2:4" x14ac:dyDescent="0.35">
      <c r="B10106" s="1" t="s">
        <v>78</v>
      </c>
      <c r="C10106" s="1" t="s">
        <v>33</v>
      </c>
      <c r="D10106" s="1" t="s">
        <v>9923</v>
      </c>
    </row>
    <row r="10107" spans="2:4" x14ac:dyDescent="0.35">
      <c r="B10107" s="1" t="s">
        <v>164</v>
      </c>
      <c r="C10107" s="1" t="s">
        <v>33</v>
      </c>
      <c r="D10107" s="1" t="s">
        <v>9924</v>
      </c>
    </row>
    <row r="10108" spans="2:4" x14ac:dyDescent="0.35">
      <c r="B10108" s="1" t="s">
        <v>251</v>
      </c>
      <c r="C10108" s="1" t="s">
        <v>33</v>
      </c>
      <c r="D10108" s="1" t="s">
        <v>9925</v>
      </c>
    </row>
    <row r="10109" spans="2:4" x14ac:dyDescent="0.35">
      <c r="B10109" s="1" t="s">
        <v>176</v>
      </c>
      <c r="C10109" s="1" t="s">
        <v>33</v>
      </c>
      <c r="D10109" s="1" t="s">
        <v>9926</v>
      </c>
    </row>
    <row r="10110" spans="2:4" x14ac:dyDescent="0.35">
      <c r="B10110" s="1" t="s">
        <v>64</v>
      </c>
      <c r="C10110" s="1" t="s">
        <v>33</v>
      </c>
      <c r="D10110" s="1" t="s">
        <v>9927</v>
      </c>
    </row>
    <row r="10111" spans="2:4" x14ac:dyDescent="0.35">
      <c r="B10111" s="1" t="s">
        <v>164</v>
      </c>
      <c r="C10111" s="1" t="s">
        <v>33</v>
      </c>
      <c r="D10111" s="1" t="s">
        <v>9928</v>
      </c>
    </row>
    <row r="10112" spans="2:4" x14ac:dyDescent="0.35">
      <c r="B10112" s="1" t="s">
        <v>87</v>
      </c>
      <c r="C10112" s="1" t="s">
        <v>33</v>
      </c>
      <c r="D10112" s="1" t="s">
        <v>9929</v>
      </c>
    </row>
    <row r="10113" spans="2:4" x14ac:dyDescent="0.35">
      <c r="B10113" s="1" t="s">
        <v>143</v>
      </c>
      <c r="C10113" s="1" t="s">
        <v>33</v>
      </c>
      <c r="D10113" s="1" t="s">
        <v>9930</v>
      </c>
    </row>
    <row r="10114" spans="2:4" x14ac:dyDescent="0.35">
      <c r="B10114" s="1" t="s">
        <v>32</v>
      </c>
      <c r="C10114" s="1" t="s">
        <v>33</v>
      </c>
      <c r="D10114" s="1" t="s">
        <v>9931</v>
      </c>
    </row>
    <row r="10115" spans="2:4" x14ac:dyDescent="0.35">
      <c r="B10115" s="1" t="s">
        <v>295</v>
      </c>
      <c r="C10115" s="1" t="s">
        <v>33</v>
      </c>
      <c r="D10115" s="1" t="s">
        <v>9932</v>
      </c>
    </row>
    <row r="10116" spans="2:4" x14ac:dyDescent="0.35">
      <c r="B10116" s="1" t="s">
        <v>97</v>
      </c>
      <c r="C10116" s="1" t="s">
        <v>33</v>
      </c>
      <c r="D10116" s="1" t="s">
        <v>9933</v>
      </c>
    </row>
    <row r="10117" spans="2:4" x14ac:dyDescent="0.35">
      <c r="B10117" s="1" t="s">
        <v>83</v>
      </c>
      <c r="C10117" s="1" t="s">
        <v>33</v>
      </c>
      <c r="D10117" s="1" t="s">
        <v>9934</v>
      </c>
    </row>
    <row r="10118" spans="2:4" x14ac:dyDescent="0.35">
      <c r="B10118" s="1" t="s">
        <v>164</v>
      </c>
      <c r="C10118" s="1" t="s">
        <v>33</v>
      </c>
      <c r="D10118" s="1" t="s">
        <v>9935</v>
      </c>
    </row>
    <row r="10119" spans="2:4" x14ac:dyDescent="0.35">
      <c r="B10119" s="1" t="s">
        <v>35</v>
      </c>
      <c r="C10119" s="1" t="s">
        <v>33</v>
      </c>
      <c r="D10119" s="1" t="s">
        <v>9936</v>
      </c>
    </row>
    <row r="10120" spans="2:4" x14ac:dyDescent="0.35">
      <c r="B10120" s="1" t="s">
        <v>364</v>
      </c>
      <c r="C10120" s="1" t="s">
        <v>33</v>
      </c>
      <c r="D10120" s="1" t="s">
        <v>9937</v>
      </c>
    </row>
    <row r="10121" spans="2:4" x14ac:dyDescent="0.35">
      <c r="B10121" s="1" t="s">
        <v>251</v>
      </c>
      <c r="C10121" s="1" t="s">
        <v>33</v>
      </c>
      <c r="D10121" s="1" t="s">
        <v>9938</v>
      </c>
    </row>
    <row r="10122" spans="2:4" x14ac:dyDescent="0.35">
      <c r="B10122" s="1" t="s">
        <v>81</v>
      </c>
      <c r="C10122" s="1" t="s">
        <v>33</v>
      </c>
      <c r="D10122" s="1" t="s">
        <v>9939</v>
      </c>
    </row>
    <row r="10123" spans="2:4" x14ac:dyDescent="0.35">
      <c r="B10123" s="1" t="s">
        <v>113</v>
      </c>
      <c r="C10123" s="1" t="s">
        <v>33</v>
      </c>
      <c r="D10123" s="1" t="s">
        <v>9940</v>
      </c>
    </row>
    <row r="10124" spans="2:4" x14ac:dyDescent="0.35">
      <c r="B10124" s="1" t="s">
        <v>24</v>
      </c>
      <c r="C10124" s="1" t="s">
        <v>33</v>
      </c>
      <c r="D10124" s="1" t="s">
        <v>9941</v>
      </c>
    </row>
    <row r="10125" spans="2:4" x14ac:dyDescent="0.35">
      <c r="B10125" s="1" t="s">
        <v>143</v>
      </c>
      <c r="C10125" s="1" t="s">
        <v>33</v>
      </c>
      <c r="D10125" s="1" t="s">
        <v>9942</v>
      </c>
    </row>
    <row r="10126" spans="2:4" x14ac:dyDescent="0.35">
      <c r="B10126" s="1" t="s">
        <v>203</v>
      </c>
      <c r="C10126" s="1" t="s">
        <v>33</v>
      </c>
      <c r="D10126" s="1" t="s">
        <v>9943</v>
      </c>
    </row>
    <row r="10127" spans="2:4" x14ac:dyDescent="0.35">
      <c r="B10127" s="1" t="s">
        <v>30</v>
      </c>
      <c r="C10127" s="1" t="s">
        <v>33</v>
      </c>
      <c r="D10127" s="1" t="s">
        <v>9944</v>
      </c>
    </row>
    <row r="10128" spans="2:4" x14ac:dyDescent="0.35">
      <c r="B10128" s="1" t="s">
        <v>64</v>
      </c>
      <c r="C10128" s="1" t="s">
        <v>33</v>
      </c>
      <c r="D10128" s="1" t="s">
        <v>9945</v>
      </c>
    </row>
    <row r="10129" spans="2:4" x14ac:dyDescent="0.35">
      <c r="B10129" s="1" t="s">
        <v>97</v>
      </c>
      <c r="C10129" s="1" t="s">
        <v>33</v>
      </c>
      <c r="D10129" s="1" t="s">
        <v>9946</v>
      </c>
    </row>
    <row r="10130" spans="2:4" x14ac:dyDescent="0.35">
      <c r="B10130" s="1" t="s">
        <v>37</v>
      </c>
      <c r="C10130" s="1" t="s">
        <v>33</v>
      </c>
      <c r="D10130" s="1" t="s">
        <v>9947</v>
      </c>
    </row>
    <row r="10131" spans="2:4" x14ac:dyDescent="0.35">
      <c r="B10131" s="1" t="s">
        <v>111</v>
      </c>
      <c r="C10131" s="1" t="s">
        <v>33</v>
      </c>
      <c r="D10131" s="1" t="s">
        <v>9948</v>
      </c>
    </row>
    <row r="10132" spans="2:4" x14ac:dyDescent="0.35">
      <c r="B10132" s="1" t="s">
        <v>92</v>
      </c>
      <c r="C10132" s="1" t="s">
        <v>33</v>
      </c>
      <c r="D10132" s="1" t="s">
        <v>9949</v>
      </c>
    </row>
    <row r="10133" spans="2:4" x14ac:dyDescent="0.35">
      <c r="B10133" s="1" t="s">
        <v>64</v>
      </c>
      <c r="C10133" s="1" t="s">
        <v>33</v>
      </c>
      <c r="D10133" s="1" t="s">
        <v>9950</v>
      </c>
    </row>
    <row r="10134" spans="2:4" x14ac:dyDescent="0.35">
      <c r="B10134" s="1" t="s">
        <v>87</v>
      </c>
      <c r="C10134" s="1" t="s">
        <v>33</v>
      </c>
      <c r="D10134" s="1" t="s">
        <v>9951</v>
      </c>
    </row>
    <row r="10135" spans="2:4" x14ac:dyDescent="0.35">
      <c r="B10135" s="1" t="s">
        <v>124</v>
      </c>
      <c r="C10135" s="1" t="s">
        <v>33</v>
      </c>
      <c r="D10135" s="1" t="s">
        <v>9952</v>
      </c>
    </row>
    <row r="10136" spans="2:4" x14ac:dyDescent="0.35">
      <c r="B10136" s="1" t="s">
        <v>61</v>
      </c>
      <c r="C10136" s="1" t="s">
        <v>33</v>
      </c>
      <c r="D10136" s="1" t="s">
        <v>9953</v>
      </c>
    </row>
    <row r="10137" spans="2:4" x14ac:dyDescent="0.35">
      <c r="B10137" s="1" t="s">
        <v>87</v>
      </c>
      <c r="C10137" s="1" t="s">
        <v>33</v>
      </c>
      <c r="D10137" s="1" t="s">
        <v>9954</v>
      </c>
    </row>
    <row r="10138" spans="2:4" x14ac:dyDescent="0.35">
      <c r="B10138" s="1" t="s">
        <v>215</v>
      </c>
      <c r="C10138" s="1" t="s">
        <v>33</v>
      </c>
      <c r="D10138" s="1" t="s">
        <v>9955</v>
      </c>
    </row>
    <row r="10139" spans="2:4" x14ac:dyDescent="0.35">
      <c r="B10139" s="1" t="s">
        <v>120</v>
      </c>
      <c r="C10139" s="1" t="s">
        <v>33</v>
      </c>
      <c r="D10139" s="1" t="s">
        <v>9956</v>
      </c>
    </row>
    <row r="10140" spans="2:4" x14ac:dyDescent="0.35">
      <c r="B10140" s="1" t="s">
        <v>341</v>
      </c>
      <c r="C10140" s="1" t="s">
        <v>33</v>
      </c>
      <c r="D10140" s="1" t="s">
        <v>9957</v>
      </c>
    </row>
    <row r="10141" spans="2:4" x14ac:dyDescent="0.35">
      <c r="B10141" s="1" t="s">
        <v>90</v>
      </c>
      <c r="C10141" s="1" t="s">
        <v>33</v>
      </c>
      <c r="D10141" s="1" t="s">
        <v>9958</v>
      </c>
    </row>
    <row r="10142" spans="2:4" x14ac:dyDescent="0.35">
      <c r="B10142" s="1" t="s">
        <v>27</v>
      </c>
      <c r="C10142" s="1" t="s">
        <v>33</v>
      </c>
      <c r="D10142" s="1" t="s">
        <v>9959</v>
      </c>
    </row>
    <row r="10143" spans="2:4" x14ac:dyDescent="0.35">
      <c r="B10143" s="1" t="s">
        <v>90</v>
      </c>
      <c r="C10143" s="1" t="s">
        <v>33</v>
      </c>
      <c r="D10143" s="1" t="s">
        <v>9960</v>
      </c>
    </row>
    <row r="10144" spans="2:4" x14ac:dyDescent="0.35">
      <c r="B10144" s="1" t="s">
        <v>364</v>
      </c>
      <c r="C10144" s="1" t="s">
        <v>33</v>
      </c>
      <c r="D10144" s="1" t="s">
        <v>9961</v>
      </c>
    </row>
    <row r="10145" spans="2:4" x14ac:dyDescent="0.35">
      <c r="B10145" s="1" t="s">
        <v>143</v>
      </c>
      <c r="C10145" s="1" t="s">
        <v>33</v>
      </c>
      <c r="D10145" s="1" t="s">
        <v>9962</v>
      </c>
    </row>
    <row r="10146" spans="2:4" x14ac:dyDescent="0.35">
      <c r="B10146" s="1" t="s">
        <v>97</v>
      </c>
      <c r="C10146" s="1" t="s">
        <v>33</v>
      </c>
      <c r="D10146" s="1" t="s">
        <v>9963</v>
      </c>
    </row>
    <row r="10147" spans="2:4" x14ac:dyDescent="0.35">
      <c r="B10147" s="1" t="s">
        <v>37</v>
      </c>
      <c r="C10147" s="1" t="s">
        <v>33</v>
      </c>
      <c r="D10147" s="1" t="s">
        <v>9964</v>
      </c>
    </row>
    <row r="10148" spans="2:4" x14ac:dyDescent="0.35">
      <c r="B10148" s="1" t="s">
        <v>286</v>
      </c>
      <c r="C10148" s="1" t="s">
        <v>33</v>
      </c>
      <c r="D10148" s="1" t="s">
        <v>9965</v>
      </c>
    </row>
    <row r="10149" spans="2:4" x14ac:dyDescent="0.35">
      <c r="B10149" s="1" t="s">
        <v>41</v>
      </c>
      <c r="C10149" s="1" t="s">
        <v>33</v>
      </c>
      <c r="D10149" s="1" t="s">
        <v>9966</v>
      </c>
    </row>
    <row r="10150" spans="2:4" x14ac:dyDescent="0.35">
      <c r="B10150" s="1" t="s">
        <v>364</v>
      </c>
      <c r="C10150" s="1" t="s">
        <v>33</v>
      </c>
      <c r="D10150" s="1" t="s">
        <v>9967</v>
      </c>
    </row>
    <row r="10151" spans="2:4" x14ac:dyDescent="0.35">
      <c r="B10151" s="1" t="s">
        <v>27</v>
      </c>
      <c r="C10151" s="1" t="s">
        <v>33</v>
      </c>
      <c r="D10151" s="1" t="s">
        <v>9968</v>
      </c>
    </row>
    <row r="10152" spans="2:4" x14ac:dyDescent="0.35">
      <c r="B10152" s="1" t="s">
        <v>346</v>
      </c>
      <c r="C10152" s="1" t="s">
        <v>33</v>
      </c>
      <c r="D10152" s="1" t="s">
        <v>9969</v>
      </c>
    </row>
    <row r="10153" spans="2:4" x14ac:dyDescent="0.35">
      <c r="B10153" s="1" t="s">
        <v>341</v>
      </c>
      <c r="C10153" s="1" t="s">
        <v>33</v>
      </c>
      <c r="D10153" s="1" t="s">
        <v>9970</v>
      </c>
    </row>
    <row r="10154" spans="2:4" x14ac:dyDescent="0.35">
      <c r="B10154" s="1" t="s">
        <v>46</v>
      </c>
      <c r="C10154" s="1" t="s">
        <v>33</v>
      </c>
      <c r="D10154" s="1" t="s">
        <v>9971</v>
      </c>
    </row>
    <row r="10155" spans="2:4" x14ac:dyDescent="0.35">
      <c r="B10155" s="1" t="s">
        <v>37</v>
      </c>
      <c r="C10155" s="1" t="s">
        <v>33</v>
      </c>
      <c r="D10155" s="1" t="s">
        <v>9972</v>
      </c>
    </row>
    <row r="10156" spans="2:4" x14ac:dyDescent="0.35">
      <c r="B10156" s="1" t="s">
        <v>147</v>
      </c>
      <c r="C10156" s="1" t="s">
        <v>33</v>
      </c>
      <c r="D10156" s="1" t="s">
        <v>9973</v>
      </c>
    </row>
    <row r="10157" spans="2:4" x14ac:dyDescent="0.35">
      <c r="B10157" s="1" t="s">
        <v>48</v>
      </c>
      <c r="C10157" s="1" t="s">
        <v>33</v>
      </c>
      <c r="D10157" s="1" t="s">
        <v>9974</v>
      </c>
    </row>
    <row r="10158" spans="2:4" x14ac:dyDescent="0.35">
      <c r="B10158" s="1" t="s">
        <v>64</v>
      </c>
      <c r="C10158" s="1" t="s">
        <v>33</v>
      </c>
      <c r="D10158" s="1" t="s">
        <v>9975</v>
      </c>
    </row>
    <row r="10159" spans="2:4" x14ac:dyDescent="0.35">
      <c r="B10159" s="1" t="s">
        <v>37</v>
      </c>
      <c r="C10159" s="1" t="s">
        <v>33</v>
      </c>
      <c r="D10159" s="1" t="s">
        <v>9976</v>
      </c>
    </row>
    <row r="10160" spans="2:4" x14ac:dyDescent="0.35">
      <c r="B10160" s="1" t="s">
        <v>90</v>
      </c>
      <c r="C10160" s="1" t="s">
        <v>33</v>
      </c>
      <c r="D10160" s="1" t="s">
        <v>9977</v>
      </c>
    </row>
    <row r="10161" spans="2:4" x14ac:dyDescent="0.35">
      <c r="B10161" s="1" t="s">
        <v>101</v>
      </c>
      <c r="C10161" s="1" t="s">
        <v>33</v>
      </c>
      <c r="D10161" s="1" t="s">
        <v>9978</v>
      </c>
    </row>
    <row r="10162" spans="2:4" x14ac:dyDescent="0.35">
      <c r="B10162" s="1" t="s">
        <v>27</v>
      </c>
      <c r="C10162" s="1" t="s">
        <v>33</v>
      </c>
      <c r="D10162" s="1" t="s">
        <v>9979</v>
      </c>
    </row>
    <row r="10163" spans="2:4" x14ac:dyDescent="0.35">
      <c r="B10163" s="1" t="s">
        <v>245</v>
      </c>
      <c r="C10163" s="1" t="s">
        <v>33</v>
      </c>
      <c r="D10163" s="1" t="s">
        <v>9980</v>
      </c>
    </row>
    <row r="10164" spans="2:4" x14ac:dyDescent="0.35">
      <c r="B10164" s="1" t="s">
        <v>120</v>
      </c>
      <c r="C10164" s="1" t="s">
        <v>33</v>
      </c>
      <c r="D10164" s="1" t="s">
        <v>9981</v>
      </c>
    </row>
    <row r="10165" spans="2:4" x14ac:dyDescent="0.35">
      <c r="B10165" s="1" t="s">
        <v>120</v>
      </c>
      <c r="C10165" s="1" t="s">
        <v>33</v>
      </c>
      <c r="D10165" s="1" t="s">
        <v>9982</v>
      </c>
    </row>
    <row r="10166" spans="2:4" x14ac:dyDescent="0.35">
      <c r="B10166" s="1" t="s">
        <v>143</v>
      </c>
      <c r="C10166" s="1" t="s">
        <v>33</v>
      </c>
      <c r="D10166" s="1" t="s">
        <v>9983</v>
      </c>
    </row>
    <row r="10167" spans="2:4" x14ac:dyDescent="0.35">
      <c r="B10167" s="1" t="s">
        <v>135</v>
      </c>
      <c r="C10167" s="1" t="s">
        <v>33</v>
      </c>
      <c r="D10167" s="1" t="s">
        <v>9984</v>
      </c>
    </row>
    <row r="10168" spans="2:4" x14ac:dyDescent="0.35">
      <c r="B10168" s="1" t="s">
        <v>561</v>
      </c>
      <c r="C10168" s="1" t="s">
        <v>33</v>
      </c>
      <c r="D10168" s="1" t="s">
        <v>9985</v>
      </c>
    </row>
    <row r="10169" spans="2:4" x14ac:dyDescent="0.35">
      <c r="B10169" s="1" t="s">
        <v>59</v>
      </c>
      <c r="C10169" s="1" t="s">
        <v>33</v>
      </c>
      <c r="D10169" s="1" t="s">
        <v>9986</v>
      </c>
    </row>
    <row r="10170" spans="2:4" x14ac:dyDescent="0.35">
      <c r="B10170" s="1" t="s">
        <v>48</v>
      </c>
      <c r="C10170" s="1" t="s">
        <v>33</v>
      </c>
      <c r="D10170" s="1" t="s">
        <v>9987</v>
      </c>
    </row>
    <row r="10171" spans="2:4" x14ac:dyDescent="0.35">
      <c r="B10171" s="1" t="s">
        <v>120</v>
      </c>
      <c r="C10171" s="1" t="s">
        <v>33</v>
      </c>
      <c r="D10171" s="1" t="s">
        <v>9988</v>
      </c>
    </row>
    <row r="10172" spans="2:4" x14ac:dyDescent="0.35">
      <c r="B10172" s="1" t="s">
        <v>120</v>
      </c>
      <c r="C10172" s="1" t="s">
        <v>33</v>
      </c>
      <c r="D10172" s="1" t="s">
        <v>9989</v>
      </c>
    </row>
    <row r="10173" spans="2:4" x14ac:dyDescent="0.35">
      <c r="B10173" s="1" t="s">
        <v>50</v>
      </c>
      <c r="C10173" s="1" t="s">
        <v>33</v>
      </c>
      <c r="D10173" s="1" t="s">
        <v>9990</v>
      </c>
    </row>
    <row r="10174" spans="2:4" x14ac:dyDescent="0.35">
      <c r="B10174" s="1" t="s">
        <v>39</v>
      </c>
      <c r="C10174" s="1" t="s">
        <v>33</v>
      </c>
      <c r="D10174" s="1" t="s">
        <v>9991</v>
      </c>
    </row>
    <row r="10175" spans="2:4" x14ac:dyDescent="0.35">
      <c r="B10175" s="1" t="s">
        <v>179</v>
      </c>
      <c r="C10175" s="1" t="s">
        <v>33</v>
      </c>
      <c r="D10175" s="1" t="s">
        <v>9992</v>
      </c>
    </row>
    <row r="10176" spans="2:4" x14ac:dyDescent="0.35">
      <c r="B10176" s="1" t="s">
        <v>135</v>
      </c>
      <c r="C10176" s="1" t="s">
        <v>33</v>
      </c>
      <c r="D10176" s="1" t="s">
        <v>9993</v>
      </c>
    </row>
    <row r="10177" spans="2:4" x14ac:dyDescent="0.35">
      <c r="B10177" s="1" t="s">
        <v>164</v>
      </c>
      <c r="C10177" s="1" t="s">
        <v>33</v>
      </c>
      <c r="D10177" s="1" t="s">
        <v>9994</v>
      </c>
    </row>
    <row r="10178" spans="2:4" x14ac:dyDescent="0.35">
      <c r="B10178" s="1" t="s">
        <v>97</v>
      </c>
      <c r="C10178" s="1" t="s">
        <v>33</v>
      </c>
      <c r="D10178" s="1" t="s">
        <v>9995</v>
      </c>
    </row>
    <row r="10179" spans="2:4" x14ac:dyDescent="0.35">
      <c r="B10179" s="1" t="s">
        <v>39</v>
      </c>
      <c r="C10179" s="1" t="s">
        <v>33</v>
      </c>
      <c r="D10179" s="1" t="s">
        <v>9996</v>
      </c>
    </row>
    <row r="10180" spans="2:4" ht="87" x14ac:dyDescent="0.35">
      <c r="B10180" s="1" t="s">
        <v>69</v>
      </c>
      <c r="C10180" s="1" t="s">
        <v>33</v>
      </c>
      <c r="D10180" s="2" t="s">
        <v>9997</v>
      </c>
    </row>
    <row r="10181" spans="2:4" x14ac:dyDescent="0.35">
      <c r="B10181" s="1" t="s">
        <v>64</v>
      </c>
      <c r="C10181" s="1" t="s">
        <v>33</v>
      </c>
      <c r="D10181" s="1" t="s">
        <v>9998</v>
      </c>
    </row>
    <row r="10182" spans="2:4" x14ac:dyDescent="0.35">
      <c r="B10182" s="1" t="s">
        <v>54</v>
      </c>
      <c r="C10182" s="1" t="s">
        <v>33</v>
      </c>
      <c r="D10182" s="1" t="s">
        <v>9999</v>
      </c>
    </row>
    <row r="10183" spans="2:4" x14ac:dyDescent="0.35">
      <c r="B10183" s="1" t="s">
        <v>215</v>
      </c>
      <c r="C10183" s="1" t="s">
        <v>33</v>
      </c>
      <c r="D10183" s="1" t="s">
        <v>10000</v>
      </c>
    </row>
    <row r="10184" spans="2:4" x14ac:dyDescent="0.35">
      <c r="B10184" s="1" t="s">
        <v>41</v>
      </c>
      <c r="C10184" s="1" t="s">
        <v>33</v>
      </c>
      <c r="D10184" s="1" t="s">
        <v>10001</v>
      </c>
    </row>
    <row r="10185" spans="2:4" x14ac:dyDescent="0.35">
      <c r="B10185" s="1" t="s">
        <v>164</v>
      </c>
      <c r="C10185" s="1" t="s">
        <v>33</v>
      </c>
      <c r="D10185" s="1" t="s">
        <v>10002</v>
      </c>
    </row>
    <row r="10186" spans="2:4" x14ac:dyDescent="0.35">
      <c r="B10186" s="1" t="s">
        <v>43</v>
      </c>
      <c r="C10186" s="1" t="s">
        <v>33</v>
      </c>
      <c r="D10186" s="1" t="s">
        <v>10003</v>
      </c>
    </row>
    <row r="10187" spans="2:4" x14ac:dyDescent="0.35">
      <c r="B10187" s="1" t="s">
        <v>448</v>
      </c>
      <c r="C10187" s="1" t="s">
        <v>33</v>
      </c>
      <c r="D10187" s="1" t="s">
        <v>10004</v>
      </c>
    </row>
    <row r="10188" spans="2:4" x14ac:dyDescent="0.35">
      <c r="B10188" s="1" t="s">
        <v>97</v>
      </c>
      <c r="C10188" s="1" t="s">
        <v>33</v>
      </c>
      <c r="D10188" s="1" t="s">
        <v>10005</v>
      </c>
    </row>
    <row r="10189" spans="2:4" x14ac:dyDescent="0.35">
      <c r="B10189" s="1" t="s">
        <v>295</v>
      </c>
      <c r="C10189" s="1" t="s">
        <v>33</v>
      </c>
      <c r="D10189" s="1" t="s">
        <v>10006</v>
      </c>
    </row>
    <row r="10190" spans="2:4" x14ac:dyDescent="0.35">
      <c r="B10190" s="1" t="s">
        <v>101</v>
      </c>
      <c r="C10190" s="1" t="s">
        <v>33</v>
      </c>
      <c r="D10190" s="1" t="s">
        <v>10007</v>
      </c>
    </row>
    <row r="10191" spans="2:4" x14ac:dyDescent="0.35">
      <c r="B10191" s="1" t="s">
        <v>24</v>
      </c>
      <c r="C10191" s="1" t="s">
        <v>33</v>
      </c>
      <c r="D10191" s="1" t="s">
        <v>10008</v>
      </c>
    </row>
    <row r="10192" spans="2:4" x14ac:dyDescent="0.35">
      <c r="B10192" s="1" t="s">
        <v>30</v>
      </c>
      <c r="C10192" s="1" t="s">
        <v>33</v>
      </c>
      <c r="D10192" s="1" t="s">
        <v>10009</v>
      </c>
    </row>
    <row r="10193" spans="2:4" x14ac:dyDescent="0.35">
      <c r="B10193" s="1" t="s">
        <v>24</v>
      </c>
      <c r="C10193" s="1" t="s">
        <v>33</v>
      </c>
      <c r="D10193" s="1" t="s">
        <v>10010</v>
      </c>
    </row>
    <row r="10194" spans="2:4" x14ac:dyDescent="0.35">
      <c r="B10194" s="1" t="s">
        <v>46</v>
      </c>
      <c r="C10194" s="1" t="s">
        <v>33</v>
      </c>
      <c r="D10194" s="1" t="s">
        <v>10011</v>
      </c>
    </row>
    <row r="10195" spans="2:4" x14ac:dyDescent="0.35">
      <c r="B10195" s="1" t="s">
        <v>230</v>
      </c>
      <c r="C10195" s="1" t="s">
        <v>33</v>
      </c>
      <c r="D10195" s="1" t="s">
        <v>10012</v>
      </c>
    </row>
    <row r="10196" spans="2:4" x14ac:dyDescent="0.35">
      <c r="B10196" s="1" t="s">
        <v>64</v>
      </c>
      <c r="C10196" s="1" t="s">
        <v>33</v>
      </c>
      <c r="D10196" s="1" t="s">
        <v>10013</v>
      </c>
    </row>
    <row r="10197" spans="2:4" x14ac:dyDescent="0.35">
      <c r="B10197" s="1" t="s">
        <v>245</v>
      </c>
      <c r="C10197" s="1" t="s">
        <v>33</v>
      </c>
      <c r="D10197" s="1" t="s">
        <v>10014</v>
      </c>
    </row>
    <row r="10198" spans="2:4" x14ac:dyDescent="0.35">
      <c r="B10198" s="1" t="s">
        <v>24</v>
      </c>
      <c r="C10198" s="1" t="s">
        <v>33</v>
      </c>
      <c r="D10198" s="1" t="s">
        <v>10015</v>
      </c>
    </row>
    <row r="10199" spans="2:4" x14ac:dyDescent="0.35">
      <c r="B10199" s="1" t="s">
        <v>230</v>
      </c>
      <c r="C10199" s="1" t="s">
        <v>33</v>
      </c>
      <c r="D10199" s="1" t="s">
        <v>10016</v>
      </c>
    </row>
    <row r="10200" spans="2:4" x14ac:dyDescent="0.35">
      <c r="B10200" s="1" t="s">
        <v>35</v>
      </c>
      <c r="C10200" s="1" t="s">
        <v>33</v>
      </c>
      <c r="D10200" s="1" t="s">
        <v>10017</v>
      </c>
    </row>
    <row r="10201" spans="2:4" x14ac:dyDescent="0.35">
      <c r="B10201" s="1" t="s">
        <v>32</v>
      </c>
      <c r="C10201" s="1" t="s">
        <v>33</v>
      </c>
      <c r="D10201" s="1" t="s">
        <v>10018</v>
      </c>
    </row>
    <row r="10202" spans="2:4" x14ac:dyDescent="0.35">
      <c r="B10202" s="1" t="s">
        <v>87</v>
      </c>
      <c r="C10202" s="1" t="s">
        <v>33</v>
      </c>
      <c r="D10202" s="1" t="s">
        <v>10019</v>
      </c>
    </row>
    <row r="10203" spans="2:4" x14ac:dyDescent="0.35">
      <c r="B10203" s="1" t="s">
        <v>64</v>
      </c>
      <c r="C10203" s="1" t="s">
        <v>33</v>
      </c>
      <c r="D10203" s="1" t="s">
        <v>10020</v>
      </c>
    </row>
    <row r="10204" spans="2:4" x14ac:dyDescent="0.35">
      <c r="B10204" s="1" t="s">
        <v>54</v>
      </c>
      <c r="C10204" s="1" t="s">
        <v>33</v>
      </c>
      <c r="D10204" s="1" t="s">
        <v>10021</v>
      </c>
    </row>
    <row r="10205" spans="2:4" x14ac:dyDescent="0.35">
      <c r="B10205" s="1" t="s">
        <v>295</v>
      </c>
      <c r="C10205" s="1" t="s">
        <v>33</v>
      </c>
      <c r="D10205" s="1" t="s">
        <v>10022</v>
      </c>
    </row>
    <row r="10206" spans="2:4" x14ac:dyDescent="0.35">
      <c r="B10206" s="1" t="s">
        <v>24</v>
      </c>
      <c r="C10206" s="1" t="s">
        <v>33</v>
      </c>
      <c r="D10206" s="1" t="s">
        <v>10023</v>
      </c>
    </row>
    <row r="10207" spans="2:4" x14ac:dyDescent="0.35">
      <c r="B10207" s="1" t="s">
        <v>164</v>
      </c>
      <c r="C10207" s="1" t="s">
        <v>33</v>
      </c>
      <c r="D10207" s="1" t="s">
        <v>10024</v>
      </c>
    </row>
    <row r="10208" spans="2:4" x14ac:dyDescent="0.35">
      <c r="B10208" s="1" t="s">
        <v>218</v>
      </c>
      <c r="C10208" s="1" t="s">
        <v>33</v>
      </c>
      <c r="D10208" s="1" t="s">
        <v>10025</v>
      </c>
    </row>
    <row r="10209" spans="2:4" x14ac:dyDescent="0.35">
      <c r="B10209" s="1" t="s">
        <v>39</v>
      </c>
      <c r="C10209" s="1" t="s">
        <v>33</v>
      </c>
      <c r="D10209" s="1" t="s">
        <v>10026</v>
      </c>
    </row>
    <row r="10210" spans="2:4" x14ac:dyDescent="0.35">
      <c r="B10210" s="1" t="s">
        <v>97</v>
      </c>
      <c r="C10210" s="1" t="s">
        <v>33</v>
      </c>
      <c r="D10210" s="1" t="s">
        <v>10027</v>
      </c>
    </row>
    <row r="10211" spans="2:4" x14ac:dyDescent="0.35">
      <c r="B10211" s="1" t="s">
        <v>164</v>
      </c>
      <c r="C10211" s="1" t="s">
        <v>33</v>
      </c>
      <c r="D10211" s="1" t="s">
        <v>10028</v>
      </c>
    </row>
    <row r="10212" spans="2:4" x14ac:dyDescent="0.35">
      <c r="B10212" s="1" t="s">
        <v>81</v>
      </c>
      <c r="C10212" s="1" t="s">
        <v>33</v>
      </c>
      <c r="D10212" s="1" t="s">
        <v>10029</v>
      </c>
    </row>
    <row r="10213" spans="2:4" x14ac:dyDescent="0.35">
      <c r="B10213" s="1" t="s">
        <v>64</v>
      </c>
      <c r="C10213" s="1" t="s">
        <v>33</v>
      </c>
      <c r="D10213" s="1" t="s">
        <v>10030</v>
      </c>
    </row>
    <row r="10214" spans="2:4" x14ac:dyDescent="0.35">
      <c r="B10214" s="1" t="s">
        <v>48</v>
      </c>
      <c r="C10214" s="1" t="s">
        <v>33</v>
      </c>
      <c r="D10214" s="1" t="s">
        <v>10031</v>
      </c>
    </row>
    <row r="10215" spans="2:4" x14ac:dyDescent="0.35">
      <c r="B10215" s="1" t="s">
        <v>113</v>
      </c>
      <c r="C10215" s="1" t="s">
        <v>33</v>
      </c>
      <c r="D10215" s="1" t="s">
        <v>10032</v>
      </c>
    </row>
    <row r="10216" spans="2:4" x14ac:dyDescent="0.35">
      <c r="B10216" s="1" t="s">
        <v>41</v>
      </c>
      <c r="C10216" s="1" t="s">
        <v>33</v>
      </c>
      <c r="D10216" s="1" t="s">
        <v>10033</v>
      </c>
    </row>
    <row r="10217" spans="2:4" x14ac:dyDescent="0.35">
      <c r="B10217" s="1" t="s">
        <v>251</v>
      </c>
      <c r="C10217" s="1" t="s">
        <v>33</v>
      </c>
      <c r="D10217" s="1" t="s">
        <v>10034</v>
      </c>
    </row>
    <row r="10218" spans="2:4" x14ac:dyDescent="0.35">
      <c r="B10218" s="1" t="s">
        <v>54</v>
      </c>
      <c r="C10218" s="1" t="s">
        <v>33</v>
      </c>
      <c r="D10218" s="1" t="s">
        <v>10035</v>
      </c>
    </row>
    <row r="10219" spans="2:4" x14ac:dyDescent="0.35">
      <c r="B10219" s="1" t="s">
        <v>54</v>
      </c>
      <c r="C10219" s="1" t="s">
        <v>33</v>
      </c>
      <c r="D10219" s="1" t="s">
        <v>10036</v>
      </c>
    </row>
    <row r="10220" spans="2:4" x14ac:dyDescent="0.35">
      <c r="B10220" s="1" t="s">
        <v>164</v>
      </c>
      <c r="C10220" s="1" t="s">
        <v>33</v>
      </c>
      <c r="D10220" s="1" t="s">
        <v>10037</v>
      </c>
    </row>
    <row r="10221" spans="2:4" x14ac:dyDescent="0.35">
      <c r="B10221" s="1" t="s">
        <v>164</v>
      </c>
      <c r="C10221" s="1" t="s">
        <v>33</v>
      </c>
      <c r="D10221" s="1" t="s">
        <v>10038</v>
      </c>
    </row>
    <row r="10222" spans="2:4" x14ac:dyDescent="0.35">
      <c r="B10222" s="1" t="s">
        <v>41</v>
      </c>
      <c r="C10222" s="1" t="s">
        <v>33</v>
      </c>
      <c r="D10222" s="1" t="s">
        <v>10039</v>
      </c>
    </row>
    <row r="10223" spans="2:4" x14ac:dyDescent="0.35">
      <c r="B10223" s="1" t="s">
        <v>561</v>
      </c>
      <c r="C10223" s="1" t="s">
        <v>33</v>
      </c>
      <c r="D10223" s="1" t="s">
        <v>10040</v>
      </c>
    </row>
    <row r="10224" spans="2:4" x14ac:dyDescent="0.35">
      <c r="B10224" s="1" t="s">
        <v>292</v>
      </c>
      <c r="C10224" s="1" t="s">
        <v>33</v>
      </c>
      <c r="D10224" s="1" t="s">
        <v>10041</v>
      </c>
    </row>
    <row r="10225" spans="2:4" x14ac:dyDescent="0.35">
      <c r="B10225" s="1" t="s">
        <v>164</v>
      </c>
      <c r="C10225" s="1" t="s">
        <v>33</v>
      </c>
      <c r="D10225" s="1" t="s">
        <v>10042</v>
      </c>
    </row>
    <row r="10226" spans="2:4" x14ac:dyDescent="0.35">
      <c r="B10226" s="1" t="s">
        <v>124</v>
      </c>
      <c r="C10226" s="1" t="s">
        <v>33</v>
      </c>
      <c r="D10226" s="1" t="s">
        <v>10043</v>
      </c>
    </row>
    <row r="10227" spans="2:4" x14ac:dyDescent="0.35">
      <c r="B10227" s="1" t="s">
        <v>39</v>
      </c>
      <c r="C10227" s="1" t="s">
        <v>33</v>
      </c>
      <c r="D10227" s="1" t="s">
        <v>10044</v>
      </c>
    </row>
    <row r="10228" spans="2:4" x14ac:dyDescent="0.35">
      <c r="B10228" s="1" t="s">
        <v>341</v>
      </c>
      <c r="C10228" s="1" t="s">
        <v>33</v>
      </c>
      <c r="D10228" s="1" t="s">
        <v>10045</v>
      </c>
    </row>
    <row r="10229" spans="2:4" x14ac:dyDescent="0.35">
      <c r="B10229" s="1" t="s">
        <v>81</v>
      </c>
      <c r="C10229" s="1" t="s">
        <v>33</v>
      </c>
      <c r="D10229" s="1" t="s">
        <v>10046</v>
      </c>
    </row>
    <row r="10230" spans="2:4" x14ac:dyDescent="0.35">
      <c r="B10230" s="1" t="s">
        <v>57</v>
      </c>
      <c r="C10230" s="1" t="s">
        <v>33</v>
      </c>
      <c r="D10230" s="1" t="s">
        <v>10047</v>
      </c>
    </row>
    <row r="10231" spans="2:4" x14ac:dyDescent="0.35">
      <c r="B10231" s="1" t="s">
        <v>75</v>
      </c>
      <c r="C10231" s="1" t="s">
        <v>33</v>
      </c>
      <c r="D10231" s="1" t="s">
        <v>10048</v>
      </c>
    </row>
    <row r="10232" spans="2:4" x14ac:dyDescent="0.35">
      <c r="B10232" s="1" t="s">
        <v>54</v>
      </c>
      <c r="C10232" s="1" t="s">
        <v>33</v>
      </c>
      <c r="D10232" s="1" t="s">
        <v>10049</v>
      </c>
    </row>
    <row r="10233" spans="2:4" x14ac:dyDescent="0.35">
      <c r="B10233" s="1" t="s">
        <v>448</v>
      </c>
      <c r="C10233" s="1" t="s">
        <v>33</v>
      </c>
      <c r="D10233" s="1" t="s">
        <v>10050</v>
      </c>
    </row>
    <row r="10234" spans="2:4" x14ac:dyDescent="0.35">
      <c r="B10234" s="1" t="s">
        <v>215</v>
      </c>
      <c r="C10234" s="1" t="s">
        <v>33</v>
      </c>
      <c r="D10234" s="1" t="s">
        <v>10051</v>
      </c>
    </row>
    <row r="10235" spans="2:4" x14ac:dyDescent="0.35">
      <c r="B10235" s="1" t="s">
        <v>561</v>
      </c>
      <c r="C10235" s="1" t="s">
        <v>33</v>
      </c>
      <c r="D10235" s="1" t="s">
        <v>10052</v>
      </c>
    </row>
    <row r="10236" spans="2:4" x14ac:dyDescent="0.35">
      <c r="B10236" s="1" t="s">
        <v>203</v>
      </c>
      <c r="C10236" s="1" t="s">
        <v>33</v>
      </c>
      <c r="D10236" s="1" t="s">
        <v>10053</v>
      </c>
    </row>
    <row r="10237" spans="2:4" x14ac:dyDescent="0.35">
      <c r="B10237" s="1" t="s">
        <v>197</v>
      </c>
      <c r="C10237" s="1" t="s">
        <v>33</v>
      </c>
      <c r="D10237" s="1" t="s">
        <v>10054</v>
      </c>
    </row>
    <row r="10238" spans="2:4" x14ac:dyDescent="0.35">
      <c r="B10238" s="1" t="s">
        <v>35</v>
      </c>
      <c r="C10238" s="1" t="s">
        <v>33</v>
      </c>
      <c r="D10238" s="1" t="s">
        <v>10055</v>
      </c>
    </row>
    <row r="10239" spans="2:4" x14ac:dyDescent="0.35">
      <c r="B10239" s="1" t="s">
        <v>54</v>
      </c>
      <c r="C10239" s="1" t="s">
        <v>33</v>
      </c>
      <c r="D10239" s="1" t="s">
        <v>10056</v>
      </c>
    </row>
    <row r="10240" spans="2:4" x14ac:dyDescent="0.35">
      <c r="B10240" s="1" t="s">
        <v>176</v>
      </c>
      <c r="C10240" s="1" t="s">
        <v>33</v>
      </c>
      <c r="D10240" s="1" t="s">
        <v>10057</v>
      </c>
    </row>
    <row r="10241" spans="2:4" x14ac:dyDescent="0.35">
      <c r="B10241" s="1" t="s">
        <v>97</v>
      </c>
      <c r="C10241" s="1" t="s">
        <v>33</v>
      </c>
      <c r="D10241" s="1" t="s">
        <v>10058</v>
      </c>
    </row>
    <row r="10242" spans="2:4" x14ac:dyDescent="0.35">
      <c r="B10242" s="1" t="s">
        <v>37</v>
      </c>
      <c r="C10242" s="1" t="s">
        <v>33</v>
      </c>
      <c r="D10242" s="1" t="s">
        <v>10059</v>
      </c>
    </row>
    <row r="10243" spans="2:4" x14ac:dyDescent="0.35">
      <c r="B10243" s="1" t="s">
        <v>295</v>
      </c>
      <c r="C10243" s="1" t="s">
        <v>33</v>
      </c>
      <c r="D10243" s="1" t="s">
        <v>10060</v>
      </c>
    </row>
    <row r="10244" spans="2:4" x14ac:dyDescent="0.35">
      <c r="B10244" s="1" t="s">
        <v>186</v>
      </c>
      <c r="C10244" s="1" t="s">
        <v>33</v>
      </c>
      <c r="D10244" s="1" t="s">
        <v>10061</v>
      </c>
    </row>
    <row r="10245" spans="2:4" x14ac:dyDescent="0.35">
      <c r="B10245" s="1" t="s">
        <v>166</v>
      </c>
      <c r="C10245" s="1" t="s">
        <v>33</v>
      </c>
      <c r="D10245" s="1" t="s">
        <v>10062</v>
      </c>
    </row>
    <row r="10246" spans="2:4" x14ac:dyDescent="0.35">
      <c r="B10246" s="1" t="s">
        <v>235</v>
      </c>
      <c r="C10246" s="1" t="s">
        <v>33</v>
      </c>
      <c r="D10246" s="1" t="s">
        <v>10063</v>
      </c>
    </row>
    <row r="10247" spans="2:4" x14ac:dyDescent="0.35">
      <c r="B10247" s="1" t="s">
        <v>197</v>
      </c>
      <c r="C10247" s="1" t="s">
        <v>33</v>
      </c>
      <c r="D10247" s="1" t="s">
        <v>10064</v>
      </c>
    </row>
    <row r="10248" spans="2:4" x14ac:dyDescent="0.35">
      <c r="B10248" s="1" t="s">
        <v>101</v>
      </c>
      <c r="C10248" s="1" t="s">
        <v>33</v>
      </c>
      <c r="D10248" s="1" t="s">
        <v>10065</v>
      </c>
    </row>
    <row r="10249" spans="2:4" x14ac:dyDescent="0.35">
      <c r="B10249" s="1" t="s">
        <v>27</v>
      </c>
      <c r="C10249" s="1" t="s">
        <v>33</v>
      </c>
      <c r="D10249" s="1" t="s">
        <v>10066</v>
      </c>
    </row>
    <row r="10250" spans="2:4" x14ac:dyDescent="0.35">
      <c r="B10250" s="1" t="s">
        <v>75</v>
      </c>
      <c r="C10250" s="1" t="s">
        <v>33</v>
      </c>
      <c r="D10250" s="1" t="s">
        <v>10067</v>
      </c>
    </row>
    <row r="10251" spans="2:4" x14ac:dyDescent="0.35">
      <c r="B10251" s="1" t="s">
        <v>179</v>
      </c>
      <c r="C10251" s="1" t="s">
        <v>33</v>
      </c>
      <c r="D10251" s="1" t="s">
        <v>10068</v>
      </c>
    </row>
    <row r="10252" spans="2:4" x14ac:dyDescent="0.35">
      <c r="B10252" s="1" t="s">
        <v>64</v>
      </c>
      <c r="C10252" s="1" t="s">
        <v>33</v>
      </c>
      <c r="D10252" s="1" t="s">
        <v>10069</v>
      </c>
    </row>
    <row r="10253" spans="2:4" x14ac:dyDescent="0.35">
      <c r="B10253" s="1" t="s">
        <v>78</v>
      </c>
      <c r="C10253" s="1" t="s">
        <v>33</v>
      </c>
      <c r="D10253" s="1" t="s">
        <v>10070</v>
      </c>
    </row>
    <row r="10254" spans="2:4" x14ac:dyDescent="0.35">
      <c r="B10254" s="1" t="s">
        <v>97</v>
      </c>
      <c r="C10254" s="1" t="s">
        <v>33</v>
      </c>
      <c r="D10254" s="1" t="s">
        <v>10071</v>
      </c>
    </row>
    <row r="10255" spans="2:4" x14ac:dyDescent="0.35">
      <c r="B10255" s="1" t="s">
        <v>97</v>
      </c>
      <c r="C10255" s="1" t="s">
        <v>33</v>
      </c>
      <c r="D10255" s="1" t="s">
        <v>10072</v>
      </c>
    </row>
    <row r="10256" spans="2:4" x14ac:dyDescent="0.35">
      <c r="B10256" s="1" t="s">
        <v>57</v>
      </c>
      <c r="C10256" s="1" t="s">
        <v>33</v>
      </c>
      <c r="D10256" s="1" t="s">
        <v>10073</v>
      </c>
    </row>
    <row r="10257" spans="2:4" x14ac:dyDescent="0.35">
      <c r="B10257" s="1" t="s">
        <v>341</v>
      </c>
      <c r="C10257" s="1" t="s">
        <v>33</v>
      </c>
      <c r="D10257" s="1" t="s">
        <v>10074</v>
      </c>
    </row>
    <row r="10258" spans="2:4" x14ac:dyDescent="0.35">
      <c r="B10258" s="1" t="s">
        <v>75</v>
      </c>
      <c r="C10258" s="1" t="s">
        <v>33</v>
      </c>
      <c r="D10258" s="1" t="s">
        <v>10075</v>
      </c>
    </row>
    <row r="10259" spans="2:4" x14ac:dyDescent="0.35">
      <c r="B10259" s="1" t="s">
        <v>78</v>
      </c>
      <c r="C10259" s="1" t="s">
        <v>33</v>
      </c>
      <c r="D10259" s="1" t="s">
        <v>10076</v>
      </c>
    </row>
    <row r="10260" spans="2:4" x14ac:dyDescent="0.35">
      <c r="B10260" s="1" t="s">
        <v>230</v>
      </c>
      <c r="C10260" s="1" t="s">
        <v>33</v>
      </c>
      <c r="D10260" s="1" t="s">
        <v>10077</v>
      </c>
    </row>
    <row r="10261" spans="2:4" x14ac:dyDescent="0.35">
      <c r="B10261" s="1" t="s">
        <v>143</v>
      </c>
      <c r="C10261" s="1" t="s">
        <v>33</v>
      </c>
      <c r="D10261" s="1" t="s">
        <v>10078</v>
      </c>
    </row>
    <row r="10262" spans="2:4" x14ac:dyDescent="0.35">
      <c r="B10262" s="1" t="s">
        <v>37</v>
      </c>
      <c r="C10262" s="1" t="s">
        <v>33</v>
      </c>
      <c r="D10262" s="1" t="s">
        <v>10079</v>
      </c>
    </row>
    <row r="10263" spans="2:4" x14ac:dyDescent="0.35">
      <c r="B10263" s="1" t="s">
        <v>230</v>
      </c>
      <c r="C10263" s="1" t="s">
        <v>33</v>
      </c>
      <c r="D10263" s="1" t="s">
        <v>10080</v>
      </c>
    </row>
    <row r="10264" spans="2:4" x14ac:dyDescent="0.35">
      <c r="B10264" s="1" t="s">
        <v>90</v>
      </c>
      <c r="C10264" s="1" t="s">
        <v>33</v>
      </c>
      <c r="D10264" s="1" t="s">
        <v>10081</v>
      </c>
    </row>
    <row r="10265" spans="2:4" x14ac:dyDescent="0.35">
      <c r="B10265" s="1" t="s">
        <v>54</v>
      </c>
      <c r="C10265" s="1" t="s">
        <v>33</v>
      </c>
      <c r="D10265" s="1" t="s">
        <v>10082</v>
      </c>
    </row>
    <row r="10266" spans="2:4" x14ac:dyDescent="0.35">
      <c r="B10266" s="1" t="s">
        <v>129</v>
      </c>
      <c r="C10266" s="1" t="s">
        <v>33</v>
      </c>
      <c r="D10266" s="1" t="s">
        <v>10083</v>
      </c>
    </row>
    <row r="10267" spans="2:4" x14ac:dyDescent="0.35">
      <c r="B10267" s="1" t="s">
        <v>355</v>
      </c>
      <c r="C10267" s="1" t="s">
        <v>33</v>
      </c>
      <c r="D10267" s="1" t="s">
        <v>10084</v>
      </c>
    </row>
    <row r="10268" spans="2:4" x14ac:dyDescent="0.35">
      <c r="B10268" s="1" t="s">
        <v>92</v>
      </c>
      <c r="C10268" s="1" t="s">
        <v>33</v>
      </c>
      <c r="D10268" s="1" t="s">
        <v>10085</v>
      </c>
    </row>
    <row r="10269" spans="2:4" x14ac:dyDescent="0.35">
      <c r="B10269" s="1" t="s">
        <v>135</v>
      </c>
      <c r="C10269" s="1" t="s">
        <v>33</v>
      </c>
      <c r="D10269" s="1" t="s">
        <v>10086</v>
      </c>
    </row>
    <row r="10270" spans="2:4" x14ac:dyDescent="0.35">
      <c r="B10270" s="1" t="s">
        <v>235</v>
      </c>
      <c r="C10270" s="1" t="s">
        <v>33</v>
      </c>
      <c r="D10270" s="1" t="s">
        <v>10087</v>
      </c>
    </row>
    <row r="10271" spans="2:4" x14ac:dyDescent="0.35">
      <c r="B10271" s="1" t="s">
        <v>286</v>
      </c>
      <c r="C10271" s="1" t="s">
        <v>33</v>
      </c>
      <c r="D10271" s="1" t="s">
        <v>10088</v>
      </c>
    </row>
    <row r="10272" spans="2:4" x14ac:dyDescent="0.35">
      <c r="B10272" s="1" t="s">
        <v>124</v>
      </c>
      <c r="C10272" s="1" t="s">
        <v>33</v>
      </c>
      <c r="D10272" s="1" t="s">
        <v>10089</v>
      </c>
    </row>
    <row r="10273" spans="2:4" x14ac:dyDescent="0.35">
      <c r="B10273" s="1" t="s">
        <v>90</v>
      </c>
      <c r="C10273" s="1" t="s">
        <v>33</v>
      </c>
      <c r="D10273" s="1" t="s">
        <v>10090</v>
      </c>
    </row>
    <row r="10274" spans="2:4" x14ac:dyDescent="0.35">
      <c r="B10274" s="1" t="s">
        <v>295</v>
      </c>
      <c r="C10274" s="1" t="s">
        <v>33</v>
      </c>
      <c r="D10274" s="1" t="s">
        <v>10091</v>
      </c>
    </row>
    <row r="10275" spans="2:4" x14ac:dyDescent="0.35">
      <c r="B10275" s="1" t="s">
        <v>171</v>
      </c>
      <c r="C10275" s="1" t="s">
        <v>33</v>
      </c>
      <c r="D10275" s="1" t="s">
        <v>10092</v>
      </c>
    </row>
    <row r="10276" spans="2:4" x14ac:dyDescent="0.35">
      <c r="B10276" s="1" t="s">
        <v>73</v>
      </c>
      <c r="C10276" s="1" t="s">
        <v>33</v>
      </c>
      <c r="D10276" s="1" t="s">
        <v>10093</v>
      </c>
    </row>
    <row r="10277" spans="2:4" x14ac:dyDescent="0.35">
      <c r="B10277" s="1" t="s">
        <v>164</v>
      </c>
      <c r="C10277" s="1" t="s">
        <v>33</v>
      </c>
      <c r="D10277" s="1" t="s">
        <v>10094</v>
      </c>
    </row>
    <row r="10278" spans="2:4" x14ac:dyDescent="0.35">
      <c r="B10278" s="1" t="s">
        <v>120</v>
      </c>
      <c r="C10278" s="1" t="s">
        <v>33</v>
      </c>
      <c r="D10278" s="1" t="s">
        <v>10095</v>
      </c>
    </row>
    <row r="10279" spans="2:4" x14ac:dyDescent="0.35">
      <c r="B10279" s="1" t="s">
        <v>64</v>
      </c>
      <c r="C10279" s="1" t="s">
        <v>33</v>
      </c>
      <c r="D10279" s="1" t="s">
        <v>9487</v>
      </c>
    </row>
    <row r="10280" spans="2:4" x14ac:dyDescent="0.35">
      <c r="B10280" s="1" t="s">
        <v>355</v>
      </c>
      <c r="C10280" s="1" t="s">
        <v>33</v>
      </c>
      <c r="D10280" s="1" t="s">
        <v>10096</v>
      </c>
    </row>
    <row r="10281" spans="2:4" x14ac:dyDescent="0.35">
      <c r="B10281" s="1" t="s">
        <v>27</v>
      </c>
      <c r="C10281" s="1" t="s">
        <v>33</v>
      </c>
      <c r="D10281" s="1" t="s">
        <v>10097</v>
      </c>
    </row>
    <row r="10282" spans="2:4" x14ac:dyDescent="0.35">
      <c r="B10282" s="1" t="s">
        <v>48</v>
      </c>
      <c r="C10282" s="1" t="s">
        <v>33</v>
      </c>
      <c r="D10282" s="1" t="s">
        <v>10098</v>
      </c>
    </row>
    <row r="10283" spans="2:4" x14ac:dyDescent="0.35">
      <c r="B10283" s="1" t="s">
        <v>32</v>
      </c>
      <c r="C10283" s="1" t="s">
        <v>33</v>
      </c>
      <c r="D10283" s="1" t="s">
        <v>10099</v>
      </c>
    </row>
    <row r="10284" spans="2:4" x14ac:dyDescent="0.35">
      <c r="B10284" s="1" t="s">
        <v>75</v>
      </c>
      <c r="C10284" s="1" t="s">
        <v>33</v>
      </c>
      <c r="D10284" s="1" t="s">
        <v>10100</v>
      </c>
    </row>
    <row r="10285" spans="2:4" x14ac:dyDescent="0.35">
      <c r="B10285" s="1" t="s">
        <v>561</v>
      </c>
      <c r="C10285" s="1" t="s">
        <v>33</v>
      </c>
      <c r="D10285" s="1" t="s">
        <v>10101</v>
      </c>
    </row>
    <row r="10286" spans="2:4" x14ac:dyDescent="0.35">
      <c r="B10286" s="1" t="s">
        <v>129</v>
      </c>
      <c r="C10286" s="1" t="s">
        <v>33</v>
      </c>
      <c r="D10286" s="1" t="s">
        <v>10102</v>
      </c>
    </row>
    <row r="10287" spans="2:4" x14ac:dyDescent="0.35">
      <c r="B10287" s="1" t="s">
        <v>39</v>
      </c>
      <c r="C10287" s="1" t="s">
        <v>33</v>
      </c>
      <c r="D10287" s="1" t="s">
        <v>10103</v>
      </c>
    </row>
    <row r="10288" spans="2:4" x14ac:dyDescent="0.35">
      <c r="B10288" s="1" t="s">
        <v>52</v>
      </c>
      <c r="C10288" s="1" t="s">
        <v>33</v>
      </c>
      <c r="D10288" s="1" t="s">
        <v>10104</v>
      </c>
    </row>
    <row r="10289" spans="2:4" x14ac:dyDescent="0.35">
      <c r="B10289" s="1" t="s">
        <v>101</v>
      </c>
      <c r="C10289" s="1" t="s">
        <v>33</v>
      </c>
      <c r="D10289" s="1" t="s">
        <v>10105</v>
      </c>
    </row>
    <row r="10290" spans="2:4" x14ac:dyDescent="0.35">
      <c r="B10290" s="1" t="s">
        <v>64</v>
      </c>
      <c r="C10290" s="1" t="s">
        <v>33</v>
      </c>
      <c r="D10290" s="1" t="s">
        <v>10106</v>
      </c>
    </row>
    <row r="10291" spans="2:4" x14ac:dyDescent="0.35">
      <c r="B10291" s="1" t="s">
        <v>90</v>
      </c>
      <c r="C10291" s="1" t="s">
        <v>33</v>
      </c>
      <c r="D10291" s="1" t="s">
        <v>10107</v>
      </c>
    </row>
    <row r="10292" spans="2:4" x14ac:dyDescent="0.35">
      <c r="B10292" s="1" t="s">
        <v>203</v>
      </c>
      <c r="C10292" s="1" t="s">
        <v>33</v>
      </c>
      <c r="D10292" s="1" t="s">
        <v>10108</v>
      </c>
    </row>
    <row r="10293" spans="2:4" x14ac:dyDescent="0.35">
      <c r="B10293" s="1" t="s">
        <v>218</v>
      </c>
      <c r="C10293" s="1" t="s">
        <v>33</v>
      </c>
      <c r="D10293" s="1" t="s">
        <v>10109</v>
      </c>
    </row>
    <row r="10294" spans="2:4" x14ac:dyDescent="0.35">
      <c r="B10294" s="1" t="s">
        <v>46</v>
      </c>
      <c r="C10294" s="1" t="s">
        <v>33</v>
      </c>
      <c r="D10294" s="1" t="s">
        <v>10110</v>
      </c>
    </row>
    <row r="10295" spans="2:4" x14ac:dyDescent="0.35">
      <c r="B10295" s="1" t="s">
        <v>164</v>
      </c>
      <c r="C10295" s="1" t="s">
        <v>33</v>
      </c>
      <c r="D10295" s="1" t="s">
        <v>10111</v>
      </c>
    </row>
    <row r="10296" spans="2:4" x14ac:dyDescent="0.35">
      <c r="B10296" s="1" t="s">
        <v>166</v>
      </c>
      <c r="C10296" s="1" t="s">
        <v>33</v>
      </c>
      <c r="D10296" s="1" t="s">
        <v>10112</v>
      </c>
    </row>
    <row r="10297" spans="2:4" x14ac:dyDescent="0.35">
      <c r="B10297" s="1" t="s">
        <v>116</v>
      </c>
      <c r="C10297" s="1" t="s">
        <v>33</v>
      </c>
      <c r="D10297" s="1" t="s">
        <v>10113</v>
      </c>
    </row>
    <row r="10298" spans="2:4" x14ac:dyDescent="0.35">
      <c r="B10298" s="1" t="s">
        <v>83</v>
      </c>
      <c r="C10298" s="1" t="s">
        <v>33</v>
      </c>
      <c r="D10298" s="1" t="s">
        <v>10114</v>
      </c>
    </row>
    <row r="10299" spans="2:4" x14ac:dyDescent="0.35">
      <c r="B10299" s="1" t="s">
        <v>430</v>
      </c>
      <c r="C10299" s="1" t="s">
        <v>33</v>
      </c>
      <c r="D10299" s="1" t="s">
        <v>10115</v>
      </c>
    </row>
    <row r="10300" spans="2:4" x14ac:dyDescent="0.35">
      <c r="B10300" s="1" t="s">
        <v>48</v>
      </c>
      <c r="C10300" s="1" t="s">
        <v>33</v>
      </c>
      <c r="D10300" s="1" t="s">
        <v>1220</v>
      </c>
    </row>
    <row r="10301" spans="2:4" x14ac:dyDescent="0.35">
      <c r="B10301" s="1" t="s">
        <v>52</v>
      </c>
      <c r="C10301" s="1" t="s">
        <v>33</v>
      </c>
      <c r="D10301" s="1" t="s">
        <v>10116</v>
      </c>
    </row>
    <row r="10302" spans="2:4" x14ac:dyDescent="0.35">
      <c r="B10302" s="1" t="s">
        <v>43</v>
      </c>
      <c r="C10302" s="1" t="s">
        <v>33</v>
      </c>
      <c r="D10302" s="1" t="s">
        <v>10117</v>
      </c>
    </row>
    <row r="10303" spans="2:4" x14ac:dyDescent="0.35">
      <c r="B10303" s="1" t="s">
        <v>164</v>
      </c>
      <c r="C10303" s="1" t="s">
        <v>33</v>
      </c>
      <c r="D10303" s="1" t="s">
        <v>10118</v>
      </c>
    </row>
    <row r="10304" spans="2:4" x14ac:dyDescent="0.35">
      <c r="B10304" s="1" t="s">
        <v>355</v>
      </c>
      <c r="C10304" s="1" t="s">
        <v>33</v>
      </c>
      <c r="D10304" s="1" t="s">
        <v>10119</v>
      </c>
    </row>
    <row r="10305" spans="2:4" x14ac:dyDescent="0.35">
      <c r="B10305" s="1" t="s">
        <v>230</v>
      </c>
      <c r="C10305" s="1" t="s">
        <v>33</v>
      </c>
      <c r="D10305" s="1" t="s">
        <v>10120</v>
      </c>
    </row>
    <row r="10306" spans="2:4" x14ac:dyDescent="0.35">
      <c r="B10306" s="1" t="s">
        <v>39</v>
      </c>
      <c r="C10306" s="1" t="s">
        <v>33</v>
      </c>
      <c r="D10306" s="1" t="s">
        <v>10121</v>
      </c>
    </row>
    <row r="10307" spans="2:4" x14ac:dyDescent="0.35">
      <c r="B10307" s="1" t="s">
        <v>341</v>
      </c>
      <c r="C10307" s="1" t="s">
        <v>33</v>
      </c>
      <c r="D10307" s="1" t="s">
        <v>10122</v>
      </c>
    </row>
    <row r="10308" spans="2:4" x14ac:dyDescent="0.35">
      <c r="B10308" s="1" t="s">
        <v>306</v>
      </c>
      <c r="C10308" s="1" t="s">
        <v>33</v>
      </c>
      <c r="D10308" s="1" t="s">
        <v>10123</v>
      </c>
    </row>
    <row r="10309" spans="2:4" x14ac:dyDescent="0.35">
      <c r="B10309" s="1" t="s">
        <v>215</v>
      </c>
      <c r="C10309" s="1" t="s">
        <v>33</v>
      </c>
      <c r="D10309" s="1" t="s">
        <v>10124</v>
      </c>
    </row>
    <row r="10310" spans="2:4" x14ac:dyDescent="0.35">
      <c r="B10310" s="1" t="s">
        <v>37</v>
      </c>
      <c r="C10310" s="1" t="s">
        <v>33</v>
      </c>
      <c r="D10310" s="1" t="s">
        <v>10125</v>
      </c>
    </row>
    <row r="10311" spans="2:4" x14ac:dyDescent="0.35">
      <c r="B10311" s="1" t="s">
        <v>75</v>
      </c>
      <c r="C10311" s="1" t="s">
        <v>33</v>
      </c>
      <c r="D10311" s="1" t="s">
        <v>10126</v>
      </c>
    </row>
    <row r="10312" spans="2:4" x14ac:dyDescent="0.35">
      <c r="B10312" s="1" t="s">
        <v>54</v>
      </c>
      <c r="C10312" s="1" t="s">
        <v>33</v>
      </c>
      <c r="D10312" s="1" t="s">
        <v>10127</v>
      </c>
    </row>
    <row r="10313" spans="2:4" x14ac:dyDescent="0.35">
      <c r="B10313" s="1" t="s">
        <v>230</v>
      </c>
      <c r="C10313" s="1" t="s">
        <v>33</v>
      </c>
      <c r="D10313" s="1" t="s">
        <v>10128</v>
      </c>
    </row>
    <row r="10314" spans="2:4" x14ac:dyDescent="0.35">
      <c r="B10314" s="1" t="s">
        <v>164</v>
      </c>
      <c r="C10314" s="1" t="s">
        <v>33</v>
      </c>
      <c r="D10314" s="1" t="s">
        <v>10129</v>
      </c>
    </row>
    <row r="10315" spans="2:4" x14ac:dyDescent="0.35">
      <c r="B10315" s="1" t="s">
        <v>59</v>
      </c>
      <c r="C10315" s="1" t="s">
        <v>33</v>
      </c>
      <c r="D10315" s="1" t="s">
        <v>10130</v>
      </c>
    </row>
    <row r="10316" spans="2:4" x14ac:dyDescent="0.35">
      <c r="B10316" s="1" t="s">
        <v>113</v>
      </c>
      <c r="C10316" s="1" t="s">
        <v>33</v>
      </c>
      <c r="D10316" s="1" t="s">
        <v>10131</v>
      </c>
    </row>
    <row r="10317" spans="2:4" x14ac:dyDescent="0.35">
      <c r="B10317" s="1" t="s">
        <v>46</v>
      </c>
      <c r="C10317" s="1" t="s">
        <v>33</v>
      </c>
      <c r="D10317" s="1" t="s">
        <v>10132</v>
      </c>
    </row>
    <row r="10318" spans="2:4" x14ac:dyDescent="0.35">
      <c r="B10318" s="1" t="s">
        <v>295</v>
      </c>
      <c r="C10318" s="1" t="s">
        <v>33</v>
      </c>
      <c r="D10318" s="1" t="s">
        <v>10133</v>
      </c>
    </row>
    <row r="10319" spans="2:4" x14ac:dyDescent="0.35">
      <c r="B10319" s="1" t="s">
        <v>52</v>
      </c>
      <c r="C10319" s="1" t="s">
        <v>33</v>
      </c>
      <c r="D10319" s="1" t="s">
        <v>10134</v>
      </c>
    </row>
    <row r="10320" spans="2:4" x14ac:dyDescent="0.35">
      <c r="B10320" s="1" t="s">
        <v>64</v>
      </c>
      <c r="C10320" s="1" t="s">
        <v>33</v>
      </c>
      <c r="D10320" s="1" t="s">
        <v>2221</v>
      </c>
    </row>
    <row r="10321" spans="2:4" x14ac:dyDescent="0.35">
      <c r="B10321" s="1" t="s">
        <v>97</v>
      </c>
      <c r="C10321" s="1" t="s">
        <v>33</v>
      </c>
      <c r="D10321" s="1" t="s">
        <v>10135</v>
      </c>
    </row>
    <row r="10322" spans="2:4" x14ac:dyDescent="0.35">
      <c r="B10322" s="1" t="s">
        <v>251</v>
      </c>
      <c r="C10322" s="1" t="s">
        <v>33</v>
      </c>
      <c r="D10322" s="1" t="s">
        <v>10136</v>
      </c>
    </row>
    <row r="10323" spans="2:4" x14ac:dyDescent="0.35">
      <c r="B10323" s="1" t="s">
        <v>346</v>
      </c>
      <c r="C10323" s="1" t="s">
        <v>33</v>
      </c>
      <c r="D10323" s="1" t="s">
        <v>10137</v>
      </c>
    </row>
    <row r="10324" spans="2:4" x14ac:dyDescent="0.35">
      <c r="B10324" s="1" t="s">
        <v>48</v>
      </c>
      <c r="C10324" s="1" t="s">
        <v>33</v>
      </c>
      <c r="D10324" s="1" t="s">
        <v>10138</v>
      </c>
    </row>
    <row r="10325" spans="2:4" x14ac:dyDescent="0.35">
      <c r="B10325" s="1" t="s">
        <v>245</v>
      </c>
      <c r="C10325" s="1" t="s">
        <v>33</v>
      </c>
      <c r="D10325" s="1" t="s">
        <v>10139</v>
      </c>
    </row>
    <row r="10326" spans="2:4" x14ac:dyDescent="0.35">
      <c r="B10326" s="1" t="s">
        <v>341</v>
      </c>
      <c r="C10326" s="1" t="s">
        <v>33</v>
      </c>
      <c r="D10326" s="1" t="s">
        <v>10140</v>
      </c>
    </row>
    <row r="10327" spans="2:4" x14ac:dyDescent="0.35">
      <c r="B10327" s="1" t="s">
        <v>64</v>
      </c>
      <c r="C10327" s="1" t="s">
        <v>33</v>
      </c>
      <c r="D10327" s="1" t="s">
        <v>10141</v>
      </c>
    </row>
    <row r="10328" spans="2:4" x14ac:dyDescent="0.35">
      <c r="B10328" s="1" t="s">
        <v>37</v>
      </c>
      <c r="C10328" s="1" t="s">
        <v>33</v>
      </c>
      <c r="D10328" s="1" t="s">
        <v>10142</v>
      </c>
    </row>
    <row r="10329" spans="2:4" x14ac:dyDescent="0.35">
      <c r="B10329" s="1" t="s">
        <v>75</v>
      </c>
      <c r="C10329" s="1" t="s">
        <v>33</v>
      </c>
      <c r="D10329" s="1" t="s">
        <v>10143</v>
      </c>
    </row>
    <row r="10330" spans="2:4" x14ac:dyDescent="0.35">
      <c r="B10330" s="1" t="s">
        <v>203</v>
      </c>
      <c r="C10330" s="1" t="s">
        <v>33</v>
      </c>
      <c r="D10330" s="1" t="s">
        <v>2350</v>
      </c>
    </row>
    <row r="10331" spans="2:4" x14ac:dyDescent="0.35">
      <c r="B10331" s="1" t="s">
        <v>52</v>
      </c>
      <c r="C10331" s="1" t="s">
        <v>33</v>
      </c>
      <c r="D10331" s="1" t="s">
        <v>10144</v>
      </c>
    </row>
    <row r="10332" spans="2:4" x14ac:dyDescent="0.35">
      <c r="B10332" s="1" t="s">
        <v>83</v>
      </c>
      <c r="C10332" s="1" t="s">
        <v>33</v>
      </c>
      <c r="D10332" s="1" t="s">
        <v>10145</v>
      </c>
    </row>
    <row r="10333" spans="2:4" x14ac:dyDescent="0.35">
      <c r="B10333" s="1" t="s">
        <v>78</v>
      </c>
      <c r="C10333" s="1" t="s">
        <v>33</v>
      </c>
      <c r="D10333" s="1" t="s">
        <v>10146</v>
      </c>
    </row>
    <row r="10334" spans="2:4" x14ac:dyDescent="0.35">
      <c r="B10334" s="1" t="s">
        <v>215</v>
      </c>
      <c r="C10334" s="1" t="s">
        <v>33</v>
      </c>
      <c r="D10334" s="1" t="s">
        <v>10147</v>
      </c>
    </row>
    <row r="10335" spans="2:4" x14ac:dyDescent="0.35">
      <c r="B10335" s="1" t="s">
        <v>92</v>
      </c>
      <c r="C10335" s="1" t="s">
        <v>33</v>
      </c>
      <c r="D10335" s="1" t="s">
        <v>10148</v>
      </c>
    </row>
    <row r="10336" spans="2:4" x14ac:dyDescent="0.35">
      <c r="B10336" s="1" t="s">
        <v>78</v>
      </c>
      <c r="C10336" s="1" t="s">
        <v>33</v>
      </c>
      <c r="D10336" s="1" t="s">
        <v>10149</v>
      </c>
    </row>
    <row r="10337" spans="2:4" x14ac:dyDescent="0.35">
      <c r="B10337" s="1" t="s">
        <v>116</v>
      </c>
      <c r="C10337" s="1" t="s">
        <v>33</v>
      </c>
      <c r="D10337" s="1" t="s">
        <v>9982</v>
      </c>
    </row>
    <row r="10338" spans="2:4" x14ac:dyDescent="0.35">
      <c r="B10338" s="1" t="s">
        <v>176</v>
      </c>
      <c r="C10338" s="1" t="s">
        <v>33</v>
      </c>
      <c r="D10338" s="1" t="s">
        <v>10150</v>
      </c>
    </row>
    <row r="10339" spans="2:4" x14ac:dyDescent="0.35">
      <c r="B10339" s="1" t="s">
        <v>147</v>
      </c>
      <c r="C10339" s="1" t="s">
        <v>33</v>
      </c>
      <c r="D10339" s="1" t="s">
        <v>10151</v>
      </c>
    </row>
    <row r="10340" spans="2:4" x14ac:dyDescent="0.35">
      <c r="B10340" s="1" t="s">
        <v>164</v>
      </c>
      <c r="C10340" s="1" t="s">
        <v>33</v>
      </c>
      <c r="D10340" s="1" t="s">
        <v>10152</v>
      </c>
    </row>
    <row r="10341" spans="2:4" x14ac:dyDescent="0.35">
      <c r="B10341" s="1" t="s">
        <v>147</v>
      </c>
      <c r="C10341" s="1" t="s">
        <v>33</v>
      </c>
      <c r="D10341" s="1" t="s">
        <v>10153</v>
      </c>
    </row>
    <row r="10342" spans="2:4" x14ac:dyDescent="0.35">
      <c r="B10342" s="1" t="s">
        <v>97</v>
      </c>
      <c r="C10342" s="1" t="s">
        <v>33</v>
      </c>
      <c r="D10342" s="1" t="s">
        <v>10154</v>
      </c>
    </row>
    <row r="10343" spans="2:4" x14ac:dyDescent="0.35">
      <c r="B10343" s="1" t="s">
        <v>30</v>
      </c>
      <c r="C10343" s="1" t="s">
        <v>33</v>
      </c>
      <c r="D10343" s="1" t="s">
        <v>10155</v>
      </c>
    </row>
    <row r="10344" spans="2:4" x14ac:dyDescent="0.35">
      <c r="B10344" s="1" t="s">
        <v>448</v>
      </c>
      <c r="C10344" s="1" t="s">
        <v>33</v>
      </c>
      <c r="D10344" s="1" t="s">
        <v>10156</v>
      </c>
    </row>
    <row r="10345" spans="2:4" x14ac:dyDescent="0.35">
      <c r="B10345" s="1" t="s">
        <v>147</v>
      </c>
      <c r="C10345" s="1" t="s">
        <v>33</v>
      </c>
      <c r="D10345" s="1" t="s">
        <v>10157</v>
      </c>
    </row>
    <row r="10346" spans="2:4" x14ac:dyDescent="0.35">
      <c r="B10346" s="1" t="s">
        <v>113</v>
      </c>
      <c r="C10346" s="1" t="s">
        <v>33</v>
      </c>
      <c r="D10346" s="1" t="s">
        <v>10158</v>
      </c>
    </row>
    <row r="10347" spans="2:4" x14ac:dyDescent="0.35">
      <c r="B10347" s="1" t="s">
        <v>341</v>
      </c>
      <c r="C10347" s="1" t="s">
        <v>33</v>
      </c>
      <c r="D10347" s="1" t="s">
        <v>10159</v>
      </c>
    </row>
    <row r="10348" spans="2:4" x14ac:dyDescent="0.35">
      <c r="B10348" s="1" t="s">
        <v>113</v>
      </c>
      <c r="C10348" s="1" t="s">
        <v>33</v>
      </c>
      <c r="D10348" s="1" t="s">
        <v>10160</v>
      </c>
    </row>
    <row r="10349" spans="2:4" x14ac:dyDescent="0.35">
      <c r="B10349" s="1" t="s">
        <v>75</v>
      </c>
      <c r="C10349" s="1" t="s">
        <v>33</v>
      </c>
      <c r="D10349" s="1" t="s">
        <v>10161</v>
      </c>
    </row>
    <row r="10350" spans="2:4" x14ac:dyDescent="0.35">
      <c r="B10350" s="1" t="s">
        <v>111</v>
      </c>
      <c r="C10350" s="1" t="s">
        <v>33</v>
      </c>
      <c r="D10350" s="1" t="s">
        <v>10162</v>
      </c>
    </row>
    <row r="10351" spans="2:4" x14ac:dyDescent="0.35">
      <c r="B10351" s="1" t="s">
        <v>101</v>
      </c>
      <c r="C10351" s="1" t="s">
        <v>33</v>
      </c>
      <c r="D10351" s="1" t="s">
        <v>10163</v>
      </c>
    </row>
    <row r="10352" spans="2:4" x14ac:dyDescent="0.35">
      <c r="B10352" s="1" t="s">
        <v>120</v>
      </c>
      <c r="C10352" s="1" t="s">
        <v>33</v>
      </c>
      <c r="D10352" s="1" t="s">
        <v>10164</v>
      </c>
    </row>
    <row r="10353" spans="2:4" x14ac:dyDescent="0.35">
      <c r="B10353" s="1" t="s">
        <v>306</v>
      </c>
      <c r="C10353" s="1" t="s">
        <v>33</v>
      </c>
      <c r="D10353" s="1" t="s">
        <v>10165</v>
      </c>
    </row>
    <row r="10354" spans="2:4" x14ac:dyDescent="0.35">
      <c r="B10354" s="1" t="s">
        <v>61</v>
      </c>
      <c r="C10354" s="1" t="s">
        <v>33</v>
      </c>
      <c r="D10354" s="1" t="s">
        <v>10166</v>
      </c>
    </row>
    <row r="10355" spans="2:4" x14ac:dyDescent="0.35">
      <c r="B10355" s="1" t="s">
        <v>186</v>
      </c>
      <c r="C10355" s="1" t="s">
        <v>33</v>
      </c>
      <c r="D10355" s="1" t="s">
        <v>10167</v>
      </c>
    </row>
    <row r="10356" spans="2:4" x14ac:dyDescent="0.35">
      <c r="B10356" s="1" t="s">
        <v>164</v>
      </c>
      <c r="C10356" s="1" t="s">
        <v>33</v>
      </c>
      <c r="D10356" s="1" t="s">
        <v>10168</v>
      </c>
    </row>
    <row r="10357" spans="2:4" x14ac:dyDescent="0.35">
      <c r="B10357" s="1" t="s">
        <v>230</v>
      </c>
      <c r="C10357" s="1" t="s">
        <v>33</v>
      </c>
      <c r="D10357" s="1" t="s">
        <v>10169</v>
      </c>
    </row>
    <row r="10358" spans="2:4" x14ac:dyDescent="0.35">
      <c r="B10358" s="1" t="s">
        <v>75</v>
      </c>
      <c r="C10358" s="1" t="s">
        <v>33</v>
      </c>
      <c r="D10358" s="1" t="s">
        <v>10170</v>
      </c>
    </row>
    <row r="10359" spans="2:4" x14ac:dyDescent="0.35">
      <c r="B10359" s="1" t="s">
        <v>52</v>
      </c>
      <c r="C10359" s="1" t="s">
        <v>33</v>
      </c>
      <c r="D10359" s="1" t="s">
        <v>10171</v>
      </c>
    </row>
    <row r="10360" spans="2:4" x14ac:dyDescent="0.35">
      <c r="B10360" s="1" t="s">
        <v>78</v>
      </c>
      <c r="C10360" s="1" t="s">
        <v>33</v>
      </c>
      <c r="D10360" s="1" t="s">
        <v>10172</v>
      </c>
    </row>
    <row r="10361" spans="2:4" x14ac:dyDescent="0.35">
      <c r="B10361" s="1" t="s">
        <v>39</v>
      </c>
      <c r="C10361" s="1" t="s">
        <v>33</v>
      </c>
      <c r="D10361" s="1" t="s">
        <v>10173</v>
      </c>
    </row>
    <row r="10362" spans="2:4" x14ac:dyDescent="0.35">
      <c r="B10362" s="1" t="s">
        <v>245</v>
      </c>
      <c r="C10362" s="1" t="s">
        <v>33</v>
      </c>
      <c r="D10362" s="1" t="s">
        <v>10174</v>
      </c>
    </row>
    <row r="10363" spans="2:4" x14ac:dyDescent="0.35">
      <c r="B10363" s="1" t="s">
        <v>164</v>
      </c>
      <c r="C10363" s="1" t="s">
        <v>33</v>
      </c>
      <c r="D10363" s="1" t="s">
        <v>10175</v>
      </c>
    </row>
    <row r="10364" spans="2:4" x14ac:dyDescent="0.35">
      <c r="B10364" s="1" t="s">
        <v>32</v>
      </c>
      <c r="C10364" s="1" t="s">
        <v>33</v>
      </c>
      <c r="D10364" s="1" t="s">
        <v>10176</v>
      </c>
    </row>
    <row r="10365" spans="2:4" x14ac:dyDescent="0.35">
      <c r="B10365" s="1" t="s">
        <v>295</v>
      </c>
      <c r="C10365" s="1" t="s">
        <v>33</v>
      </c>
      <c r="D10365" s="1" t="s">
        <v>10177</v>
      </c>
    </row>
    <row r="10366" spans="2:4" x14ac:dyDescent="0.35">
      <c r="B10366" s="1" t="s">
        <v>113</v>
      </c>
      <c r="C10366" s="1" t="s">
        <v>33</v>
      </c>
      <c r="D10366" s="1" t="s">
        <v>10178</v>
      </c>
    </row>
    <row r="10367" spans="2:4" x14ac:dyDescent="0.35">
      <c r="B10367" s="1" t="s">
        <v>341</v>
      </c>
      <c r="C10367" s="1" t="s">
        <v>33</v>
      </c>
      <c r="D10367" s="1" t="s">
        <v>10179</v>
      </c>
    </row>
    <row r="10368" spans="2:4" x14ac:dyDescent="0.35">
      <c r="B10368" s="1" t="s">
        <v>81</v>
      </c>
      <c r="C10368" s="1" t="s">
        <v>33</v>
      </c>
      <c r="D10368" s="1" t="s">
        <v>10180</v>
      </c>
    </row>
    <row r="10369" spans="2:4" x14ac:dyDescent="0.35">
      <c r="B10369" s="1" t="s">
        <v>37</v>
      </c>
      <c r="C10369" s="1" t="s">
        <v>33</v>
      </c>
      <c r="D10369" s="1" t="s">
        <v>10181</v>
      </c>
    </row>
    <row r="10370" spans="2:4" x14ac:dyDescent="0.35">
      <c r="B10370" s="1" t="s">
        <v>27</v>
      </c>
      <c r="C10370" s="1" t="s">
        <v>33</v>
      </c>
      <c r="D10370" s="1" t="s">
        <v>10182</v>
      </c>
    </row>
    <row r="10371" spans="2:4" x14ac:dyDescent="0.35">
      <c r="B10371" s="1" t="s">
        <v>245</v>
      </c>
      <c r="C10371" s="1" t="s">
        <v>33</v>
      </c>
      <c r="D10371" s="1" t="s">
        <v>10183</v>
      </c>
    </row>
    <row r="10372" spans="2:4" x14ac:dyDescent="0.35">
      <c r="B10372" s="1" t="s">
        <v>75</v>
      </c>
      <c r="C10372" s="1" t="s">
        <v>33</v>
      </c>
      <c r="D10372" s="1" t="s">
        <v>10184</v>
      </c>
    </row>
    <row r="10373" spans="2:4" x14ac:dyDescent="0.35">
      <c r="B10373" s="1" t="s">
        <v>129</v>
      </c>
      <c r="C10373" s="1" t="s">
        <v>33</v>
      </c>
      <c r="D10373" s="1" t="s">
        <v>10185</v>
      </c>
    </row>
    <row r="10374" spans="2:4" x14ac:dyDescent="0.35">
      <c r="B10374" s="1" t="s">
        <v>164</v>
      </c>
      <c r="C10374" s="1" t="s">
        <v>33</v>
      </c>
      <c r="D10374" s="1" t="s">
        <v>10186</v>
      </c>
    </row>
    <row r="10375" spans="2:4" x14ac:dyDescent="0.35">
      <c r="B10375" s="1" t="s">
        <v>75</v>
      </c>
      <c r="C10375" s="1" t="s">
        <v>33</v>
      </c>
      <c r="D10375" s="1" t="s">
        <v>10187</v>
      </c>
    </row>
    <row r="10376" spans="2:4" x14ac:dyDescent="0.35">
      <c r="B10376" s="1" t="s">
        <v>176</v>
      </c>
      <c r="C10376" s="1" t="s">
        <v>33</v>
      </c>
      <c r="D10376" s="1" t="s">
        <v>10188</v>
      </c>
    </row>
    <row r="10377" spans="2:4" x14ac:dyDescent="0.35">
      <c r="B10377" s="1" t="s">
        <v>54</v>
      </c>
      <c r="C10377" s="1" t="s">
        <v>33</v>
      </c>
      <c r="D10377" s="1" t="s">
        <v>10189</v>
      </c>
    </row>
    <row r="10378" spans="2:4" x14ac:dyDescent="0.35">
      <c r="B10378" s="1" t="s">
        <v>346</v>
      </c>
      <c r="C10378" s="1" t="s">
        <v>33</v>
      </c>
      <c r="D10378" s="1" t="s">
        <v>10190</v>
      </c>
    </row>
    <row r="10379" spans="2:4" x14ac:dyDescent="0.35">
      <c r="B10379" s="1" t="s">
        <v>203</v>
      </c>
      <c r="C10379" s="1" t="s">
        <v>33</v>
      </c>
      <c r="D10379" s="1" t="s">
        <v>10191</v>
      </c>
    </row>
    <row r="10380" spans="2:4" x14ac:dyDescent="0.35">
      <c r="B10380" s="1" t="s">
        <v>341</v>
      </c>
      <c r="C10380" s="1" t="s">
        <v>33</v>
      </c>
      <c r="D10380" s="1" t="s">
        <v>10192</v>
      </c>
    </row>
    <row r="10381" spans="2:4" x14ac:dyDescent="0.35">
      <c r="B10381" s="1" t="s">
        <v>87</v>
      </c>
      <c r="C10381" s="1" t="s">
        <v>33</v>
      </c>
      <c r="D10381" s="1" t="s">
        <v>10193</v>
      </c>
    </row>
    <row r="10382" spans="2:4" x14ac:dyDescent="0.35">
      <c r="B10382" s="1" t="s">
        <v>46</v>
      </c>
      <c r="C10382" s="1" t="s">
        <v>33</v>
      </c>
      <c r="D10382" s="1" t="s">
        <v>10194</v>
      </c>
    </row>
    <row r="10383" spans="2:4" x14ac:dyDescent="0.35">
      <c r="B10383" s="1" t="s">
        <v>87</v>
      </c>
      <c r="C10383" s="1" t="s">
        <v>33</v>
      </c>
      <c r="D10383" s="1" t="s">
        <v>10195</v>
      </c>
    </row>
    <row r="10384" spans="2:4" x14ac:dyDescent="0.35">
      <c r="B10384" s="1" t="s">
        <v>21</v>
      </c>
      <c r="C10384" s="1" t="s">
        <v>33</v>
      </c>
      <c r="D10384" s="1" t="s">
        <v>10196</v>
      </c>
    </row>
    <row r="10385" spans="2:4" x14ac:dyDescent="0.35">
      <c r="B10385" s="1" t="s">
        <v>39</v>
      </c>
      <c r="C10385" s="1" t="s">
        <v>33</v>
      </c>
      <c r="D10385" s="1" t="s">
        <v>10197</v>
      </c>
    </row>
    <row r="10386" spans="2:4" x14ac:dyDescent="0.35">
      <c r="B10386" s="1" t="s">
        <v>24</v>
      </c>
      <c r="C10386" s="1" t="s">
        <v>33</v>
      </c>
      <c r="D10386" s="1" t="s">
        <v>10198</v>
      </c>
    </row>
    <row r="10387" spans="2:4" x14ac:dyDescent="0.35">
      <c r="B10387" s="1" t="s">
        <v>50</v>
      </c>
      <c r="C10387" s="1" t="s">
        <v>33</v>
      </c>
      <c r="D10387" s="1" t="s">
        <v>10199</v>
      </c>
    </row>
    <row r="10388" spans="2:4" x14ac:dyDescent="0.35">
      <c r="B10388" s="1" t="s">
        <v>147</v>
      </c>
      <c r="C10388" s="1" t="s">
        <v>33</v>
      </c>
      <c r="D10388" s="1" t="s">
        <v>10200</v>
      </c>
    </row>
    <row r="10389" spans="2:4" x14ac:dyDescent="0.35">
      <c r="B10389" s="1" t="s">
        <v>39</v>
      </c>
      <c r="C10389" s="1" t="s">
        <v>33</v>
      </c>
      <c r="D10389" s="1" t="s">
        <v>10201</v>
      </c>
    </row>
    <row r="10390" spans="2:4" x14ac:dyDescent="0.35">
      <c r="B10390" s="1" t="s">
        <v>35</v>
      </c>
      <c r="C10390" s="1" t="s">
        <v>33</v>
      </c>
      <c r="D10390" s="1" t="s">
        <v>10202</v>
      </c>
    </row>
    <row r="10391" spans="2:4" x14ac:dyDescent="0.35">
      <c r="B10391" s="1" t="s">
        <v>37</v>
      </c>
      <c r="C10391" s="1" t="s">
        <v>33</v>
      </c>
      <c r="D10391" s="1" t="s">
        <v>10203</v>
      </c>
    </row>
    <row r="10392" spans="2:4" x14ac:dyDescent="0.35">
      <c r="B10392" s="1" t="s">
        <v>37</v>
      </c>
      <c r="C10392" s="1" t="s">
        <v>33</v>
      </c>
      <c r="D10392" s="1" t="s">
        <v>10204</v>
      </c>
    </row>
    <row r="10393" spans="2:4" x14ac:dyDescent="0.35">
      <c r="B10393" s="1" t="s">
        <v>215</v>
      </c>
      <c r="C10393" s="1" t="s">
        <v>33</v>
      </c>
      <c r="D10393" s="1" t="s">
        <v>10205</v>
      </c>
    </row>
    <row r="10394" spans="2:4" x14ac:dyDescent="0.35">
      <c r="B10394" s="1" t="s">
        <v>78</v>
      </c>
      <c r="C10394" s="1" t="s">
        <v>33</v>
      </c>
      <c r="D10394" s="1" t="s">
        <v>10206</v>
      </c>
    </row>
    <row r="10395" spans="2:4" x14ac:dyDescent="0.35">
      <c r="B10395" s="1" t="s">
        <v>230</v>
      </c>
      <c r="C10395" s="1" t="s">
        <v>33</v>
      </c>
      <c r="D10395" s="1" t="s">
        <v>10207</v>
      </c>
    </row>
    <row r="10396" spans="2:4" x14ac:dyDescent="0.35">
      <c r="B10396" s="1" t="s">
        <v>59</v>
      </c>
      <c r="C10396" s="1" t="s">
        <v>33</v>
      </c>
      <c r="D10396" s="1" t="s">
        <v>10208</v>
      </c>
    </row>
    <row r="10397" spans="2:4" x14ac:dyDescent="0.35">
      <c r="B10397" s="1" t="s">
        <v>176</v>
      </c>
      <c r="C10397" s="1" t="s">
        <v>33</v>
      </c>
      <c r="D10397" s="1" t="s">
        <v>10209</v>
      </c>
    </row>
    <row r="10398" spans="2:4" x14ac:dyDescent="0.35">
      <c r="B10398" s="1" t="s">
        <v>292</v>
      </c>
      <c r="C10398" s="1" t="s">
        <v>33</v>
      </c>
      <c r="D10398" s="1" t="s">
        <v>10210</v>
      </c>
    </row>
    <row r="10399" spans="2:4" x14ac:dyDescent="0.35">
      <c r="B10399" s="1" t="s">
        <v>295</v>
      </c>
      <c r="C10399" s="1" t="s">
        <v>33</v>
      </c>
      <c r="D10399" s="1" t="s">
        <v>10211</v>
      </c>
    </row>
    <row r="10400" spans="2:4" x14ac:dyDescent="0.35">
      <c r="B10400" s="1" t="s">
        <v>35</v>
      </c>
      <c r="C10400" s="1" t="s">
        <v>33</v>
      </c>
      <c r="D10400" s="1" t="s">
        <v>10212</v>
      </c>
    </row>
    <row r="10401" spans="2:4" x14ac:dyDescent="0.35">
      <c r="B10401" s="1" t="s">
        <v>87</v>
      </c>
      <c r="C10401" s="1" t="s">
        <v>33</v>
      </c>
      <c r="D10401" s="1" t="s">
        <v>10213</v>
      </c>
    </row>
    <row r="10402" spans="2:4" x14ac:dyDescent="0.35">
      <c r="B10402" s="1" t="s">
        <v>113</v>
      </c>
      <c r="C10402" s="1" t="s">
        <v>33</v>
      </c>
      <c r="D10402" s="1" t="s">
        <v>10214</v>
      </c>
    </row>
    <row r="10403" spans="2:4" x14ac:dyDescent="0.35">
      <c r="B10403" s="1" t="s">
        <v>171</v>
      </c>
      <c r="C10403" s="1" t="s">
        <v>33</v>
      </c>
      <c r="D10403" s="1" t="s">
        <v>1339</v>
      </c>
    </row>
    <row r="10404" spans="2:4" x14ac:dyDescent="0.35">
      <c r="B10404" s="1" t="s">
        <v>197</v>
      </c>
      <c r="C10404" s="1" t="s">
        <v>33</v>
      </c>
      <c r="D10404" s="1" t="s">
        <v>10215</v>
      </c>
    </row>
    <row r="10405" spans="2:4" x14ac:dyDescent="0.35">
      <c r="B10405" s="1" t="s">
        <v>81</v>
      </c>
      <c r="C10405" s="1" t="s">
        <v>33</v>
      </c>
      <c r="D10405" s="1" t="s">
        <v>10216</v>
      </c>
    </row>
    <row r="10406" spans="2:4" x14ac:dyDescent="0.35">
      <c r="B10406" s="1" t="s">
        <v>186</v>
      </c>
      <c r="C10406" s="1" t="s">
        <v>33</v>
      </c>
      <c r="D10406" s="1" t="s">
        <v>10217</v>
      </c>
    </row>
    <row r="10407" spans="2:4" x14ac:dyDescent="0.35">
      <c r="B10407" s="1" t="s">
        <v>164</v>
      </c>
      <c r="C10407" s="1" t="s">
        <v>33</v>
      </c>
      <c r="D10407" s="1" t="s">
        <v>10218</v>
      </c>
    </row>
    <row r="10408" spans="2:4" x14ac:dyDescent="0.35">
      <c r="B10408" s="1" t="s">
        <v>39</v>
      </c>
      <c r="C10408" s="1" t="s">
        <v>33</v>
      </c>
      <c r="D10408" s="1" t="s">
        <v>10219</v>
      </c>
    </row>
    <row r="10409" spans="2:4" x14ac:dyDescent="0.35">
      <c r="B10409" s="1" t="s">
        <v>179</v>
      </c>
      <c r="C10409" s="1" t="s">
        <v>33</v>
      </c>
      <c r="D10409" s="1" t="s">
        <v>10220</v>
      </c>
    </row>
    <row r="10410" spans="2:4" x14ac:dyDescent="0.35">
      <c r="B10410" s="1" t="s">
        <v>97</v>
      </c>
      <c r="C10410" s="1" t="s">
        <v>33</v>
      </c>
      <c r="D10410" s="1" t="s">
        <v>10221</v>
      </c>
    </row>
    <row r="10411" spans="2:4" x14ac:dyDescent="0.35">
      <c r="B10411" s="1" t="s">
        <v>179</v>
      </c>
      <c r="C10411" s="1" t="s">
        <v>33</v>
      </c>
      <c r="D10411" s="1" t="s">
        <v>10222</v>
      </c>
    </row>
    <row r="10412" spans="2:4" x14ac:dyDescent="0.35">
      <c r="B10412" s="1" t="s">
        <v>101</v>
      </c>
      <c r="C10412" s="1" t="s">
        <v>33</v>
      </c>
      <c r="D10412" s="1" t="s">
        <v>10223</v>
      </c>
    </row>
    <row r="10413" spans="2:4" x14ac:dyDescent="0.35">
      <c r="B10413" s="1" t="s">
        <v>54</v>
      </c>
      <c r="C10413" s="1" t="s">
        <v>33</v>
      </c>
      <c r="D10413" s="1" t="s">
        <v>10224</v>
      </c>
    </row>
    <row r="10414" spans="2:4" x14ac:dyDescent="0.35">
      <c r="B10414" s="1" t="s">
        <v>186</v>
      </c>
      <c r="C10414" s="1" t="s">
        <v>33</v>
      </c>
      <c r="D10414" s="1" t="s">
        <v>10225</v>
      </c>
    </row>
    <row r="10415" spans="2:4" x14ac:dyDescent="0.35">
      <c r="B10415" s="1" t="s">
        <v>32</v>
      </c>
      <c r="C10415" s="1" t="s">
        <v>33</v>
      </c>
      <c r="D10415" s="1" t="s">
        <v>10226</v>
      </c>
    </row>
    <row r="10416" spans="2:4" x14ac:dyDescent="0.35">
      <c r="B10416" s="1" t="s">
        <v>97</v>
      </c>
      <c r="C10416" s="1" t="s">
        <v>33</v>
      </c>
      <c r="D10416" s="1" t="s">
        <v>10227</v>
      </c>
    </row>
    <row r="10417" spans="2:4" x14ac:dyDescent="0.35">
      <c r="B10417" s="1" t="s">
        <v>230</v>
      </c>
      <c r="C10417" s="1" t="s">
        <v>33</v>
      </c>
      <c r="D10417" s="1" t="s">
        <v>10228</v>
      </c>
    </row>
    <row r="10418" spans="2:4" x14ac:dyDescent="0.35">
      <c r="B10418" s="1" t="s">
        <v>251</v>
      </c>
      <c r="C10418" s="1" t="s">
        <v>33</v>
      </c>
      <c r="D10418" s="1" t="s">
        <v>10229</v>
      </c>
    </row>
    <row r="10419" spans="2:4" x14ac:dyDescent="0.35">
      <c r="B10419" s="1" t="s">
        <v>364</v>
      </c>
      <c r="C10419" s="1" t="s">
        <v>33</v>
      </c>
      <c r="D10419" s="1" t="s">
        <v>10230</v>
      </c>
    </row>
    <row r="10420" spans="2:4" x14ac:dyDescent="0.35">
      <c r="B10420" s="1" t="s">
        <v>111</v>
      </c>
      <c r="C10420" s="1" t="s">
        <v>33</v>
      </c>
      <c r="D10420" s="1" t="s">
        <v>10231</v>
      </c>
    </row>
    <row r="10421" spans="2:4" x14ac:dyDescent="0.35">
      <c r="B10421" s="1" t="s">
        <v>32</v>
      </c>
      <c r="C10421" s="1" t="s">
        <v>33</v>
      </c>
      <c r="D10421" s="1" t="s">
        <v>10232</v>
      </c>
    </row>
    <row r="10422" spans="2:4" x14ac:dyDescent="0.35">
      <c r="B10422" s="1" t="s">
        <v>37</v>
      </c>
      <c r="C10422" s="1" t="s">
        <v>33</v>
      </c>
      <c r="D10422" s="1" t="s">
        <v>10233</v>
      </c>
    </row>
    <row r="10423" spans="2:4" x14ac:dyDescent="0.35">
      <c r="B10423" s="1" t="s">
        <v>32</v>
      </c>
      <c r="C10423" s="1" t="s">
        <v>33</v>
      </c>
      <c r="D10423" s="1" t="s">
        <v>10234</v>
      </c>
    </row>
    <row r="10424" spans="2:4" x14ac:dyDescent="0.35">
      <c r="B10424" s="1" t="s">
        <v>24</v>
      </c>
      <c r="C10424" s="1" t="s">
        <v>33</v>
      </c>
      <c r="D10424" s="1" t="s">
        <v>10235</v>
      </c>
    </row>
    <row r="10425" spans="2:4" x14ac:dyDescent="0.35">
      <c r="B10425" s="1" t="s">
        <v>59</v>
      </c>
      <c r="C10425" s="1" t="s">
        <v>33</v>
      </c>
      <c r="D10425" s="1" t="s">
        <v>10236</v>
      </c>
    </row>
    <row r="10426" spans="2:4" x14ac:dyDescent="0.35">
      <c r="B10426" s="1" t="s">
        <v>346</v>
      </c>
      <c r="C10426" s="1" t="s">
        <v>33</v>
      </c>
      <c r="D10426" s="1" t="s">
        <v>10237</v>
      </c>
    </row>
    <row r="10427" spans="2:4" x14ac:dyDescent="0.35">
      <c r="B10427" s="1" t="s">
        <v>46</v>
      </c>
      <c r="C10427" s="1" t="s">
        <v>33</v>
      </c>
      <c r="D10427" s="1" t="s">
        <v>10238</v>
      </c>
    </row>
    <row r="10428" spans="2:4" x14ac:dyDescent="0.35">
      <c r="B10428" s="1" t="s">
        <v>46</v>
      </c>
      <c r="C10428" s="1" t="s">
        <v>33</v>
      </c>
      <c r="D10428" s="1" t="s">
        <v>10239</v>
      </c>
    </row>
    <row r="10429" spans="2:4" x14ac:dyDescent="0.35">
      <c r="B10429" s="1" t="s">
        <v>164</v>
      </c>
      <c r="C10429" s="1" t="s">
        <v>33</v>
      </c>
      <c r="D10429" s="1" t="s">
        <v>10240</v>
      </c>
    </row>
    <row r="10430" spans="2:4" x14ac:dyDescent="0.35">
      <c r="B10430" s="1" t="s">
        <v>92</v>
      </c>
      <c r="C10430" s="1" t="s">
        <v>33</v>
      </c>
      <c r="D10430" s="1" t="s">
        <v>10241</v>
      </c>
    </row>
    <row r="10431" spans="2:4" x14ac:dyDescent="0.35">
      <c r="B10431" s="1" t="s">
        <v>230</v>
      </c>
      <c r="C10431" s="1" t="s">
        <v>33</v>
      </c>
      <c r="D10431" s="1" t="s">
        <v>10242</v>
      </c>
    </row>
    <row r="10432" spans="2:4" x14ac:dyDescent="0.35">
      <c r="B10432" s="1" t="s">
        <v>32</v>
      </c>
      <c r="C10432" s="1" t="s">
        <v>33</v>
      </c>
      <c r="D10432" s="1" t="s">
        <v>10243</v>
      </c>
    </row>
    <row r="10433" spans="2:4" x14ac:dyDescent="0.35">
      <c r="B10433" s="1" t="s">
        <v>32</v>
      </c>
      <c r="C10433" s="1" t="s">
        <v>33</v>
      </c>
      <c r="D10433" s="1" t="s">
        <v>10244</v>
      </c>
    </row>
    <row r="10434" spans="2:4" x14ac:dyDescent="0.35">
      <c r="B10434" s="1" t="s">
        <v>203</v>
      </c>
      <c r="C10434" s="1" t="s">
        <v>33</v>
      </c>
      <c r="D10434" s="1" t="s">
        <v>10245</v>
      </c>
    </row>
    <row r="10435" spans="2:4" x14ac:dyDescent="0.35">
      <c r="B10435" s="1" t="s">
        <v>75</v>
      </c>
      <c r="C10435" s="1" t="s">
        <v>33</v>
      </c>
      <c r="D10435" s="1" t="s">
        <v>10246</v>
      </c>
    </row>
    <row r="10436" spans="2:4" x14ac:dyDescent="0.35">
      <c r="B10436" s="1" t="s">
        <v>166</v>
      </c>
      <c r="C10436" s="1" t="s">
        <v>33</v>
      </c>
      <c r="D10436" s="1" t="s">
        <v>10247</v>
      </c>
    </row>
    <row r="10437" spans="2:4" x14ac:dyDescent="0.35">
      <c r="B10437" s="1" t="s">
        <v>87</v>
      </c>
      <c r="C10437" s="1" t="s">
        <v>33</v>
      </c>
      <c r="D10437" s="1" t="s">
        <v>10248</v>
      </c>
    </row>
    <row r="10438" spans="2:4" x14ac:dyDescent="0.35">
      <c r="B10438" s="1" t="s">
        <v>75</v>
      </c>
      <c r="C10438" s="1" t="s">
        <v>33</v>
      </c>
      <c r="D10438" s="1" t="s">
        <v>10249</v>
      </c>
    </row>
    <row r="10439" spans="2:4" x14ac:dyDescent="0.35">
      <c r="B10439" s="1" t="s">
        <v>251</v>
      </c>
      <c r="C10439" s="1" t="s">
        <v>33</v>
      </c>
      <c r="D10439" s="1" t="s">
        <v>10250</v>
      </c>
    </row>
    <row r="10440" spans="2:4" x14ac:dyDescent="0.35">
      <c r="B10440" s="1" t="s">
        <v>75</v>
      </c>
      <c r="C10440" s="1" t="s">
        <v>33</v>
      </c>
      <c r="D10440" s="1" t="s">
        <v>10251</v>
      </c>
    </row>
    <row r="10441" spans="2:4" x14ac:dyDescent="0.35">
      <c r="B10441" s="1" t="s">
        <v>27</v>
      </c>
      <c r="C10441" s="1" t="s">
        <v>33</v>
      </c>
      <c r="D10441" s="1" t="s">
        <v>10252</v>
      </c>
    </row>
    <row r="10442" spans="2:4" x14ac:dyDescent="0.35">
      <c r="B10442" s="1" t="s">
        <v>197</v>
      </c>
      <c r="C10442" s="1" t="s">
        <v>33</v>
      </c>
      <c r="D10442" s="1" t="s">
        <v>10253</v>
      </c>
    </row>
    <row r="10443" spans="2:4" x14ac:dyDescent="0.35">
      <c r="B10443" s="1" t="s">
        <v>35</v>
      </c>
      <c r="C10443" s="1" t="s">
        <v>33</v>
      </c>
      <c r="D10443" s="1" t="s">
        <v>10254</v>
      </c>
    </row>
    <row r="10444" spans="2:4" x14ac:dyDescent="0.35">
      <c r="B10444" s="1" t="s">
        <v>346</v>
      </c>
      <c r="C10444" s="1" t="s">
        <v>33</v>
      </c>
      <c r="D10444" s="1" t="s">
        <v>10255</v>
      </c>
    </row>
    <row r="10445" spans="2:4" x14ac:dyDescent="0.35">
      <c r="B10445" s="1" t="s">
        <v>24</v>
      </c>
      <c r="C10445" s="1" t="s">
        <v>33</v>
      </c>
      <c r="D10445" s="1" t="s">
        <v>10256</v>
      </c>
    </row>
    <row r="10446" spans="2:4" x14ac:dyDescent="0.35">
      <c r="B10446" s="1" t="s">
        <v>24</v>
      </c>
      <c r="C10446" s="1" t="s">
        <v>33</v>
      </c>
      <c r="D10446" s="1" t="s">
        <v>10257</v>
      </c>
    </row>
    <row r="10447" spans="2:4" x14ac:dyDescent="0.35">
      <c r="B10447" s="1" t="s">
        <v>78</v>
      </c>
      <c r="C10447" s="1" t="s">
        <v>33</v>
      </c>
      <c r="D10447" s="1" t="s">
        <v>10258</v>
      </c>
    </row>
    <row r="10448" spans="2:4" x14ac:dyDescent="0.35">
      <c r="B10448" s="1" t="s">
        <v>448</v>
      </c>
      <c r="C10448" s="1" t="s">
        <v>33</v>
      </c>
      <c r="D10448" s="1" t="s">
        <v>10259</v>
      </c>
    </row>
    <row r="10449" spans="2:4" x14ac:dyDescent="0.35">
      <c r="B10449" s="1" t="s">
        <v>97</v>
      </c>
      <c r="C10449" s="1" t="s">
        <v>33</v>
      </c>
      <c r="D10449" s="1" t="s">
        <v>10260</v>
      </c>
    </row>
    <row r="10450" spans="2:4" x14ac:dyDescent="0.35">
      <c r="B10450" s="1" t="s">
        <v>364</v>
      </c>
      <c r="C10450" s="1" t="s">
        <v>33</v>
      </c>
      <c r="D10450" s="1" t="s">
        <v>10261</v>
      </c>
    </row>
    <row r="10451" spans="2:4" x14ac:dyDescent="0.35">
      <c r="B10451" s="1" t="s">
        <v>59</v>
      </c>
      <c r="C10451" s="1" t="s">
        <v>33</v>
      </c>
      <c r="D10451" s="1" t="s">
        <v>10262</v>
      </c>
    </row>
    <row r="10452" spans="2:4" x14ac:dyDescent="0.35">
      <c r="B10452" s="1" t="s">
        <v>150</v>
      </c>
      <c r="C10452" s="1" t="s">
        <v>33</v>
      </c>
      <c r="D10452" s="1" t="s">
        <v>10263</v>
      </c>
    </row>
    <row r="10453" spans="2:4" x14ac:dyDescent="0.35">
      <c r="B10453" s="1" t="s">
        <v>21</v>
      </c>
      <c r="C10453" s="1" t="s">
        <v>33</v>
      </c>
      <c r="D10453" s="1" t="s">
        <v>10264</v>
      </c>
    </row>
    <row r="10454" spans="2:4" x14ac:dyDescent="0.35">
      <c r="B10454" s="1" t="s">
        <v>50</v>
      </c>
      <c r="C10454" s="1" t="s">
        <v>33</v>
      </c>
      <c r="D10454" s="1" t="s">
        <v>10265</v>
      </c>
    </row>
    <row r="10455" spans="2:4" x14ac:dyDescent="0.35">
      <c r="B10455" s="1" t="s">
        <v>120</v>
      </c>
      <c r="C10455" s="1" t="s">
        <v>33</v>
      </c>
      <c r="D10455" s="1" t="s">
        <v>10266</v>
      </c>
    </row>
    <row r="10456" spans="2:4" x14ac:dyDescent="0.35">
      <c r="B10456" s="1" t="s">
        <v>164</v>
      </c>
      <c r="C10456" s="1" t="s">
        <v>33</v>
      </c>
      <c r="D10456" s="1" t="s">
        <v>10267</v>
      </c>
    </row>
    <row r="10457" spans="2:4" x14ac:dyDescent="0.35">
      <c r="B10457" s="1" t="s">
        <v>52</v>
      </c>
      <c r="C10457" s="1" t="s">
        <v>33</v>
      </c>
      <c r="D10457" s="1" t="s">
        <v>10268</v>
      </c>
    </row>
    <row r="10458" spans="2:4" x14ac:dyDescent="0.35">
      <c r="B10458" s="1" t="s">
        <v>39</v>
      </c>
      <c r="C10458" s="1" t="s">
        <v>33</v>
      </c>
      <c r="D10458" s="1" t="s">
        <v>10269</v>
      </c>
    </row>
    <row r="10459" spans="2:4" x14ac:dyDescent="0.35">
      <c r="B10459" s="1" t="s">
        <v>24</v>
      </c>
      <c r="C10459" s="1" t="s">
        <v>33</v>
      </c>
      <c r="D10459" s="1" t="s">
        <v>10270</v>
      </c>
    </row>
    <row r="10460" spans="2:4" x14ac:dyDescent="0.35">
      <c r="B10460" s="1" t="s">
        <v>52</v>
      </c>
      <c r="C10460" s="1" t="s">
        <v>33</v>
      </c>
      <c r="D10460" s="1" t="s">
        <v>10271</v>
      </c>
    </row>
    <row r="10461" spans="2:4" x14ac:dyDescent="0.35">
      <c r="B10461" s="1" t="s">
        <v>116</v>
      </c>
      <c r="C10461" s="1" t="s">
        <v>33</v>
      </c>
      <c r="D10461" s="1" t="s">
        <v>10272</v>
      </c>
    </row>
    <row r="10462" spans="2:4" x14ac:dyDescent="0.35">
      <c r="B10462" s="1" t="s">
        <v>169</v>
      </c>
      <c r="C10462" s="1" t="s">
        <v>33</v>
      </c>
      <c r="D10462" s="1" t="s">
        <v>10273</v>
      </c>
    </row>
    <row r="10463" spans="2:4" x14ac:dyDescent="0.35">
      <c r="B10463" s="1" t="s">
        <v>54</v>
      </c>
      <c r="C10463" s="1" t="s">
        <v>33</v>
      </c>
      <c r="D10463" s="1" t="s">
        <v>10274</v>
      </c>
    </row>
    <row r="10464" spans="2:4" x14ac:dyDescent="0.35">
      <c r="B10464" s="1" t="s">
        <v>561</v>
      </c>
      <c r="C10464" s="1" t="s">
        <v>33</v>
      </c>
      <c r="D10464" s="1" t="s">
        <v>10275</v>
      </c>
    </row>
    <row r="10465" spans="2:4" x14ac:dyDescent="0.35">
      <c r="B10465" s="1" t="s">
        <v>143</v>
      </c>
      <c r="C10465" s="1" t="s">
        <v>33</v>
      </c>
      <c r="D10465" s="1" t="s">
        <v>10276</v>
      </c>
    </row>
    <row r="10466" spans="2:4" x14ac:dyDescent="0.35">
      <c r="B10466" s="1" t="s">
        <v>147</v>
      </c>
      <c r="C10466" s="1" t="s">
        <v>33</v>
      </c>
      <c r="D10466" s="1" t="s">
        <v>10277</v>
      </c>
    </row>
    <row r="10467" spans="2:4" x14ac:dyDescent="0.35">
      <c r="B10467" s="1" t="s">
        <v>37</v>
      </c>
      <c r="C10467" s="1" t="s">
        <v>33</v>
      </c>
      <c r="D10467" s="1" t="s">
        <v>10278</v>
      </c>
    </row>
    <row r="10468" spans="2:4" x14ac:dyDescent="0.35">
      <c r="B10468" s="1" t="s">
        <v>97</v>
      </c>
      <c r="C10468" s="1" t="s">
        <v>33</v>
      </c>
      <c r="D10468" s="1" t="s">
        <v>10279</v>
      </c>
    </row>
    <row r="10469" spans="2:4" x14ac:dyDescent="0.35">
      <c r="B10469" s="1" t="s">
        <v>113</v>
      </c>
      <c r="C10469" s="1" t="s">
        <v>33</v>
      </c>
      <c r="D10469" s="1" t="s">
        <v>10280</v>
      </c>
    </row>
    <row r="10470" spans="2:4" x14ac:dyDescent="0.35">
      <c r="B10470" s="1" t="s">
        <v>179</v>
      </c>
      <c r="C10470" s="1" t="s">
        <v>33</v>
      </c>
      <c r="D10470" s="1" t="s">
        <v>10281</v>
      </c>
    </row>
    <row r="10471" spans="2:4" x14ac:dyDescent="0.35">
      <c r="B10471" s="1" t="s">
        <v>286</v>
      </c>
      <c r="C10471" s="1" t="s">
        <v>33</v>
      </c>
      <c r="D10471" s="1" t="s">
        <v>10282</v>
      </c>
    </row>
    <row r="10472" spans="2:4" x14ac:dyDescent="0.35">
      <c r="B10472" s="1" t="s">
        <v>143</v>
      </c>
      <c r="C10472" s="1" t="s">
        <v>33</v>
      </c>
      <c r="D10472" s="1" t="s">
        <v>10283</v>
      </c>
    </row>
    <row r="10473" spans="2:4" x14ac:dyDescent="0.35">
      <c r="B10473" s="1" t="s">
        <v>90</v>
      </c>
      <c r="C10473" s="1" t="s">
        <v>33</v>
      </c>
      <c r="D10473" s="1" t="s">
        <v>10284</v>
      </c>
    </row>
    <row r="10474" spans="2:4" x14ac:dyDescent="0.35">
      <c r="B10474" s="1" t="s">
        <v>258</v>
      </c>
      <c r="C10474" s="1" t="s">
        <v>33</v>
      </c>
      <c r="D10474" s="1" t="s">
        <v>10285</v>
      </c>
    </row>
    <row r="10475" spans="2:4" x14ac:dyDescent="0.35">
      <c r="B10475" s="1" t="s">
        <v>129</v>
      </c>
      <c r="C10475" s="1" t="s">
        <v>33</v>
      </c>
      <c r="D10475" s="1" t="s">
        <v>10286</v>
      </c>
    </row>
    <row r="10476" spans="2:4" x14ac:dyDescent="0.35">
      <c r="B10476" s="1" t="s">
        <v>87</v>
      </c>
      <c r="C10476" s="1" t="s">
        <v>33</v>
      </c>
      <c r="D10476" s="1" t="s">
        <v>10287</v>
      </c>
    </row>
    <row r="10477" spans="2:4" x14ac:dyDescent="0.35">
      <c r="B10477" s="1" t="s">
        <v>341</v>
      </c>
      <c r="C10477" s="1" t="s">
        <v>33</v>
      </c>
      <c r="D10477" s="1" t="s">
        <v>10288</v>
      </c>
    </row>
    <row r="10478" spans="2:4" x14ac:dyDescent="0.35">
      <c r="B10478" s="1" t="s">
        <v>230</v>
      </c>
      <c r="C10478" s="1" t="s">
        <v>33</v>
      </c>
      <c r="D10478" s="1" t="s">
        <v>10289</v>
      </c>
    </row>
    <row r="10479" spans="2:4" x14ac:dyDescent="0.35">
      <c r="B10479" s="1" t="s">
        <v>120</v>
      </c>
      <c r="C10479" s="1" t="s">
        <v>33</v>
      </c>
      <c r="D10479" s="1" t="s">
        <v>10290</v>
      </c>
    </row>
    <row r="10480" spans="2:4" x14ac:dyDescent="0.35">
      <c r="B10480" s="1" t="s">
        <v>218</v>
      </c>
      <c r="C10480" s="1" t="s">
        <v>33</v>
      </c>
      <c r="D10480" s="1" t="s">
        <v>10291</v>
      </c>
    </row>
    <row r="10481" spans="2:4" x14ac:dyDescent="0.35">
      <c r="B10481" s="1" t="s">
        <v>364</v>
      </c>
      <c r="C10481" s="1" t="s">
        <v>33</v>
      </c>
      <c r="D10481" s="1" t="s">
        <v>10292</v>
      </c>
    </row>
    <row r="10482" spans="2:4" x14ac:dyDescent="0.35">
      <c r="B10482" s="1" t="s">
        <v>37</v>
      </c>
      <c r="C10482" s="1" t="s">
        <v>33</v>
      </c>
      <c r="D10482" s="1" t="s">
        <v>10293</v>
      </c>
    </row>
    <row r="10483" spans="2:4" x14ac:dyDescent="0.35">
      <c r="B10483" s="1" t="s">
        <v>218</v>
      </c>
      <c r="C10483" s="1" t="s">
        <v>33</v>
      </c>
      <c r="D10483" s="1" t="s">
        <v>10294</v>
      </c>
    </row>
    <row r="10484" spans="2:4" x14ac:dyDescent="0.35">
      <c r="B10484" s="1" t="s">
        <v>430</v>
      </c>
      <c r="C10484" s="1" t="s">
        <v>33</v>
      </c>
      <c r="D10484" s="1" t="s">
        <v>10295</v>
      </c>
    </row>
    <row r="10485" spans="2:4" x14ac:dyDescent="0.35">
      <c r="B10485" s="1" t="s">
        <v>75</v>
      </c>
      <c r="C10485" s="1" t="s">
        <v>33</v>
      </c>
      <c r="D10485" s="1" t="s">
        <v>10296</v>
      </c>
    </row>
    <row r="10486" spans="2:4" x14ac:dyDescent="0.35">
      <c r="B10486" s="1" t="s">
        <v>37</v>
      </c>
      <c r="C10486" s="1" t="s">
        <v>33</v>
      </c>
      <c r="D10486" s="1" t="s">
        <v>10297</v>
      </c>
    </row>
    <row r="10487" spans="2:4" x14ac:dyDescent="0.35">
      <c r="B10487" s="1" t="s">
        <v>341</v>
      </c>
      <c r="C10487" s="1" t="s">
        <v>33</v>
      </c>
      <c r="D10487" s="1" t="s">
        <v>10298</v>
      </c>
    </row>
    <row r="10488" spans="2:4" x14ac:dyDescent="0.35">
      <c r="B10488" s="1" t="s">
        <v>32</v>
      </c>
      <c r="C10488" s="1" t="s">
        <v>33</v>
      </c>
      <c r="D10488" s="1" t="s">
        <v>10299</v>
      </c>
    </row>
    <row r="10489" spans="2:4" x14ac:dyDescent="0.35">
      <c r="B10489" s="1" t="s">
        <v>64</v>
      </c>
      <c r="C10489" s="1" t="s">
        <v>33</v>
      </c>
      <c r="D10489" s="1" t="s">
        <v>10300</v>
      </c>
    </row>
    <row r="10490" spans="2:4" x14ac:dyDescent="0.35">
      <c r="B10490" s="1" t="s">
        <v>203</v>
      </c>
      <c r="C10490" s="1" t="s">
        <v>33</v>
      </c>
      <c r="D10490" s="1" t="s">
        <v>10301</v>
      </c>
    </row>
    <row r="10491" spans="2:4" x14ac:dyDescent="0.35">
      <c r="B10491" s="1" t="s">
        <v>101</v>
      </c>
      <c r="C10491" s="1" t="s">
        <v>33</v>
      </c>
      <c r="D10491" s="1" t="s">
        <v>10302</v>
      </c>
    </row>
    <row r="10492" spans="2:4" x14ac:dyDescent="0.35">
      <c r="B10492" s="1" t="s">
        <v>52</v>
      </c>
      <c r="C10492" s="1" t="s">
        <v>33</v>
      </c>
      <c r="D10492" s="1" t="s">
        <v>10303</v>
      </c>
    </row>
    <row r="10493" spans="2:4" x14ac:dyDescent="0.35">
      <c r="B10493" s="1" t="s">
        <v>129</v>
      </c>
      <c r="C10493" s="1" t="s">
        <v>33</v>
      </c>
      <c r="D10493" s="1" t="s">
        <v>10304</v>
      </c>
    </row>
    <row r="10494" spans="2:4" x14ac:dyDescent="0.35">
      <c r="B10494" s="1" t="s">
        <v>120</v>
      </c>
      <c r="C10494" s="1" t="s">
        <v>33</v>
      </c>
      <c r="D10494" s="1" t="s">
        <v>10305</v>
      </c>
    </row>
    <row r="10495" spans="2:4" x14ac:dyDescent="0.35">
      <c r="B10495" s="1" t="s">
        <v>32</v>
      </c>
      <c r="C10495" s="1" t="s">
        <v>33</v>
      </c>
      <c r="D10495" s="1" t="s">
        <v>10306</v>
      </c>
    </row>
    <row r="10496" spans="2:4" x14ac:dyDescent="0.35">
      <c r="B10496" s="1" t="s">
        <v>24</v>
      </c>
      <c r="C10496" s="1" t="s">
        <v>33</v>
      </c>
      <c r="D10496" s="1" t="s">
        <v>10307</v>
      </c>
    </row>
    <row r="10497" spans="2:4" x14ac:dyDescent="0.35">
      <c r="B10497" s="1" t="s">
        <v>201</v>
      </c>
      <c r="C10497" s="1" t="s">
        <v>33</v>
      </c>
      <c r="D10497" s="1" t="s">
        <v>10308</v>
      </c>
    </row>
    <row r="10498" spans="2:4" x14ac:dyDescent="0.35">
      <c r="B10498" s="1" t="s">
        <v>81</v>
      </c>
      <c r="C10498" s="1" t="s">
        <v>33</v>
      </c>
      <c r="D10498" s="1" t="s">
        <v>10309</v>
      </c>
    </row>
    <row r="10499" spans="2:4" x14ac:dyDescent="0.35">
      <c r="B10499" s="1" t="s">
        <v>64</v>
      </c>
      <c r="C10499" s="1" t="s">
        <v>33</v>
      </c>
      <c r="D10499" s="1" t="s">
        <v>10310</v>
      </c>
    </row>
    <row r="10500" spans="2:4" x14ac:dyDescent="0.35">
      <c r="B10500" s="1" t="s">
        <v>30</v>
      </c>
      <c r="C10500" s="1" t="s">
        <v>33</v>
      </c>
      <c r="D10500" s="1" t="s">
        <v>10311</v>
      </c>
    </row>
    <row r="10501" spans="2:4" x14ac:dyDescent="0.35">
      <c r="B10501" s="1" t="s">
        <v>111</v>
      </c>
      <c r="C10501" s="1" t="s">
        <v>33</v>
      </c>
      <c r="D10501" s="1" t="s">
        <v>10312</v>
      </c>
    </row>
    <row r="10502" spans="2:4" x14ac:dyDescent="0.35">
      <c r="B10502" s="1" t="s">
        <v>235</v>
      </c>
      <c r="C10502" s="1" t="s">
        <v>33</v>
      </c>
      <c r="D10502" s="1" t="s">
        <v>10313</v>
      </c>
    </row>
    <row r="10503" spans="2:4" x14ac:dyDescent="0.35">
      <c r="B10503" s="1" t="s">
        <v>164</v>
      </c>
      <c r="C10503" s="1" t="s">
        <v>33</v>
      </c>
      <c r="D10503" s="1" t="s">
        <v>10314</v>
      </c>
    </row>
    <row r="10504" spans="2:4" x14ac:dyDescent="0.35">
      <c r="B10504" s="1" t="s">
        <v>87</v>
      </c>
      <c r="C10504" s="1" t="s">
        <v>33</v>
      </c>
      <c r="D10504" s="1" t="s">
        <v>10315</v>
      </c>
    </row>
    <row r="10505" spans="2:4" x14ac:dyDescent="0.35">
      <c r="B10505" s="1" t="s">
        <v>37</v>
      </c>
      <c r="C10505" s="1" t="s">
        <v>33</v>
      </c>
      <c r="D10505" s="1" t="s">
        <v>10316</v>
      </c>
    </row>
    <row r="10506" spans="2:4" x14ac:dyDescent="0.35">
      <c r="B10506" s="1" t="s">
        <v>113</v>
      </c>
      <c r="C10506" s="1" t="s">
        <v>33</v>
      </c>
      <c r="D10506" s="1" t="s">
        <v>10317</v>
      </c>
    </row>
    <row r="10507" spans="2:4" x14ac:dyDescent="0.35">
      <c r="B10507" s="1" t="s">
        <v>218</v>
      </c>
      <c r="C10507" s="1" t="s">
        <v>33</v>
      </c>
      <c r="D10507" s="1" t="s">
        <v>10318</v>
      </c>
    </row>
    <row r="10508" spans="2:4" x14ac:dyDescent="0.35">
      <c r="B10508" s="1" t="s">
        <v>78</v>
      </c>
      <c r="C10508" s="1" t="s">
        <v>33</v>
      </c>
      <c r="D10508" s="1" t="s">
        <v>10319</v>
      </c>
    </row>
    <row r="10509" spans="2:4" x14ac:dyDescent="0.35">
      <c r="B10509" s="1" t="s">
        <v>341</v>
      </c>
      <c r="C10509" s="1" t="s">
        <v>33</v>
      </c>
      <c r="D10509" s="1" t="s">
        <v>10320</v>
      </c>
    </row>
    <row r="10510" spans="2:4" x14ac:dyDescent="0.35">
      <c r="B10510" s="1" t="s">
        <v>32</v>
      </c>
      <c r="C10510" s="1" t="s">
        <v>33</v>
      </c>
      <c r="D10510" s="1" t="s">
        <v>10321</v>
      </c>
    </row>
    <row r="10511" spans="2:4" x14ac:dyDescent="0.35">
      <c r="B10511" s="1" t="s">
        <v>295</v>
      </c>
      <c r="C10511" s="1" t="s">
        <v>33</v>
      </c>
      <c r="D10511" s="1" t="s">
        <v>10322</v>
      </c>
    </row>
    <row r="10512" spans="2:4" x14ac:dyDescent="0.35">
      <c r="B10512" s="1" t="s">
        <v>203</v>
      </c>
      <c r="C10512" s="1" t="s">
        <v>33</v>
      </c>
      <c r="D10512" s="1" t="s">
        <v>10323</v>
      </c>
    </row>
    <row r="10513" spans="2:4" x14ac:dyDescent="0.35">
      <c r="B10513" s="1" t="s">
        <v>113</v>
      </c>
      <c r="C10513" s="1" t="s">
        <v>33</v>
      </c>
      <c r="D10513" s="1" t="s">
        <v>10324</v>
      </c>
    </row>
    <row r="10514" spans="2:4" x14ac:dyDescent="0.35">
      <c r="B10514" s="1" t="s">
        <v>129</v>
      </c>
      <c r="C10514" s="1" t="s">
        <v>33</v>
      </c>
      <c r="D10514" s="1" t="s">
        <v>10325</v>
      </c>
    </row>
    <row r="10515" spans="2:4" x14ac:dyDescent="0.35">
      <c r="B10515" s="1" t="s">
        <v>92</v>
      </c>
      <c r="C10515" s="1" t="s">
        <v>33</v>
      </c>
      <c r="D10515" s="1" t="s">
        <v>10326</v>
      </c>
    </row>
    <row r="10516" spans="2:4" x14ac:dyDescent="0.35">
      <c r="B10516" s="1" t="s">
        <v>54</v>
      </c>
      <c r="C10516" s="1" t="s">
        <v>33</v>
      </c>
      <c r="D10516" s="1" t="s">
        <v>10327</v>
      </c>
    </row>
    <row r="10517" spans="2:4" x14ac:dyDescent="0.35">
      <c r="B10517" s="1" t="s">
        <v>50</v>
      </c>
      <c r="C10517" s="1" t="s">
        <v>33</v>
      </c>
      <c r="D10517" s="1" t="s">
        <v>10328</v>
      </c>
    </row>
    <row r="10518" spans="2:4" x14ac:dyDescent="0.35">
      <c r="B10518" s="1" t="s">
        <v>97</v>
      </c>
      <c r="C10518" s="1" t="s">
        <v>33</v>
      </c>
      <c r="D10518" s="1" t="s">
        <v>10329</v>
      </c>
    </row>
    <row r="10519" spans="2:4" x14ac:dyDescent="0.35">
      <c r="B10519" s="1" t="s">
        <v>164</v>
      </c>
      <c r="C10519" s="1" t="s">
        <v>33</v>
      </c>
      <c r="D10519" s="1" t="s">
        <v>10330</v>
      </c>
    </row>
    <row r="10520" spans="2:4" x14ac:dyDescent="0.35">
      <c r="B10520" s="1" t="s">
        <v>54</v>
      </c>
      <c r="C10520" s="1" t="s">
        <v>33</v>
      </c>
      <c r="D10520" s="1" t="s">
        <v>10331</v>
      </c>
    </row>
    <row r="10521" spans="2:4" x14ac:dyDescent="0.35">
      <c r="B10521" s="1" t="s">
        <v>179</v>
      </c>
      <c r="C10521" s="1" t="s">
        <v>33</v>
      </c>
      <c r="D10521" s="1" t="s">
        <v>10332</v>
      </c>
    </row>
    <row r="10522" spans="2:4" x14ac:dyDescent="0.35">
      <c r="B10522" s="1" t="s">
        <v>69</v>
      </c>
      <c r="C10522" s="1" t="s">
        <v>33</v>
      </c>
      <c r="D10522" s="1" t="s">
        <v>10333</v>
      </c>
    </row>
    <row r="10523" spans="2:4" x14ac:dyDescent="0.35">
      <c r="B10523" s="1" t="s">
        <v>113</v>
      </c>
      <c r="C10523" s="1" t="s">
        <v>33</v>
      </c>
      <c r="D10523" s="1" t="s">
        <v>10334</v>
      </c>
    </row>
    <row r="10524" spans="2:4" x14ac:dyDescent="0.35">
      <c r="B10524" s="1" t="s">
        <v>87</v>
      </c>
      <c r="C10524" s="1" t="s">
        <v>33</v>
      </c>
      <c r="D10524" s="1" t="s">
        <v>10335</v>
      </c>
    </row>
    <row r="10525" spans="2:4" x14ac:dyDescent="0.35">
      <c r="B10525" s="1" t="s">
        <v>346</v>
      </c>
      <c r="C10525" s="1" t="s">
        <v>33</v>
      </c>
      <c r="D10525" s="1" t="s">
        <v>10336</v>
      </c>
    </row>
    <row r="10526" spans="2:4" x14ac:dyDescent="0.35">
      <c r="B10526" s="1" t="s">
        <v>46</v>
      </c>
      <c r="C10526" s="1" t="s">
        <v>33</v>
      </c>
      <c r="D10526" s="1" t="s">
        <v>10337</v>
      </c>
    </row>
    <row r="10527" spans="2:4" x14ac:dyDescent="0.35">
      <c r="B10527" s="1" t="s">
        <v>64</v>
      </c>
      <c r="C10527" s="1" t="s">
        <v>33</v>
      </c>
      <c r="D10527" s="1" t="s">
        <v>10338</v>
      </c>
    </row>
    <row r="10528" spans="2:4" x14ac:dyDescent="0.35">
      <c r="B10528" s="1" t="s">
        <v>218</v>
      </c>
      <c r="C10528" s="1" t="s">
        <v>33</v>
      </c>
      <c r="D10528" s="1" t="s">
        <v>10339</v>
      </c>
    </row>
    <row r="10529" spans="2:4" x14ac:dyDescent="0.35">
      <c r="B10529" s="1" t="s">
        <v>164</v>
      </c>
      <c r="C10529" s="1" t="s">
        <v>33</v>
      </c>
      <c r="D10529" s="1" t="s">
        <v>10340</v>
      </c>
    </row>
    <row r="10530" spans="2:4" x14ac:dyDescent="0.35">
      <c r="B10530" s="1" t="s">
        <v>235</v>
      </c>
      <c r="C10530" s="1" t="s">
        <v>33</v>
      </c>
      <c r="D10530" s="1" t="s">
        <v>10341</v>
      </c>
    </row>
    <row r="10531" spans="2:4" x14ac:dyDescent="0.35">
      <c r="B10531" s="1" t="s">
        <v>54</v>
      </c>
      <c r="C10531" s="1" t="s">
        <v>33</v>
      </c>
      <c r="D10531" s="1" t="s">
        <v>10342</v>
      </c>
    </row>
    <row r="10532" spans="2:4" x14ac:dyDescent="0.35">
      <c r="B10532" s="1" t="s">
        <v>30</v>
      </c>
      <c r="C10532" s="1" t="s">
        <v>33</v>
      </c>
      <c r="D10532" s="1" t="s">
        <v>10343</v>
      </c>
    </row>
    <row r="10533" spans="2:4" x14ac:dyDescent="0.35">
      <c r="B10533" s="1" t="s">
        <v>92</v>
      </c>
      <c r="C10533" s="1" t="s">
        <v>33</v>
      </c>
      <c r="D10533" s="1" t="s">
        <v>10344</v>
      </c>
    </row>
    <row r="10534" spans="2:4" x14ac:dyDescent="0.35">
      <c r="B10534" s="1" t="s">
        <v>295</v>
      </c>
      <c r="C10534" s="1" t="s">
        <v>33</v>
      </c>
      <c r="D10534" s="1" t="s">
        <v>10345</v>
      </c>
    </row>
    <row r="10535" spans="2:4" x14ac:dyDescent="0.35">
      <c r="B10535" s="1" t="s">
        <v>230</v>
      </c>
      <c r="C10535" s="1" t="s">
        <v>33</v>
      </c>
      <c r="D10535" s="1" t="s">
        <v>10346</v>
      </c>
    </row>
    <row r="10536" spans="2:4" x14ac:dyDescent="0.35">
      <c r="B10536" s="1" t="s">
        <v>129</v>
      </c>
      <c r="C10536" s="1" t="s">
        <v>33</v>
      </c>
      <c r="D10536" s="1" t="s">
        <v>10347</v>
      </c>
    </row>
    <row r="10537" spans="2:4" x14ac:dyDescent="0.35">
      <c r="B10537" s="1" t="s">
        <v>97</v>
      </c>
      <c r="C10537" s="1" t="s">
        <v>33</v>
      </c>
      <c r="D10537" s="1" t="s">
        <v>10348</v>
      </c>
    </row>
    <row r="10538" spans="2:4" x14ac:dyDescent="0.35">
      <c r="B10538" s="1" t="s">
        <v>78</v>
      </c>
      <c r="C10538" s="1" t="s">
        <v>33</v>
      </c>
      <c r="D10538" s="1" t="s">
        <v>10349</v>
      </c>
    </row>
    <row r="10539" spans="2:4" x14ac:dyDescent="0.35">
      <c r="B10539" s="1" t="s">
        <v>251</v>
      </c>
      <c r="C10539" s="1" t="s">
        <v>33</v>
      </c>
      <c r="D10539" s="1" t="s">
        <v>10350</v>
      </c>
    </row>
    <row r="10540" spans="2:4" x14ac:dyDescent="0.35">
      <c r="B10540" s="1" t="s">
        <v>97</v>
      </c>
      <c r="C10540" s="1" t="s">
        <v>33</v>
      </c>
      <c r="D10540" s="1" t="s">
        <v>10351</v>
      </c>
    </row>
    <row r="10541" spans="2:4" x14ac:dyDescent="0.35">
      <c r="B10541" s="1" t="s">
        <v>295</v>
      </c>
      <c r="C10541" s="1" t="s">
        <v>33</v>
      </c>
      <c r="D10541" s="1" t="s">
        <v>10352</v>
      </c>
    </row>
    <row r="10542" spans="2:4" x14ac:dyDescent="0.35">
      <c r="B10542" s="1" t="s">
        <v>203</v>
      </c>
      <c r="C10542" s="1" t="s">
        <v>33</v>
      </c>
      <c r="D10542" s="1" t="s">
        <v>10353</v>
      </c>
    </row>
    <row r="10543" spans="2:4" x14ac:dyDescent="0.35">
      <c r="B10543" s="1" t="s">
        <v>186</v>
      </c>
      <c r="C10543" s="1" t="s">
        <v>33</v>
      </c>
      <c r="D10543" s="1" t="s">
        <v>10354</v>
      </c>
    </row>
    <row r="10544" spans="2:4" x14ac:dyDescent="0.35">
      <c r="B10544" s="1" t="s">
        <v>30</v>
      </c>
      <c r="C10544" s="1" t="s">
        <v>33</v>
      </c>
      <c r="D10544" s="1" t="s">
        <v>10355</v>
      </c>
    </row>
    <row r="10545" spans="2:4" x14ac:dyDescent="0.35">
      <c r="B10545" s="1" t="s">
        <v>215</v>
      </c>
      <c r="C10545" s="1" t="s">
        <v>33</v>
      </c>
      <c r="D10545" s="1" t="s">
        <v>10356</v>
      </c>
    </row>
    <row r="10546" spans="2:4" x14ac:dyDescent="0.35">
      <c r="B10546" s="1" t="s">
        <v>113</v>
      </c>
      <c r="C10546" s="1" t="s">
        <v>33</v>
      </c>
      <c r="D10546" s="1" t="s">
        <v>10357</v>
      </c>
    </row>
    <row r="10547" spans="2:4" x14ac:dyDescent="0.35">
      <c r="B10547" s="1" t="s">
        <v>218</v>
      </c>
      <c r="C10547" s="1" t="s">
        <v>33</v>
      </c>
      <c r="D10547" s="1" t="s">
        <v>10358</v>
      </c>
    </row>
    <row r="10548" spans="2:4" x14ac:dyDescent="0.35">
      <c r="B10548" s="1" t="s">
        <v>24</v>
      </c>
      <c r="C10548" s="1" t="s">
        <v>33</v>
      </c>
      <c r="D10548" s="1" t="s">
        <v>10359</v>
      </c>
    </row>
    <row r="10549" spans="2:4" x14ac:dyDescent="0.35">
      <c r="B10549" s="1" t="s">
        <v>50</v>
      </c>
      <c r="C10549" s="1" t="s">
        <v>33</v>
      </c>
      <c r="D10549" s="1" t="s">
        <v>10360</v>
      </c>
    </row>
    <row r="10550" spans="2:4" x14ac:dyDescent="0.35">
      <c r="B10550" s="1" t="s">
        <v>341</v>
      </c>
      <c r="C10550" s="1" t="s">
        <v>33</v>
      </c>
      <c r="D10550" s="1" t="s">
        <v>10361</v>
      </c>
    </row>
    <row r="10551" spans="2:4" x14ac:dyDescent="0.35">
      <c r="B10551" s="1" t="s">
        <v>176</v>
      </c>
      <c r="C10551" s="1" t="s">
        <v>33</v>
      </c>
      <c r="D10551" s="1" t="s">
        <v>10362</v>
      </c>
    </row>
    <row r="10552" spans="2:4" x14ac:dyDescent="0.35">
      <c r="B10552" s="1" t="s">
        <v>37</v>
      </c>
      <c r="C10552" s="1" t="s">
        <v>33</v>
      </c>
      <c r="D10552" s="1" t="s">
        <v>10363</v>
      </c>
    </row>
    <row r="10553" spans="2:4" x14ac:dyDescent="0.35">
      <c r="B10553" s="1" t="s">
        <v>69</v>
      </c>
      <c r="C10553" s="1" t="s">
        <v>33</v>
      </c>
      <c r="D10553" s="1" t="s">
        <v>10364</v>
      </c>
    </row>
    <row r="10554" spans="2:4" x14ac:dyDescent="0.35">
      <c r="B10554" s="1" t="s">
        <v>364</v>
      </c>
      <c r="C10554" s="1" t="s">
        <v>33</v>
      </c>
      <c r="D10554" s="1" t="s">
        <v>10365</v>
      </c>
    </row>
    <row r="10555" spans="2:4" x14ac:dyDescent="0.35">
      <c r="B10555" s="1" t="s">
        <v>176</v>
      </c>
      <c r="C10555" s="1" t="s">
        <v>33</v>
      </c>
      <c r="D10555" s="1" t="s">
        <v>10366</v>
      </c>
    </row>
    <row r="10556" spans="2:4" x14ac:dyDescent="0.35">
      <c r="B10556" s="1" t="s">
        <v>295</v>
      </c>
      <c r="C10556" s="1" t="s">
        <v>33</v>
      </c>
      <c r="D10556" s="1" t="s">
        <v>10367</v>
      </c>
    </row>
    <row r="10557" spans="2:4" x14ac:dyDescent="0.35">
      <c r="B10557" s="1" t="s">
        <v>87</v>
      </c>
      <c r="C10557" s="1" t="s">
        <v>33</v>
      </c>
      <c r="D10557" s="1" t="s">
        <v>10368</v>
      </c>
    </row>
    <row r="10558" spans="2:4" x14ac:dyDescent="0.35">
      <c r="B10558" s="1" t="s">
        <v>32</v>
      </c>
      <c r="C10558" s="1" t="s">
        <v>33</v>
      </c>
      <c r="D10558" s="1" t="s">
        <v>10369</v>
      </c>
    </row>
    <row r="10559" spans="2:4" x14ac:dyDescent="0.35">
      <c r="B10559" s="1" t="s">
        <v>39</v>
      </c>
      <c r="C10559" s="1" t="s">
        <v>33</v>
      </c>
      <c r="D10559" s="1" t="s">
        <v>10370</v>
      </c>
    </row>
    <row r="10560" spans="2:4" x14ac:dyDescent="0.35">
      <c r="B10560" s="1" t="s">
        <v>24</v>
      </c>
      <c r="C10560" s="1" t="s">
        <v>33</v>
      </c>
      <c r="D10560" s="1" t="s">
        <v>10371</v>
      </c>
    </row>
    <row r="10561" spans="2:4" x14ac:dyDescent="0.35">
      <c r="B10561" s="1" t="s">
        <v>78</v>
      </c>
      <c r="C10561" s="1" t="s">
        <v>33</v>
      </c>
      <c r="D10561" s="1" t="s">
        <v>10372</v>
      </c>
    </row>
    <row r="10562" spans="2:4" x14ac:dyDescent="0.35">
      <c r="B10562" s="1" t="s">
        <v>97</v>
      </c>
      <c r="C10562" s="1" t="s">
        <v>33</v>
      </c>
      <c r="D10562" s="1" t="s">
        <v>10373</v>
      </c>
    </row>
    <row r="10563" spans="2:4" x14ac:dyDescent="0.35">
      <c r="B10563" s="1" t="s">
        <v>201</v>
      </c>
      <c r="C10563" s="1" t="s">
        <v>33</v>
      </c>
      <c r="D10563" s="1" t="s">
        <v>10374</v>
      </c>
    </row>
    <row r="10564" spans="2:4" x14ac:dyDescent="0.35">
      <c r="B10564" s="1" t="s">
        <v>37</v>
      </c>
      <c r="C10564" s="1" t="s">
        <v>33</v>
      </c>
      <c r="D10564" s="1" t="s">
        <v>10375</v>
      </c>
    </row>
    <row r="10565" spans="2:4" x14ac:dyDescent="0.35">
      <c r="B10565" s="1" t="s">
        <v>87</v>
      </c>
      <c r="C10565" s="1" t="s">
        <v>33</v>
      </c>
      <c r="D10565" s="1" t="s">
        <v>10376</v>
      </c>
    </row>
    <row r="10566" spans="2:4" x14ac:dyDescent="0.35">
      <c r="B10566" s="1" t="s">
        <v>30</v>
      </c>
      <c r="C10566" s="1" t="s">
        <v>33</v>
      </c>
      <c r="D10566" s="1" t="s">
        <v>2244</v>
      </c>
    </row>
    <row r="10567" spans="2:4" x14ac:dyDescent="0.35">
      <c r="B10567" s="1" t="s">
        <v>37</v>
      </c>
      <c r="C10567" s="1" t="s">
        <v>33</v>
      </c>
      <c r="D10567" s="1" t="s">
        <v>10377</v>
      </c>
    </row>
    <row r="10568" spans="2:4" x14ac:dyDescent="0.35">
      <c r="B10568" s="1" t="s">
        <v>286</v>
      </c>
      <c r="C10568" s="1" t="s">
        <v>33</v>
      </c>
      <c r="D10568" s="1" t="s">
        <v>10378</v>
      </c>
    </row>
    <row r="10569" spans="2:4" x14ac:dyDescent="0.35">
      <c r="B10569" s="1" t="s">
        <v>346</v>
      </c>
      <c r="C10569" s="1" t="s">
        <v>33</v>
      </c>
      <c r="D10569" s="1" t="s">
        <v>10379</v>
      </c>
    </row>
    <row r="10570" spans="2:4" x14ac:dyDescent="0.35">
      <c r="B10570" s="1" t="s">
        <v>75</v>
      </c>
      <c r="C10570" s="1" t="s">
        <v>33</v>
      </c>
      <c r="D10570" s="1" t="s">
        <v>10380</v>
      </c>
    </row>
    <row r="10571" spans="2:4" x14ac:dyDescent="0.35">
      <c r="B10571" s="1" t="s">
        <v>97</v>
      </c>
      <c r="C10571" s="1" t="s">
        <v>33</v>
      </c>
      <c r="D10571" s="1" t="s">
        <v>10381</v>
      </c>
    </row>
    <row r="10572" spans="2:4" x14ac:dyDescent="0.35">
      <c r="B10572" s="1" t="s">
        <v>97</v>
      </c>
      <c r="C10572" s="1" t="s">
        <v>33</v>
      </c>
      <c r="D10572" s="1" t="s">
        <v>10382</v>
      </c>
    </row>
    <row r="10573" spans="2:4" x14ac:dyDescent="0.35">
      <c r="B10573" s="1" t="s">
        <v>87</v>
      </c>
      <c r="C10573" s="1" t="s">
        <v>33</v>
      </c>
      <c r="D10573" s="1" t="s">
        <v>10383</v>
      </c>
    </row>
    <row r="10574" spans="2:4" x14ac:dyDescent="0.35">
      <c r="B10574" s="1" t="s">
        <v>32</v>
      </c>
      <c r="C10574" s="1" t="s">
        <v>33</v>
      </c>
      <c r="D10574" s="1" t="s">
        <v>10384</v>
      </c>
    </row>
    <row r="10575" spans="2:4" x14ac:dyDescent="0.35">
      <c r="B10575" s="1" t="s">
        <v>30</v>
      </c>
      <c r="C10575" s="1" t="s">
        <v>33</v>
      </c>
      <c r="D10575" s="1" t="s">
        <v>10385</v>
      </c>
    </row>
    <row r="10576" spans="2:4" x14ac:dyDescent="0.35">
      <c r="B10576" s="1" t="s">
        <v>35</v>
      </c>
      <c r="C10576" s="1" t="s">
        <v>33</v>
      </c>
      <c r="D10576" s="1" t="s">
        <v>10386</v>
      </c>
    </row>
    <row r="10577" spans="2:4" x14ac:dyDescent="0.35">
      <c r="B10577" s="1" t="s">
        <v>75</v>
      </c>
      <c r="C10577" s="1" t="s">
        <v>33</v>
      </c>
      <c r="D10577" s="1" t="s">
        <v>10387</v>
      </c>
    </row>
    <row r="10578" spans="2:4" x14ac:dyDescent="0.35">
      <c r="B10578" s="1" t="s">
        <v>30</v>
      </c>
      <c r="C10578" s="1" t="s">
        <v>33</v>
      </c>
      <c r="D10578" s="1" t="s">
        <v>10388</v>
      </c>
    </row>
    <row r="10579" spans="2:4" x14ac:dyDescent="0.35">
      <c r="B10579" s="1" t="s">
        <v>97</v>
      </c>
      <c r="C10579" s="1" t="s">
        <v>33</v>
      </c>
      <c r="D10579" s="1" t="s">
        <v>10389</v>
      </c>
    </row>
    <row r="10580" spans="2:4" x14ac:dyDescent="0.35">
      <c r="B10580" s="1" t="s">
        <v>235</v>
      </c>
      <c r="C10580" s="1" t="s">
        <v>33</v>
      </c>
      <c r="D10580" s="1" t="s">
        <v>10390</v>
      </c>
    </row>
    <row r="10581" spans="2:4" x14ac:dyDescent="0.35">
      <c r="B10581" s="1" t="s">
        <v>120</v>
      </c>
      <c r="C10581" s="1" t="s">
        <v>33</v>
      </c>
      <c r="D10581" s="1" t="s">
        <v>10391</v>
      </c>
    </row>
    <row r="10582" spans="2:4" x14ac:dyDescent="0.35">
      <c r="B10582" s="1" t="s">
        <v>111</v>
      </c>
      <c r="C10582" s="1" t="s">
        <v>33</v>
      </c>
      <c r="D10582" s="1" t="s">
        <v>10392</v>
      </c>
    </row>
    <row r="10583" spans="2:4" x14ac:dyDescent="0.35">
      <c r="B10583" s="1" t="s">
        <v>306</v>
      </c>
      <c r="C10583" s="1" t="s">
        <v>33</v>
      </c>
      <c r="D10583" s="1" t="s">
        <v>2968</v>
      </c>
    </row>
    <row r="10584" spans="2:4" x14ac:dyDescent="0.35">
      <c r="B10584" s="1" t="s">
        <v>97</v>
      </c>
      <c r="C10584" s="1" t="s">
        <v>33</v>
      </c>
      <c r="D10584" s="1" t="s">
        <v>10393</v>
      </c>
    </row>
    <row r="10585" spans="2:4" x14ac:dyDescent="0.35">
      <c r="B10585" s="1" t="s">
        <v>32</v>
      </c>
      <c r="C10585" s="1" t="s">
        <v>33</v>
      </c>
      <c r="D10585" s="1" t="s">
        <v>10394</v>
      </c>
    </row>
    <row r="10586" spans="2:4" x14ac:dyDescent="0.35">
      <c r="B10586" s="1" t="s">
        <v>54</v>
      </c>
      <c r="C10586" s="1" t="s">
        <v>33</v>
      </c>
      <c r="D10586" s="1" t="s">
        <v>10395</v>
      </c>
    </row>
    <row r="10587" spans="2:4" x14ac:dyDescent="0.35">
      <c r="B10587" s="1" t="s">
        <v>166</v>
      </c>
      <c r="C10587" s="1" t="s">
        <v>33</v>
      </c>
      <c r="D10587" s="1" t="s">
        <v>10396</v>
      </c>
    </row>
    <row r="10588" spans="2:4" x14ac:dyDescent="0.35">
      <c r="B10588" s="1" t="s">
        <v>24</v>
      </c>
      <c r="C10588" s="1" t="s">
        <v>33</v>
      </c>
      <c r="D10588" s="1" t="s">
        <v>10397</v>
      </c>
    </row>
    <row r="10589" spans="2:4" x14ac:dyDescent="0.35">
      <c r="B10589" s="1" t="s">
        <v>61</v>
      </c>
      <c r="C10589" s="1" t="s">
        <v>33</v>
      </c>
      <c r="D10589" s="1" t="s">
        <v>10398</v>
      </c>
    </row>
    <row r="10590" spans="2:4" x14ac:dyDescent="0.35">
      <c r="B10590" s="1" t="s">
        <v>164</v>
      </c>
      <c r="C10590" s="1" t="s">
        <v>33</v>
      </c>
      <c r="D10590" s="1" t="s">
        <v>10399</v>
      </c>
    </row>
    <row r="10591" spans="2:4" x14ac:dyDescent="0.35">
      <c r="B10591" s="1" t="s">
        <v>346</v>
      </c>
      <c r="C10591" s="1" t="s">
        <v>33</v>
      </c>
      <c r="D10591" s="1" t="s">
        <v>10400</v>
      </c>
    </row>
    <row r="10592" spans="2:4" x14ac:dyDescent="0.35">
      <c r="B10592" s="1" t="s">
        <v>54</v>
      </c>
      <c r="C10592" s="1" t="s">
        <v>33</v>
      </c>
      <c r="D10592" s="1" t="s">
        <v>10401</v>
      </c>
    </row>
    <row r="10593" spans="2:4" x14ac:dyDescent="0.35">
      <c r="B10593" s="1" t="s">
        <v>97</v>
      </c>
      <c r="C10593" s="1" t="s">
        <v>33</v>
      </c>
      <c r="D10593" s="1" t="s">
        <v>10402</v>
      </c>
    </row>
    <row r="10594" spans="2:4" x14ac:dyDescent="0.35">
      <c r="B10594" s="1" t="s">
        <v>73</v>
      </c>
      <c r="C10594" s="1" t="s">
        <v>33</v>
      </c>
      <c r="D10594" s="1" t="s">
        <v>10403</v>
      </c>
    </row>
    <row r="10595" spans="2:4" x14ac:dyDescent="0.35">
      <c r="B10595" s="1" t="s">
        <v>90</v>
      </c>
      <c r="C10595" s="1" t="s">
        <v>33</v>
      </c>
      <c r="D10595" s="1" t="s">
        <v>10404</v>
      </c>
    </row>
    <row r="10596" spans="2:4" x14ac:dyDescent="0.35">
      <c r="B10596" s="1" t="s">
        <v>164</v>
      </c>
      <c r="C10596" s="1" t="s">
        <v>33</v>
      </c>
      <c r="D10596" s="1" t="s">
        <v>10405</v>
      </c>
    </row>
    <row r="10597" spans="2:4" x14ac:dyDescent="0.35">
      <c r="B10597" s="1" t="s">
        <v>48</v>
      </c>
      <c r="C10597" s="1" t="s">
        <v>33</v>
      </c>
      <c r="D10597" s="1" t="s">
        <v>10406</v>
      </c>
    </row>
    <row r="10598" spans="2:4" x14ac:dyDescent="0.35">
      <c r="B10598" s="1" t="s">
        <v>32</v>
      </c>
      <c r="C10598" s="1" t="s">
        <v>33</v>
      </c>
      <c r="D10598" s="1" t="s">
        <v>10407</v>
      </c>
    </row>
    <row r="10599" spans="2:4" x14ac:dyDescent="0.35">
      <c r="B10599" s="1" t="s">
        <v>245</v>
      </c>
      <c r="C10599" s="1" t="s">
        <v>33</v>
      </c>
      <c r="D10599" s="1" t="s">
        <v>10408</v>
      </c>
    </row>
    <row r="10600" spans="2:4" x14ac:dyDescent="0.35">
      <c r="B10600" s="1" t="s">
        <v>69</v>
      </c>
      <c r="C10600" s="1" t="s">
        <v>33</v>
      </c>
      <c r="D10600" s="1" t="s">
        <v>10409</v>
      </c>
    </row>
    <row r="10601" spans="2:4" x14ac:dyDescent="0.35">
      <c r="B10601" s="1" t="s">
        <v>24</v>
      </c>
      <c r="C10601" s="1" t="s">
        <v>33</v>
      </c>
      <c r="D10601" s="1" t="s">
        <v>10410</v>
      </c>
    </row>
    <row r="10602" spans="2:4" x14ac:dyDescent="0.35">
      <c r="B10602" s="1" t="s">
        <v>230</v>
      </c>
      <c r="C10602" s="1" t="s">
        <v>33</v>
      </c>
      <c r="D10602" s="1" t="s">
        <v>10411</v>
      </c>
    </row>
    <row r="10603" spans="2:4" x14ac:dyDescent="0.35">
      <c r="B10603" s="1" t="s">
        <v>81</v>
      </c>
      <c r="C10603" s="1" t="s">
        <v>33</v>
      </c>
      <c r="D10603" s="1" t="s">
        <v>10412</v>
      </c>
    </row>
    <row r="10604" spans="2:4" x14ac:dyDescent="0.35">
      <c r="B10604" s="1" t="s">
        <v>230</v>
      </c>
      <c r="C10604" s="1" t="s">
        <v>33</v>
      </c>
      <c r="D10604" s="1" t="s">
        <v>10413</v>
      </c>
    </row>
    <row r="10605" spans="2:4" x14ac:dyDescent="0.35">
      <c r="B10605" s="1" t="s">
        <v>87</v>
      </c>
      <c r="C10605" s="1" t="s">
        <v>33</v>
      </c>
      <c r="D10605" s="1" t="s">
        <v>10414</v>
      </c>
    </row>
    <row r="10606" spans="2:4" x14ac:dyDescent="0.35">
      <c r="B10606" s="1" t="s">
        <v>101</v>
      </c>
      <c r="C10606" s="1" t="s">
        <v>33</v>
      </c>
      <c r="D10606" s="1" t="s">
        <v>10415</v>
      </c>
    </row>
    <row r="10607" spans="2:4" x14ac:dyDescent="0.35">
      <c r="B10607" s="1" t="s">
        <v>46</v>
      </c>
      <c r="C10607" s="1" t="s">
        <v>33</v>
      </c>
      <c r="D10607" s="1" t="s">
        <v>10416</v>
      </c>
    </row>
    <row r="10608" spans="2:4" x14ac:dyDescent="0.35">
      <c r="B10608" s="1" t="s">
        <v>735</v>
      </c>
      <c r="C10608" s="1" t="s">
        <v>33</v>
      </c>
      <c r="D10608" s="1" t="s">
        <v>10417</v>
      </c>
    </row>
    <row r="10609" spans="2:4" x14ac:dyDescent="0.35">
      <c r="B10609" s="1" t="s">
        <v>87</v>
      </c>
      <c r="C10609" s="1" t="s">
        <v>33</v>
      </c>
      <c r="D10609" s="1" t="s">
        <v>10418</v>
      </c>
    </row>
    <row r="10610" spans="2:4" x14ac:dyDescent="0.35">
      <c r="B10610" s="1" t="s">
        <v>75</v>
      </c>
      <c r="C10610" s="1" t="s">
        <v>33</v>
      </c>
      <c r="D10610" s="1" t="s">
        <v>10419</v>
      </c>
    </row>
    <row r="10611" spans="2:4" x14ac:dyDescent="0.35">
      <c r="B10611" s="1" t="s">
        <v>41</v>
      </c>
      <c r="C10611" s="1" t="s">
        <v>33</v>
      </c>
      <c r="D10611" s="1" t="s">
        <v>10420</v>
      </c>
    </row>
    <row r="10612" spans="2:4" x14ac:dyDescent="0.35">
      <c r="B10612" s="1" t="s">
        <v>124</v>
      </c>
      <c r="C10612" s="1" t="s">
        <v>33</v>
      </c>
      <c r="D10612" s="1" t="s">
        <v>10421</v>
      </c>
    </row>
    <row r="10613" spans="2:4" x14ac:dyDescent="0.35">
      <c r="B10613" s="1" t="s">
        <v>30</v>
      </c>
      <c r="C10613" s="1" t="s">
        <v>33</v>
      </c>
      <c r="D10613" s="1" t="s">
        <v>10422</v>
      </c>
    </row>
    <row r="10614" spans="2:4" x14ac:dyDescent="0.35">
      <c r="B10614" s="1" t="s">
        <v>87</v>
      </c>
      <c r="C10614" s="1" t="s">
        <v>33</v>
      </c>
      <c r="D10614" s="1" t="s">
        <v>10423</v>
      </c>
    </row>
    <row r="10615" spans="2:4" x14ac:dyDescent="0.35">
      <c r="B10615" s="1" t="s">
        <v>52</v>
      </c>
      <c r="C10615" s="1" t="s">
        <v>33</v>
      </c>
      <c r="D10615" s="1" t="s">
        <v>2131</v>
      </c>
    </row>
    <row r="10616" spans="2:4" x14ac:dyDescent="0.35">
      <c r="B10616" s="1" t="s">
        <v>87</v>
      </c>
      <c r="C10616" s="1" t="s">
        <v>33</v>
      </c>
      <c r="D10616" s="1" t="s">
        <v>10424</v>
      </c>
    </row>
    <row r="10617" spans="2:4" x14ac:dyDescent="0.35">
      <c r="B10617" s="1" t="s">
        <v>87</v>
      </c>
      <c r="C10617" s="1" t="s">
        <v>33</v>
      </c>
      <c r="D10617" s="1" t="s">
        <v>10425</v>
      </c>
    </row>
    <row r="10618" spans="2:4" x14ac:dyDescent="0.35">
      <c r="B10618" s="1" t="s">
        <v>78</v>
      </c>
      <c r="C10618" s="1" t="s">
        <v>33</v>
      </c>
      <c r="D10618" s="1" t="s">
        <v>10426</v>
      </c>
    </row>
    <row r="10619" spans="2:4" x14ac:dyDescent="0.35">
      <c r="B10619" s="1" t="s">
        <v>24</v>
      </c>
      <c r="C10619" s="1" t="s">
        <v>33</v>
      </c>
      <c r="D10619" s="1" t="s">
        <v>10427</v>
      </c>
    </row>
    <row r="10620" spans="2:4" x14ac:dyDescent="0.35">
      <c r="B10620" s="1" t="s">
        <v>101</v>
      </c>
      <c r="C10620" s="1" t="s">
        <v>33</v>
      </c>
      <c r="D10620" s="1" t="s">
        <v>10428</v>
      </c>
    </row>
    <row r="10621" spans="2:4" x14ac:dyDescent="0.35">
      <c r="B10621" s="1" t="s">
        <v>341</v>
      </c>
      <c r="C10621" s="1" t="s">
        <v>33</v>
      </c>
      <c r="D10621" s="1" t="s">
        <v>10429</v>
      </c>
    </row>
    <row r="10622" spans="2:4" x14ac:dyDescent="0.35">
      <c r="B10622" s="1" t="s">
        <v>201</v>
      </c>
      <c r="C10622" s="1" t="s">
        <v>33</v>
      </c>
      <c r="D10622" s="1" t="s">
        <v>10430</v>
      </c>
    </row>
    <row r="10623" spans="2:4" x14ac:dyDescent="0.35">
      <c r="B10623" s="1" t="s">
        <v>54</v>
      </c>
      <c r="C10623" s="1" t="s">
        <v>33</v>
      </c>
      <c r="D10623" s="1" t="s">
        <v>10431</v>
      </c>
    </row>
    <row r="10624" spans="2:4" x14ac:dyDescent="0.35">
      <c r="B10624" s="1" t="s">
        <v>251</v>
      </c>
      <c r="C10624" s="1" t="s">
        <v>33</v>
      </c>
      <c r="D10624" s="1" t="s">
        <v>10432</v>
      </c>
    </row>
    <row r="10625" spans="2:4" x14ac:dyDescent="0.35">
      <c r="B10625" s="1" t="s">
        <v>735</v>
      </c>
      <c r="C10625" s="1" t="s">
        <v>33</v>
      </c>
      <c r="D10625" s="1" t="s">
        <v>10433</v>
      </c>
    </row>
    <row r="10626" spans="2:4" x14ac:dyDescent="0.35">
      <c r="B10626" s="1" t="s">
        <v>83</v>
      </c>
      <c r="C10626" s="1" t="s">
        <v>33</v>
      </c>
      <c r="D10626" s="1" t="s">
        <v>10434</v>
      </c>
    </row>
    <row r="10627" spans="2:4" x14ac:dyDescent="0.35">
      <c r="B10627" s="1" t="s">
        <v>230</v>
      </c>
      <c r="C10627" s="1" t="s">
        <v>33</v>
      </c>
      <c r="D10627" s="1" t="s">
        <v>10435</v>
      </c>
    </row>
    <row r="10628" spans="2:4" x14ac:dyDescent="0.35">
      <c r="B10628" s="1" t="s">
        <v>75</v>
      </c>
      <c r="C10628" s="1" t="s">
        <v>33</v>
      </c>
      <c r="D10628" s="1" t="s">
        <v>10436</v>
      </c>
    </row>
    <row r="10629" spans="2:4" x14ac:dyDescent="0.35">
      <c r="B10629" s="1" t="s">
        <v>120</v>
      </c>
      <c r="C10629" s="1" t="s">
        <v>33</v>
      </c>
      <c r="D10629" s="1" t="s">
        <v>10437</v>
      </c>
    </row>
    <row r="10630" spans="2:4" x14ac:dyDescent="0.35">
      <c r="B10630" s="1" t="s">
        <v>169</v>
      </c>
      <c r="C10630" s="1" t="s">
        <v>33</v>
      </c>
      <c r="D10630" s="1" t="s">
        <v>10438</v>
      </c>
    </row>
    <row r="10631" spans="2:4" x14ac:dyDescent="0.35">
      <c r="B10631" s="1" t="s">
        <v>41</v>
      </c>
      <c r="C10631" s="1" t="s">
        <v>33</v>
      </c>
      <c r="D10631" s="1" t="s">
        <v>10439</v>
      </c>
    </row>
    <row r="10632" spans="2:4" x14ac:dyDescent="0.35">
      <c r="B10632" s="1" t="s">
        <v>201</v>
      </c>
      <c r="C10632" s="1" t="s">
        <v>33</v>
      </c>
      <c r="D10632" s="1" t="s">
        <v>10440</v>
      </c>
    </row>
    <row r="10633" spans="2:4" x14ac:dyDescent="0.35">
      <c r="B10633" s="1" t="s">
        <v>48</v>
      </c>
      <c r="C10633" s="1" t="s">
        <v>33</v>
      </c>
      <c r="D10633" s="1" t="s">
        <v>10441</v>
      </c>
    </row>
    <row r="10634" spans="2:4" x14ac:dyDescent="0.35">
      <c r="B10634" s="1" t="s">
        <v>235</v>
      </c>
      <c r="C10634" s="1" t="s">
        <v>33</v>
      </c>
      <c r="D10634" s="1" t="s">
        <v>10442</v>
      </c>
    </row>
    <row r="10635" spans="2:4" x14ac:dyDescent="0.35">
      <c r="B10635" s="1" t="s">
        <v>164</v>
      </c>
      <c r="C10635" s="1" t="s">
        <v>33</v>
      </c>
      <c r="D10635" s="1" t="s">
        <v>10443</v>
      </c>
    </row>
    <row r="10636" spans="2:4" x14ac:dyDescent="0.35">
      <c r="B10636" s="1" t="s">
        <v>39</v>
      </c>
      <c r="C10636" s="1" t="s">
        <v>33</v>
      </c>
      <c r="D10636" s="1" t="s">
        <v>10444</v>
      </c>
    </row>
    <row r="10637" spans="2:4" x14ac:dyDescent="0.35">
      <c r="B10637" s="1" t="s">
        <v>75</v>
      </c>
      <c r="C10637" s="1" t="s">
        <v>33</v>
      </c>
      <c r="D10637" s="1" t="s">
        <v>10445</v>
      </c>
    </row>
    <row r="10638" spans="2:4" x14ac:dyDescent="0.35">
      <c r="B10638" s="1" t="s">
        <v>150</v>
      </c>
      <c r="C10638" s="1" t="s">
        <v>33</v>
      </c>
      <c r="D10638" s="1" t="s">
        <v>10446</v>
      </c>
    </row>
    <row r="10639" spans="2:4" x14ac:dyDescent="0.35">
      <c r="B10639" s="1" t="s">
        <v>364</v>
      </c>
      <c r="C10639" s="1" t="s">
        <v>33</v>
      </c>
      <c r="D10639" s="1" t="s">
        <v>10447</v>
      </c>
    </row>
    <row r="10640" spans="2:4" x14ac:dyDescent="0.35">
      <c r="B10640" s="1" t="s">
        <v>21</v>
      </c>
      <c r="C10640" s="1" t="s">
        <v>33</v>
      </c>
      <c r="D10640" s="1" t="s">
        <v>10448</v>
      </c>
    </row>
    <row r="10641" spans="2:4" x14ac:dyDescent="0.35">
      <c r="B10641" s="1" t="s">
        <v>230</v>
      </c>
      <c r="C10641" s="1" t="s">
        <v>33</v>
      </c>
      <c r="D10641" s="1" t="s">
        <v>10449</v>
      </c>
    </row>
    <row r="10642" spans="2:4" x14ac:dyDescent="0.35">
      <c r="B10642" s="1" t="s">
        <v>111</v>
      </c>
      <c r="C10642" s="1" t="s">
        <v>33</v>
      </c>
      <c r="D10642" s="1" t="s">
        <v>10450</v>
      </c>
    </row>
    <row r="10643" spans="2:4" x14ac:dyDescent="0.35">
      <c r="B10643" s="1" t="s">
        <v>176</v>
      </c>
      <c r="C10643" s="1" t="s">
        <v>33</v>
      </c>
      <c r="D10643" s="1" t="s">
        <v>10451</v>
      </c>
    </row>
    <row r="10644" spans="2:4" x14ac:dyDescent="0.35">
      <c r="B10644" s="1" t="s">
        <v>346</v>
      </c>
      <c r="C10644" s="1" t="s">
        <v>33</v>
      </c>
      <c r="D10644" s="1" t="s">
        <v>10452</v>
      </c>
    </row>
    <row r="10645" spans="2:4" x14ac:dyDescent="0.35">
      <c r="B10645" s="1" t="s">
        <v>48</v>
      </c>
      <c r="C10645" s="1" t="s">
        <v>33</v>
      </c>
      <c r="D10645" s="1" t="s">
        <v>1425</v>
      </c>
    </row>
    <row r="10646" spans="2:4" x14ac:dyDescent="0.35">
      <c r="B10646" s="1" t="s">
        <v>346</v>
      </c>
      <c r="C10646" s="1" t="s">
        <v>33</v>
      </c>
      <c r="D10646" s="1" t="s">
        <v>10453</v>
      </c>
    </row>
    <row r="10647" spans="2:4" x14ac:dyDescent="0.35">
      <c r="B10647" s="1" t="s">
        <v>203</v>
      </c>
      <c r="C10647" s="1" t="s">
        <v>33</v>
      </c>
      <c r="D10647" s="1" t="s">
        <v>10454</v>
      </c>
    </row>
    <row r="10648" spans="2:4" x14ac:dyDescent="0.35">
      <c r="B10648" s="1" t="s">
        <v>166</v>
      </c>
      <c r="C10648" s="1" t="s">
        <v>33</v>
      </c>
      <c r="D10648" s="1" t="s">
        <v>10455</v>
      </c>
    </row>
    <row r="10649" spans="2:4" x14ac:dyDescent="0.35">
      <c r="B10649" s="1" t="s">
        <v>203</v>
      </c>
      <c r="C10649" s="1" t="s">
        <v>33</v>
      </c>
      <c r="D10649" s="1" t="s">
        <v>10456</v>
      </c>
    </row>
    <row r="10650" spans="2:4" x14ac:dyDescent="0.35">
      <c r="B10650" s="1" t="s">
        <v>37</v>
      </c>
      <c r="C10650" s="1" t="s">
        <v>33</v>
      </c>
      <c r="D10650" s="1" t="s">
        <v>10457</v>
      </c>
    </row>
    <row r="10651" spans="2:4" x14ac:dyDescent="0.35">
      <c r="B10651" s="1" t="s">
        <v>27</v>
      </c>
      <c r="C10651" s="1" t="s">
        <v>33</v>
      </c>
      <c r="D10651" s="1" t="s">
        <v>10458</v>
      </c>
    </row>
    <row r="10652" spans="2:4" x14ac:dyDescent="0.35">
      <c r="B10652" s="1" t="s">
        <v>179</v>
      </c>
      <c r="C10652" s="1" t="s">
        <v>33</v>
      </c>
      <c r="D10652" s="1" t="s">
        <v>2819</v>
      </c>
    </row>
    <row r="10653" spans="2:4" x14ac:dyDescent="0.35">
      <c r="B10653" s="1" t="s">
        <v>46</v>
      </c>
      <c r="C10653" s="1" t="s">
        <v>33</v>
      </c>
      <c r="D10653" s="1" t="s">
        <v>10459</v>
      </c>
    </row>
    <row r="10654" spans="2:4" x14ac:dyDescent="0.35">
      <c r="B10654" s="1" t="s">
        <v>75</v>
      </c>
      <c r="C10654" s="1" t="s">
        <v>33</v>
      </c>
      <c r="D10654" s="1" t="s">
        <v>10460</v>
      </c>
    </row>
    <row r="10655" spans="2:4" x14ac:dyDescent="0.35">
      <c r="B10655" s="1" t="s">
        <v>251</v>
      </c>
      <c r="C10655" s="1" t="s">
        <v>33</v>
      </c>
      <c r="D10655" s="1" t="s">
        <v>10461</v>
      </c>
    </row>
    <row r="10656" spans="2:4" x14ac:dyDescent="0.35">
      <c r="B10656" s="1" t="s">
        <v>164</v>
      </c>
      <c r="C10656" s="1" t="s">
        <v>33</v>
      </c>
      <c r="D10656" s="1" t="s">
        <v>10462</v>
      </c>
    </row>
    <row r="10657" spans="2:4" x14ac:dyDescent="0.35">
      <c r="B10657" s="1" t="s">
        <v>346</v>
      </c>
      <c r="C10657" s="1" t="s">
        <v>33</v>
      </c>
      <c r="D10657" s="1" t="s">
        <v>10463</v>
      </c>
    </row>
    <row r="10658" spans="2:4" x14ac:dyDescent="0.35">
      <c r="B10658" s="1" t="s">
        <v>124</v>
      </c>
      <c r="C10658" s="1" t="s">
        <v>33</v>
      </c>
      <c r="D10658" s="1" t="s">
        <v>10464</v>
      </c>
    </row>
    <row r="10659" spans="2:4" x14ac:dyDescent="0.35">
      <c r="B10659" s="1" t="s">
        <v>186</v>
      </c>
      <c r="C10659" s="1" t="s">
        <v>33</v>
      </c>
      <c r="D10659" s="1" t="s">
        <v>10465</v>
      </c>
    </row>
    <row r="10660" spans="2:4" x14ac:dyDescent="0.35">
      <c r="B10660" s="1" t="s">
        <v>41</v>
      </c>
      <c r="C10660" s="1" t="s">
        <v>33</v>
      </c>
      <c r="D10660" s="1" t="s">
        <v>1056</v>
      </c>
    </row>
    <row r="10661" spans="2:4" x14ac:dyDescent="0.35">
      <c r="B10661" s="1" t="s">
        <v>90</v>
      </c>
      <c r="C10661" s="1" t="s">
        <v>33</v>
      </c>
      <c r="D10661" s="1" t="s">
        <v>10466</v>
      </c>
    </row>
    <row r="10662" spans="2:4" x14ac:dyDescent="0.35">
      <c r="B10662" s="1" t="s">
        <v>176</v>
      </c>
      <c r="C10662" s="1" t="s">
        <v>33</v>
      </c>
      <c r="D10662" s="1" t="s">
        <v>10467</v>
      </c>
    </row>
    <row r="10663" spans="2:4" x14ac:dyDescent="0.35">
      <c r="B10663" s="1" t="s">
        <v>129</v>
      </c>
      <c r="C10663" s="1" t="s">
        <v>33</v>
      </c>
      <c r="D10663" s="1" t="s">
        <v>10468</v>
      </c>
    </row>
    <row r="10664" spans="2:4" x14ac:dyDescent="0.35">
      <c r="B10664" s="1" t="s">
        <v>341</v>
      </c>
      <c r="C10664" s="1" t="s">
        <v>33</v>
      </c>
      <c r="D10664" s="1" t="s">
        <v>10469</v>
      </c>
    </row>
    <row r="10665" spans="2:4" x14ac:dyDescent="0.35">
      <c r="B10665" s="1" t="s">
        <v>48</v>
      </c>
      <c r="C10665" s="1" t="s">
        <v>33</v>
      </c>
      <c r="D10665" s="1" t="s">
        <v>10470</v>
      </c>
    </row>
    <row r="10666" spans="2:4" x14ac:dyDescent="0.35">
      <c r="B10666" s="1" t="s">
        <v>81</v>
      </c>
      <c r="C10666" s="1" t="s">
        <v>33</v>
      </c>
      <c r="D10666" s="1" t="s">
        <v>10471</v>
      </c>
    </row>
    <row r="10667" spans="2:4" x14ac:dyDescent="0.35">
      <c r="B10667" s="1" t="s">
        <v>52</v>
      </c>
      <c r="C10667" s="1" t="s">
        <v>33</v>
      </c>
      <c r="D10667" s="1" t="s">
        <v>10472</v>
      </c>
    </row>
    <row r="10668" spans="2:4" x14ac:dyDescent="0.35">
      <c r="B10668" s="1" t="s">
        <v>341</v>
      </c>
      <c r="C10668" s="1" t="s">
        <v>33</v>
      </c>
      <c r="D10668" s="1" t="s">
        <v>10473</v>
      </c>
    </row>
    <row r="10669" spans="2:4" x14ac:dyDescent="0.35">
      <c r="B10669" s="1" t="s">
        <v>69</v>
      </c>
      <c r="C10669" s="1" t="s">
        <v>33</v>
      </c>
      <c r="D10669" s="1" t="s">
        <v>10474</v>
      </c>
    </row>
    <row r="10670" spans="2:4" x14ac:dyDescent="0.35">
      <c r="B10670" s="1" t="s">
        <v>24</v>
      </c>
      <c r="C10670" s="1" t="s">
        <v>33</v>
      </c>
      <c r="D10670" s="1" t="s">
        <v>10475</v>
      </c>
    </row>
    <row r="10671" spans="2:4" x14ac:dyDescent="0.35">
      <c r="B10671" s="1" t="s">
        <v>52</v>
      </c>
      <c r="C10671" s="1" t="s">
        <v>33</v>
      </c>
      <c r="D10671" s="1" t="s">
        <v>10476</v>
      </c>
    </row>
    <row r="10672" spans="2:4" x14ac:dyDescent="0.35">
      <c r="B10672" s="1" t="s">
        <v>59</v>
      </c>
      <c r="C10672" s="1" t="s">
        <v>33</v>
      </c>
      <c r="D10672" s="1" t="s">
        <v>10477</v>
      </c>
    </row>
    <row r="10673" spans="2:4" x14ac:dyDescent="0.35">
      <c r="B10673" s="1" t="s">
        <v>203</v>
      </c>
      <c r="C10673" s="1" t="s">
        <v>33</v>
      </c>
      <c r="D10673" s="1" t="s">
        <v>10478</v>
      </c>
    </row>
    <row r="10674" spans="2:4" x14ac:dyDescent="0.35">
      <c r="B10674" s="1" t="s">
        <v>197</v>
      </c>
      <c r="C10674" s="1" t="s">
        <v>33</v>
      </c>
      <c r="D10674" s="1" t="s">
        <v>10479</v>
      </c>
    </row>
    <row r="10675" spans="2:4" x14ac:dyDescent="0.35">
      <c r="B10675" s="1" t="s">
        <v>164</v>
      </c>
      <c r="C10675" s="1" t="s">
        <v>33</v>
      </c>
      <c r="D10675" s="1" t="s">
        <v>10480</v>
      </c>
    </row>
    <row r="10676" spans="2:4" x14ac:dyDescent="0.35">
      <c r="B10676" s="1" t="s">
        <v>24</v>
      </c>
      <c r="C10676" s="1" t="s">
        <v>33</v>
      </c>
      <c r="D10676" s="1" t="s">
        <v>10481</v>
      </c>
    </row>
    <row r="10677" spans="2:4" x14ac:dyDescent="0.35">
      <c r="B10677" s="1" t="s">
        <v>111</v>
      </c>
      <c r="C10677" s="1" t="s">
        <v>33</v>
      </c>
      <c r="D10677" s="1" t="s">
        <v>10482</v>
      </c>
    </row>
    <row r="10678" spans="2:4" x14ac:dyDescent="0.35">
      <c r="B10678" s="1" t="s">
        <v>30</v>
      </c>
      <c r="C10678" s="1" t="s">
        <v>33</v>
      </c>
      <c r="D10678" s="1" t="s">
        <v>10483</v>
      </c>
    </row>
    <row r="10679" spans="2:4" x14ac:dyDescent="0.35">
      <c r="B10679" s="1" t="s">
        <v>27</v>
      </c>
      <c r="C10679" s="1" t="s">
        <v>33</v>
      </c>
      <c r="D10679" s="1" t="s">
        <v>10484</v>
      </c>
    </row>
    <row r="10680" spans="2:4" x14ac:dyDescent="0.35">
      <c r="B10680" s="1" t="s">
        <v>75</v>
      </c>
      <c r="C10680" s="1" t="s">
        <v>33</v>
      </c>
      <c r="D10680" s="1" t="s">
        <v>10485</v>
      </c>
    </row>
    <row r="10681" spans="2:4" x14ac:dyDescent="0.35">
      <c r="B10681" s="1" t="s">
        <v>32</v>
      </c>
      <c r="C10681" s="1" t="s">
        <v>33</v>
      </c>
      <c r="D10681" s="1" t="s">
        <v>10486</v>
      </c>
    </row>
    <row r="10682" spans="2:4" x14ac:dyDescent="0.35">
      <c r="B10682" s="1" t="s">
        <v>78</v>
      </c>
      <c r="C10682" s="1" t="s">
        <v>33</v>
      </c>
      <c r="D10682" s="1" t="s">
        <v>10487</v>
      </c>
    </row>
    <row r="10683" spans="2:4" x14ac:dyDescent="0.35">
      <c r="B10683" s="1" t="s">
        <v>61</v>
      </c>
      <c r="C10683" s="1" t="s">
        <v>33</v>
      </c>
      <c r="D10683" s="1" t="s">
        <v>10488</v>
      </c>
    </row>
    <row r="10684" spans="2:4" x14ac:dyDescent="0.35">
      <c r="B10684" s="1" t="s">
        <v>176</v>
      </c>
      <c r="C10684" s="1" t="s">
        <v>33</v>
      </c>
      <c r="D10684" s="1" t="s">
        <v>10489</v>
      </c>
    </row>
    <row r="10685" spans="2:4" x14ac:dyDescent="0.35">
      <c r="B10685" s="1" t="s">
        <v>57</v>
      </c>
      <c r="C10685" s="1" t="s">
        <v>33</v>
      </c>
      <c r="D10685" s="1" t="s">
        <v>10490</v>
      </c>
    </row>
    <row r="10686" spans="2:4" x14ac:dyDescent="0.35">
      <c r="B10686" s="1" t="s">
        <v>41</v>
      </c>
      <c r="C10686" s="1" t="s">
        <v>33</v>
      </c>
      <c r="D10686" s="1" t="s">
        <v>10491</v>
      </c>
    </row>
    <row r="10687" spans="2:4" x14ac:dyDescent="0.35">
      <c r="B10687" s="1" t="s">
        <v>150</v>
      </c>
      <c r="C10687" s="1" t="s">
        <v>33</v>
      </c>
      <c r="D10687" s="1" t="s">
        <v>10492</v>
      </c>
    </row>
    <row r="10688" spans="2:4" x14ac:dyDescent="0.35">
      <c r="B10688" s="1" t="s">
        <v>135</v>
      </c>
      <c r="C10688" s="1" t="s">
        <v>33</v>
      </c>
      <c r="D10688" s="1" t="s">
        <v>10493</v>
      </c>
    </row>
    <row r="10689" spans="2:4" x14ac:dyDescent="0.35">
      <c r="B10689" s="1" t="s">
        <v>27</v>
      </c>
      <c r="C10689" s="1" t="s">
        <v>33</v>
      </c>
      <c r="D10689" s="1" t="s">
        <v>10494</v>
      </c>
    </row>
    <row r="10690" spans="2:4" x14ac:dyDescent="0.35">
      <c r="B10690" s="1" t="s">
        <v>78</v>
      </c>
      <c r="C10690" s="1" t="s">
        <v>33</v>
      </c>
      <c r="D10690" s="1" t="s">
        <v>10495</v>
      </c>
    </row>
    <row r="10691" spans="2:4" x14ac:dyDescent="0.35">
      <c r="B10691" s="1" t="s">
        <v>169</v>
      </c>
      <c r="C10691" s="1" t="s">
        <v>33</v>
      </c>
      <c r="D10691" s="1" t="s">
        <v>10496</v>
      </c>
    </row>
    <row r="10692" spans="2:4" x14ac:dyDescent="0.35">
      <c r="B10692" s="1" t="s">
        <v>37</v>
      </c>
      <c r="C10692" s="1" t="s">
        <v>33</v>
      </c>
      <c r="D10692" s="1" t="s">
        <v>10497</v>
      </c>
    </row>
    <row r="10693" spans="2:4" x14ac:dyDescent="0.35">
      <c r="B10693" s="1" t="s">
        <v>97</v>
      </c>
      <c r="C10693" s="1" t="s">
        <v>33</v>
      </c>
      <c r="D10693" s="1" t="s">
        <v>10498</v>
      </c>
    </row>
    <row r="10694" spans="2:4" x14ac:dyDescent="0.35">
      <c r="B10694" s="1" t="s">
        <v>218</v>
      </c>
      <c r="C10694" s="1" t="s">
        <v>33</v>
      </c>
      <c r="D10694" s="1" t="s">
        <v>10499</v>
      </c>
    </row>
    <row r="10695" spans="2:4" x14ac:dyDescent="0.35">
      <c r="B10695" s="1" t="s">
        <v>48</v>
      </c>
      <c r="C10695" s="1" t="s">
        <v>33</v>
      </c>
      <c r="D10695" s="1" t="s">
        <v>10500</v>
      </c>
    </row>
    <row r="10696" spans="2:4" x14ac:dyDescent="0.35">
      <c r="B10696" s="1" t="s">
        <v>37</v>
      </c>
      <c r="C10696" s="1" t="s">
        <v>33</v>
      </c>
      <c r="D10696" s="1" t="s">
        <v>10501</v>
      </c>
    </row>
    <row r="10697" spans="2:4" x14ac:dyDescent="0.35">
      <c r="B10697" s="1" t="s">
        <v>203</v>
      </c>
      <c r="C10697" s="1" t="s">
        <v>33</v>
      </c>
      <c r="D10697" s="1" t="s">
        <v>10502</v>
      </c>
    </row>
    <row r="10698" spans="2:4" x14ac:dyDescent="0.35">
      <c r="B10698" s="1" t="s">
        <v>90</v>
      </c>
      <c r="C10698" s="1" t="s">
        <v>33</v>
      </c>
      <c r="D10698" s="1" t="s">
        <v>10503</v>
      </c>
    </row>
    <row r="10699" spans="2:4" x14ac:dyDescent="0.35">
      <c r="B10699" s="1" t="s">
        <v>37</v>
      </c>
      <c r="C10699" s="1" t="s">
        <v>33</v>
      </c>
      <c r="D10699" s="1" t="s">
        <v>10504</v>
      </c>
    </row>
    <row r="10700" spans="2:4" x14ac:dyDescent="0.35">
      <c r="B10700" s="1" t="s">
        <v>135</v>
      </c>
      <c r="C10700" s="1" t="s">
        <v>33</v>
      </c>
      <c r="D10700" s="1" t="s">
        <v>10505</v>
      </c>
    </row>
    <row r="10701" spans="2:4" x14ac:dyDescent="0.35">
      <c r="B10701" s="1" t="s">
        <v>81</v>
      </c>
      <c r="C10701" s="1" t="s">
        <v>33</v>
      </c>
      <c r="D10701" s="1" t="s">
        <v>10506</v>
      </c>
    </row>
    <row r="10702" spans="2:4" x14ac:dyDescent="0.35">
      <c r="B10702" s="1" t="s">
        <v>113</v>
      </c>
      <c r="C10702" s="1" t="s">
        <v>33</v>
      </c>
      <c r="D10702" s="1" t="s">
        <v>10507</v>
      </c>
    </row>
    <row r="10703" spans="2:4" x14ac:dyDescent="0.35">
      <c r="B10703" s="1" t="s">
        <v>258</v>
      </c>
      <c r="C10703" s="1" t="s">
        <v>33</v>
      </c>
      <c r="D10703" s="1" t="s">
        <v>10508</v>
      </c>
    </row>
    <row r="10704" spans="2:4" x14ac:dyDescent="0.35">
      <c r="B10704" s="1" t="s">
        <v>164</v>
      </c>
      <c r="C10704" s="1" t="s">
        <v>33</v>
      </c>
      <c r="D10704" s="1" t="s">
        <v>10509</v>
      </c>
    </row>
    <row r="10705" spans="2:4" x14ac:dyDescent="0.35">
      <c r="B10705" s="1" t="s">
        <v>306</v>
      </c>
      <c r="C10705" s="1" t="s">
        <v>33</v>
      </c>
      <c r="D10705" s="1" t="s">
        <v>10510</v>
      </c>
    </row>
    <row r="10706" spans="2:4" x14ac:dyDescent="0.35">
      <c r="B10706" s="1" t="s">
        <v>32</v>
      </c>
      <c r="C10706" s="1" t="s">
        <v>33</v>
      </c>
      <c r="D10706" s="1" t="s">
        <v>1426</v>
      </c>
    </row>
    <row r="10707" spans="2:4" x14ac:dyDescent="0.35">
      <c r="B10707" s="1" t="s">
        <v>39</v>
      </c>
      <c r="C10707" s="1" t="s">
        <v>33</v>
      </c>
      <c r="D10707" s="1" t="s">
        <v>10511</v>
      </c>
    </row>
    <row r="10708" spans="2:4" x14ac:dyDescent="0.35">
      <c r="B10708" s="1" t="s">
        <v>124</v>
      </c>
      <c r="C10708" s="1" t="s">
        <v>33</v>
      </c>
      <c r="D10708" s="1" t="s">
        <v>10512</v>
      </c>
    </row>
    <row r="10709" spans="2:4" x14ac:dyDescent="0.35">
      <c r="B10709" s="1" t="s">
        <v>41</v>
      </c>
      <c r="C10709" s="1" t="s">
        <v>33</v>
      </c>
      <c r="D10709" s="1" t="s">
        <v>10513</v>
      </c>
    </row>
    <row r="10710" spans="2:4" x14ac:dyDescent="0.35">
      <c r="B10710" s="1" t="s">
        <v>39</v>
      </c>
      <c r="C10710" s="1" t="s">
        <v>33</v>
      </c>
      <c r="D10710" s="1" t="s">
        <v>10514</v>
      </c>
    </row>
    <row r="10711" spans="2:4" x14ac:dyDescent="0.35">
      <c r="B10711" s="1" t="s">
        <v>230</v>
      </c>
      <c r="C10711" s="1" t="s">
        <v>33</v>
      </c>
      <c r="D10711" s="1" t="s">
        <v>10515</v>
      </c>
    </row>
    <row r="10712" spans="2:4" x14ac:dyDescent="0.35">
      <c r="B10712" s="1" t="s">
        <v>346</v>
      </c>
      <c r="C10712" s="1" t="s">
        <v>33</v>
      </c>
      <c r="D10712" s="1" t="s">
        <v>10516</v>
      </c>
    </row>
    <row r="10713" spans="2:4" x14ac:dyDescent="0.35">
      <c r="B10713" s="1" t="s">
        <v>78</v>
      </c>
      <c r="C10713" s="1" t="s">
        <v>33</v>
      </c>
      <c r="D10713" s="1" t="s">
        <v>10517</v>
      </c>
    </row>
    <row r="10714" spans="2:4" x14ac:dyDescent="0.35">
      <c r="B10714" s="1" t="s">
        <v>306</v>
      </c>
      <c r="C10714" s="1" t="s">
        <v>33</v>
      </c>
      <c r="D10714" s="1" t="s">
        <v>10518</v>
      </c>
    </row>
    <row r="10715" spans="2:4" x14ac:dyDescent="0.35">
      <c r="B10715" s="1" t="s">
        <v>35</v>
      </c>
      <c r="C10715" s="1" t="s">
        <v>33</v>
      </c>
      <c r="D10715" s="1" t="s">
        <v>10519</v>
      </c>
    </row>
    <row r="10716" spans="2:4" x14ac:dyDescent="0.35">
      <c r="B10716" s="1" t="s">
        <v>203</v>
      </c>
      <c r="C10716" s="1" t="s">
        <v>33</v>
      </c>
      <c r="D10716" s="1" t="s">
        <v>10520</v>
      </c>
    </row>
    <row r="10717" spans="2:4" x14ac:dyDescent="0.35">
      <c r="B10717" s="1" t="s">
        <v>235</v>
      </c>
      <c r="C10717" s="1" t="s">
        <v>33</v>
      </c>
      <c r="D10717" s="1" t="s">
        <v>10521</v>
      </c>
    </row>
    <row r="10718" spans="2:4" x14ac:dyDescent="0.35">
      <c r="B10718" s="1" t="s">
        <v>27</v>
      </c>
      <c r="C10718" s="1" t="s">
        <v>33</v>
      </c>
      <c r="D10718" s="1" t="s">
        <v>10522</v>
      </c>
    </row>
    <row r="10719" spans="2:4" x14ac:dyDescent="0.35">
      <c r="B10719" s="1" t="s">
        <v>24</v>
      </c>
      <c r="C10719" s="1" t="s">
        <v>33</v>
      </c>
      <c r="D10719" s="1" t="s">
        <v>10523</v>
      </c>
    </row>
    <row r="10720" spans="2:4" x14ac:dyDescent="0.35">
      <c r="B10720" s="1" t="s">
        <v>97</v>
      </c>
      <c r="C10720" s="1" t="s">
        <v>33</v>
      </c>
      <c r="D10720" s="1" t="s">
        <v>10524</v>
      </c>
    </row>
    <row r="10721" spans="2:4" x14ac:dyDescent="0.35">
      <c r="B10721" s="1" t="s">
        <v>90</v>
      </c>
      <c r="C10721" s="1" t="s">
        <v>33</v>
      </c>
      <c r="D10721" s="1" t="s">
        <v>10525</v>
      </c>
    </row>
    <row r="10722" spans="2:4" x14ac:dyDescent="0.35">
      <c r="B10722" s="1" t="s">
        <v>430</v>
      </c>
      <c r="C10722" s="1" t="s">
        <v>33</v>
      </c>
      <c r="D10722" s="1" t="s">
        <v>10526</v>
      </c>
    </row>
    <row r="10723" spans="2:4" x14ac:dyDescent="0.35">
      <c r="B10723" s="1" t="s">
        <v>124</v>
      </c>
      <c r="C10723" s="1" t="s">
        <v>33</v>
      </c>
      <c r="D10723" s="1" t="s">
        <v>10527</v>
      </c>
    </row>
    <row r="10724" spans="2:4" x14ac:dyDescent="0.35">
      <c r="B10724" s="1" t="s">
        <v>52</v>
      </c>
      <c r="C10724" s="1" t="s">
        <v>33</v>
      </c>
      <c r="D10724" s="1" t="s">
        <v>10528</v>
      </c>
    </row>
    <row r="10725" spans="2:4" x14ac:dyDescent="0.35">
      <c r="B10725" s="1" t="s">
        <v>41</v>
      </c>
      <c r="C10725" s="1" t="s">
        <v>33</v>
      </c>
      <c r="D10725" s="1" t="s">
        <v>10529</v>
      </c>
    </row>
    <row r="10726" spans="2:4" x14ac:dyDescent="0.35">
      <c r="B10726" s="1" t="s">
        <v>48</v>
      </c>
      <c r="C10726" s="1" t="s">
        <v>33</v>
      </c>
      <c r="D10726" s="1" t="s">
        <v>10530</v>
      </c>
    </row>
    <row r="10727" spans="2:4" x14ac:dyDescent="0.35">
      <c r="B10727" s="1" t="s">
        <v>92</v>
      </c>
      <c r="C10727" s="1" t="s">
        <v>33</v>
      </c>
      <c r="D10727" s="1" t="s">
        <v>10531</v>
      </c>
    </row>
    <row r="10728" spans="2:4" x14ac:dyDescent="0.35">
      <c r="B10728" s="1" t="s">
        <v>124</v>
      </c>
      <c r="C10728" s="1" t="s">
        <v>33</v>
      </c>
      <c r="D10728" s="1" t="s">
        <v>10532</v>
      </c>
    </row>
    <row r="10729" spans="2:4" x14ac:dyDescent="0.35">
      <c r="B10729" s="1" t="s">
        <v>37</v>
      </c>
      <c r="C10729" s="1" t="s">
        <v>33</v>
      </c>
      <c r="D10729" s="1" t="s">
        <v>10533</v>
      </c>
    </row>
    <row r="10730" spans="2:4" x14ac:dyDescent="0.35">
      <c r="B10730" s="1" t="s">
        <v>32</v>
      </c>
      <c r="C10730" s="1" t="s">
        <v>33</v>
      </c>
      <c r="D10730" s="1" t="s">
        <v>10534</v>
      </c>
    </row>
    <row r="10731" spans="2:4" x14ac:dyDescent="0.35">
      <c r="B10731" s="1" t="s">
        <v>215</v>
      </c>
      <c r="C10731" s="1" t="s">
        <v>33</v>
      </c>
      <c r="D10731" s="1" t="s">
        <v>10535</v>
      </c>
    </row>
    <row r="10732" spans="2:4" x14ac:dyDescent="0.35">
      <c r="B10732" s="1" t="s">
        <v>201</v>
      </c>
      <c r="C10732" s="1" t="s">
        <v>33</v>
      </c>
      <c r="D10732" s="1" t="s">
        <v>10536</v>
      </c>
    </row>
    <row r="10733" spans="2:4" x14ac:dyDescent="0.35">
      <c r="B10733" s="1" t="s">
        <v>235</v>
      </c>
      <c r="C10733" s="1" t="s">
        <v>33</v>
      </c>
      <c r="D10733" s="1" t="s">
        <v>10537</v>
      </c>
    </row>
    <row r="10734" spans="2:4" x14ac:dyDescent="0.35">
      <c r="B10734" s="1" t="s">
        <v>124</v>
      </c>
      <c r="C10734" s="1" t="s">
        <v>33</v>
      </c>
      <c r="D10734" s="1" t="s">
        <v>10538</v>
      </c>
    </row>
    <row r="10735" spans="2:4" x14ac:dyDescent="0.35">
      <c r="B10735" s="1" t="s">
        <v>37</v>
      </c>
      <c r="C10735" s="1" t="s">
        <v>33</v>
      </c>
      <c r="D10735" s="1" t="s">
        <v>10539</v>
      </c>
    </row>
    <row r="10736" spans="2:4" x14ac:dyDescent="0.35">
      <c r="B10736" s="1" t="s">
        <v>59</v>
      </c>
      <c r="C10736" s="1" t="s">
        <v>33</v>
      </c>
      <c r="D10736" s="1" t="s">
        <v>10540</v>
      </c>
    </row>
    <row r="10737" spans="2:4" x14ac:dyDescent="0.35">
      <c r="B10737" s="1" t="s">
        <v>215</v>
      </c>
      <c r="C10737" s="1" t="s">
        <v>33</v>
      </c>
      <c r="D10737" s="1" t="s">
        <v>10541</v>
      </c>
    </row>
    <row r="10738" spans="2:4" x14ac:dyDescent="0.35">
      <c r="B10738" s="1" t="s">
        <v>24</v>
      </c>
      <c r="C10738" s="1" t="s">
        <v>33</v>
      </c>
      <c r="D10738" s="1" t="s">
        <v>10542</v>
      </c>
    </row>
    <row r="10739" spans="2:4" x14ac:dyDescent="0.35">
      <c r="B10739" s="1" t="s">
        <v>87</v>
      </c>
      <c r="C10739" s="1" t="s">
        <v>33</v>
      </c>
      <c r="D10739" s="1" t="s">
        <v>10543</v>
      </c>
    </row>
    <row r="10740" spans="2:4" x14ac:dyDescent="0.35">
      <c r="B10740" s="1" t="s">
        <v>64</v>
      </c>
      <c r="C10740" s="1" t="s">
        <v>33</v>
      </c>
      <c r="D10740" s="1" t="s">
        <v>10544</v>
      </c>
    </row>
    <row r="10741" spans="2:4" x14ac:dyDescent="0.35">
      <c r="B10741" s="1" t="s">
        <v>75</v>
      </c>
      <c r="C10741" s="1" t="s">
        <v>33</v>
      </c>
      <c r="D10741" s="1" t="s">
        <v>10545</v>
      </c>
    </row>
    <row r="10742" spans="2:4" x14ac:dyDescent="0.35">
      <c r="B10742" s="1" t="s">
        <v>59</v>
      </c>
      <c r="C10742" s="1" t="s">
        <v>33</v>
      </c>
      <c r="D10742" s="1" t="s">
        <v>10546</v>
      </c>
    </row>
    <row r="10743" spans="2:4" x14ac:dyDescent="0.35">
      <c r="B10743" s="1" t="s">
        <v>32</v>
      </c>
      <c r="C10743" s="1" t="s">
        <v>33</v>
      </c>
      <c r="D10743" s="1" t="s">
        <v>10547</v>
      </c>
    </row>
    <row r="10744" spans="2:4" x14ac:dyDescent="0.35">
      <c r="B10744" s="1" t="s">
        <v>37</v>
      </c>
      <c r="C10744" s="1" t="s">
        <v>33</v>
      </c>
      <c r="D10744" s="1" t="s">
        <v>10548</v>
      </c>
    </row>
    <row r="10745" spans="2:4" x14ac:dyDescent="0.35">
      <c r="B10745" s="1" t="s">
        <v>64</v>
      </c>
      <c r="C10745" s="1" t="s">
        <v>33</v>
      </c>
      <c r="D10745" s="1" t="s">
        <v>10549</v>
      </c>
    </row>
    <row r="10746" spans="2:4" x14ac:dyDescent="0.35">
      <c r="B10746" s="1" t="s">
        <v>78</v>
      </c>
      <c r="C10746" s="1" t="s">
        <v>33</v>
      </c>
      <c r="D10746" s="1" t="s">
        <v>10550</v>
      </c>
    </row>
    <row r="10747" spans="2:4" x14ac:dyDescent="0.35">
      <c r="B10747" s="1" t="s">
        <v>186</v>
      </c>
      <c r="C10747" s="1" t="s">
        <v>33</v>
      </c>
      <c r="D10747" s="1" t="s">
        <v>10551</v>
      </c>
    </row>
    <row r="10748" spans="2:4" x14ac:dyDescent="0.35">
      <c r="B10748" s="1" t="s">
        <v>35</v>
      </c>
      <c r="C10748" s="1" t="s">
        <v>33</v>
      </c>
      <c r="D10748" s="1" t="s">
        <v>10552</v>
      </c>
    </row>
    <row r="10749" spans="2:4" x14ac:dyDescent="0.35">
      <c r="B10749" s="1" t="s">
        <v>143</v>
      </c>
      <c r="C10749" s="1" t="s">
        <v>33</v>
      </c>
      <c r="D10749" s="1" t="s">
        <v>10553</v>
      </c>
    </row>
    <row r="10750" spans="2:4" x14ac:dyDescent="0.35">
      <c r="B10750" s="1" t="s">
        <v>164</v>
      </c>
      <c r="C10750" s="1" t="s">
        <v>33</v>
      </c>
      <c r="D10750" s="1" t="s">
        <v>10554</v>
      </c>
    </row>
    <row r="10751" spans="2:4" x14ac:dyDescent="0.35">
      <c r="B10751" s="1" t="s">
        <v>27</v>
      </c>
      <c r="C10751" s="1" t="s">
        <v>33</v>
      </c>
      <c r="D10751" s="1" t="s">
        <v>10555</v>
      </c>
    </row>
    <row r="10752" spans="2:4" x14ac:dyDescent="0.35">
      <c r="B10752" s="1" t="s">
        <v>448</v>
      </c>
      <c r="C10752" s="1" t="s">
        <v>33</v>
      </c>
      <c r="D10752" s="1" t="s">
        <v>10556</v>
      </c>
    </row>
    <row r="10753" spans="2:4" x14ac:dyDescent="0.35">
      <c r="B10753" s="1" t="s">
        <v>97</v>
      </c>
      <c r="C10753" s="1" t="s">
        <v>33</v>
      </c>
      <c r="D10753" s="1" t="s">
        <v>10557</v>
      </c>
    </row>
    <row r="10754" spans="2:4" x14ac:dyDescent="0.35">
      <c r="B10754" s="1" t="s">
        <v>81</v>
      </c>
      <c r="C10754" s="1" t="s">
        <v>33</v>
      </c>
      <c r="D10754" s="1" t="s">
        <v>10558</v>
      </c>
    </row>
    <row r="10755" spans="2:4" x14ac:dyDescent="0.35">
      <c r="B10755" s="1" t="s">
        <v>97</v>
      </c>
      <c r="C10755" s="1" t="s">
        <v>33</v>
      </c>
      <c r="D10755" s="1" t="s">
        <v>10559</v>
      </c>
    </row>
    <row r="10756" spans="2:4" x14ac:dyDescent="0.35">
      <c r="B10756" s="1" t="s">
        <v>21</v>
      </c>
      <c r="C10756" s="1" t="s">
        <v>33</v>
      </c>
      <c r="D10756" s="1" t="s">
        <v>10560</v>
      </c>
    </row>
    <row r="10757" spans="2:4" x14ac:dyDescent="0.35">
      <c r="B10757" s="1" t="s">
        <v>90</v>
      </c>
      <c r="C10757" s="1" t="s">
        <v>33</v>
      </c>
      <c r="D10757" s="1" t="s">
        <v>10561</v>
      </c>
    </row>
    <row r="10758" spans="2:4" x14ac:dyDescent="0.35">
      <c r="B10758" s="1" t="s">
        <v>143</v>
      </c>
      <c r="C10758" s="1" t="s">
        <v>33</v>
      </c>
      <c r="D10758" s="1" t="s">
        <v>10562</v>
      </c>
    </row>
    <row r="10759" spans="2:4" x14ac:dyDescent="0.35">
      <c r="B10759" s="1" t="s">
        <v>64</v>
      </c>
      <c r="C10759" s="1" t="s">
        <v>33</v>
      </c>
      <c r="D10759" s="1" t="s">
        <v>10563</v>
      </c>
    </row>
    <row r="10760" spans="2:4" x14ac:dyDescent="0.35">
      <c r="B10760" s="1" t="s">
        <v>87</v>
      </c>
      <c r="C10760" s="1" t="s">
        <v>33</v>
      </c>
      <c r="D10760" s="1" t="s">
        <v>10564</v>
      </c>
    </row>
    <row r="10761" spans="2:4" x14ac:dyDescent="0.35">
      <c r="B10761" s="1" t="s">
        <v>37</v>
      </c>
      <c r="C10761" s="1" t="s">
        <v>33</v>
      </c>
      <c r="D10761" s="1" t="s">
        <v>10565</v>
      </c>
    </row>
    <row r="10762" spans="2:4" x14ac:dyDescent="0.35">
      <c r="B10762" s="1" t="s">
        <v>24</v>
      </c>
      <c r="C10762" s="1" t="s">
        <v>33</v>
      </c>
      <c r="D10762" s="1" t="s">
        <v>10566</v>
      </c>
    </row>
    <row r="10763" spans="2:4" x14ac:dyDescent="0.35">
      <c r="B10763" s="1" t="s">
        <v>37</v>
      </c>
      <c r="C10763" s="1" t="s">
        <v>33</v>
      </c>
      <c r="D10763" s="1" t="s">
        <v>10567</v>
      </c>
    </row>
    <row r="10764" spans="2:4" x14ac:dyDescent="0.35">
      <c r="B10764" s="1" t="s">
        <v>251</v>
      </c>
      <c r="C10764" s="1" t="s">
        <v>33</v>
      </c>
      <c r="D10764" s="1" t="s">
        <v>10568</v>
      </c>
    </row>
    <row r="10765" spans="2:4" x14ac:dyDescent="0.35">
      <c r="B10765" s="1" t="s">
        <v>258</v>
      </c>
      <c r="C10765" s="1" t="s">
        <v>33</v>
      </c>
      <c r="D10765" s="1" t="s">
        <v>10569</v>
      </c>
    </row>
    <row r="10766" spans="2:4" x14ac:dyDescent="0.35">
      <c r="B10766" s="1" t="s">
        <v>164</v>
      </c>
      <c r="C10766" s="1" t="s">
        <v>33</v>
      </c>
      <c r="D10766" s="1" t="s">
        <v>10570</v>
      </c>
    </row>
    <row r="10767" spans="2:4" x14ac:dyDescent="0.35">
      <c r="B10767" s="1" t="s">
        <v>97</v>
      </c>
      <c r="C10767" s="1" t="s">
        <v>33</v>
      </c>
      <c r="D10767" s="1" t="s">
        <v>10571</v>
      </c>
    </row>
    <row r="10768" spans="2:4" x14ac:dyDescent="0.35">
      <c r="B10768" s="1" t="s">
        <v>87</v>
      </c>
      <c r="C10768" s="1" t="s">
        <v>33</v>
      </c>
      <c r="D10768" s="1" t="s">
        <v>10572</v>
      </c>
    </row>
    <row r="10769" spans="2:4" x14ac:dyDescent="0.35">
      <c r="B10769" s="1" t="s">
        <v>64</v>
      </c>
      <c r="C10769" s="1" t="s">
        <v>33</v>
      </c>
      <c r="D10769" s="1" t="s">
        <v>10573</v>
      </c>
    </row>
    <row r="10770" spans="2:4" x14ac:dyDescent="0.35">
      <c r="B10770" s="1" t="s">
        <v>258</v>
      </c>
      <c r="C10770" s="1" t="s">
        <v>33</v>
      </c>
      <c r="D10770" s="1" t="s">
        <v>10574</v>
      </c>
    </row>
    <row r="10771" spans="2:4" x14ac:dyDescent="0.35">
      <c r="B10771" s="1" t="s">
        <v>150</v>
      </c>
      <c r="C10771" s="1" t="s">
        <v>33</v>
      </c>
      <c r="D10771" s="1" t="s">
        <v>10575</v>
      </c>
    </row>
    <row r="10772" spans="2:4" x14ac:dyDescent="0.35">
      <c r="B10772" s="1" t="s">
        <v>164</v>
      </c>
      <c r="C10772" s="1" t="s">
        <v>33</v>
      </c>
      <c r="D10772" s="1" t="s">
        <v>10576</v>
      </c>
    </row>
    <row r="10773" spans="2:4" x14ac:dyDescent="0.35">
      <c r="B10773" s="1" t="s">
        <v>201</v>
      </c>
      <c r="C10773" s="1" t="s">
        <v>33</v>
      </c>
      <c r="D10773" s="1" t="s">
        <v>10577</v>
      </c>
    </row>
    <row r="10774" spans="2:4" x14ac:dyDescent="0.35">
      <c r="B10774" s="1" t="s">
        <v>83</v>
      </c>
      <c r="C10774" s="1" t="s">
        <v>33</v>
      </c>
      <c r="D10774" s="1" t="s">
        <v>10578</v>
      </c>
    </row>
    <row r="10775" spans="2:4" x14ac:dyDescent="0.35">
      <c r="B10775" s="1" t="s">
        <v>120</v>
      </c>
      <c r="C10775" s="1" t="s">
        <v>33</v>
      </c>
      <c r="D10775" s="1" t="s">
        <v>10579</v>
      </c>
    </row>
    <row r="10776" spans="2:4" x14ac:dyDescent="0.35">
      <c r="B10776" s="1" t="s">
        <v>166</v>
      </c>
      <c r="C10776" s="1" t="s">
        <v>33</v>
      </c>
      <c r="D10776" s="1" t="s">
        <v>10580</v>
      </c>
    </row>
    <row r="10777" spans="2:4" x14ac:dyDescent="0.35">
      <c r="B10777" s="1" t="s">
        <v>50</v>
      </c>
      <c r="C10777" s="1" t="s">
        <v>33</v>
      </c>
      <c r="D10777" s="1" t="s">
        <v>10581</v>
      </c>
    </row>
    <row r="10778" spans="2:4" x14ac:dyDescent="0.35">
      <c r="B10778" s="1" t="s">
        <v>179</v>
      </c>
      <c r="C10778" s="1" t="s">
        <v>33</v>
      </c>
      <c r="D10778" s="1" t="s">
        <v>10582</v>
      </c>
    </row>
    <row r="10779" spans="2:4" x14ac:dyDescent="0.35">
      <c r="B10779" s="1" t="s">
        <v>54</v>
      </c>
      <c r="C10779" s="1" t="s">
        <v>33</v>
      </c>
      <c r="D10779" s="1" t="s">
        <v>10583</v>
      </c>
    </row>
    <row r="10780" spans="2:4" x14ac:dyDescent="0.35">
      <c r="B10780" s="1" t="s">
        <v>120</v>
      </c>
      <c r="C10780" s="1" t="s">
        <v>33</v>
      </c>
      <c r="D10780" s="1" t="s">
        <v>10584</v>
      </c>
    </row>
    <row r="10781" spans="2:4" x14ac:dyDescent="0.35">
      <c r="B10781" s="1" t="s">
        <v>166</v>
      </c>
      <c r="C10781" s="1" t="s">
        <v>33</v>
      </c>
      <c r="D10781" s="1" t="s">
        <v>10585</v>
      </c>
    </row>
    <row r="10782" spans="2:4" x14ac:dyDescent="0.35">
      <c r="B10782" s="1" t="s">
        <v>50</v>
      </c>
      <c r="C10782" s="1" t="s">
        <v>33</v>
      </c>
      <c r="D10782" s="1" t="s">
        <v>10586</v>
      </c>
    </row>
    <row r="10783" spans="2:4" x14ac:dyDescent="0.35">
      <c r="B10783" s="1" t="s">
        <v>295</v>
      </c>
      <c r="C10783" s="1" t="s">
        <v>33</v>
      </c>
      <c r="D10783" s="1" t="s">
        <v>10587</v>
      </c>
    </row>
    <row r="10784" spans="2:4" x14ac:dyDescent="0.35">
      <c r="B10784" s="1" t="s">
        <v>230</v>
      </c>
      <c r="C10784" s="1" t="s">
        <v>33</v>
      </c>
      <c r="D10784" s="1" t="s">
        <v>10588</v>
      </c>
    </row>
    <row r="10785" spans="2:4" x14ac:dyDescent="0.35">
      <c r="B10785" s="1" t="s">
        <v>48</v>
      </c>
      <c r="C10785" s="1" t="s">
        <v>33</v>
      </c>
      <c r="D10785" s="1" t="s">
        <v>10589</v>
      </c>
    </row>
    <row r="10786" spans="2:4" x14ac:dyDescent="0.35">
      <c r="B10786" s="1" t="s">
        <v>52</v>
      </c>
      <c r="C10786" s="1" t="s">
        <v>33</v>
      </c>
      <c r="D10786" s="1" t="s">
        <v>10590</v>
      </c>
    </row>
    <row r="10787" spans="2:4" x14ac:dyDescent="0.35">
      <c r="B10787" s="1" t="s">
        <v>43</v>
      </c>
      <c r="C10787" s="1" t="s">
        <v>33</v>
      </c>
      <c r="D10787" s="1" t="s">
        <v>10591</v>
      </c>
    </row>
    <row r="10788" spans="2:4" x14ac:dyDescent="0.35">
      <c r="B10788" s="1" t="s">
        <v>201</v>
      </c>
      <c r="C10788" s="1" t="s">
        <v>33</v>
      </c>
      <c r="D10788" s="1" t="s">
        <v>10592</v>
      </c>
    </row>
    <row r="10789" spans="2:4" x14ac:dyDescent="0.35">
      <c r="B10789" s="1" t="s">
        <v>37</v>
      </c>
      <c r="C10789" s="1" t="s">
        <v>33</v>
      </c>
      <c r="D10789" s="1" t="s">
        <v>10593</v>
      </c>
    </row>
    <row r="10790" spans="2:4" x14ac:dyDescent="0.35">
      <c r="B10790" s="1" t="s">
        <v>97</v>
      </c>
      <c r="C10790" s="1" t="s">
        <v>33</v>
      </c>
      <c r="D10790" s="1" t="s">
        <v>10594</v>
      </c>
    </row>
    <row r="10791" spans="2:4" x14ac:dyDescent="0.35">
      <c r="B10791" s="1" t="s">
        <v>101</v>
      </c>
      <c r="C10791" s="1" t="s">
        <v>33</v>
      </c>
      <c r="D10791" s="1" t="s">
        <v>10595</v>
      </c>
    </row>
    <row r="10792" spans="2:4" x14ac:dyDescent="0.35">
      <c r="B10792" s="1" t="s">
        <v>179</v>
      </c>
      <c r="C10792" s="1" t="s">
        <v>33</v>
      </c>
      <c r="D10792" s="1" t="s">
        <v>10596</v>
      </c>
    </row>
    <row r="10793" spans="2:4" x14ac:dyDescent="0.35">
      <c r="B10793" s="1" t="s">
        <v>78</v>
      </c>
      <c r="C10793" s="1" t="s">
        <v>33</v>
      </c>
      <c r="D10793" s="1" t="s">
        <v>10597</v>
      </c>
    </row>
    <row r="10794" spans="2:4" x14ac:dyDescent="0.35">
      <c r="B10794" s="1" t="s">
        <v>171</v>
      </c>
      <c r="C10794" s="1" t="s">
        <v>33</v>
      </c>
      <c r="D10794" s="1" t="s">
        <v>10598</v>
      </c>
    </row>
    <row r="10795" spans="2:4" x14ac:dyDescent="0.35">
      <c r="B10795" s="1" t="s">
        <v>101</v>
      </c>
      <c r="C10795" s="1" t="s">
        <v>33</v>
      </c>
      <c r="D10795" s="1" t="s">
        <v>10599</v>
      </c>
    </row>
    <row r="10796" spans="2:4" x14ac:dyDescent="0.35">
      <c r="B10796" s="1" t="s">
        <v>78</v>
      </c>
      <c r="C10796" s="1" t="s">
        <v>33</v>
      </c>
      <c r="D10796" s="1" t="s">
        <v>10600</v>
      </c>
    </row>
    <row r="10797" spans="2:4" x14ac:dyDescent="0.35">
      <c r="B10797" s="1" t="s">
        <v>39</v>
      </c>
      <c r="C10797" s="1" t="s">
        <v>33</v>
      </c>
      <c r="D10797" s="1" t="s">
        <v>10601</v>
      </c>
    </row>
    <row r="10798" spans="2:4" x14ac:dyDescent="0.35">
      <c r="B10798" s="1" t="s">
        <v>164</v>
      </c>
      <c r="C10798" s="1" t="s">
        <v>33</v>
      </c>
      <c r="D10798" s="1" t="s">
        <v>1745</v>
      </c>
    </row>
    <row r="10799" spans="2:4" x14ac:dyDescent="0.35">
      <c r="B10799" s="1" t="s">
        <v>52</v>
      </c>
      <c r="C10799" s="1" t="s">
        <v>33</v>
      </c>
      <c r="D10799" s="1" t="s">
        <v>10602</v>
      </c>
    </row>
    <row r="10800" spans="2:4" x14ac:dyDescent="0.35">
      <c r="B10800" s="1" t="s">
        <v>24</v>
      </c>
      <c r="C10800" s="1" t="s">
        <v>33</v>
      </c>
      <c r="D10800" s="1" t="s">
        <v>10603</v>
      </c>
    </row>
    <row r="10801" spans="2:4" x14ac:dyDescent="0.35">
      <c r="B10801" s="1" t="s">
        <v>75</v>
      </c>
      <c r="C10801" s="1" t="s">
        <v>33</v>
      </c>
      <c r="D10801" s="1" t="s">
        <v>10604</v>
      </c>
    </row>
    <row r="10802" spans="2:4" x14ac:dyDescent="0.35">
      <c r="B10802" s="1" t="s">
        <v>97</v>
      </c>
      <c r="C10802" s="1" t="s">
        <v>33</v>
      </c>
      <c r="D10802" s="1" t="s">
        <v>10605</v>
      </c>
    </row>
    <row r="10803" spans="2:4" x14ac:dyDescent="0.35">
      <c r="B10803" s="1" t="s">
        <v>164</v>
      </c>
      <c r="C10803" s="1" t="s">
        <v>33</v>
      </c>
      <c r="D10803" s="1" t="s">
        <v>10606</v>
      </c>
    </row>
    <row r="10804" spans="2:4" x14ac:dyDescent="0.35">
      <c r="B10804" s="1" t="s">
        <v>164</v>
      </c>
      <c r="C10804" s="1" t="s">
        <v>33</v>
      </c>
      <c r="D10804" s="1" t="s">
        <v>10607</v>
      </c>
    </row>
    <row r="10805" spans="2:4" x14ac:dyDescent="0.35">
      <c r="B10805" s="1" t="s">
        <v>32</v>
      </c>
      <c r="C10805" s="1" t="s">
        <v>33</v>
      </c>
      <c r="D10805" s="1" t="s">
        <v>10608</v>
      </c>
    </row>
    <row r="10806" spans="2:4" x14ac:dyDescent="0.35">
      <c r="B10806" s="1" t="s">
        <v>124</v>
      </c>
      <c r="C10806" s="1" t="s">
        <v>33</v>
      </c>
      <c r="D10806" s="1" t="s">
        <v>10609</v>
      </c>
    </row>
    <row r="10807" spans="2:4" x14ac:dyDescent="0.35">
      <c r="B10807" s="1" t="s">
        <v>235</v>
      </c>
      <c r="C10807" s="1" t="s">
        <v>33</v>
      </c>
      <c r="D10807" s="1" t="s">
        <v>10610</v>
      </c>
    </row>
    <row r="10808" spans="2:4" x14ac:dyDescent="0.35">
      <c r="B10808" s="1" t="s">
        <v>87</v>
      </c>
      <c r="C10808" s="1" t="s">
        <v>33</v>
      </c>
      <c r="D10808" s="1" t="s">
        <v>10611</v>
      </c>
    </row>
    <row r="10809" spans="2:4" x14ac:dyDescent="0.35">
      <c r="B10809" s="1" t="s">
        <v>215</v>
      </c>
      <c r="C10809" s="1" t="s">
        <v>33</v>
      </c>
      <c r="D10809" s="1" t="s">
        <v>10612</v>
      </c>
    </row>
    <row r="10810" spans="2:4" x14ac:dyDescent="0.35">
      <c r="B10810" s="1" t="s">
        <v>235</v>
      </c>
      <c r="C10810" s="1" t="s">
        <v>33</v>
      </c>
      <c r="D10810" s="1" t="s">
        <v>2181</v>
      </c>
    </row>
    <row r="10811" spans="2:4" x14ac:dyDescent="0.35">
      <c r="B10811" s="1" t="s">
        <v>69</v>
      </c>
      <c r="C10811" s="1" t="s">
        <v>33</v>
      </c>
      <c r="D10811" s="1" t="s">
        <v>10613</v>
      </c>
    </row>
    <row r="10812" spans="2:4" x14ac:dyDescent="0.35">
      <c r="B10812" s="1" t="s">
        <v>341</v>
      </c>
      <c r="C10812" s="1" t="s">
        <v>33</v>
      </c>
      <c r="D10812" s="1" t="s">
        <v>10614</v>
      </c>
    </row>
    <row r="10813" spans="2:4" x14ac:dyDescent="0.35">
      <c r="B10813" s="1" t="s">
        <v>32</v>
      </c>
      <c r="C10813" s="1" t="s">
        <v>33</v>
      </c>
      <c r="D10813" s="1" t="s">
        <v>10615</v>
      </c>
    </row>
    <row r="10814" spans="2:4" x14ac:dyDescent="0.35">
      <c r="B10814" s="1" t="s">
        <v>39</v>
      </c>
      <c r="C10814" s="1" t="s">
        <v>33</v>
      </c>
      <c r="D10814" s="1" t="s">
        <v>10616</v>
      </c>
    </row>
    <row r="10815" spans="2:4" x14ac:dyDescent="0.35">
      <c r="B10815" s="1" t="s">
        <v>24</v>
      </c>
      <c r="C10815" s="1" t="s">
        <v>33</v>
      </c>
      <c r="D10815" s="1" t="s">
        <v>10617</v>
      </c>
    </row>
    <row r="10816" spans="2:4" x14ac:dyDescent="0.35">
      <c r="B10816" s="1" t="s">
        <v>295</v>
      </c>
      <c r="C10816" s="1" t="s">
        <v>33</v>
      </c>
      <c r="D10816" s="1" t="s">
        <v>10618</v>
      </c>
    </row>
    <row r="10817" spans="2:4" x14ac:dyDescent="0.35">
      <c r="B10817" s="1" t="s">
        <v>179</v>
      </c>
      <c r="C10817" s="1" t="s">
        <v>33</v>
      </c>
      <c r="D10817" s="1" t="s">
        <v>10619</v>
      </c>
    </row>
    <row r="10818" spans="2:4" x14ac:dyDescent="0.35">
      <c r="B10818" s="1" t="s">
        <v>235</v>
      </c>
      <c r="C10818" s="1" t="s">
        <v>33</v>
      </c>
      <c r="D10818" s="1" t="s">
        <v>10620</v>
      </c>
    </row>
    <row r="10819" spans="2:4" x14ac:dyDescent="0.35">
      <c r="B10819" s="1" t="s">
        <v>430</v>
      </c>
      <c r="C10819" s="1" t="s">
        <v>33</v>
      </c>
      <c r="D10819" s="1" t="s">
        <v>10621</v>
      </c>
    </row>
    <row r="10820" spans="2:4" x14ac:dyDescent="0.35">
      <c r="B10820" s="1" t="s">
        <v>203</v>
      </c>
      <c r="C10820" s="1" t="s">
        <v>33</v>
      </c>
      <c r="D10820" s="1" t="s">
        <v>10622</v>
      </c>
    </row>
    <row r="10821" spans="2:4" x14ac:dyDescent="0.35">
      <c r="B10821" s="1" t="s">
        <v>37</v>
      </c>
      <c r="C10821" s="1" t="s">
        <v>33</v>
      </c>
      <c r="D10821" s="1" t="s">
        <v>10623</v>
      </c>
    </row>
    <row r="10822" spans="2:4" x14ac:dyDescent="0.35">
      <c r="B10822" s="1" t="s">
        <v>164</v>
      </c>
      <c r="C10822" s="1" t="s">
        <v>33</v>
      </c>
      <c r="D10822" s="1" t="s">
        <v>10624</v>
      </c>
    </row>
    <row r="10823" spans="2:4" x14ac:dyDescent="0.35">
      <c r="B10823" s="1" t="s">
        <v>143</v>
      </c>
      <c r="C10823" s="1" t="s">
        <v>33</v>
      </c>
      <c r="D10823" s="1" t="s">
        <v>10625</v>
      </c>
    </row>
    <row r="10824" spans="2:4" x14ac:dyDescent="0.35">
      <c r="B10824" s="1" t="s">
        <v>35</v>
      </c>
      <c r="C10824" s="1" t="s">
        <v>33</v>
      </c>
      <c r="D10824" s="1" t="s">
        <v>10626</v>
      </c>
    </row>
    <row r="10825" spans="2:4" x14ac:dyDescent="0.35">
      <c r="B10825" s="1" t="s">
        <v>75</v>
      </c>
      <c r="C10825" s="1" t="s">
        <v>33</v>
      </c>
      <c r="D10825" s="1" t="s">
        <v>10627</v>
      </c>
    </row>
    <row r="10826" spans="2:4" x14ac:dyDescent="0.35">
      <c r="B10826" s="1" t="s">
        <v>50</v>
      </c>
      <c r="C10826" s="1" t="s">
        <v>33</v>
      </c>
      <c r="D10826" s="1" t="s">
        <v>10628</v>
      </c>
    </row>
    <row r="10827" spans="2:4" x14ac:dyDescent="0.35">
      <c r="B10827" s="1" t="s">
        <v>50</v>
      </c>
      <c r="C10827" s="1" t="s">
        <v>33</v>
      </c>
      <c r="D10827" s="1" t="s">
        <v>10629</v>
      </c>
    </row>
    <row r="10828" spans="2:4" x14ac:dyDescent="0.35">
      <c r="B10828" s="1" t="s">
        <v>135</v>
      </c>
      <c r="C10828" s="1" t="s">
        <v>33</v>
      </c>
      <c r="D10828" s="1" t="s">
        <v>10630</v>
      </c>
    </row>
    <row r="10829" spans="2:4" x14ac:dyDescent="0.35">
      <c r="B10829" s="1" t="s">
        <v>147</v>
      </c>
      <c r="C10829" s="1" t="s">
        <v>33</v>
      </c>
      <c r="D10829" s="1" t="s">
        <v>10631</v>
      </c>
    </row>
    <row r="10830" spans="2:4" x14ac:dyDescent="0.35">
      <c r="B10830" s="1" t="s">
        <v>24</v>
      </c>
      <c r="C10830" s="1" t="s">
        <v>33</v>
      </c>
      <c r="D10830" s="1" t="s">
        <v>10632</v>
      </c>
    </row>
    <row r="10831" spans="2:4" x14ac:dyDescent="0.35">
      <c r="B10831" s="1" t="s">
        <v>164</v>
      </c>
      <c r="C10831" s="1" t="s">
        <v>33</v>
      </c>
      <c r="D10831" s="1" t="s">
        <v>10633</v>
      </c>
    </row>
    <row r="10832" spans="2:4" x14ac:dyDescent="0.35">
      <c r="B10832" s="1" t="s">
        <v>59</v>
      </c>
      <c r="C10832" s="1" t="s">
        <v>33</v>
      </c>
      <c r="D10832" s="1" t="s">
        <v>10634</v>
      </c>
    </row>
    <row r="10833" spans="2:4" x14ac:dyDescent="0.35">
      <c r="B10833" s="1" t="s">
        <v>166</v>
      </c>
      <c r="C10833" s="1" t="s">
        <v>33</v>
      </c>
      <c r="D10833" s="1" t="s">
        <v>10635</v>
      </c>
    </row>
    <row r="10834" spans="2:4" x14ac:dyDescent="0.35">
      <c r="B10834" s="1" t="s">
        <v>69</v>
      </c>
      <c r="C10834" s="1" t="s">
        <v>33</v>
      </c>
      <c r="D10834" s="1" t="s">
        <v>10636</v>
      </c>
    </row>
    <row r="10835" spans="2:4" x14ac:dyDescent="0.35">
      <c r="B10835" s="1" t="s">
        <v>215</v>
      </c>
      <c r="C10835" s="1" t="s">
        <v>33</v>
      </c>
      <c r="D10835" s="1" t="s">
        <v>10637</v>
      </c>
    </row>
    <row r="10836" spans="2:4" x14ac:dyDescent="0.35">
      <c r="B10836" s="1" t="s">
        <v>39</v>
      </c>
      <c r="C10836" s="1" t="s">
        <v>33</v>
      </c>
      <c r="D10836" s="1" t="s">
        <v>10638</v>
      </c>
    </row>
    <row r="10837" spans="2:4" x14ac:dyDescent="0.35">
      <c r="B10837" s="1" t="s">
        <v>346</v>
      </c>
      <c r="C10837" s="1" t="s">
        <v>33</v>
      </c>
      <c r="D10837" s="1" t="s">
        <v>10639</v>
      </c>
    </row>
    <row r="10838" spans="2:4" x14ac:dyDescent="0.35">
      <c r="B10838" s="1" t="s">
        <v>341</v>
      </c>
      <c r="C10838" s="1" t="s">
        <v>33</v>
      </c>
      <c r="D10838" s="1" t="s">
        <v>10640</v>
      </c>
    </row>
    <row r="10839" spans="2:4" x14ac:dyDescent="0.35">
      <c r="B10839" s="1" t="s">
        <v>176</v>
      </c>
      <c r="C10839" s="1" t="s">
        <v>33</v>
      </c>
      <c r="D10839" s="1" t="s">
        <v>10641</v>
      </c>
    </row>
    <row r="10840" spans="2:4" x14ac:dyDescent="0.35">
      <c r="B10840" s="1" t="s">
        <v>164</v>
      </c>
      <c r="C10840" s="1" t="s">
        <v>33</v>
      </c>
      <c r="D10840" s="1" t="s">
        <v>10642</v>
      </c>
    </row>
    <row r="10841" spans="2:4" x14ac:dyDescent="0.35">
      <c r="B10841" s="1" t="s">
        <v>57</v>
      </c>
      <c r="C10841" s="1" t="s">
        <v>33</v>
      </c>
      <c r="D10841" s="1" t="s">
        <v>10643</v>
      </c>
    </row>
    <row r="10842" spans="2:4" x14ac:dyDescent="0.35">
      <c r="B10842" s="1" t="s">
        <v>37</v>
      </c>
      <c r="C10842" s="1" t="s">
        <v>33</v>
      </c>
      <c r="D10842" s="1" t="s">
        <v>10644</v>
      </c>
    </row>
    <row r="10843" spans="2:4" x14ac:dyDescent="0.35">
      <c r="B10843" s="1" t="s">
        <v>176</v>
      </c>
      <c r="C10843" s="1" t="s">
        <v>33</v>
      </c>
      <c r="D10843" s="1" t="s">
        <v>10645</v>
      </c>
    </row>
    <row r="10844" spans="2:4" x14ac:dyDescent="0.35">
      <c r="B10844" s="1" t="s">
        <v>27</v>
      </c>
      <c r="C10844" s="1" t="s">
        <v>33</v>
      </c>
      <c r="D10844" s="1" t="s">
        <v>10646</v>
      </c>
    </row>
    <row r="10845" spans="2:4" x14ac:dyDescent="0.35">
      <c r="B10845" s="1" t="s">
        <v>113</v>
      </c>
      <c r="C10845" s="1" t="s">
        <v>33</v>
      </c>
      <c r="D10845" s="1" t="s">
        <v>10647</v>
      </c>
    </row>
    <row r="10846" spans="2:4" x14ac:dyDescent="0.35">
      <c r="B10846" s="1" t="s">
        <v>215</v>
      </c>
      <c r="C10846" s="1" t="s">
        <v>33</v>
      </c>
      <c r="D10846" s="1" t="s">
        <v>10648</v>
      </c>
    </row>
    <row r="10847" spans="2:4" x14ac:dyDescent="0.35">
      <c r="B10847" s="1" t="s">
        <v>176</v>
      </c>
      <c r="C10847" s="1" t="s">
        <v>33</v>
      </c>
      <c r="D10847" s="1" t="s">
        <v>10649</v>
      </c>
    </row>
    <row r="10848" spans="2:4" x14ac:dyDescent="0.35">
      <c r="B10848" s="1" t="s">
        <v>176</v>
      </c>
      <c r="C10848" s="1" t="s">
        <v>33</v>
      </c>
      <c r="D10848" s="1" t="s">
        <v>10650</v>
      </c>
    </row>
    <row r="10849" spans="2:4" x14ac:dyDescent="0.35">
      <c r="B10849" s="1" t="s">
        <v>32</v>
      </c>
      <c r="C10849" s="1" t="s">
        <v>33</v>
      </c>
      <c r="D10849" s="1" t="s">
        <v>10651</v>
      </c>
    </row>
    <row r="10850" spans="2:4" x14ac:dyDescent="0.35">
      <c r="B10850" s="1" t="s">
        <v>46</v>
      </c>
      <c r="C10850" s="1" t="s">
        <v>33</v>
      </c>
      <c r="D10850" s="1" t="s">
        <v>10652</v>
      </c>
    </row>
    <row r="10851" spans="2:4" x14ac:dyDescent="0.35">
      <c r="B10851" s="1" t="s">
        <v>235</v>
      </c>
      <c r="C10851" s="1" t="s">
        <v>33</v>
      </c>
      <c r="D10851" s="1" t="s">
        <v>10653</v>
      </c>
    </row>
    <row r="10852" spans="2:4" x14ac:dyDescent="0.35">
      <c r="B10852" s="1" t="s">
        <v>116</v>
      </c>
      <c r="C10852" s="1" t="s">
        <v>33</v>
      </c>
      <c r="D10852" s="1" t="s">
        <v>10654</v>
      </c>
    </row>
    <row r="10853" spans="2:4" x14ac:dyDescent="0.35">
      <c r="B10853" s="1" t="s">
        <v>57</v>
      </c>
      <c r="C10853" s="1" t="s">
        <v>33</v>
      </c>
      <c r="D10853" s="1" t="s">
        <v>10655</v>
      </c>
    </row>
    <row r="10854" spans="2:4" x14ac:dyDescent="0.35">
      <c r="B10854" s="1" t="s">
        <v>30</v>
      </c>
      <c r="C10854" s="1" t="s">
        <v>33</v>
      </c>
      <c r="D10854" s="1" t="s">
        <v>10656</v>
      </c>
    </row>
    <row r="10855" spans="2:4" x14ac:dyDescent="0.35">
      <c r="B10855" s="1" t="s">
        <v>52</v>
      </c>
      <c r="C10855" s="1" t="s">
        <v>33</v>
      </c>
      <c r="D10855" s="1" t="s">
        <v>10657</v>
      </c>
    </row>
    <row r="10856" spans="2:4" x14ac:dyDescent="0.35">
      <c r="B10856" s="1" t="s">
        <v>83</v>
      </c>
      <c r="C10856" s="1" t="s">
        <v>33</v>
      </c>
      <c r="D10856" s="1" t="s">
        <v>10658</v>
      </c>
    </row>
    <row r="10857" spans="2:4" x14ac:dyDescent="0.35">
      <c r="B10857" s="1" t="s">
        <v>97</v>
      </c>
      <c r="C10857" s="1" t="s">
        <v>33</v>
      </c>
      <c r="D10857" s="1" t="s">
        <v>10659</v>
      </c>
    </row>
    <row r="10858" spans="2:4" x14ac:dyDescent="0.35">
      <c r="B10858" s="1" t="s">
        <v>48</v>
      </c>
      <c r="C10858" s="1" t="s">
        <v>33</v>
      </c>
      <c r="D10858" s="1" t="s">
        <v>10660</v>
      </c>
    </row>
    <row r="10859" spans="2:4" x14ac:dyDescent="0.35">
      <c r="B10859" s="1" t="s">
        <v>230</v>
      </c>
      <c r="C10859" s="1" t="s">
        <v>33</v>
      </c>
      <c r="D10859" s="1" t="s">
        <v>10661</v>
      </c>
    </row>
    <row r="10860" spans="2:4" x14ac:dyDescent="0.35">
      <c r="B10860" s="1" t="s">
        <v>124</v>
      </c>
      <c r="C10860" s="1" t="s">
        <v>33</v>
      </c>
      <c r="D10860" s="1" t="s">
        <v>10662</v>
      </c>
    </row>
    <row r="10861" spans="2:4" x14ac:dyDescent="0.35">
      <c r="B10861" s="1" t="s">
        <v>235</v>
      </c>
      <c r="C10861" s="1" t="s">
        <v>33</v>
      </c>
      <c r="D10861" s="1" t="s">
        <v>10663</v>
      </c>
    </row>
    <row r="10862" spans="2:4" x14ac:dyDescent="0.35">
      <c r="B10862" s="1" t="s">
        <v>101</v>
      </c>
      <c r="C10862" s="1" t="s">
        <v>33</v>
      </c>
      <c r="D10862" s="1" t="s">
        <v>10664</v>
      </c>
    </row>
    <row r="10863" spans="2:4" x14ac:dyDescent="0.35">
      <c r="B10863" s="1" t="s">
        <v>75</v>
      </c>
      <c r="C10863" s="1" t="s">
        <v>33</v>
      </c>
      <c r="D10863" s="1" t="s">
        <v>10665</v>
      </c>
    </row>
    <row r="10864" spans="2:4" x14ac:dyDescent="0.35">
      <c r="B10864" s="1" t="s">
        <v>54</v>
      </c>
      <c r="C10864" s="1" t="s">
        <v>33</v>
      </c>
      <c r="D10864" s="1" t="s">
        <v>10666</v>
      </c>
    </row>
    <row r="10865" spans="2:4" x14ac:dyDescent="0.35">
      <c r="B10865" s="1" t="s">
        <v>27</v>
      </c>
      <c r="C10865" s="1" t="s">
        <v>33</v>
      </c>
      <c r="D10865" s="1" t="s">
        <v>10667</v>
      </c>
    </row>
    <row r="10866" spans="2:4" x14ac:dyDescent="0.35">
      <c r="B10866" s="1" t="s">
        <v>39</v>
      </c>
      <c r="C10866" s="1" t="s">
        <v>33</v>
      </c>
      <c r="D10866" s="1" t="s">
        <v>10668</v>
      </c>
    </row>
    <row r="10867" spans="2:4" x14ac:dyDescent="0.35">
      <c r="B10867" s="1" t="s">
        <v>75</v>
      </c>
      <c r="C10867" s="1" t="s">
        <v>33</v>
      </c>
      <c r="D10867" s="1" t="s">
        <v>10669</v>
      </c>
    </row>
    <row r="10868" spans="2:4" x14ac:dyDescent="0.35">
      <c r="B10868" s="1" t="s">
        <v>230</v>
      </c>
      <c r="C10868" s="1" t="s">
        <v>33</v>
      </c>
      <c r="D10868" s="1" t="s">
        <v>10670</v>
      </c>
    </row>
    <row r="10869" spans="2:4" x14ac:dyDescent="0.35">
      <c r="B10869" s="1" t="s">
        <v>166</v>
      </c>
      <c r="C10869" s="1" t="s">
        <v>33</v>
      </c>
      <c r="D10869" s="1" t="s">
        <v>10671</v>
      </c>
    </row>
    <row r="10870" spans="2:4" x14ac:dyDescent="0.35">
      <c r="B10870" s="1" t="s">
        <v>54</v>
      </c>
      <c r="C10870" s="1" t="s">
        <v>33</v>
      </c>
      <c r="D10870" s="1" t="s">
        <v>10672</v>
      </c>
    </row>
    <row r="10871" spans="2:4" x14ac:dyDescent="0.35">
      <c r="B10871" s="1" t="s">
        <v>27</v>
      </c>
      <c r="C10871" s="1" t="s">
        <v>33</v>
      </c>
      <c r="D10871" s="1" t="s">
        <v>10673</v>
      </c>
    </row>
    <row r="10872" spans="2:4" x14ac:dyDescent="0.35">
      <c r="B10872" s="1" t="s">
        <v>176</v>
      </c>
      <c r="C10872" s="1" t="s">
        <v>33</v>
      </c>
      <c r="D10872" s="1" t="s">
        <v>10674</v>
      </c>
    </row>
    <row r="10873" spans="2:4" x14ac:dyDescent="0.35">
      <c r="B10873" s="1" t="s">
        <v>230</v>
      </c>
      <c r="C10873" s="1" t="s">
        <v>33</v>
      </c>
      <c r="D10873" s="1" t="s">
        <v>10675</v>
      </c>
    </row>
    <row r="10874" spans="2:4" x14ac:dyDescent="0.35">
      <c r="B10874" s="1" t="s">
        <v>101</v>
      </c>
      <c r="C10874" s="1" t="s">
        <v>33</v>
      </c>
      <c r="D10874" s="1" t="s">
        <v>10676</v>
      </c>
    </row>
    <row r="10875" spans="2:4" x14ac:dyDescent="0.35">
      <c r="B10875" s="1" t="s">
        <v>37</v>
      </c>
      <c r="C10875" s="1" t="s">
        <v>33</v>
      </c>
      <c r="D10875" s="1" t="s">
        <v>10677</v>
      </c>
    </row>
    <row r="10876" spans="2:4" x14ac:dyDescent="0.35">
      <c r="B10876" s="1" t="s">
        <v>27</v>
      </c>
      <c r="C10876" s="1" t="s">
        <v>33</v>
      </c>
      <c r="D10876" s="1" t="s">
        <v>10678</v>
      </c>
    </row>
    <row r="10877" spans="2:4" x14ac:dyDescent="0.35">
      <c r="B10877" s="1" t="s">
        <v>37</v>
      </c>
      <c r="C10877" s="1" t="s">
        <v>33</v>
      </c>
      <c r="D10877" s="1" t="s">
        <v>10679</v>
      </c>
    </row>
    <row r="10878" spans="2:4" x14ac:dyDescent="0.35">
      <c r="B10878" s="1" t="s">
        <v>69</v>
      </c>
      <c r="C10878" s="1" t="s">
        <v>33</v>
      </c>
      <c r="D10878" s="1" t="s">
        <v>10680</v>
      </c>
    </row>
    <row r="10879" spans="2:4" x14ac:dyDescent="0.35">
      <c r="B10879" s="1" t="s">
        <v>52</v>
      </c>
      <c r="C10879" s="1" t="s">
        <v>33</v>
      </c>
      <c r="D10879" s="1" t="s">
        <v>10681</v>
      </c>
    </row>
    <row r="10880" spans="2:4" x14ac:dyDescent="0.35">
      <c r="B10880" s="1" t="s">
        <v>164</v>
      </c>
      <c r="C10880" s="1" t="s">
        <v>33</v>
      </c>
      <c r="D10880" s="1" t="s">
        <v>10682</v>
      </c>
    </row>
    <row r="10881" spans="2:4" x14ac:dyDescent="0.35">
      <c r="B10881" s="1" t="s">
        <v>124</v>
      </c>
      <c r="C10881" s="1" t="s">
        <v>33</v>
      </c>
      <c r="D10881" s="1" t="s">
        <v>10683</v>
      </c>
    </row>
    <row r="10882" spans="2:4" x14ac:dyDescent="0.35">
      <c r="B10882" s="1" t="s">
        <v>218</v>
      </c>
      <c r="C10882" s="1" t="s">
        <v>33</v>
      </c>
      <c r="D10882" s="1" t="s">
        <v>10684</v>
      </c>
    </row>
    <row r="10883" spans="2:4" x14ac:dyDescent="0.35">
      <c r="B10883" s="1" t="s">
        <v>37</v>
      </c>
      <c r="C10883" s="1" t="s">
        <v>33</v>
      </c>
      <c r="D10883" s="1" t="s">
        <v>10685</v>
      </c>
    </row>
    <row r="10884" spans="2:4" x14ac:dyDescent="0.35">
      <c r="B10884" s="1" t="s">
        <v>111</v>
      </c>
      <c r="C10884" s="1" t="s">
        <v>33</v>
      </c>
      <c r="D10884" s="1" t="s">
        <v>10686</v>
      </c>
    </row>
    <row r="10885" spans="2:4" x14ac:dyDescent="0.35">
      <c r="B10885" s="1" t="s">
        <v>186</v>
      </c>
      <c r="C10885" s="1" t="s">
        <v>33</v>
      </c>
      <c r="D10885" s="1" t="s">
        <v>10687</v>
      </c>
    </row>
    <row r="10886" spans="2:4" x14ac:dyDescent="0.35">
      <c r="B10886" s="1" t="s">
        <v>35</v>
      </c>
      <c r="C10886" s="1" t="s">
        <v>33</v>
      </c>
      <c r="D10886" s="1" t="s">
        <v>10688</v>
      </c>
    </row>
    <row r="10887" spans="2:4" x14ac:dyDescent="0.35">
      <c r="B10887" s="1" t="s">
        <v>430</v>
      </c>
      <c r="C10887" s="1" t="s">
        <v>33</v>
      </c>
      <c r="D10887" s="1" t="s">
        <v>10689</v>
      </c>
    </row>
    <row r="10888" spans="2:4" x14ac:dyDescent="0.35">
      <c r="B10888" s="1" t="s">
        <v>54</v>
      </c>
      <c r="C10888" s="1" t="s">
        <v>33</v>
      </c>
      <c r="D10888" s="1" t="s">
        <v>10690</v>
      </c>
    </row>
    <row r="10889" spans="2:4" x14ac:dyDescent="0.35">
      <c r="B10889" s="1" t="s">
        <v>218</v>
      </c>
      <c r="C10889" s="1" t="s">
        <v>33</v>
      </c>
      <c r="D10889" s="1" t="s">
        <v>10691</v>
      </c>
    </row>
    <row r="10890" spans="2:4" x14ac:dyDescent="0.35">
      <c r="B10890" s="1" t="s">
        <v>164</v>
      </c>
      <c r="C10890" s="1" t="s">
        <v>33</v>
      </c>
      <c r="D10890" s="1" t="s">
        <v>10692</v>
      </c>
    </row>
    <row r="10891" spans="2:4" x14ac:dyDescent="0.35">
      <c r="B10891" s="1" t="s">
        <v>203</v>
      </c>
      <c r="C10891" s="1" t="s">
        <v>33</v>
      </c>
      <c r="D10891" s="1" t="s">
        <v>10693</v>
      </c>
    </row>
    <row r="10892" spans="2:4" x14ac:dyDescent="0.35">
      <c r="B10892" s="1" t="s">
        <v>735</v>
      </c>
      <c r="C10892" s="1" t="s">
        <v>33</v>
      </c>
      <c r="D10892" s="1" t="s">
        <v>10694</v>
      </c>
    </row>
    <row r="10893" spans="2:4" x14ac:dyDescent="0.35">
      <c r="B10893" s="1" t="s">
        <v>64</v>
      </c>
      <c r="C10893" s="1" t="s">
        <v>33</v>
      </c>
      <c r="D10893" s="1" t="s">
        <v>10695</v>
      </c>
    </row>
    <row r="10894" spans="2:4" x14ac:dyDescent="0.35">
      <c r="B10894" s="1" t="s">
        <v>179</v>
      </c>
      <c r="C10894" s="1" t="s">
        <v>33</v>
      </c>
      <c r="D10894" s="1" t="s">
        <v>10696</v>
      </c>
    </row>
    <row r="10895" spans="2:4" x14ac:dyDescent="0.35">
      <c r="B10895" s="1" t="s">
        <v>164</v>
      </c>
      <c r="C10895" s="1" t="s">
        <v>33</v>
      </c>
      <c r="D10895" s="1" t="s">
        <v>10697</v>
      </c>
    </row>
    <row r="10896" spans="2:4" x14ac:dyDescent="0.35">
      <c r="B10896" s="1" t="s">
        <v>75</v>
      </c>
      <c r="C10896" s="1" t="s">
        <v>33</v>
      </c>
      <c r="D10896" s="1" t="s">
        <v>10698</v>
      </c>
    </row>
    <row r="10897" spans="2:4" x14ac:dyDescent="0.35">
      <c r="B10897" s="1" t="s">
        <v>251</v>
      </c>
      <c r="C10897" s="1" t="s">
        <v>33</v>
      </c>
      <c r="D10897" s="1" t="s">
        <v>10699</v>
      </c>
    </row>
    <row r="10898" spans="2:4" x14ac:dyDescent="0.35">
      <c r="B10898" s="1" t="s">
        <v>346</v>
      </c>
      <c r="C10898" s="1" t="s">
        <v>33</v>
      </c>
      <c r="D10898" s="1" t="s">
        <v>10700</v>
      </c>
    </row>
    <row r="10899" spans="2:4" x14ac:dyDescent="0.35">
      <c r="B10899" s="1" t="s">
        <v>30</v>
      </c>
      <c r="C10899" s="1" t="s">
        <v>33</v>
      </c>
      <c r="D10899" s="1" t="s">
        <v>10701</v>
      </c>
    </row>
    <row r="10900" spans="2:4" x14ac:dyDescent="0.35">
      <c r="B10900" s="1" t="s">
        <v>215</v>
      </c>
      <c r="C10900" s="1" t="s">
        <v>33</v>
      </c>
      <c r="D10900" s="1" t="s">
        <v>10702</v>
      </c>
    </row>
    <row r="10901" spans="2:4" x14ac:dyDescent="0.35">
      <c r="B10901" s="1" t="s">
        <v>97</v>
      </c>
      <c r="C10901" s="1" t="s">
        <v>33</v>
      </c>
      <c r="D10901" s="1" t="s">
        <v>10703</v>
      </c>
    </row>
    <row r="10902" spans="2:4" x14ac:dyDescent="0.35">
      <c r="B10902" s="1" t="s">
        <v>341</v>
      </c>
      <c r="C10902" s="1" t="s">
        <v>33</v>
      </c>
      <c r="D10902" s="1" t="s">
        <v>10704</v>
      </c>
    </row>
    <row r="10903" spans="2:4" x14ac:dyDescent="0.35">
      <c r="B10903" s="1" t="s">
        <v>164</v>
      </c>
      <c r="C10903" s="1" t="s">
        <v>33</v>
      </c>
      <c r="D10903" s="1" t="s">
        <v>10705</v>
      </c>
    </row>
    <row r="10904" spans="2:4" x14ac:dyDescent="0.35">
      <c r="B10904" s="1" t="s">
        <v>39</v>
      </c>
      <c r="C10904" s="1" t="s">
        <v>33</v>
      </c>
      <c r="D10904" s="1" t="s">
        <v>10706</v>
      </c>
    </row>
    <row r="10905" spans="2:4" x14ac:dyDescent="0.35">
      <c r="B10905" s="1" t="s">
        <v>75</v>
      </c>
      <c r="C10905" s="1" t="s">
        <v>33</v>
      </c>
      <c r="D10905" s="1" t="s">
        <v>10707</v>
      </c>
    </row>
    <row r="10906" spans="2:4" x14ac:dyDescent="0.35">
      <c r="B10906" s="1" t="s">
        <v>735</v>
      </c>
      <c r="C10906" s="1" t="s">
        <v>33</v>
      </c>
      <c r="D10906" s="1" t="s">
        <v>10708</v>
      </c>
    </row>
    <row r="10907" spans="2:4" x14ac:dyDescent="0.35">
      <c r="B10907" s="1" t="s">
        <v>30</v>
      </c>
      <c r="C10907" s="1" t="s">
        <v>33</v>
      </c>
      <c r="D10907" s="1" t="s">
        <v>10709</v>
      </c>
    </row>
    <row r="10908" spans="2:4" x14ac:dyDescent="0.35">
      <c r="B10908" s="1" t="s">
        <v>341</v>
      </c>
      <c r="C10908" s="1" t="s">
        <v>33</v>
      </c>
      <c r="D10908" s="1" t="s">
        <v>10710</v>
      </c>
    </row>
    <row r="10909" spans="2:4" x14ac:dyDescent="0.35">
      <c r="B10909" s="1" t="s">
        <v>164</v>
      </c>
      <c r="C10909" s="1" t="s">
        <v>33</v>
      </c>
      <c r="D10909" s="1" t="s">
        <v>10711</v>
      </c>
    </row>
    <row r="10910" spans="2:4" x14ac:dyDescent="0.35">
      <c r="B10910" s="1" t="s">
        <v>120</v>
      </c>
      <c r="C10910" s="1" t="s">
        <v>33</v>
      </c>
      <c r="D10910" s="1" t="s">
        <v>10712</v>
      </c>
    </row>
    <row r="10911" spans="2:4" x14ac:dyDescent="0.35">
      <c r="B10911" s="1" t="s">
        <v>306</v>
      </c>
      <c r="C10911" s="1" t="s">
        <v>33</v>
      </c>
      <c r="D10911" s="1" t="s">
        <v>10713</v>
      </c>
    </row>
    <row r="10912" spans="2:4" x14ac:dyDescent="0.35">
      <c r="B10912" s="1" t="s">
        <v>30</v>
      </c>
      <c r="C10912" s="1" t="s">
        <v>33</v>
      </c>
      <c r="D10912" s="1" t="s">
        <v>10714</v>
      </c>
    </row>
    <row r="10913" spans="2:4" x14ac:dyDescent="0.35">
      <c r="B10913" s="1" t="s">
        <v>176</v>
      </c>
      <c r="C10913" s="1" t="s">
        <v>33</v>
      </c>
      <c r="D10913" s="1" t="s">
        <v>10715</v>
      </c>
    </row>
    <row r="10914" spans="2:4" x14ac:dyDescent="0.35">
      <c r="B10914" s="1" t="s">
        <v>215</v>
      </c>
      <c r="C10914" s="1" t="s">
        <v>33</v>
      </c>
      <c r="D10914" s="1" t="s">
        <v>10716</v>
      </c>
    </row>
    <row r="10915" spans="2:4" x14ac:dyDescent="0.35">
      <c r="B10915" s="1" t="s">
        <v>83</v>
      </c>
      <c r="C10915" s="1" t="s">
        <v>33</v>
      </c>
      <c r="D10915" s="1" t="s">
        <v>10717</v>
      </c>
    </row>
    <row r="10916" spans="2:4" x14ac:dyDescent="0.35">
      <c r="B10916" s="1" t="s">
        <v>101</v>
      </c>
      <c r="C10916" s="1" t="s">
        <v>33</v>
      </c>
      <c r="D10916" s="1" t="s">
        <v>10718</v>
      </c>
    </row>
    <row r="10917" spans="2:4" x14ac:dyDescent="0.35">
      <c r="B10917" s="1" t="s">
        <v>111</v>
      </c>
      <c r="C10917" s="1" t="s">
        <v>33</v>
      </c>
      <c r="D10917" s="1" t="s">
        <v>10719</v>
      </c>
    </row>
    <row r="10918" spans="2:4" x14ac:dyDescent="0.35">
      <c r="B10918" s="1" t="s">
        <v>59</v>
      </c>
      <c r="C10918" s="1" t="s">
        <v>33</v>
      </c>
      <c r="D10918" s="1" t="s">
        <v>10720</v>
      </c>
    </row>
    <row r="10919" spans="2:4" x14ac:dyDescent="0.35">
      <c r="B10919" s="1" t="s">
        <v>201</v>
      </c>
      <c r="C10919" s="1" t="s">
        <v>33</v>
      </c>
      <c r="D10919" s="1" t="s">
        <v>10721</v>
      </c>
    </row>
    <row r="10920" spans="2:4" x14ac:dyDescent="0.35">
      <c r="B10920" s="1" t="s">
        <v>37</v>
      </c>
      <c r="C10920" s="1" t="s">
        <v>33</v>
      </c>
      <c r="D10920" s="1" t="s">
        <v>10722</v>
      </c>
    </row>
    <row r="10921" spans="2:4" x14ac:dyDescent="0.35">
      <c r="B10921" s="1" t="s">
        <v>169</v>
      </c>
      <c r="C10921" s="1" t="s">
        <v>33</v>
      </c>
      <c r="D10921" s="1" t="s">
        <v>10723</v>
      </c>
    </row>
    <row r="10922" spans="2:4" x14ac:dyDescent="0.35">
      <c r="B10922" s="1" t="s">
        <v>215</v>
      </c>
      <c r="C10922" s="1" t="s">
        <v>33</v>
      </c>
      <c r="D10922" s="1" t="s">
        <v>10724</v>
      </c>
    </row>
    <row r="10923" spans="2:4" x14ac:dyDescent="0.35">
      <c r="B10923" s="1" t="s">
        <v>245</v>
      </c>
      <c r="C10923" s="1" t="s">
        <v>33</v>
      </c>
      <c r="D10923" s="1" t="s">
        <v>10725</v>
      </c>
    </row>
    <row r="10924" spans="2:4" x14ac:dyDescent="0.35">
      <c r="B10924" s="1" t="s">
        <v>295</v>
      </c>
      <c r="C10924" s="1" t="s">
        <v>33</v>
      </c>
      <c r="D10924" s="1" t="s">
        <v>10726</v>
      </c>
    </row>
    <row r="10925" spans="2:4" x14ac:dyDescent="0.35">
      <c r="B10925" s="1" t="s">
        <v>203</v>
      </c>
      <c r="C10925" s="1" t="s">
        <v>33</v>
      </c>
      <c r="D10925" s="1" t="s">
        <v>10727</v>
      </c>
    </row>
    <row r="10926" spans="2:4" ht="29" x14ac:dyDescent="0.35">
      <c r="B10926" s="1" t="s">
        <v>124</v>
      </c>
      <c r="C10926" s="1" t="s">
        <v>33</v>
      </c>
      <c r="D10926" s="2" t="s">
        <v>10728</v>
      </c>
    </row>
    <row r="10927" spans="2:4" x14ac:dyDescent="0.35">
      <c r="B10927" s="1" t="s">
        <v>97</v>
      </c>
      <c r="C10927" s="1" t="s">
        <v>33</v>
      </c>
      <c r="D10927" s="1" t="s">
        <v>10729</v>
      </c>
    </row>
    <row r="10928" spans="2:4" x14ac:dyDescent="0.35">
      <c r="B10928" s="1" t="s">
        <v>164</v>
      </c>
      <c r="C10928" s="1" t="s">
        <v>33</v>
      </c>
      <c r="D10928" s="1" t="s">
        <v>10730</v>
      </c>
    </row>
    <row r="10929" spans="2:4" x14ac:dyDescent="0.35">
      <c r="B10929" s="1" t="s">
        <v>346</v>
      </c>
      <c r="C10929" s="1" t="s">
        <v>33</v>
      </c>
      <c r="D10929" s="1" t="s">
        <v>1855</v>
      </c>
    </row>
    <row r="10930" spans="2:4" x14ac:dyDescent="0.35">
      <c r="B10930" s="1" t="s">
        <v>176</v>
      </c>
      <c r="C10930" s="1" t="s">
        <v>33</v>
      </c>
      <c r="D10930" s="1" t="s">
        <v>10731</v>
      </c>
    </row>
    <row r="10931" spans="2:4" x14ac:dyDescent="0.35">
      <c r="B10931" s="1" t="s">
        <v>164</v>
      </c>
      <c r="C10931" s="1" t="s">
        <v>33</v>
      </c>
      <c r="D10931" s="1" t="s">
        <v>10732</v>
      </c>
    </row>
    <row r="10932" spans="2:4" x14ac:dyDescent="0.35">
      <c r="B10932" s="1" t="s">
        <v>37</v>
      </c>
      <c r="C10932" s="1" t="s">
        <v>33</v>
      </c>
      <c r="D10932" s="1" t="s">
        <v>10733</v>
      </c>
    </row>
    <row r="10933" spans="2:4" x14ac:dyDescent="0.35">
      <c r="B10933" s="1" t="s">
        <v>75</v>
      </c>
      <c r="C10933" s="1" t="s">
        <v>33</v>
      </c>
      <c r="D10933" s="1" t="s">
        <v>10734</v>
      </c>
    </row>
    <row r="10934" spans="2:4" x14ac:dyDescent="0.35">
      <c r="B10934" s="1" t="s">
        <v>97</v>
      </c>
      <c r="C10934" s="1" t="s">
        <v>33</v>
      </c>
      <c r="D10934" s="1" t="s">
        <v>10735</v>
      </c>
    </row>
    <row r="10935" spans="2:4" x14ac:dyDescent="0.35">
      <c r="B10935" s="1" t="s">
        <v>258</v>
      </c>
      <c r="C10935" s="1" t="s">
        <v>33</v>
      </c>
      <c r="D10935" s="1" t="s">
        <v>10736</v>
      </c>
    </row>
    <row r="10936" spans="2:4" x14ac:dyDescent="0.35">
      <c r="B10936" s="1" t="s">
        <v>46</v>
      </c>
      <c r="C10936" s="1" t="s">
        <v>33</v>
      </c>
      <c r="D10936" s="1" t="s">
        <v>10737</v>
      </c>
    </row>
    <row r="10937" spans="2:4" x14ac:dyDescent="0.35">
      <c r="B10937" s="1" t="s">
        <v>171</v>
      </c>
      <c r="C10937" s="1" t="s">
        <v>33</v>
      </c>
      <c r="D10937" s="1" t="s">
        <v>10738</v>
      </c>
    </row>
    <row r="10938" spans="2:4" x14ac:dyDescent="0.35">
      <c r="B10938" s="1" t="s">
        <v>176</v>
      </c>
      <c r="C10938" s="1" t="s">
        <v>33</v>
      </c>
      <c r="D10938" s="1" t="s">
        <v>10739</v>
      </c>
    </row>
    <row r="10939" spans="2:4" x14ac:dyDescent="0.35">
      <c r="B10939" s="1" t="s">
        <v>215</v>
      </c>
      <c r="C10939" s="1" t="s">
        <v>33</v>
      </c>
      <c r="D10939" s="1" t="s">
        <v>10740</v>
      </c>
    </row>
    <row r="10940" spans="2:4" x14ac:dyDescent="0.35">
      <c r="B10940" s="1" t="s">
        <v>150</v>
      </c>
      <c r="C10940" s="1" t="s">
        <v>33</v>
      </c>
      <c r="D10940" s="1" t="s">
        <v>10741</v>
      </c>
    </row>
    <row r="10941" spans="2:4" x14ac:dyDescent="0.35">
      <c r="B10941" s="1" t="s">
        <v>52</v>
      </c>
      <c r="C10941" s="1" t="s">
        <v>33</v>
      </c>
      <c r="D10941" s="1" t="s">
        <v>10742</v>
      </c>
    </row>
    <row r="10942" spans="2:4" x14ac:dyDescent="0.35">
      <c r="B10942" s="1" t="s">
        <v>32</v>
      </c>
      <c r="C10942" s="1" t="s">
        <v>33</v>
      </c>
      <c r="D10942" s="1" t="s">
        <v>10743</v>
      </c>
    </row>
    <row r="10943" spans="2:4" x14ac:dyDescent="0.35">
      <c r="B10943" s="1" t="s">
        <v>292</v>
      </c>
      <c r="C10943" s="1" t="s">
        <v>33</v>
      </c>
      <c r="D10943" s="1" t="s">
        <v>10744</v>
      </c>
    </row>
    <row r="10944" spans="2:4" x14ac:dyDescent="0.35">
      <c r="B10944" s="1" t="s">
        <v>43</v>
      </c>
      <c r="C10944" s="1" t="s">
        <v>33</v>
      </c>
      <c r="D10944" s="1" t="s">
        <v>10745</v>
      </c>
    </row>
    <row r="10945" spans="2:4" x14ac:dyDescent="0.35">
      <c r="B10945" s="1" t="s">
        <v>87</v>
      </c>
      <c r="C10945" s="1" t="s">
        <v>33</v>
      </c>
      <c r="D10945" s="1" t="s">
        <v>10746</v>
      </c>
    </row>
    <row r="10946" spans="2:4" x14ac:dyDescent="0.35">
      <c r="B10946" s="1" t="s">
        <v>24</v>
      </c>
      <c r="C10946" s="1" t="s">
        <v>33</v>
      </c>
      <c r="D10946" s="1" t="s">
        <v>10747</v>
      </c>
    </row>
    <row r="10947" spans="2:4" x14ac:dyDescent="0.35">
      <c r="B10947" s="1" t="s">
        <v>295</v>
      </c>
      <c r="C10947" s="1" t="s">
        <v>33</v>
      </c>
      <c r="D10947" s="1" t="s">
        <v>10748</v>
      </c>
    </row>
    <row r="10948" spans="2:4" x14ac:dyDescent="0.35">
      <c r="B10948" s="1" t="s">
        <v>230</v>
      </c>
      <c r="C10948" s="1" t="s">
        <v>33</v>
      </c>
      <c r="D10948" s="1" t="s">
        <v>10749</v>
      </c>
    </row>
    <row r="10949" spans="2:4" x14ac:dyDescent="0.35">
      <c r="B10949" s="1" t="s">
        <v>179</v>
      </c>
      <c r="C10949" s="1" t="s">
        <v>33</v>
      </c>
      <c r="D10949" s="1" t="s">
        <v>10750</v>
      </c>
    </row>
    <row r="10950" spans="2:4" x14ac:dyDescent="0.35">
      <c r="B10950" s="1" t="s">
        <v>186</v>
      </c>
      <c r="C10950" s="1" t="s">
        <v>33</v>
      </c>
      <c r="D10950" s="1" t="s">
        <v>10751</v>
      </c>
    </row>
    <row r="10951" spans="2:4" x14ac:dyDescent="0.35">
      <c r="B10951" s="1" t="s">
        <v>81</v>
      </c>
      <c r="C10951" s="1" t="s">
        <v>33</v>
      </c>
      <c r="D10951" s="1" t="s">
        <v>10752</v>
      </c>
    </row>
    <row r="10952" spans="2:4" x14ac:dyDescent="0.35">
      <c r="B10952" s="1" t="s">
        <v>54</v>
      </c>
      <c r="C10952" s="1" t="s">
        <v>33</v>
      </c>
      <c r="D10952" s="1" t="s">
        <v>10753</v>
      </c>
    </row>
    <row r="10953" spans="2:4" x14ac:dyDescent="0.35">
      <c r="B10953" s="1" t="s">
        <v>203</v>
      </c>
      <c r="C10953" s="1" t="s">
        <v>33</v>
      </c>
      <c r="D10953" s="1" t="s">
        <v>10754</v>
      </c>
    </row>
    <row r="10954" spans="2:4" x14ac:dyDescent="0.35">
      <c r="B10954" s="1" t="s">
        <v>43</v>
      </c>
      <c r="C10954" s="1" t="s">
        <v>33</v>
      </c>
      <c r="D10954" s="1" t="s">
        <v>10755</v>
      </c>
    </row>
    <row r="10955" spans="2:4" x14ac:dyDescent="0.35">
      <c r="B10955" s="1" t="s">
        <v>215</v>
      </c>
      <c r="C10955" s="1" t="s">
        <v>33</v>
      </c>
      <c r="D10955" s="1" t="s">
        <v>10756</v>
      </c>
    </row>
    <row r="10956" spans="2:4" x14ac:dyDescent="0.35">
      <c r="B10956" s="1" t="s">
        <v>135</v>
      </c>
      <c r="C10956" s="1" t="s">
        <v>33</v>
      </c>
      <c r="D10956" s="1" t="s">
        <v>10757</v>
      </c>
    </row>
    <row r="10957" spans="2:4" x14ac:dyDescent="0.35">
      <c r="B10957" s="1" t="s">
        <v>101</v>
      </c>
      <c r="C10957" s="1" t="s">
        <v>33</v>
      </c>
      <c r="D10957" s="1" t="s">
        <v>10758</v>
      </c>
    </row>
    <row r="10958" spans="2:4" x14ac:dyDescent="0.35">
      <c r="B10958" s="1" t="s">
        <v>164</v>
      </c>
      <c r="C10958" s="1" t="s">
        <v>33</v>
      </c>
      <c r="D10958" s="1" t="s">
        <v>10759</v>
      </c>
    </row>
    <row r="10959" spans="2:4" x14ac:dyDescent="0.35">
      <c r="B10959" s="1" t="s">
        <v>54</v>
      </c>
      <c r="C10959" s="1" t="s">
        <v>33</v>
      </c>
      <c r="D10959" s="1" t="s">
        <v>10760</v>
      </c>
    </row>
    <row r="10960" spans="2:4" x14ac:dyDescent="0.35">
      <c r="B10960" s="1" t="s">
        <v>176</v>
      </c>
      <c r="C10960" s="1" t="s">
        <v>33</v>
      </c>
      <c r="D10960" s="1" t="s">
        <v>10761</v>
      </c>
    </row>
    <row r="10961" spans="2:4" x14ac:dyDescent="0.35">
      <c r="B10961" s="1" t="s">
        <v>215</v>
      </c>
      <c r="C10961" s="1" t="s">
        <v>33</v>
      </c>
      <c r="D10961" s="1" t="s">
        <v>10762</v>
      </c>
    </row>
    <row r="10962" spans="2:4" x14ac:dyDescent="0.35">
      <c r="B10962" s="1" t="s">
        <v>78</v>
      </c>
      <c r="C10962" s="1" t="s">
        <v>33</v>
      </c>
      <c r="D10962" s="1" t="s">
        <v>10763</v>
      </c>
    </row>
    <row r="10963" spans="2:4" x14ac:dyDescent="0.35">
      <c r="B10963" s="1" t="s">
        <v>101</v>
      </c>
      <c r="C10963" s="1" t="s">
        <v>33</v>
      </c>
      <c r="D10963" s="1" t="s">
        <v>10764</v>
      </c>
    </row>
    <row r="10964" spans="2:4" x14ac:dyDescent="0.35">
      <c r="B10964" s="1" t="s">
        <v>230</v>
      </c>
      <c r="C10964" s="1" t="s">
        <v>33</v>
      </c>
      <c r="D10964" s="1" t="s">
        <v>10765</v>
      </c>
    </row>
    <row r="10965" spans="2:4" x14ac:dyDescent="0.35">
      <c r="B10965" s="1" t="s">
        <v>27</v>
      </c>
      <c r="C10965" s="1" t="s">
        <v>33</v>
      </c>
      <c r="D10965" s="1" t="s">
        <v>10766</v>
      </c>
    </row>
    <row r="10966" spans="2:4" x14ac:dyDescent="0.35">
      <c r="B10966" s="1" t="s">
        <v>78</v>
      </c>
      <c r="C10966" s="1" t="s">
        <v>33</v>
      </c>
      <c r="D10966" s="1" t="s">
        <v>10767</v>
      </c>
    </row>
    <row r="10967" spans="2:4" x14ac:dyDescent="0.35">
      <c r="B10967" s="1" t="s">
        <v>27</v>
      </c>
      <c r="C10967" s="1" t="s">
        <v>33</v>
      </c>
      <c r="D10967" s="1" t="s">
        <v>10768</v>
      </c>
    </row>
    <row r="10968" spans="2:4" x14ac:dyDescent="0.35">
      <c r="B10968" s="1" t="s">
        <v>97</v>
      </c>
      <c r="C10968" s="1" t="s">
        <v>33</v>
      </c>
      <c r="D10968" s="1" t="s">
        <v>10769</v>
      </c>
    </row>
    <row r="10969" spans="2:4" x14ac:dyDescent="0.35">
      <c r="B10969" s="1" t="s">
        <v>64</v>
      </c>
      <c r="C10969" s="1" t="s">
        <v>33</v>
      </c>
      <c r="D10969" s="1" t="s">
        <v>10770</v>
      </c>
    </row>
    <row r="10970" spans="2:4" x14ac:dyDescent="0.35">
      <c r="B10970" s="1" t="s">
        <v>64</v>
      </c>
      <c r="C10970" s="1" t="s">
        <v>33</v>
      </c>
      <c r="D10970" s="1" t="s">
        <v>10771</v>
      </c>
    </row>
    <row r="10971" spans="2:4" x14ac:dyDescent="0.35">
      <c r="B10971" s="1" t="s">
        <v>37</v>
      </c>
      <c r="C10971" s="1" t="s">
        <v>33</v>
      </c>
      <c r="D10971" s="1" t="s">
        <v>10772</v>
      </c>
    </row>
    <row r="10972" spans="2:4" x14ac:dyDescent="0.35">
      <c r="B10972" s="1" t="s">
        <v>150</v>
      </c>
      <c r="C10972" s="1" t="s">
        <v>33</v>
      </c>
      <c r="D10972" s="1" t="s">
        <v>10773</v>
      </c>
    </row>
    <row r="10973" spans="2:4" x14ac:dyDescent="0.35">
      <c r="B10973" s="1" t="s">
        <v>97</v>
      </c>
      <c r="C10973" s="1" t="s">
        <v>33</v>
      </c>
      <c r="D10973" s="1" t="s">
        <v>10774</v>
      </c>
    </row>
    <row r="10974" spans="2:4" x14ac:dyDescent="0.35">
      <c r="B10974" s="1" t="s">
        <v>346</v>
      </c>
      <c r="C10974" s="1" t="s">
        <v>33</v>
      </c>
      <c r="D10974" s="1" t="s">
        <v>10775</v>
      </c>
    </row>
    <row r="10975" spans="2:4" x14ac:dyDescent="0.35">
      <c r="B10975" s="1" t="s">
        <v>164</v>
      </c>
      <c r="C10975" s="1" t="s">
        <v>33</v>
      </c>
      <c r="D10975" s="1" t="s">
        <v>10776</v>
      </c>
    </row>
    <row r="10976" spans="2:4" x14ac:dyDescent="0.35">
      <c r="B10976" s="1" t="s">
        <v>75</v>
      </c>
      <c r="C10976" s="1" t="s">
        <v>33</v>
      </c>
      <c r="D10976" s="1" t="s">
        <v>10777</v>
      </c>
    </row>
    <row r="10977" spans="2:4" x14ac:dyDescent="0.35">
      <c r="B10977" s="1" t="s">
        <v>150</v>
      </c>
      <c r="C10977" s="1" t="s">
        <v>33</v>
      </c>
      <c r="D10977" s="1" t="s">
        <v>10778</v>
      </c>
    </row>
    <row r="10978" spans="2:4" x14ac:dyDescent="0.35">
      <c r="B10978" s="1" t="s">
        <v>75</v>
      </c>
      <c r="C10978" s="1" t="s">
        <v>33</v>
      </c>
      <c r="D10978" s="1" t="s">
        <v>10779</v>
      </c>
    </row>
    <row r="10979" spans="2:4" x14ac:dyDescent="0.35">
      <c r="B10979" s="1" t="s">
        <v>292</v>
      </c>
      <c r="C10979" s="1" t="s">
        <v>33</v>
      </c>
      <c r="D10979" s="1" t="s">
        <v>10780</v>
      </c>
    </row>
    <row r="10980" spans="2:4" x14ac:dyDescent="0.35">
      <c r="B10980" s="1" t="s">
        <v>97</v>
      </c>
      <c r="C10980" s="1" t="s">
        <v>33</v>
      </c>
      <c r="D10980" s="1" t="s">
        <v>10781</v>
      </c>
    </row>
    <row r="10981" spans="2:4" x14ac:dyDescent="0.35">
      <c r="B10981" s="1" t="s">
        <v>37</v>
      </c>
      <c r="C10981" s="1" t="s">
        <v>33</v>
      </c>
      <c r="D10981" s="1" t="s">
        <v>10782</v>
      </c>
    </row>
    <row r="10982" spans="2:4" x14ac:dyDescent="0.35">
      <c r="B10982" s="1" t="s">
        <v>306</v>
      </c>
      <c r="C10982" s="1" t="s">
        <v>33</v>
      </c>
      <c r="D10982" s="1" t="s">
        <v>10783</v>
      </c>
    </row>
    <row r="10983" spans="2:4" x14ac:dyDescent="0.35">
      <c r="B10983" s="1" t="s">
        <v>166</v>
      </c>
      <c r="C10983" s="1" t="s">
        <v>33</v>
      </c>
      <c r="D10983" s="1" t="s">
        <v>10784</v>
      </c>
    </row>
    <row r="10984" spans="2:4" x14ac:dyDescent="0.35">
      <c r="B10984" s="1" t="s">
        <v>251</v>
      </c>
      <c r="C10984" s="1" t="s">
        <v>33</v>
      </c>
      <c r="D10984" s="1" t="s">
        <v>10785</v>
      </c>
    </row>
    <row r="10985" spans="2:4" x14ac:dyDescent="0.35">
      <c r="B10985" s="1" t="s">
        <v>27</v>
      </c>
      <c r="C10985" s="1" t="s">
        <v>33</v>
      </c>
      <c r="D10985" s="1" t="s">
        <v>10786</v>
      </c>
    </row>
    <row r="10986" spans="2:4" x14ac:dyDescent="0.35">
      <c r="B10986" s="1" t="s">
        <v>164</v>
      </c>
      <c r="C10986" s="1" t="s">
        <v>33</v>
      </c>
      <c r="D10986" s="1" t="s">
        <v>10787</v>
      </c>
    </row>
    <row r="10987" spans="2:4" x14ac:dyDescent="0.35">
      <c r="B10987" s="1" t="s">
        <v>176</v>
      </c>
      <c r="C10987" s="1" t="s">
        <v>33</v>
      </c>
      <c r="D10987" s="1" t="s">
        <v>10788</v>
      </c>
    </row>
    <row r="10988" spans="2:4" x14ac:dyDescent="0.35">
      <c r="B10988" s="1" t="s">
        <v>251</v>
      </c>
      <c r="C10988" s="1" t="s">
        <v>33</v>
      </c>
      <c r="D10988" s="1" t="s">
        <v>10789</v>
      </c>
    </row>
    <row r="10989" spans="2:4" x14ac:dyDescent="0.35">
      <c r="B10989" s="1" t="s">
        <v>245</v>
      </c>
      <c r="C10989" s="1" t="s">
        <v>33</v>
      </c>
      <c r="D10989" s="1" t="s">
        <v>10790</v>
      </c>
    </row>
    <row r="10990" spans="2:4" x14ac:dyDescent="0.35">
      <c r="B10990" s="1" t="s">
        <v>87</v>
      </c>
      <c r="C10990" s="1" t="s">
        <v>33</v>
      </c>
      <c r="D10990" s="1" t="s">
        <v>10791</v>
      </c>
    </row>
    <row r="10991" spans="2:4" x14ac:dyDescent="0.35">
      <c r="B10991" s="1" t="s">
        <v>90</v>
      </c>
      <c r="C10991" s="1" t="s">
        <v>33</v>
      </c>
      <c r="D10991" s="1" t="s">
        <v>10792</v>
      </c>
    </row>
    <row r="10992" spans="2:4" x14ac:dyDescent="0.35">
      <c r="B10992" s="1" t="s">
        <v>54</v>
      </c>
      <c r="C10992" s="1" t="s">
        <v>33</v>
      </c>
      <c r="D10992" s="1" t="s">
        <v>10793</v>
      </c>
    </row>
    <row r="10993" spans="2:4" x14ac:dyDescent="0.35">
      <c r="B10993" s="1" t="s">
        <v>73</v>
      </c>
      <c r="C10993" s="1" t="s">
        <v>33</v>
      </c>
      <c r="D10993" s="1" t="s">
        <v>10794</v>
      </c>
    </row>
    <row r="10994" spans="2:4" x14ac:dyDescent="0.35">
      <c r="B10994" s="1" t="s">
        <v>97</v>
      </c>
      <c r="C10994" s="1" t="s">
        <v>33</v>
      </c>
      <c r="D10994" s="1" t="s">
        <v>10795</v>
      </c>
    </row>
    <row r="10995" spans="2:4" x14ac:dyDescent="0.35">
      <c r="B10995" s="1" t="s">
        <v>186</v>
      </c>
      <c r="C10995" s="1" t="s">
        <v>33</v>
      </c>
      <c r="D10995" s="1" t="s">
        <v>10796</v>
      </c>
    </row>
    <row r="10996" spans="2:4" x14ac:dyDescent="0.35">
      <c r="B10996" s="1" t="s">
        <v>32</v>
      </c>
      <c r="C10996" s="1" t="s">
        <v>33</v>
      </c>
      <c r="D10996" s="1" t="s">
        <v>10797</v>
      </c>
    </row>
    <row r="10997" spans="2:4" x14ac:dyDescent="0.35">
      <c r="B10997" s="1" t="s">
        <v>50</v>
      </c>
      <c r="C10997" s="1" t="s">
        <v>33</v>
      </c>
      <c r="D10997" s="1" t="s">
        <v>10798</v>
      </c>
    </row>
    <row r="10998" spans="2:4" x14ac:dyDescent="0.35">
      <c r="B10998" s="1" t="s">
        <v>120</v>
      </c>
      <c r="C10998" s="1" t="s">
        <v>33</v>
      </c>
      <c r="D10998" s="1" t="s">
        <v>10799</v>
      </c>
    </row>
    <row r="10999" spans="2:4" x14ac:dyDescent="0.35">
      <c r="B10999" s="1" t="s">
        <v>341</v>
      </c>
      <c r="C10999" s="1" t="s">
        <v>33</v>
      </c>
      <c r="D10999" s="1" t="s">
        <v>10800</v>
      </c>
    </row>
    <row r="11000" spans="2:4" x14ac:dyDescent="0.35">
      <c r="B11000" s="1" t="s">
        <v>97</v>
      </c>
      <c r="C11000" s="1" t="s">
        <v>33</v>
      </c>
      <c r="D11000" s="1" t="s">
        <v>10801</v>
      </c>
    </row>
    <row r="11001" spans="2:4" x14ac:dyDescent="0.35">
      <c r="B11001" s="1" t="s">
        <v>69</v>
      </c>
      <c r="C11001" s="1" t="s">
        <v>33</v>
      </c>
      <c r="D11001" s="1" t="s">
        <v>10802</v>
      </c>
    </row>
    <row r="11002" spans="2:4" x14ac:dyDescent="0.35">
      <c r="B11002" s="1" t="s">
        <v>78</v>
      </c>
      <c r="C11002" s="1" t="s">
        <v>33</v>
      </c>
      <c r="D11002" s="1" t="s">
        <v>10803</v>
      </c>
    </row>
    <row r="11003" spans="2:4" x14ac:dyDescent="0.35">
      <c r="B11003" s="1" t="s">
        <v>78</v>
      </c>
      <c r="C11003" s="1" t="s">
        <v>33</v>
      </c>
      <c r="D11003" s="1" t="s">
        <v>10804</v>
      </c>
    </row>
    <row r="11004" spans="2:4" x14ac:dyDescent="0.35">
      <c r="B11004" s="1" t="s">
        <v>341</v>
      </c>
      <c r="C11004" s="1" t="s">
        <v>33</v>
      </c>
      <c r="D11004" s="1" t="s">
        <v>10805</v>
      </c>
    </row>
    <row r="11005" spans="2:4" x14ac:dyDescent="0.35">
      <c r="B11005" s="1" t="s">
        <v>135</v>
      </c>
      <c r="C11005" s="1" t="s">
        <v>33</v>
      </c>
      <c r="D11005" s="1" t="s">
        <v>10806</v>
      </c>
    </row>
    <row r="11006" spans="2:4" x14ac:dyDescent="0.35">
      <c r="B11006" s="1" t="s">
        <v>245</v>
      </c>
      <c r="C11006" s="1" t="s">
        <v>33</v>
      </c>
      <c r="D11006" s="1" t="s">
        <v>10807</v>
      </c>
    </row>
    <row r="11007" spans="2:4" x14ac:dyDescent="0.35">
      <c r="B11007" s="1" t="s">
        <v>48</v>
      </c>
      <c r="C11007" s="1" t="s">
        <v>33</v>
      </c>
      <c r="D11007" s="1" t="s">
        <v>10808</v>
      </c>
    </row>
    <row r="11008" spans="2:4" x14ac:dyDescent="0.35">
      <c r="B11008" s="1" t="s">
        <v>215</v>
      </c>
      <c r="C11008" s="1" t="s">
        <v>33</v>
      </c>
      <c r="D11008" s="1" t="s">
        <v>10809</v>
      </c>
    </row>
    <row r="11009" spans="2:4" x14ac:dyDescent="0.35">
      <c r="B11009" s="1" t="s">
        <v>164</v>
      </c>
      <c r="C11009" s="1" t="s">
        <v>33</v>
      </c>
      <c r="D11009" s="1" t="s">
        <v>10810</v>
      </c>
    </row>
    <row r="11010" spans="2:4" x14ac:dyDescent="0.35">
      <c r="B11010" s="1" t="s">
        <v>203</v>
      </c>
      <c r="C11010" s="1" t="s">
        <v>33</v>
      </c>
      <c r="D11010" s="1" t="s">
        <v>10811</v>
      </c>
    </row>
    <row r="11011" spans="2:4" x14ac:dyDescent="0.35">
      <c r="B11011" s="1" t="s">
        <v>355</v>
      </c>
      <c r="C11011" s="1" t="s">
        <v>33</v>
      </c>
      <c r="D11011" s="1" t="s">
        <v>10812</v>
      </c>
    </row>
    <row r="11012" spans="2:4" x14ac:dyDescent="0.35">
      <c r="B11012" s="1" t="s">
        <v>39</v>
      </c>
      <c r="C11012" s="1" t="s">
        <v>33</v>
      </c>
      <c r="D11012" s="1" t="s">
        <v>10813</v>
      </c>
    </row>
    <row r="11013" spans="2:4" x14ac:dyDescent="0.35">
      <c r="B11013" s="1" t="s">
        <v>81</v>
      </c>
      <c r="C11013" s="1" t="s">
        <v>33</v>
      </c>
      <c r="D11013" s="1" t="s">
        <v>10814</v>
      </c>
    </row>
    <row r="11014" spans="2:4" x14ac:dyDescent="0.35">
      <c r="B11014" s="1" t="s">
        <v>75</v>
      </c>
      <c r="C11014" s="1" t="s">
        <v>33</v>
      </c>
      <c r="D11014" s="1" t="s">
        <v>10815</v>
      </c>
    </row>
    <row r="11015" spans="2:4" x14ac:dyDescent="0.35">
      <c r="B11015" s="1" t="s">
        <v>286</v>
      </c>
      <c r="C11015" s="1" t="s">
        <v>33</v>
      </c>
      <c r="D11015" s="1" t="s">
        <v>10816</v>
      </c>
    </row>
    <row r="11016" spans="2:4" x14ac:dyDescent="0.35">
      <c r="B11016" s="1" t="s">
        <v>245</v>
      </c>
      <c r="C11016" s="1" t="s">
        <v>33</v>
      </c>
      <c r="D11016" s="1" t="s">
        <v>10817</v>
      </c>
    </row>
    <row r="11017" spans="2:4" x14ac:dyDescent="0.35">
      <c r="B11017" s="1" t="s">
        <v>75</v>
      </c>
      <c r="C11017" s="1" t="s">
        <v>33</v>
      </c>
      <c r="D11017" s="1" t="s">
        <v>10818</v>
      </c>
    </row>
    <row r="11018" spans="2:4" x14ac:dyDescent="0.35">
      <c r="B11018" s="1" t="s">
        <v>171</v>
      </c>
      <c r="C11018" s="1" t="s">
        <v>33</v>
      </c>
      <c r="D11018" s="1" t="s">
        <v>10819</v>
      </c>
    </row>
    <row r="11019" spans="2:4" x14ac:dyDescent="0.35">
      <c r="B11019" s="1" t="s">
        <v>218</v>
      </c>
      <c r="C11019" s="1" t="s">
        <v>33</v>
      </c>
      <c r="D11019" s="1" t="s">
        <v>10820</v>
      </c>
    </row>
    <row r="11020" spans="2:4" x14ac:dyDescent="0.35">
      <c r="B11020" s="1" t="s">
        <v>150</v>
      </c>
      <c r="C11020" s="1" t="s">
        <v>33</v>
      </c>
      <c r="D11020" s="1" t="s">
        <v>10821</v>
      </c>
    </row>
    <row r="11021" spans="2:4" x14ac:dyDescent="0.35">
      <c r="B11021" s="1" t="s">
        <v>364</v>
      </c>
      <c r="C11021" s="1" t="s">
        <v>33</v>
      </c>
      <c r="D11021" s="1" t="s">
        <v>10822</v>
      </c>
    </row>
    <row r="11022" spans="2:4" x14ac:dyDescent="0.35">
      <c r="B11022" s="1" t="s">
        <v>24</v>
      </c>
      <c r="C11022" s="1" t="s">
        <v>33</v>
      </c>
      <c r="D11022" s="1" t="s">
        <v>841</v>
      </c>
    </row>
    <row r="11023" spans="2:4" x14ac:dyDescent="0.35">
      <c r="B11023" s="1" t="s">
        <v>48</v>
      </c>
      <c r="C11023" s="1" t="s">
        <v>33</v>
      </c>
      <c r="D11023" s="1" t="s">
        <v>10823</v>
      </c>
    </row>
    <row r="11024" spans="2:4" x14ac:dyDescent="0.35">
      <c r="B11024" s="1" t="s">
        <v>78</v>
      </c>
      <c r="C11024" s="1" t="s">
        <v>33</v>
      </c>
      <c r="D11024" s="1" t="s">
        <v>10824</v>
      </c>
    </row>
    <row r="11025" spans="2:4" x14ac:dyDescent="0.35">
      <c r="B11025" s="1" t="s">
        <v>341</v>
      </c>
      <c r="C11025" s="1" t="s">
        <v>33</v>
      </c>
      <c r="D11025" s="1" t="s">
        <v>10825</v>
      </c>
    </row>
    <row r="11026" spans="2:4" x14ac:dyDescent="0.35">
      <c r="B11026" s="1" t="s">
        <v>52</v>
      </c>
      <c r="C11026" s="1" t="s">
        <v>33</v>
      </c>
      <c r="D11026" s="1" t="s">
        <v>10826</v>
      </c>
    </row>
    <row r="11027" spans="2:4" x14ac:dyDescent="0.35">
      <c r="B11027" s="1" t="s">
        <v>81</v>
      </c>
      <c r="C11027" s="1" t="s">
        <v>33</v>
      </c>
      <c r="D11027" s="1" t="s">
        <v>10827</v>
      </c>
    </row>
    <row r="11028" spans="2:4" x14ac:dyDescent="0.35">
      <c r="B11028" s="1" t="s">
        <v>176</v>
      </c>
      <c r="C11028" s="1" t="s">
        <v>33</v>
      </c>
      <c r="D11028" s="1" t="s">
        <v>10828</v>
      </c>
    </row>
    <row r="11029" spans="2:4" x14ac:dyDescent="0.35">
      <c r="B11029" s="1" t="s">
        <v>346</v>
      </c>
      <c r="C11029" s="1" t="s">
        <v>33</v>
      </c>
      <c r="D11029" s="1" t="s">
        <v>10829</v>
      </c>
    </row>
    <row r="11030" spans="2:4" x14ac:dyDescent="0.35">
      <c r="B11030" s="1" t="s">
        <v>186</v>
      </c>
      <c r="C11030" s="1" t="s">
        <v>33</v>
      </c>
      <c r="D11030" s="1" t="s">
        <v>10830</v>
      </c>
    </row>
    <row r="11031" spans="2:4" x14ac:dyDescent="0.35">
      <c r="B11031" s="1" t="s">
        <v>203</v>
      </c>
      <c r="C11031" s="1" t="s">
        <v>33</v>
      </c>
      <c r="D11031" s="1" t="s">
        <v>10831</v>
      </c>
    </row>
    <row r="11032" spans="2:4" x14ac:dyDescent="0.35">
      <c r="B11032" s="1" t="s">
        <v>430</v>
      </c>
      <c r="C11032" s="1" t="s">
        <v>33</v>
      </c>
      <c r="D11032" s="1" t="s">
        <v>10832</v>
      </c>
    </row>
    <row r="11033" spans="2:4" x14ac:dyDescent="0.35">
      <c r="B11033" s="1" t="s">
        <v>97</v>
      </c>
      <c r="C11033" s="1" t="s">
        <v>33</v>
      </c>
      <c r="D11033" s="1" t="s">
        <v>10833</v>
      </c>
    </row>
    <row r="11034" spans="2:4" x14ac:dyDescent="0.35">
      <c r="B11034" s="1" t="s">
        <v>32</v>
      </c>
      <c r="C11034" s="1" t="s">
        <v>33</v>
      </c>
      <c r="D11034" s="1" t="s">
        <v>10834</v>
      </c>
    </row>
    <row r="11035" spans="2:4" x14ac:dyDescent="0.35">
      <c r="B11035" s="1" t="s">
        <v>32</v>
      </c>
      <c r="C11035" s="1" t="s">
        <v>33</v>
      </c>
      <c r="D11035" s="1" t="s">
        <v>10835</v>
      </c>
    </row>
    <row r="11036" spans="2:4" x14ac:dyDescent="0.35">
      <c r="B11036" s="1" t="s">
        <v>101</v>
      </c>
      <c r="C11036" s="1" t="s">
        <v>33</v>
      </c>
      <c r="D11036" s="1" t="s">
        <v>10836</v>
      </c>
    </row>
    <row r="11037" spans="2:4" x14ac:dyDescent="0.35">
      <c r="B11037" s="1" t="s">
        <v>120</v>
      </c>
      <c r="C11037" s="1" t="s">
        <v>33</v>
      </c>
      <c r="D11037" s="1" t="s">
        <v>10837</v>
      </c>
    </row>
    <row r="11038" spans="2:4" x14ac:dyDescent="0.35">
      <c r="B11038" s="1" t="s">
        <v>341</v>
      </c>
      <c r="C11038" s="1" t="s">
        <v>33</v>
      </c>
      <c r="D11038" s="1" t="s">
        <v>10838</v>
      </c>
    </row>
    <row r="11039" spans="2:4" x14ac:dyDescent="0.35">
      <c r="B11039" s="1" t="s">
        <v>135</v>
      </c>
      <c r="C11039" s="1" t="s">
        <v>33</v>
      </c>
      <c r="D11039" s="1" t="s">
        <v>10839</v>
      </c>
    </row>
    <row r="11040" spans="2:4" x14ac:dyDescent="0.35">
      <c r="B11040" s="1" t="s">
        <v>37</v>
      </c>
      <c r="C11040" s="1" t="s">
        <v>33</v>
      </c>
      <c r="D11040" s="1" t="s">
        <v>10840</v>
      </c>
    </row>
    <row r="11041" spans="2:4" x14ac:dyDescent="0.35">
      <c r="B11041" s="1" t="s">
        <v>75</v>
      </c>
      <c r="C11041" s="1" t="s">
        <v>33</v>
      </c>
      <c r="D11041" s="1" t="s">
        <v>10841</v>
      </c>
    </row>
    <row r="11042" spans="2:4" x14ac:dyDescent="0.35">
      <c r="B11042" s="1" t="s">
        <v>35</v>
      </c>
      <c r="C11042" s="1" t="s">
        <v>33</v>
      </c>
      <c r="D11042" s="1" t="s">
        <v>10842</v>
      </c>
    </row>
    <row r="11043" spans="2:4" x14ac:dyDescent="0.35">
      <c r="B11043" s="1" t="s">
        <v>245</v>
      </c>
      <c r="C11043" s="1" t="s">
        <v>33</v>
      </c>
      <c r="D11043" s="1" t="s">
        <v>10843</v>
      </c>
    </row>
    <row r="11044" spans="2:4" x14ac:dyDescent="0.35">
      <c r="B11044" s="1" t="s">
        <v>230</v>
      </c>
      <c r="C11044" s="1" t="s">
        <v>33</v>
      </c>
      <c r="D11044" s="1" t="s">
        <v>10844</v>
      </c>
    </row>
    <row r="11045" spans="2:4" x14ac:dyDescent="0.35">
      <c r="B11045" s="1" t="s">
        <v>75</v>
      </c>
      <c r="C11045" s="1" t="s">
        <v>33</v>
      </c>
      <c r="D11045" s="1" t="s">
        <v>10845</v>
      </c>
    </row>
    <row r="11046" spans="2:4" x14ac:dyDescent="0.35">
      <c r="B11046" s="1" t="s">
        <v>295</v>
      </c>
      <c r="C11046" s="1" t="s">
        <v>33</v>
      </c>
      <c r="D11046" s="1" t="s">
        <v>10846</v>
      </c>
    </row>
    <row r="11047" spans="2:4" x14ac:dyDescent="0.35">
      <c r="B11047" s="1" t="s">
        <v>27</v>
      </c>
      <c r="C11047" s="1" t="s">
        <v>33</v>
      </c>
      <c r="D11047" s="1" t="s">
        <v>10847</v>
      </c>
    </row>
    <row r="11048" spans="2:4" x14ac:dyDescent="0.35">
      <c r="B11048" s="1" t="s">
        <v>81</v>
      </c>
      <c r="C11048" s="1" t="s">
        <v>33</v>
      </c>
      <c r="D11048" s="1" t="s">
        <v>10848</v>
      </c>
    </row>
    <row r="11049" spans="2:4" x14ac:dyDescent="0.35">
      <c r="B11049" s="1" t="s">
        <v>64</v>
      </c>
      <c r="C11049" s="1" t="s">
        <v>33</v>
      </c>
      <c r="D11049" s="1" t="s">
        <v>10849</v>
      </c>
    </row>
    <row r="11050" spans="2:4" x14ac:dyDescent="0.35">
      <c r="B11050" s="1" t="s">
        <v>143</v>
      </c>
      <c r="C11050" s="1" t="s">
        <v>33</v>
      </c>
      <c r="D11050" s="1" t="s">
        <v>10850</v>
      </c>
    </row>
    <row r="11051" spans="2:4" x14ac:dyDescent="0.35">
      <c r="B11051" s="1" t="s">
        <v>164</v>
      </c>
      <c r="C11051" s="1" t="s">
        <v>33</v>
      </c>
      <c r="D11051" s="1" t="s">
        <v>10851</v>
      </c>
    </row>
    <row r="11052" spans="2:4" x14ac:dyDescent="0.35">
      <c r="B11052" s="1" t="s">
        <v>97</v>
      </c>
      <c r="C11052" s="1" t="s">
        <v>33</v>
      </c>
      <c r="D11052" s="1" t="s">
        <v>10852</v>
      </c>
    </row>
    <row r="11053" spans="2:4" x14ac:dyDescent="0.35">
      <c r="B11053" s="1" t="s">
        <v>46</v>
      </c>
      <c r="C11053" s="1" t="s">
        <v>33</v>
      </c>
      <c r="D11053" s="1" t="s">
        <v>10853</v>
      </c>
    </row>
    <row r="11054" spans="2:4" x14ac:dyDescent="0.35">
      <c r="B11054" s="1" t="s">
        <v>176</v>
      </c>
      <c r="C11054" s="1" t="s">
        <v>33</v>
      </c>
      <c r="D11054" s="1" t="s">
        <v>10854</v>
      </c>
    </row>
    <row r="11055" spans="2:4" x14ac:dyDescent="0.35">
      <c r="B11055" s="1" t="s">
        <v>346</v>
      </c>
      <c r="C11055" s="1" t="s">
        <v>33</v>
      </c>
      <c r="D11055" s="1" t="s">
        <v>10855</v>
      </c>
    </row>
    <row r="11056" spans="2:4" x14ac:dyDescent="0.35">
      <c r="B11056" s="1" t="s">
        <v>97</v>
      </c>
      <c r="C11056" s="1" t="s">
        <v>33</v>
      </c>
      <c r="D11056" s="1" t="s">
        <v>10856</v>
      </c>
    </row>
    <row r="11057" spans="2:4" x14ac:dyDescent="0.35">
      <c r="B11057" s="1" t="s">
        <v>52</v>
      </c>
      <c r="C11057" s="1" t="s">
        <v>33</v>
      </c>
      <c r="D11057" s="1" t="s">
        <v>10857</v>
      </c>
    </row>
    <row r="11058" spans="2:4" x14ac:dyDescent="0.35">
      <c r="B11058" s="1" t="s">
        <v>120</v>
      </c>
      <c r="C11058" s="1" t="s">
        <v>33</v>
      </c>
      <c r="D11058" s="1" t="s">
        <v>10858</v>
      </c>
    </row>
    <row r="11059" spans="2:4" x14ac:dyDescent="0.35">
      <c r="B11059" s="1" t="s">
        <v>101</v>
      </c>
      <c r="C11059" s="1" t="s">
        <v>33</v>
      </c>
      <c r="D11059" s="1" t="s">
        <v>10859</v>
      </c>
    </row>
    <row r="11060" spans="2:4" x14ac:dyDescent="0.35">
      <c r="B11060" s="1" t="s">
        <v>81</v>
      </c>
      <c r="C11060" s="1" t="s">
        <v>33</v>
      </c>
      <c r="D11060" s="1" t="s">
        <v>10860</v>
      </c>
    </row>
    <row r="11061" spans="2:4" x14ac:dyDescent="0.35">
      <c r="B11061" s="1" t="s">
        <v>169</v>
      </c>
      <c r="C11061" s="1" t="s">
        <v>33</v>
      </c>
      <c r="D11061" s="1" t="s">
        <v>10861</v>
      </c>
    </row>
    <row r="11062" spans="2:4" x14ac:dyDescent="0.35">
      <c r="B11062" s="1" t="s">
        <v>113</v>
      </c>
      <c r="C11062" s="1" t="s">
        <v>33</v>
      </c>
      <c r="D11062" s="1" t="s">
        <v>10862</v>
      </c>
    </row>
    <row r="11063" spans="2:4" x14ac:dyDescent="0.35">
      <c r="B11063" s="1" t="s">
        <v>97</v>
      </c>
      <c r="C11063" s="1" t="s">
        <v>33</v>
      </c>
      <c r="D11063" s="1" t="s">
        <v>10863</v>
      </c>
    </row>
    <row r="11064" spans="2:4" x14ac:dyDescent="0.35">
      <c r="B11064" s="1" t="s">
        <v>120</v>
      </c>
      <c r="C11064" s="1" t="s">
        <v>33</v>
      </c>
      <c r="D11064" s="1" t="s">
        <v>10864</v>
      </c>
    </row>
    <row r="11065" spans="2:4" x14ac:dyDescent="0.35">
      <c r="B11065" s="1" t="s">
        <v>41</v>
      </c>
      <c r="C11065" s="1" t="s">
        <v>33</v>
      </c>
      <c r="D11065" s="1" t="s">
        <v>10865</v>
      </c>
    </row>
    <row r="11066" spans="2:4" x14ac:dyDescent="0.35">
      <c r="B11066" s="1" t="s">
        <v>97</v>
      </c>
      <c r="C11066" s="1" t="s">
        <v>33</v>
      </c>
      <c r="D11066" s="1" t="s">
        <v>10866</v>
      </c>
    </row>
    <row r="11067" spans="2:4" x14ac:dyDescent="0.35">
      <c r="B11067" s="1" t="s">
        <v>251</v>
      </c>
      <c r="C11067" s="1" t="s">
        <v>33</v>
      </c>
      <c r="D11067" s="1" t="s">
        <v>10867</v>
      </c>
    </row>
    <row r="11068" spans="2:4" x14ac:dyDescent="0.35">
      <c r="B11068" s="1" t="s">
        <v>54</v>
      </c>
      <c r="C11068" s="1" t="s">
        <v>33</v>
      </c>
      <c r="D11068" s="1" t="s">
        <v>10868</v>
      </c>
    </row>
    <row r="11069" spans="2:4" x14ac:dyDescent="0.35">
      <c r="B11069" s="1" t="s">
        <v>169</v>
      </c>
      <c r="C11069" s="1" t="s">
        <v>33</v>
      </c>
      <c r="D11069" s="1" t="s">
        <v>10869</v>
      </c>
    </row>
    <row r="11070" spans="2:4" x14ac:dyDescent="0.35">
      <c r="B11070" s="1" t="s">
        <v>203</v>
      </c>
      <c r="C11070" s="1" t="s">
        <v>33</v>
      </c>
      <c r="D11070" s="1" t="s">
        <v>10870</v>
      </c>
    </row>
    <row r="11071" spans="2:4" x14ac:dyDescent="0.35">
      <c r="B11071" s="1" t="s">
        <v>203</v>
      </c>
      <c r="C11071" s="1" t="s">
        <v>33</v>
      </c>
      <c r="D11071" s="1" t="s">
        <v>10871</v>
      </c>
    </row>
    <row r="11072" spans="2:4" x14ac:dyDescent="0.35">
      <c r="B11072" s="1" t="s">
        <v>164</v>
      </c>
      <c r="C11072" s="1" t="s">
        <v>33</v>
      </c>
      <c r="D11072" s="1" t="s">
        <v>10872</v>
      </c>
    </row>
    <row r="11073" spans="2:4" x14ac:dyDescent="0.35">
      <c r="B11073" s="1" t="s">
        <v>164</v>
      </c>
      <c r="C11073" s="1" t="s">
        <v>33</v>
      </c>
      <c r="D11073" s="1" t="s">
        <v>10873</v>
      </c>
    </row>
    <row r="11074" spans="2:4" x14ac:dyDescent="0.35">
      <c r="B11074" s="1" t="s">
        <v>78</v>
      </c>
      <c r="C11074" s="1" t="s">
        <v>33</v>
      </c>
      <c r="D11074" s="1" t="s">
        <v>10874</v>
      </c>
    </row>
    <row r="11075" spans="2:4" x14ac:dyDescent="0.35">
      <c r="B11075" s="1" t="s">
        <v>164</v>
      </c>
      <c r="C11075" s="1" t="s">
        <v>33</v>
      </c>
      <c r="D11075" s="1" t="s">
        <v>10875</v>
      </c>
    </row>
    <row r="11076" spans="2:4" x14ac:dyDescent="0.35">
      <c r="B11076" s="1" t="s">
        <v>176</v>
      </c>
      <c r="C11076" s="1" t="s">
        <v>33</v>
      </c>
      <c r="D11076" s="1" t="s">
        <v>10876</v>
      </c>
    </row>
    <row r="11077" spans="2:4" x14ac:dyDescent="0.35">
      <c r="B11077" s="1" t="s">
        <v>24</v>
      </c>
      <c r="C11077" s="1" t="s">
        <v>33</v>
      </c>
      <c r="D11077" s="1" t="s">
        <v>10877</v>
      </c>
    </row>
    <row r="11078" spans="2:4" x14ac:dyDescent="0.35">
      <c r="B11078" s="1" t="s">
        <v>52</v>
      </c>
      <c r="C11078" s="1" t="s">
        <v>33</v>
      </c>
      <c r="D11078" s="1" t="s">
        <v>10878</v>
      </c>
    </row>
    <row r="11079" spans="2:4" x14ac:dyDescent="0.35">
      <c r="B11079" s="1" t="s">
        <v>90</v>
      </c>
      <c r="C11079" s="1" t="s">
        <v>33</v>
      </c>
      <c r="D11079" s="1" t="s">
        <v>10879</v>
      </c>
    </row>
    <row r="11080" spans="2:4" x14ac:dyDescent="0.35">
      <c r="B11080" s="1" t="s">
        <v>78</v>
      </c>
      <c r="C11080" s="1" t="s">
        <v>33</v>
      </c>
      <c r="D11080" s="1" t="s">
        <v>10880</v>
      </c>
    </row>
    <row r="11081" spans="2:4" x14ac:dyDescent="0.35">
      <c r="B11081" s="1" t="s">
        <v>186</v>
      </c>
      <c r="C11081" s="1" t="s">
        <v>33</v>
      </c>
      <c r="D11081" s="1" t="s">
        <v>10881</v>
      </c>
    </row>
    <row r="11082" spans="2:4" x14ac:dyDescent="0.35">
      <c r="B11082" s="1" t="s">
        <v>235</v>
      </c>
      <c r="C11082" s="1" t="s">
        <v>33</v>
      </c>
      <c r="D11082" s="1" t="s">
        <v>10882</v>
      </c>
    </row>
    <row r="11083" spans="2:4" x14ac:dyDescent="0.35">
      <c r="B11083" s="1" t="s">
        <v>113</v>
      </c>
      <c r="C11083" s="1" t="s">
        <v>33</v>
      </c>
      <c r="D11083" s="1" t="s">
        <v>10883</v>
      </c>
    </row>
    <row r="11084" spans="2:4" x14ac:dyDescent="0.35">
      <c r="B11084" s="1" t="s">
        <v>113</v>
      </c>
      <c r="C11084" s="1" t="s">
        <v>33</v>
      </c>
      <c r="D11084" s="1" t="s">
        <v>10884</v>
      </c>
    </row>
    <row r="11085" spans="2:4" x14ac:dyDescent="0.35">
      <c r="B11085" s="1" t="s">
        <v>97</v>
      </c>
      <c r="C11085" s="1" t="s">
        <v>33</v>
      </c>
      <c r="D11085" s="1" t="s">
        <v>10885</v>
      </c>
    </row>
    <row r="11086" spans="2:4" x14ac:dyDescent="0.35">
      <c r="B11086" s="1" t="s">
        <v>215</v>
      </c>
      <c r="C11086" s="1" t="s">
        <v>33</v>
      </c>
      <c r="D11086" s="1" t="s">
        <v>10886</v>
      </c>
    </row>
    <row r="11087" spans="2:4" x14ac:dyDescent="0.35">
      <c r="B11087" s="1" t="s">
        <v>230</v>
      </c>
      <c r="C11087" s="1" t="s">
        <v>33</v>
      </c>
      <c r="D11087" s="1" t="s">
        <v>10887</v>
      </c>
    </row>
    <row r="11088" spans="2:4" x14ac:dyDescent="0.35">
      <c r="B11088" s="1" t="s">
        <v>27</v>
      </c>
      <c r="C11088" s="1" t="s">
        <v>33</v>
      </c>
      <c r="D11088" s="1" t="s">
        <v>10888</v>
      </c>
    </row>
    <row r="11089" spans="2:4" x14ac:dyDescent="0.35">
      <c r="B11089" s="1" t="s">
        <v>186</v>
      </c>
      <c r="C11089" s="1" t="s">
        <v>33</v>
      </c>
      <c r="D11089" s="1" t="s">
        <v>10889</v>
      </c>
    </row>
    <row r="11090" spans="2:4" x14ac:dyDescent="0.35">
      <c r="B11090" s="1" t="s">
        <v>54</v>
      </c>
      <c r="C11090" s="1" t="s">
        <v>33</v>
      </c>
      <c r="D11090" s="1" t="s">
        <v>10890</v>
      </c>
    </row>
    <row r="11091" spans="2:4" x14ac:dyDescent="0.35">
      <c r="B11091" s="1" t="s">
        <v>230</v>
      </c>
      <c r="C11091" s="1" t="s">
        <v>33</v>
      </c>
      <c r="D11091" s="1" t="s">
        <v>10891</v>
      </c>
    </row>
    <row r="11092" spans="2:4" x14ac:dyDescent="0.35">
      <c r="B11092" s="1" t="s">
        <v>430</v>
      </c>
      <c r="C11092" s="1" t="s">
        <v>33</v>
      </c>
      <c r="D11092" s="1" t="s">
        <v>10892</v>
      </c>
    </row>
    <row r="11093" spans="2:4" x14ac:dyDescent="0.35">
      <c r="B11093" s="1" t="s">
        <v>64</v>
      </c>
      <c r="C11093" s="1" t="s">
        <v>33</v>
      </c>
      <c r="D11093" s="1" t="s">
        <v>10893</v>
      </c>
    </row>
    <row r="11094" spans="2:4" x14ac:dyDescent="0.35">
      <c r="B11094" s="1" t="s">
        <v>201</v>
      </c>
      <c r="C11094" s="1" t="s">
        <v>33</v>
      </c>
      <c r="D11094" s="1" t="s">
        <v>10894</v>
      </c>
    </row>
    <row r="11095" spans="2:4" x14ac:dyDescent="0.35">
      <c r="B11095" s="1" t="s">
        <v>54</v>
      </c>
      <c r="C11095" s="1" t="s">
        <v>33</v>
      </c>
      <c r="D11095" s="1" t="s">
        <v>9638</v>
      </c>
    </row>
    <row r="11096" spans="2:4" x14ac:dyDescent="0.35">
      <c r="B11096" s="1" t="s">
        <v>448</v>
      </c>
      <c r="C11096" s="1" t="s">
        <v>33</v>
      </c>
      <c r="D11096" s="1" t="s">
        <v>10895</v>
      </c>
    </row>
    <row r="11097" spans="2:4" x14ac:dyDescent="0.35">
      <c r="B11097" s="1" t="s">
        <v>41</v>
      </c>
      <c r="C11097" s="1" t="s">
        <v>33</v>
      </c>
      <c r="D11097" s="1" t="s">
        <v>10896</v>
      </c>
    </row>
    <row r="11098" spans="2:4" x14ac:dyDescent="0.35">
      <c r="B11098" s="1" t="s">
        <v>147</v>
      </c>
      <c r="C11098" s="1" t="s">
        <v>33</v>
      </c>
      <c r="D11098" s="1" t="s">
        <v>10897</v>
      </c>
    </row>
    <row r="11099" spans="2:4" x14ac:dyDescent="0.35">
      <c r="B11099" s="1" t="s">
        <v>129</v>
      </c>
      <c r="C11099" s="1" t="s">
        <v>33</v>
      </c>
      <c r="D11099" s="1" t="s">
        <v>10898</v>
      </c>
    </row>
    <row r="11100" spans="2:4" x14ac:dyDescent="0.35">
      <c r="B11100" s="1" t="s">
        <v>113</v>
      </c>
      <c r="C11100" s="1" t="s">
        <v>33</v>
      </c>
      <c r="D11100" s="1" t="s">
        <v>10899</v>
      </c>
    </row>
    <row r="11101" spans="2:4" x14ac:dyDescent="0.35">
      <c r="B11101" s="1" t="s">
        <v>35</v>
      </c>
      <c r="C11101" s="1" t="s">
        <v>33</v>
      </c>
      <c r="D11101" s="1" t="s">
        <v>10900</v>
      </c>
    </row>
    <row r="11102" spans="2:4" x14ac:dyDescent="0.35">
      <c r="B11102" s="1" t="s">
        <v>90</v>
      </c>
      <c r="C11102" s="1" t="s">
        <v>33</v>
      </c>
      <c r="D11102" s="1" t="s">
        <v>10901</v>
      </c>
    </row>
    <row r="11103" spans="2:4" x14ac:dyDescent="0.35">
      <c r="B11103" s="1" t="s">
        <v>52</v>
      </c>
      <c r="C11103" s="1" t="s">
        <v>33</v>
      </c>
      <c r="D11103" s="1" t="s">
        <v>10902</v>
      </c>
    </row>
    <row r="11104" spans="2:4" x14ac:dyDescent="0.35">
      <c r="B11104" s="1" t="s">
        <v>54</v>
      </c>
      <c r="C11104" s="1" t="s">
        <v>33</v>
      </c>
      <c r="D11104" s="1" t="s">
        <v>10903</v>
      </c>
    </row>
    <row r="11105" spans="2:4" x14ac:dyDescent="0.35">
      <c r="B11105" s="1" t="s">
        <v>78</v>
      </c>
      <c r="C11105" s="1" t="s">
        <v>33</v>
      </c>
      <c r="D11105" s="1" t="s">
        <v>10904</v>
      </c>
    </row>
    <row r="11106" spans="2:4" x14ac:dyDescent="0.35">
      <c r="B11106" s="1" t="s">
        <v>215</v>
      </c>
      <c r="C11106" s="1" t="s">
        <v>33</v>
      </c>
      <c r="D11106" s="1" t="s">
        <v>10905</v>
      </c>
    </row>
    <row r="11107" spans="2:4" x14ac:dyDescent="0.35">
      <c r="B11107" s="1" t="s">
        <v>41</v>
      </c>
      <c r="C11107" s="1" t="s">
        <v>33</v>
      </c>
      <c r="D11107" s="1" t="s">
        <v>559</v>
      </c>
    </row>
    <row r="11108" spans="2:4" x14ac:dyDescent="0.35">
      <c r="B11108" s="1" t="s">
        <v>109</v>
      </c>
      <c r="C11108" s="1" t="s">
        <v>33</v>
      </c>
      <c r="D11108" s="1" t="s">
        <v>10906</v>
      </c>
    </row>
    <row r="11109" spans="2:4" x14ac:dyDescent="0.35">
      <c r="B11109" s="1" t="s">
        <v>90</v>
      </c>
      <c r="C11109" s="1" t="s">
        <v>33</v>
      </c>
      <c r="D11109" s="1" t="s">
        <v>10907</v>
      </c>
    </row>
    <row r="11110" spans="2:4" x14ac:dyDescent="0.35">
      <c r="B11110" s="1" t="s">
        <v>169</v>
      </c>
      <c r="C11110" s="1" t="s">
        <v>33</v>
      </c>
      <c r="D11110" s="1" t="s">
        <v>10908</v>
      </c>
    </row>
    <row r="11111" spans="2:4" x14ac:dyDescent="0.35">
      <c r="B11111" s="1" t="s">
        <v>57</v>
      </c>
      <c r="C11111" s="1" t="s">
        <v>33</v>
      </c>
      <c r="D11111" s="1" t="s">
        <v>10909</v>
      </c>
    </row>
    <row r="11112" spans="2:4" x14ac:dyDescent="0.35">
      <c r="B11112" s="1" t="s">
        <v>97</v>
      </c>
      <c r="C11112" s="1" t="s">
        <v>33</v>
      </c>
      <c r="D11112" s="1" t="s">
        <v>10910</v>
      </c>
    </row>
    <row r="11113" spans="2:4" x14ac:dyDescent="0.35">
      <c r="B11113" s="1" t="s">
        <v>87</v>
      </c>
      <c r="C11113" s="1" t="s">
        <v>33</v>
      </c>
      <c r="D11113" s="1" t="s">
        <v>10911</v>
      </c>
    </row>
    <row r="11114" spans="2:4" x14ac:dyDescent="0.35">
      <c r="B11114" s="1" t="s">
        <v>69</v>
      </c>
      <c r="C11114" s="1" t="s">
        <v>33</v>
      </c>
      <c r="D11114" s="1" t="s">
        <v>10912</v>
      </c>
    </row>
    <row r="11115" spans="2:4" x14ac:dyDescent="0.35">
      <c r="B11115" s="1" t="s">
        <v>30</v>
      </c>
      <c r="C11115" s="1" t="s">
        <v>33</v>
      </c>
      <c r="D11115" s="1" t="s">
        <v>10913</v>
      </c>
    </row>
    <row r="11116" spans="2:4" x14ac:dyDescent="0.35">
      <c r="B11116" s="1" t="s">
        <v>75</v>
      </c>
      <c r="C11116" s="1" t="s">
        <v>33</v>
      </c>
      <c r="D11116" s="1" t="s">
        <v>10914</v>
      </c>
    </row>
    <row r="11117" spans="2:4" x14ac:dyDescent="0.35">
      <c r="B11117" s="1" t="s">
        <v>30</v>
      </c>
      <c r="C11117" s="1" t="s">
        <v>33</v>
      </c>
      <c r="D11117" s="1" t="s">
        <v>10915</v>
      </c>
    </row>
    <row r="11118" spans="2:4" x14ac:dyDescent="0.35">
      <c r="B11118" s="1" t="s">
        <v>164</v>
      </c>
      <c r="C11118" s="1" t="s">
        <v>33</v>
      </c>
      <c r="D11118" s="1" t="s">
        <v>10916</v>
      </c>
    </row>
    <row r="11119" spans="2:4" x14ac:dyDescent="0.35">
      <c r="B11119" s="1" t="s">
        <v>52</v>
      </c>
      <c r="C11119" s="1" t="s">
        <v>33</v>
      </c>
      <c r="D11119" s="1" t="s">
        <v>10917</v>
      </c>
    </row>
    <row r="11120" spans="2:4" x14ac:dyDescent="0.35">
      <c r="B11120" s="1" t="s">
        <v>37</v>
      </c>
      <c r="C11120" s="1" t="s">
        <v>33</v>
      </c>
      <c r="D11120" s="1" t="s">
        <v>10918</v>
      </c>
    </row>
    <row r="11121" spans="2:4" x14ac:dyDescent="0.35">
      <c r="B11121" s="1" t="s">
        <v>41</v>
      </c>
      <c r="C11121" s="1" t="s">
        <v>33</v>
      </c>
      <c r="D11121" s="1" t="s">
        <v>10919</v>
      </c>
    </row>
    <row r="11122" spans="2:4" x14ac:dyDescent="0.35">
      <c r="B11122" s="1" t="s">
        <v>59</v>
      </c>
      <c r="C11122" s="1" t="s">
        <v>33</v>
      </c>
      <c r="D11122" s="1" t="s">
        <v>10920</v>
      </c>
    </row>
    <row r="11123" spans="2:4" x14ac:dyDescent="0.35">
      <c r="B11123" s="1" t="s">
        <v>215</v>
      </c>
      <c r="C11123" s="1" t="s">
        <v>33</v>
      </c>
      <c r="D11123" s="1" t="s">
        <v>10921</v>
      </c>
    </row>
    <row r="11124" spans="2:4" x14ac:dyDescent="0.35">
      <c r="B11124" s="1" t="s">
        <v>97</v>
      </c>
      <c r="C11124" s="1" t="s">
        <v>33</v>
      </c>
      <c r="D11124" s="1" t="s">
        <v>10922</v>
      </c>
    </row>
    <row r="11125" spans="2:4" x14ac:dyDescent="0.35">
      <c r="B11125" s="1" t="s">
        <v>83</v>
      </c>
      <c r="C11125" s="1" t="s">
        <v>33</v>
      </c>
      <c r="D11125" s="1" t="s">
        <v>10923</v>
      </c>
    </row>
    <row r="11126" spans="2:4" x14ac:dyDescent="0.35">
      <c r="B11126" s="1" t="s">
        <v>179</v>
      </c>
      <c r="C11126" s="1" t="s">
        <v>33</v>
      </c>
      <c r="D11126" s="1" t="s">
        <v>10924</v>
      </c>
    </row>
    <row r="11127" spans="2:4" x14ac:dyDescent="0.35">
      <c r="B11127" s="1" t="s">
        <v>50</v>
      </c>
      <c r="C11127" s="1" t="s">
        <v>33</v>
      </c>
      <c r="D11127" s="1" t="s">
        <v>10925</v>
      </c>
    </row>
    <row r="11128" spans="2:4" x14ac:dyDescent="0.35">
      <c r="B11128" s="1" t="s">
        <v>59</v>
      </c>
      <c r="C11128" s="1" t="s">
        <v>33</v>
      </c>
      <c r="D11128" s="1" t="s">
        <v>10926</v>
      </c>
    </row>
    <row r="11129" spans="2:4" x14ac:dyDescent="0.35">
      <c r="B11129" s="1" t="s">
        <v>164</v>
      </c>
      <c r="C11129" s="1" t="s">
        <v>33</v>
      </c>
      <c r="D11129" s="1" t="s">
        <v>10927</v>
      </c>
    </row>
    <row r="11130" spans="2:4" x14ac:dyDescent="0.35">
      <c r="B11130" s="1" t="s">
        <v>346</v>
      </c>
      <c r="C11130" s="1" t="s">
        <v>33</v>
      </c>
      <c r="D11130" s="1" t="s">
        <v>10928</v>
      </c>
    </row>
    <row r="11131" spans="2:4" x14ac:dyDescent="0.35">
      <c r="B11131" s="1" t="s">
        <v>48</v>
      </c>
      <c r="C11131" s="1" t="s">
        <v>33</v>
      </c>
      <c r="D11131" s="1" t="s">
        <v>10929</v>
      </c>
    </row>
    <row r="11132" spans="2:4" x14ac:dyDescent="0.35">
      <c r="B11132" s="1" t="s">
        <v>203</v>
      </c>
      <c r="C11132" s="1" t="s">
        <v>33</v>
      </c>
      <c r="D11132" s="1" t="s">
        <v>10930</v>
      </c>
    </row>
    <row r="11133" spans="2:4" x14ac:dyDescent="0.35">
      <c r="B11133" s="1" t="s">
        <v>135</v>
      </c>
      <c r="C11133" s="1" t="s">
        <v>33</v>
      </c>
      <c r="D11133" s="1" t="s">
        <v>10931</v>
      </c>
    </row>
    <row r="11134" spans="2:4" x14ac:dyDescent="0.35">
      <c r="B11134" s="1" t="s">
        <v>120</v>
      </c>
      <c r="C11134" s="1" t="s">
        <v>33</v>
      </c>
      <c r="D11134" s="1" t="s">
        <v>10932</v>
      </c>
    </row>
    <row r="11135" spans="2:4" x14ac:dyDescent="0.35">
      <c r="B11135" s="1" t="s">
        <v>48</v>
      </c>
      <c r="C11135" s="1" t="s">
        <v>33</v>
      </c>
      <c r="D11135" s="1" t="s">
        <v>10933</v>
      </c>
    </row>
    <row r="11136" spans="2:4" x14ac:dyDescent="0.35">
      <c r="B11136" s="1" t="s">
        <v>164</v>
      </c>
      <c r="C11136" s="1" t="s">
        <v>33</v>
      </c>
      <c r="D11136" s="1" t="s">
        <v>10934</v>
      </c>
    </row>
    <row r="11137" spans="2:4" x14ac:dyDescent="0.35">
      <c r="B11137" s="1" t="s">
        <v>171</v>
      </c>
      <c r="C11137" s="1" t="s">
        <v>33</v>
      </c>
      <c r="D11137" s="1" t="s">
        <v>10935</v>
      </c>
    </row>
    <row r="11138" spans="2:4" x14ac:dyDescent="0.35">
      <c r="B11138" s="1" t="s">
        <v>73</v>
      </c>
      <c r="C11138" s="1" t="s">
        <v>33</v>
      </c>
      <c r="D11138" s="1" t="s">
        <v>10936</v>
      </c>
    </row>
    <row r="11139" spans="2:4" x14ac:dyDescent="0.35">
      <c r="B11139" s="1" t="s">
        <v>69</v>
      </c>
      <c r="C11139" s="1" t="s">
        <v>33</v>
      </c>
      <c r="D11139" s="1" t="s">
        <v>2124</v>
      </c>
    </row>
    <row r="11140" spans="2:4" x14ac:dyDescent="0.35">
      <c r="B11140" s="1" t="s">
        <v>64</v>
      </c>
      <c r="C11140" s="1" t="s">
        <v>33</v>
      </c>
      <c r="D11140" s="1" t="s">
        <v>10937</v>
      </c>
    </row>
    <row r="11141" spans="2:4" x14ac:dyDescent="0.35">
      <c r="B11141" s="1" t="s">
        <v>97</v>
      </c>
      <c r="C11141" s="1" t="s">
        <v>33</v>
      </c>
      <c r="D11141" s="1" t="s">
        <v>10938</v>
      </c>
    </row>
    <row r="11142" spans="2:4" x14ac:dyDescent="0.35">
      <c r="B11142" s="1" t="s">
        <v>75</v>
      </c>
      <c r="C11142" s="1" t="s">
        <v>33</v>
      </c>
      <c r="D11142" s="1" t="s">
        <v>10939</v>
      </c>
    </row>
    <row r="11143" spans="2:4" x14ac:dyDescent="0.35">
      <c r="B11143" s="1" t="s">
        <v>41</v>
      </c>
      <c r="C11143" s="1" t="s">
        <v>33</v>
      </c>
      <c r="D11143" s="1" t="s">
        <v>10940</v>
      </c>
    </row>
    <row r="11144" spans="2:4" x14ac:dyDescent="0.35">
      <c r="B11144" s="1" t="s">
        <v>295</v>
      </c>
      <c r="C11144" s="1" t="s">
        <v>33</v>
      </c>
      <c r="D11144" s="1" t="s">
        <v>10941</v>
      </c>
    </row>
    <row r="11145" spans="2:4" x14ac:dyDescent="0.35">
      <c r="B11145" s="1" t="s">
        <v>78</v>
      </c>
      <c r="C11145" s="1" t="s">
        <v>33</v>
      </c>
      <c r="D11145" s="1" t="s">
        <v>10942</v>
      </c>
    </row>
    <row r="11146" spans="2:4" x14ac:dyDescent="0.35">
      <c r="B11146" s="1" t="s">
        <v>120</v>
      </c>
      <c r="C11146" s="1" t="s">
        <v>33</v>
      </c>
      <c r="D11146" s="1" t="s">
        <v>10943</v>
      </c>
    </row>
    <row r="11147" spans="2:4" x14ac:dyDescent="0.35">
      <c r="B11147" s="1" t="s">
        <v>135</v>
      </c>
      <c r="C11147" s="1" t="s">
        <v>33</v>
      </c>
      <c r="D11147" s="1" t="s">
        <v>10944</v>
      </c>
    </row>
    <row r="11148" spans="2:4" x14ac:dyDescent="0.35">
      <c r="B11148" s="1" t="s">
        <v>24</v>
      </c>
      <c r="C11148" s="1" t="s">
        <v>33</v>
      </c>
      <c r="D11148" s="1" t="s">
        <v>10945</v>
      </c>
    </row>
    <row r="11149" spans="2:4" x14ac:dyDescent="0.35">
      <c r="B11149" s="1" t="s">
        <v>32</v>
      </c>
      <c r="C11149" s="1" t="s">
        <v>33</v>
      </c>
      <c r="D11149" s="1" t="s">
        <v>10946</v>
      </c>
    </row>
    <row r="11150" spans="2:4" x14ac:dyDescent="0.35">
      <c r="B11150" s="1" t="s">
        <v>341</v>
      </c>
      <c r="C11150" s="1" t="s">
        <v>33</v>
      </c>
      <c r="D11150" s="1" t="s">
        <v>10947</v>
      </c>
    </row>
    <row r="11151" spans="2:4" x14ac:dyDescent="0.35">
      <c r="B11151" s="1" t="s">
        <v>176</v>
      </c>
      <c r="C11151" s="1" t="s">
        <v>33</v>
      </c>
      <c r="D11151" s="1" t="s">
        <v>10948</v>
      </c>
    </row>
    <row r="11152" spans="2:4" x14ac:dyDescent="0.35">
      <c r="B11152" s="1" t="s">
        <v>61</v>
      </c>
      <c r="C11152" s="1" t="s">
        <v>33</v>
      </c>
      <c r="D11152" s="1" t="s">
        <v>10949</v>
      </c>
    </row>
    <row r="11153" spans="2:4" x14ac:dyDescent="0.35">
      <c r="B11153" s="1" t="s">
        <v>186</v>
      </c>
      <c r="C11153" s="1" t="s">
        <v>33</v>
      </c>
      <c r="D11153" s="1" t="s">
        <v>10950</v>
      </c>
    </row>
    <row r="11154" spans="2:4" x14ac:dyDescent="0.35">
      <c r="B11154" s="1" t="s">
        <v>143</v>
      </c>
      <c r="C11154" s="1" t="s">
        <v>33</v>
      </c>
      <c r="D11154" s="1" t="s">
        <v>10951</v>
      </c>
    </row>
    <row r="11155" spans="2:4" x14ac:dyDescent="0.35">
      <c r="B11155" s="1" t="s">
        <v>111</v>
      </c>
      <c r="C11155" s="1" t="s">
        <v>33</v>
      </c>
      <c r="D11155" s="1" t="s">
        <v>10952</v>
      </c>
    </row>
    <row r="11156" spans="2:4" x14ac:dyDescent="0.35">
      <c r="B11156" s="1" t="s">
        <v>306</v>
      </c>
      <c r="C11156" s="1" t="s">
        <v>33</v>
      </c>
      <c r="D11156" s="1" t="s">
        <v>10953</v>
      </c>
    </row>
    <row r="11157" spans="2:4" x14ac:dyDescent="0.35">
      <c r="B11157" s="1" t="s">
        <v>129</v>
      </c>
      <c r="C11157" s="1" t="s">
        <v>33</v>
      </c>
      <c r="D11157" s="1" t="s">
        <v>10954</v>
      </c>
    </row>
    <row r="11158" spans="2:4" x14ac:dyDescent="0.35">
      <c r="B11158" s="1" t="s">
        <v>346</v>
      </c>
      <c r="C11158" s="1" t="s">
        <v>33</v>
      </c>
      <c r="D11158" s="1" t="s">
        <v>10955</v>
      </c>
    </row>
    <row r="11159" spans="2:4" x14ac:dyDescent="0.35">
      <c r="B11159" s="1" t="s">
        <v>37</v>
      </c>
      <c r="C11159" s="1" t="s">
        <v>33</v>
      </c>
      <c r="D11159" s="1" t="s">
        <v>10956</v>
      </c>
    </row>
    <row r="11160" spans="2:4" x14ac:dyDescent="0.35">
      <c r="B11160" s="1" t="s">
        <v>24</v>
      </c>
      <c r="C11160" s="1" t="s">
        <v>33</v>
      </c>
      <c r="D11160" s="1" t="s">
        <v>10957</v>
      </c>
    </row>
    <row r="11161" spans="2:4" x14ac:dyDescent="0.35">
      <c r="B11161" s="1" t="s">
        <v>113</v>
      </c>
      <c r="C11161" s="1" t="s">
        <v>33</v>
      </c>
      <c r="D11161" s="1" t="s">
        <v>10958</v>
      </c>
    </row>
    <row r="11162" spans="2:4" x14ac:dyDescent="0.35">
      <c r="B11162" s="1" t="s">
        <v>37</v>
      </c>
      <c r="C11162" s="1" t="s">
        <v>33</v>
      </c>
      <c r="D11162" s="1" t="s">
        <v>10959</v>
      </c>
    </row>
    <row r="11163" spans="2:4" x14ac:dyDescent="0.35">
      <c r="B11163" s="1" t="s">
        <v>81</v>
      </c>
      <c r="C11163" s="1" t="s">
        <v>33</v>
      </c>
      <c r="D11163" s="1" t="s">
        <v>10960</v>
      </c>
    </row>
    <row r="11164" spans="2:4" x14ac:dyDescent="0.35">
      <c r="B11164" s="1" t="s">
        <v>166</v>
      </c>
      <c r="C11164" s="1" t="s">
        <v>33</v>
      </c>
      <c r="D11164" s="1" t="s">
        <v>10961</v>
      </c>
    </row>
    <row r="11165" spans="2:4" x14ac:dyDescent="0.35">
      <c r="B11165" s="1" t="s">
        <v>24</v>
      </c>
      <c r="C11165" s="1" t="s">
        <v>33</v>
      </c>
      <c r="D11165" s="1" t="s">
        <v>10962</v>
      </c>
    </row>
    <row r="11166" spans="2:4" x14ac:dyDescent="0.35">
      <c r="B11166" s="1" t="s">
        <v>39</v>
      </c>
      <c r="C11166" s="1" t="s">
        <v>33</v>
      </c>
      <c r="D11166" s="1" t="s">
        <v>10963</v>
      </c>
    </row>
    <row r="11167" spans="2:4" x14ac:dyDescent="0.35">
      <c r="B11167" s="1" t="s">
        <v>203</v>
      </c>
      <c r="C11167" s="1" t="s">
        <v>33</v>
      </c>
      <c r="D11167" s="1" t="s">
        <v>10964</v>
      </c>
    </row>
    <row r="11168" spans="2:4" x14ac:dyDescent="0.35">
      <c r="B11168" s="1" t="s">
        <v>39</v>
      </c>
      <c r="C11168" s="1" t="s">
        <v>33</v>
      </c>
      <c r="D11168" s="1" t="s">
        <v>10965</v>
      </c>
    </row>
    <row r="11169" spans="2:4" x14ac:dyDescent="0.35">
      <c r="B11169" s="1" t="s">
        <v>92</v>
      </c>
      <c r="C11169" s="1" t="s">
        <v>33</v>
      </c>
      <c r="D11169" s="1" t="s">
        <v>10966</v>
      </c>
    </row>
    <row r="11170" spans="2:4" x14ac:dyDescent="0.35">
      <c r="B11170" s="1" t="s">
        <v>171</v>
      </c>
      <c r="C11170" s="1" t="s">
        <v>33</v>
      </c>
      <c r="D11170" s="1" t="s">
        <v>10967</v>
      </c>
    </row>
    <row r="11171" spans="2:4" x14ac:dyDescent="0.35">
      <c r="B11171" s="1" t="s">
        <v>113</v>
      </c>
      <c r="C11171" s="1" t="s">
        <v>33</v>
      </c>
      <c r="D11171" s="1" t="s">
        <v>10968</v>
      </c>
    </row>
    <row r="11172" spans="2:4" x14ac:dyDescent="0.35">
      <c r="B11172" s="1" t="s">
        <v>341</v>
      </c>
      <c r="C11172" s="1" t="s">
        <v>33</v>
      </c>
      <c r="D11172" s="1" t="s">
        <v>10969</v>
      </c>
    </row>
    <row r="11173" spans="2:4" x14ac:dyDescent="0.35">
      <c r="B11173" s="1" t="s">
        <v>295</v>
      </c>
      <c r="C11173" s="1" t="s">
        <v>33</v>
      </c>
      <c r="D11173" s="1" t="s">
        <v>10970</v>
      </c>
    </row>
    <row r="11174" spans="2:4" x14ac:dyDescent="0.35">
      <c r="B11174" s="1" t="s">
        <v>75</v>
      </c>
      <c r="C11174" s="1" t="s">
        <v>33</v>
      </c>
      <c r="D11174" s="1" t="s">
        <v>10971</v>
      </c>
    </row>
    <row r="11175" spans="2:4" x14ac:dyDescent="0.35">
      <c r="B11175" s="1" t="s">
        <v>169</v>
      </c>
      <c r="C11175" s="1" t="s">
        <v>33</v>
      </c>
      <c r="D11175" s="1" t="s">
        <v>10972</v>
      </c>
    </row>
    <row r="11176" spans="2:4" x14ac:dyDescent="0.35">
      <c r="B11176" s="1" t="s">
        <v>150</v>
      </c>
      <c r="C11176" s="1" t="s">
        <v>33</v>
      </c>
      <c r="D11176" s="1" t="s">
        <v>10973</v>
      </c>
    </row>
    <row r="11177" spans="2:4" x14ac:dyDescent="0.35">
      <c r="B11177" s="1" t="s">
        <v>35</v>
      </c>
      <c r="C11177" s="1" t="s">
        <v>33</v>
      </c>
      <c r="D11177" s="1" t="s">
        <v>10974</v>
      </c>
    </row>
    <row r="11178" spans="2:4" x14ac:dyDescent="0.35">
      <c r="B11178" s="1" t="s">
        <v>87</v>
      </c>
      <c r="C11178" s="1" t="s">
        <v>33</v>
      </c>
      <c r="D11178" s="1" t="s">
        <v>10975</v>
      </c>
    </row>
    <row r="11179" spans="2:4" x14ac:dyDescent="0.35">
      <c r="B11179" s="1" t="s">
        <v>27</v>
      </c>
      <c r="C11179" s="1" t="s">
        <v>33</v>
      </c>
      <c r="D11179" s="1" t="s">
        <v>10976</v>
      </c>
    </row>
    <row r="11180" spans="2:4" x14ac:dyDescent="0.35">
      <c r="B11180" s="1" t="s">
        <v>203</v>
      </c>
      <c r="C11180" s="1" t="s">
        <v>33</v>
      </c>
      <c r="D11180" s="1" t="s">
        <v>10977</v>
      </c>
    </row>
    <row r="11181" spans="2:4" x14ac:dyDescent="0.35">
      <c r="B11181" s="1" t="s">
        <v>179</v>
      </c>
      <c r="C11181" s="1" t="s">
        <v>33</v>
      </c>
      <c r="D11181" s="1" t="s">
        <v>10978</v>
      </c>
    </row>
    <row r="11182" spans="2:4" x14ac:dyDescent="0.35">
      <c r="B11182" s="1" t="s">
        <v>90</v>
      </c>
      <c r="C11182" s="1" t="s">
        <v>33</v>
      </c>
      <c r="D11182" s="1" t="s">
        <v>10979</v>
      </c>
    </row>
    <row r="11183" spans="2:4" x14ac:dyDescent="0.35">
      <c r="B11183" s="1" t="s">
        <v>164</v>
      </c>
      <c r="C11183" s="1" t="s">
        <v>33</v>
      </c>
      <c r="D11183" s="1" t="s">
        <v>10980</v>
      </c>
    </row>
    <row r="11184" spans="2:4" x14ac:dyDescent="0.35">
      <c r="B11184" s="1" t="s">
        <v>64</v>
      </c>
      <c r="C11184" s="1" t="s">
        <v>33</v>
      </c>
      <c r="D11184" s="1" t="s">
        <v>10981</v>
      </c>
    </row>
    <row r="11185" spans="2:4" x14ac:dyDescent="0.35">
      <c r="B11185" s="1" t="s">
        <v>295</v>
      </c>
      <c r="C11185" s="1" t="s">
        <v>33</v>
      </c>
      <c r="D11185" s="1" t="s">
        <v>10982</v>
      </c>
    </row>
    <row r="11186" spans="2:4" x14ac:dyDescent="0.35">
      <c r="B11186" s="1" t="s">
        <v>306</v>
      </c>
      <c r="C11186" s="1" t="s">
        <v>33</v>
      </c>
      <c r="D11186" s="1" t="s">
        <v>10983</v>
      </c>
    </row>
    <row r="11187" spans="2:4" x14ac:dyDescent="0.35">
      <c r="B11187" s="1" t="s">
        <v>32</v>
      </c>
      <c r="C11187" s="1" t="s">
        <v>33</v>
      </c>
      <c r="D11187" s="1" t="s">
        <v>10984</v>
      </c>
    </row>
    <row r="11188" spans="2:4" x14ac:dyDescent="0.35">
      <c r="B11188" s="1" t="s">
        <v>50</v>
      </c>
      <c r="C11188" s="1" t="s">
        <v>33</v>
      </c>
      <c r="D11188" s="1" t="s">
        <v>10985</v>
      </c>
    </row>
    <row r="11189" spans="2:4" x14ac:dyDescent="0.35">
      <c r="B11189" s="1" t="s">
        <v>203</v>
      </c>
      <c r="C11189" s="1" t="s">
        <v>33</v>
      </c>
      <c r="D11189" s="1" t="s">
        <v>10986</v>
      </c>
    </row>
    <row r="11190" spans="2:4" x14ac:dyDescent="0.35">
      <c r="B11190" s="1" t="s">
        <v>164</v>
      </c>
      <c r="C11190" s="1" t="s">
        <v>33</v>
      </c>
      <c r="D11190" s="1" t="s">
        <v>10987</v>
      </c>
    </row>
    <row r="11191" spans="2:4" x14ac:dyDescent="0.35">
      <c r="B11191" s="1" t="s">
        <v>179</v>
      </c>
      <c r="C11191" s="1" t="s">
        <v>33</v>
      </c>
      <c r="D11191" s="1" t="s">
        <v>10988</v>
      </c>
    </row>
    <row r="11192" spans="2:4" x14ac:dyDescent="0.35">
      <c r="B11192" s="1" t="s">
        <v>24</v>
      </c>
      <c r="C11192" s="1" t="s">
        <v>33</v>
      </c>
      <c r="D11192" s="1" t="s">
        <v>10989</v>
      </c>
    </row>
    <row r="11193" spans="2:4" x14ac:dyDescent="0.35">
      <c r="B11193" s="1" t="s">
        <v>32</v>
      </c>
      <c r="C11193" s="1" t="s">
        <v>33</v>
      </c>
      <c r="D11193" s="1" t="s">
        <v>10990</v>
      </c>
    </row>
    <row r="11194" spans="2:4" x14ac:dyDescent="0.35">
      <c r="B11194" s="1" t="s">
        <v>75</v>
      </c>
      <c r="C11194" s="1" t="s">
        <v>33</v>
      </c>
      <c r="D11194" s="1" t="s">
        <v>10991</v>
      </c>
    </row>
    <row r="11195" spans="2:4" x14ac:dyDescent="0.35">
      <c r="B11195" s="1" t="s">
        <v>164</v>
      </c>
      <c r="C11195" s="1" t="s">
        <v>33</v>
      </c>
      <c r="D11195" s="1" t="s">
        <v>10992</v>
      </c>
    </row>
    <row r="11196" spans="2:4" x14ac:dyDescent="0.35">
      <c r="B11196" s="1" t="s">
        <v>120</v>
      </c>
      <c r="C11196" s="1" t="s">
        <v>33</v>
      </c>
      <c r="D11196" s="1" t="s">
        <v>10993</v>
      </c>
    </row>
    <row r="11197" spans="2:4" x14ac:dyDescent="0.35">
      <c r="B11197" s="1" t="s">
        <v>64</v>
      </c>
      <c r="C11197" s="1" t="s">
        <v>33</v>
      </c>
      <c r="D11197" s="1" t="s">
        <v>10994</v>
      </c>
    </row>
    <row r="11198" spans="2:4" x14ac:dyDescent="0.35">
      <c r="B11198" s="1" t="s">
        <v>32</v>
      </c>
      <c r="C11198" s="1" t="s">
        <v>33</v>
      </c>
      <c r="D11198" s="1" t="s">
        <v>10995</v>
      </c>
    </row>
    <row r="11199" spans="2:4" x14ac:dyDescent="0.35">
      <c r="B11199" s="1" t="s">
        <v>113</v>
      </c>
      <c r="C11199" s="1" t="s">
        <v>33</v>
      </c>
      <c r="D11199" s="1" t="s">
        <v>10996</v>
      </c>
    </row>
    <row r="11200" spans="2:4" x14ac:dyDescent="0.35">
      <c r="B11200" s="1" t="s">
        <v>32</v>
      </c>
      <c r="C11200" s="1" t="s">
        <v>33</v>
      </c>
      <c r="D11200" s="1" t="s">
        <v>10997</v>
      </c>
    </row>
    <row r="11201" spans="2:4" x14ac:dyDescent="0.35">
      <c r="B11201" s="1" t="s">
        <v>48</v>
      </c>
      <c r="C11201" s="1" t="s">
        <v>33</v>
      </c>
      <c r="D11201" s="1" t="s">
        <v>10998</v>
      </c>
    </row>
    <row r="11202" spans="2:4" x14ac:dyDescent="0.35">
      <c r="B11202" s="1" t="s">
        <v>48</v>
      </c>
      <c r="C11202" s="1" t="s">
        <v>33</v>
      </c>
      <c r="D11202" s="1" t="s">
        <v>10999</v>
      </c>
    </row>
    <row r="11203" spans="2:4" x14ac:dyDescent="0.35">
      <c r="B11203" s="1" t="s">
        <v>169</v>
      </c>
      <c r="C11203" s="1" t="s">
        <v>33</v>
      </c>
      <c r="D11203" s="1" t="s">
        <v>11000</v>
      </c>
    </row>
    <row r="11204" spans="2:4" x14ac:dyDescent="0.35">
      <c r="B11204" s="1" t="s">
        <v>37</v>
      </c>
      <c r="C11204" s="1" t="s">
        <v>33</v>
      </c>
      <c r="D11204" s="1" t="s">
        <v>11001</v>
      </c>
    </row>
    <row r="11205" spans="2:4" x14ac:dyDescent="0.35">
      <c r="B11205" s="1" t="s">
        <v>166</v>
      </c>
      <c r="C11205" s="1" t="s">
        <v>33</v>
      </c>
      <c r="D11205" s="1" t="s">
        <v>11002</v>
      </c>
    </row>
    <row r="11206" spans="2:4" x14ac:dyDescent="0.35">
      <c r="B11206" s="1" t="s">
        <v>295</v>
      </c>
      <c r="C11206" s="1" t="s">
        <v>33</v>
      </c>
      <c r="D11206" s="1" t="s">
        <v>11003</v>
      </c>
    </row>
    <row r="11207" spans="2:4" x14ac:dyDescent="0.35">
      <c r="B11207" s="1" t="s">
        <v>81</v>
      </c>
      <c r="C11207" s="1" t="s">
        <v>33</v>
      </c>
      <c r="D11207" s="1" t="s">
        <v>11004</v>
      </c>
    </row>
    <row r="11208" spans="2:4" x14ac:dyDescent="0.35">
      <c r="B11208" s="1" t="s">
        <v>78</v>
      </c>
      <c r="C11208" s="1" t="s">
        <v>33</v>
      </c>
      <c r="D11208" s="1" t="s">
        <v>11005</v>
      </c>
    </row>
    <row r="11209" spans="2:4" x14ac:dyDescent="0.35">
      <c r="B11209" s="1" t="s">
        <v>124</v>
      </c>
      <c r="C11209" s="1" t="s">
        <v>33</v>
      </c>
      <c r="D11209" s="1" t="s">
        <v>11006</v>
      </c>
    </row>
    <row r="11210" spans="2:4" x14ac:dyDescent="0.35">
      <c r="B11210" s="1" t="s">
        <v>169</v>
      </c>
      <c r="C11210" s="1" t="s">
        <v>33</v>
      </c>
      <c r="D11210" s="1" t="s">
        <v>11007</v>
      </c>
    </row>
    <row r="11211" spans="2:4" x14ac:dyDescent="0.35">
      <c r="B11211" s="1" t="s">
        <v>166</v>
      </c>
      <c r="C11211" s="1" t="s">
        <v>33</v>
      </c>
      <c r="D11211" s="1" t="s">
        <v>11008</v>
      </c>
    </row>
    <row r="11212" spans="2:4" x14ac:dyDescent="0.35">
      <c r="B11212" s="1" t="s">
        <v>295</v>
      </c>
      <c r="C11212" s="1" t="s">
        <v>33</v>
      </c>
      <c r="D11212" s="1" t="s">
        <v>11009</v>
      </c>
    </row>
    <row r="11213" spans="2:4" x14ac:dyDescent="0.35">
      <c r="B11213" s="1" t="s">
        <v>30</v>
      </c>
      <c r="C11213" s="1" t="s">
        <v>33</v>
      </c>
      <c r="D11213" s="1" t="s">
        <v>11010</v>
      </c>
    </row>
    <row r="11214" spans="2:4" x14ac:dyDescent="0.35">
      <c r="B11214" s="1" t="s">
        <v>52</v>
      </c>
      <c r="C11214" s="1" t="s">
        <v>33</v>
      </c>
      <c r="D11214" s="1" t="s">
        <v>11011</v>
      </c>
    </row>
    <row r="11215" spans="2:4" x14ac:dyDescent="0.35">
      <c r="B11215" s="1" t="s">
        <v>215</v>
      </c>
      <c r="C11215" s="1" t="s">
        <v>33</v>
      </c>
      <c r="D11215" s="1" t="s">
        <v>11012</v>
      </c>
    </row>
    <row r="11216" spans="2:4" x14ac:dyDescent="0.35">
      <c r="B11216" s="1" t="s">
        <v>197</v>
      </c>
      <c r="C11216" s="1" t="s">
        <v>33</v>
      </c>
      <c r="D11216" s="1" t="s">
        <v>11013</v>
      </c>
    </row>
    <row r="11217" spans="2:4" x14ac:dyDescent="0.35">
      <c r="B11217" s="1" t="s">
        <v>64</v>
      </c>
      <c r="C11217" s="1" t="s">
        <v>33</v>
      </c>
      <c r="D11217" s="1" t="s">
        <v>11014</v>
      </c>
    </row>
    <row r="11218" spans="2:4" x14ac:dyDescent="0.35">
      <c r="B11218" s="1" t="s">
        <v>39</v>
      </c>
      <c r="C11218" s="1" t="s">
        <v>33</v>
      </c>
      <c r="D11218" s="1" t="s">
        <v>11015</v>
      </c>
    </row>
    <row r="11219" spans="2:4" x14ac:dyDescent="0.35">
      <c r="B11219" s="1" t="s">
        <v>176</v>
      </c>
      <c r="C11219" s="1" t="s">
        <v>33</v>
      </c>
      <c r="D11219" s="1" t="s">
        <v>11016</v>
      </c>
    </row>
    <row r="11220" spans="2:4" x14ac:dyDescent="0.35">
      <c r="B11220" s="1" t="s">
        <v>164</v>
      </c>
      <c r="C11220" s="1" t="s">
        <v>33</v>
      </c>
      <c r="D11220" s="1" t="s">
        <v>11017</v>
      </c>
    </row>
    <row r="11221" spans="2:4" x14ac:dyDescent="0.35">
      <c r="B11221" s="1" t="s">
        <v>111</v>
      </c>
      <c r="C11221" s="1" t="s">
        <v>33</v>
      </c>
      <c r="D11221" s="1" t="s">
        <v>11018</v>
      </c>
    </row>
    <row r="11222" spans="2:4" x14ac:dyDescent="0.35">
      <c r="B11222" s="1" t="s">
        <v>306</v>
      </c>
      <c r="C11222" s="1" t="s">
        <v>33</v>
      </c>
      <c r="D11222" s="1" t="s">
        <v>11019</v>
      </c>
    </row>
    <row r="11223" spans="2:4" x14ac:dyDescent="0.35">
      <c r="B11223" s="1" t="s">
        <v>218</v>
      </c>
      <c r="C11223" s="1" t="s">
        <v>33</v>
      </c>
      <c r="D11223" s="1" t="s">
        <v>11020</v>
      </c>
    </row>
    <row r="11224" spans="2:4" x14ac:dyDescent="0.35">
      <c r="B11224" s="1" t="s">
        <v>169</v>
      </c>
      <c r="C11224" s="1" t="s">
        <v>33</v>
      </c>
      <c r="D11224" s="1" t="s">
        <v>11021</v>
      </c>
    </row>
    <row r="11225" spans="2:4" x14ac:dyDescent="0.35">
      <c r="B11225" s="1" t="s">
        <v>30</v>
      </c>
      <c r="C11225" s="1" t="s">
        <v>33</v>
      </c>
      <c r="D11225" s="1" t="s">
        <v>2248</v>
      </c>
    </row>
    <row r="11226" spans="2:4" x14ac:dyDescent="0.35">
      <c r="B11226" s="1" t="s">
        <v>69</v>
      </c>
      <c r="C11226" s="1" t="s">
        <v>33</v>
      </c>
      <c r="D11226" s="1" t="s">
        <v>11022</v>
      </c>
    </row>
    <row r="11227" spans="2:4" x14ac:dyDescent="0.35">
      <c r="B11227" s="1" t="s">
        <v>186</v>
      </c>
      <c r="C11227" s="1" t="s">
        <v>33</v>
      </c>
      <c r="D11227" s="1" t="s">
        <v>11023</v>
      </c>
    </row>
    <row r="11228" spans="2:4" x14ac:dyDescent="0.35">
      <c r="B11228" s="1" t="s">
        <v>64</v>
      </c>
      <c r="C11228" s="1" t="s">
        <v>33</v>
      </c>
      <c r="D11228" s="1" t="s">
        <v>11024</v>
      </c>
    </row>
    <row r="11229" spans="2:4" x14ac:dyDescent="0.35">
      <c r="B11229" s="1" t="s">
        <v>186</v>
      </c>
      <c r="C11229" s="1" t="s">
        <v>33</v>
      </c>
      <c r="D11229" s="1" t="s">
        <v>11025</v>
      </c>
    </row>
    <row r="11230" spans="2:4" x14ac:dyDescent="0.35">
      <c r="B11230" s="1" t="s">
        <v>48</v>
      </c>
      <c r="C11230" s="1" t="s">
        <v>33</v>
      </c>
      <c r="D11230" s="1" t="s">
        <v>11026</v>
      </c>
    </row>
    <row r="11231" spans="2:4" x14ac:dyDescent="0.35">
      <c r="B11231" s="1" t="s">
        <v>59</v>
      </c>
      <c r="C11231" s="1" t="s">
        <v>33</v>
      </c>
      <c r="D11231" s="1" t="s">
        <v>11027</v>
      </c>
    </row>
    <row r="11232" spans="2:4" x14ac:dyDescent="0.35">
      <c r="B11232" s="1" t="s">
        <v>235</v>
      </c>
      <c r="C11232" s="1" t="s">
        <v>33</v>
      </c>
      <c r="D11232" s="1" t="s">
        <v>11028</v>
      </c>
    </row>
    <row r="11233" spans="2:4" x14ac:dyDescent="0.35">
      <c r="B11233" s="1" t="s">
        <v>37</v>
      </c>
      <c r="C11233" s="1" t="s">
        <v>33</v>
      </c>
      <c r="D11233" s="1" t="s">
        <v>11029</v>
      </c>
    </row>
    <row r="11234" spans="2:4" x14ac:dyDescent="0.35">
      <c r="B11234" s="1" t="s">
        <v>120</v>
      </c>
      <c r="C11234" s="1" t="s">
        <v>33</v>
      </c>
      <c r="D11234" s="1" t="s">
        <v>11030</v>
      </c>
    </row>
    <row r="11235" spans="2:4" x14ac:dyDescent="0.35">
      <c r="B11235" s="1" t="s">
        <v>59</v>
      </c>
      <c r="C11235" s="1" t="s">
        <v>33</v>
      </c>
      <c r="D11235" s="1" t="s">
        <v>11031</v>
      </c>
    </row>
    <row r="11236" spans="2:4" x14ac:dyDescent="0.35">
      <c r="B11236" s="1" t="s">
        <v>97</v>
      </c>
      <c r="C11236" s="1" t="s">
        <v>33</v>
      </c>
      <c r="D11236" s="1" t="s">
        <v>11032</v>
      </c>
    </row>
    <row r="11237" spans="2:4" x14ac:dyDescent="0.35">
      <c r="B11237" s="1" t="s">
        <v>81</v>
      </c>
      <c r="C11237" s="1" t="s">
        <v>33</v>
      </c>
      <c r="D11237" s="1" t="s">
        <v>11033</v>
      </c>
    </row>
    <row r="11238" spans="2:4" x14ac:dyDescent="0.35">
      <c r="B11238" s="1" t="s">
        <v>37</v>
      </c>
      <c r="C11238" s="1" t="s">
        <v>33</v>
      </c>
      <c r="D11238" s="1" t="s">
        <v>11034</v>
      </c>
    </row>
    <row r="11239" spans="2:4" x14ac:dyDescent="0.35">
      <c r="B11239" s="1" t="s">
        <v>120</v>
      </c>
      <c r="C11239" s="1" t="s">
        <v>33</v>
      </c>
      <c r="D11239" s="1" t="s">
        <v>11035</v>
      </c>
    </row>
    <row r="11240" spans="2:4" x14ac:dyDescent="0.35">
      <c r="B11240" s="1" t="s">
        <v>24</v>
      </c>
      <c r="C11240" s="1" t="s">
        <v>33</v>
      </c>
      <c r="D11240" s="1" t="s">
        <v>11036</v>
      </c>
    </row>
    <row r="11241" spans="2:4" x14ac:dyDescent="0.35">
      <c r="B11241" s="1" t="s">
        <v>87</v>
      </c>
      <c r="C11241" s="1" t="s">
        <v>33</v>
      </c>
      <c r="D11241" s="1" t="s">
        <v>11037</v>
      </c>
    </row>
    <row r="11242" spans="2:4" x14ac:dyDescent="0.35">
      <c r="B11242" s="1" t="s">
        <v>97</v>
      </c>
      <c r="C11242" s="1" t="s">
        <v>33</v>
      </c>
      <c r="D11242" s="1" t="s">
        <v>11038</v>
      </c>
    </row>
    <row r="11243" spans="2:4" x14ac:dyDescent="0.35">
      <c r="B11243" s="1" t="s">
        <v>64</v>
      </c>
      <c r="C11243" s="1" t="s">
        <v>33</v>
      </c>
      <c r="D11243" s="1" t="s">
        <v>11039</v>
      </c>
    </row>
    <row r="11244" spans="2:4" x14ac:dyDescent="0.35">
      <c r="B11244" s="1" t="s">
        <v>97</v>
      </c>
      <c r="C11244" s="1" t="s">
        <v>33</v>
      </c>
      <c r="D11244" s="1" t="s">
        <v>11040</v>
      </c>
    </row>
    <row r="11245" spans="2:4" x14ac:dyDescent="0.35">
      <c r="B11245" s="1" t="s">
        <v>35</v>
      </c>
      <c r="C11245" s="1" t="s">
        <v>33</v>
      </c>
      <c r="D11245" s="1" t="s">
        <v>11041</v>
      </c>
    </row>
    <row r="11246" spans="2:4" x14ac:dyDescent="0.35">
      <c r="B11246" s="1" t="s">
        <v>78</v>
      </c>
      <c r="C11246" s="1" t="s">
        <v>33</v>
      </c>
      <c r="D11246" s="1" t="s">
        <v>11042</v>
      </c>
    </row>
    <row r="11247" spans="2:4" x14ac:dyDescent="0.35">
      <c r="B11247" s="1" t="s">
        <v>171</v>
      </c>
      <c r="C11247" s="1" t="s">
        <v>33</v>
      </c>
      <c r="D11247" s="1" t="s">
        <v>11043</v>
      </c>
    </row>
    <row r="11248" spans="2:4" x14ac:dyDescent="0.35">
      <c r="B11248" s="1" t="s">
        <v>32</v>
      </c>
      <c r="C11248" s="1" t="s">
        <v>33</v>
      </c>
      <c r="D11248" s="1" t="s">
        <v>11044</v>
      </c>
    </row>
    <row r="11249" spans="2:4" x14ac:dyDescent="0.35">
      <c r="B11249" s="1" t="s">
        <v>54</v>
      </c>
      <c r="C11249" s="1" t="s">
        <v>33</v>
      </c>
      <c r="D11249" s="1" t="s">
        <v>11045</v>
      </c>
    </row>
    <row r="11250" spans="2:4" x14ac:dyDescent="0.35">
      <c r="B11250" s="1" t="s">
        <v>75</v>
      </c>
      <c r="C11250" s="1" t="s">
        <v>33</v>
      </c>
      <c r="D11250" s="1" t="s">
        <v>11046</v>
      </c>
    </row>
    <row r="11251" spans="2:4" x14ac:dyDescent="0.35">
      <c r="B11251" s="1" t="s">
        <v>166</v>
      </c>
      <c r="C11251" s="1" t="s">
        <v>33</v>
      </c>
      <c r="D11251" s="1" t="s">
        <v>11047</v>
      </c>
    </row>
    <row r="11252" spans="2:4" x14ac:dyDescent="0.35">
      <c r="B11252" s="1" t="s">
        <v>109</v>
      </c>
      <c r="C11252" s="1" t="s">
        <v>33</v>
      </c>
      <c r="D11252" s="1" t="s">
        <v>11048</v>
      </c>
    </row>
    <row r="11253" spans="2:4" x14ac:dyDescent="0.35">
      <c r="B11253" s="1" t="s">
        <v>176</v>
      </c>
      <c r="C11253" s="1" t="s">
        <v>33</v>
      </c>
      <c r="D11253" s="1" t="s">
        <v>11049</v>
      </c>
    </row>
    <row r="11254" spans="2:4" x14ac:dyDescent="0.35">
      <c r="B11254" s="1" t="s">
        <v>59</v>
      </c>
      <c r="C11254" s="1" t="s">
        <v>33</v>
      </c>
      <c r="D11254" s="1" t="s">
        <v>11050</v>
      </c>
    </row>
    <row r="11255" spans="2:4" x14ac:dyDescent="0.35">
      <c r="B11255" s="1" t="s">
        <v>251</v>
      </c>
      <c r="C11255" s="1" t="s">
        <v>33</v>
      </c>
      <c r="D11255" s="1" t="s">
        <v>11051</v>
      </c>
    </row>
    <row r="11256" spans="2:4" x14ac:dyDescent="0.35">
      <c r="B11256" s="1" t="s">
        <v>113</v>
      </c>
      <c r="C11256" s="1" t="s">
        <v>33</v>
      </c>
      <c r="D11256" s="1" t="s">
        <v>11052</v>
      </c>
    </row>
    <row r="11257" spans="2:4" x14ac:dyDescent="0.35">
      <c r="B11257" s="1" t="s">
        <v>179</v>
      </c>
      <c r="C11257" s="1" t="s">
        <v>33</v>
      </c>
      <c r="D11257" s="1" t="s">
        <v>11053</v>
      </c>
    </row>
    <row r="11258" spans="2:4" x14ac:dyDescent="0.35">
      <c r="B11258" s="1" t="s">
        <v>48</v>
      </c>
      <c r="C11258" s="1" t="s">
        <v>33</v>
      </c>
      <c r="D11258" s="1" t="s">
        <v>11054</v>
      </c>
    </row>
    <row r="11259" spans="2:4" x14ac:dyDescent="0.35">
      <c r="B11259" s="1" t="s">
        <v>78</v>
      </c>
      <c r="C11259" s="1" t="s">
        <v>33</v>
      </c>
      <c r="D11259" s="1" t="s">
        <v>11055</v>
      </c>
    </row>
    <row r="11260" spans="2:4" x14ac:dyDescent="0.35">
      <c r="B11260" s="1" t="s">
        <v>230</v>
      </c>
      <c r="C11260" s="1" t="s">
        <v>33</v>
      </c>
      <c r="D11260" s="1" t="s">
        <v>11056</v>
      </c>
    </row>
    <row r="11261" spans="2:4" x14ac:dyDescent="0.35">
      <c r="B11261" s="1" t="s">
        <v>32</v>
      </c>
      <c r="C11261" s="1" t="s">
        <v>33</v>
      </c>
      <c r="D11261" s="1" t="s">
        <v>11057</v>
      </c>
    </row>
    <row r="11262" spans="2:4" x14ac:dyDescent="0.35">
      <c r="B11262" s="1" t="s">
        <v>164</v>
      </c>
      <c r="C11262" s="1" t="s">
        <v>33</v>
      </c>
      <c r="D11262" s="1" t="s">
        <v>11058</v>
      </c>
    </row>
    <row r="11263" spans="2:4" x14ac:dyDescent="0.35">
      <c r="B11263" s="1" t="s">
        <v>54</v>
      </c>
      <c r="C11263" s="1" t="s">
        <v>33</v>
      </c>
      <c r="D11263" s="1" t="s">
        <v>11059</v>
      </c>
    </row>
    <row r="11264" spans="2:4" x14ac:dyDescent="0.35">
      <c r="B11264" s="1" t="s">
        <v>78</v>
      </c>
      <c r="C11264" s="1" t="s">
        <v>33</v>
      </c>
      <c r="D11264" s="1" t="s">
        <v>1556</v>
      </c>
    </row>
    <row r="11265" spans="2:4" x14ac:dyDescent="0.35">
      <c r="B11265" s="1" t="s">
        <v>341</v>
      </c>
      <c r="C11265" s="1" t="s">
        <v>33</v>
      </c>
      <c r="D11265" s="1" t="s">
        <v>11060</v>
      </c>
    </row>
    <row r="11266" spans="2:4" x14ac:dyDescent="0.35">
      <c r="B11266" s="1" t="s">
        <v>124</v>
      </c>
      <c r="C11266" s="1" t="s">
        <v>33</v>
      </c>
      <c r="D11266" s="1" t="s">
        <v>11061</v>
      </c>
    </row>
    <row r="11267" spans="2:4" x14ac:dyDescent="0.35">
      <c r="B11267" s="1" t="s">
        <v>179</v>
      </c>
      <c r="C11267" s="1" t="s">
        <v>33</v>
      </c>
      <c r="D11267" s="1" t="s">
        <v>11062</v>
      </c>
    </row>
    <row r="11268" spans="2:4" x14ac:dyDescent="0.35">
      <c r="B11268" s="1" t="s">
        <v>179</v>
      </c>
      <c r="C11268" s="1" t="s">
        <v>33</v>
      </c>
      <c r="D11268" s="1" t="s">
        <v>11063</v>
      </c>
    </row>
    <row r="11269" spans="2:4" x14ac:dyDescent="0.35">
      <c r="B11269" s="1" t="s">
        <v>54</v>
      </c>
      <c r="C11269" s="1" t="s">
        <v>33</v>
      </c>
      <c r="D11269" s="1" t="s">
        <v>11064</v>
      </c>
    </row>
    <row r="11270" spans="2:4" x14ac:dyDescent="0.35">
      <c r="B11270" s="1" t="s">
        <v>27</v>
      </c>
      <c r="C11270" s="1" t="s">
        <v>33</v>
      </c>
      <c r="D11270" s="1" t="s">
        <v>11065</v>
      </c>
    </row>
    <row r="11271" spans="2:4" x14ac:dyDescent="0.35">
      <c r="B11271" s="1" t="s">
        <v>52</v>
      </c>
      <c r="C11271" s="1" t="s">
        <v>33</v>
      </c>
      <c r="D11271" s="1" t="s">
        <v>11066</v>
      </c>
    </row>
    <row r="11272" spans="2:4" x14ac:dyDescent="0.35">
      <c r="B11272" s="1" t="s">
        <v>21</v>
      </c>
      <c r="C11272" s="1" t="s">
        <v>33</v>
      </c>
      <c r="D11272" s="1" t="s">
        <v>11067</v>
      </c>
    </row>
    <row r="11273" spans="2:4" x14ac:dyDescent="0.35">
      <c r="B11273" s="1" t="s">
        <v>164</v>
      </c>
      <c r="C11273" s="1" t="s">
        <v>33</v>
      </c>
      <c r="D11273" s="1" t="s">
        <v>11068</v>
      </c>
    </row>
    <row r="11274" spans="2:4" x14ac:dyDescent="0.35">
      <c r="B11274" s="1" t="s">
        <v>32</v>
      </c>
      <c r="C11274" s="1" t="s">
        <v>33</v>
      </c>
      <c r="D11274" s="1" t="s">
        <v>11069</v>
      </c>
    </row>
    <row r="11275" spans="2:4" x14ac:dyDescent="0.35">
      <c r="B11275" s="1" t="s">
        <v>218</v>
      </c>
      <c r="C11275" s="1" t="s">
        <v>33</v>
      </c>
      <c r="D11275" s="1" t="s">
        <v>11070</v>
      </c>
    </row>
    <row r="11276" spans="2:4" x14ac:dyDescent="0.35">
      <c r="B11276" s="1" t="s">
        <v>32</v>
      </c>
      <c r="C11276" s="1" t="s">
        <v>33</v>
      </c>
      <c r="D11276" s="1" t="s">
        <v>11071</v>
      </c>
    </row>
    <row r="11277" spans="2:4" x14ac:dyDescent="0.35">
      <c r="B11277" s="1" t="s">
        <v>120</v>
      </c>
      <c r="C11277" s="1" t="s">
        <v>33</v>
      </c>
      <c r="D11277" s="1" t="s">
        <v>11072</v>
      </c>
    </row>
    <row r="11278" spans="2:4" x14ac:dyDescent="0.35">
      <c r="B11278" s="1" t="s">
        <v>364</v>
      </c>
      <c r="C11278" s="1" t="s">
        <v>33</v>
      </c>
      <c r="D11278" s="1" t="s">
        <v>11073</v>
      </c>
    </row>
    <row r="11279" spans="2:4" x14ac:dyDescent="0.35">
      <c r="B11279" s="1" t="s">
        <v>64</v>
      </c>
      <c r="C11279" s="1" t="s">
        <v>33</v>
      </c>
      <c r="D11279" s="1" t="s">
        <v>11074</v>
      </c>
    </row>
    <row r="11280" spans="2:4" x14ac:dyDescent="0.35">
      <c r="B11280" s="1" t="s">
        <v>203</v>
      </c>
      <c r="C11280" s="1" t="s">
        <v>33</v>
      </c>
      <c r="D11280" s="1" t="s">
        <v>11075</v>
      </c>
    </row>
    <row r="11281" spans="2:4" x14ac:dyDescent="0.35">
      <c r="B11281" s="1" t="s">
        <v>48</v>
      </c>
      <c r="C11281" s="1" t="s">
        <v>33</v>
      </c>
      <c r="D11281" s="1" t="s">
        <v>11076</v>
      </c>
    </row>
    <row r="11282" spans="2:4" x14ac:dyDescent="0.35">
      <c r="B11282" s="1" t="s">
        <v>78</v>
      </c>
      <c r="C11282" s="1" t="s">
        <v>33</v>
      </c>
      <c r="D11282" s="1" t="s">
        <v>11077</v>
      </c>
    </row>
    <row r="11283" spans="2:4" x14ac:dyDescent="0.35">
      <c r="B11283" s="1" t="s">
        <v>186</v>
      </c>
      <c r="C11283" s="1" t="s">
        <v>33</v>
      </c>
      <c r="D11283" s="1" t="s">
        <v>11078</v>
      </c>
    </row>
    <row r="11284" spans="2:4" x14ac:dyDescent="0.35">
      <c r="B11284" s="1" t="s">
        <v>150</v>
      </c>
      <c r="C11284" s="1" t="s">
        <v>33</v>
      </c>
      <c r="D11284" s="1" t="s">
        <v>11079</v>
      </c>
    </row>
    <row r="11285" spans="2:4" x14ac:dyDescent="0.35">
      <c r="B11285" s="1" t="s">
        <v>32</v>
      </c>
      <c r="C11285" s="1" t="s">
        <v>33</v>
      </c>
      <c r="D11285" s="1" t="s">
        <v>11080</v>
      </c>
    </row>
    <row r="11286" spans="2:4" x14ac:dyDescent="0.35">
      <c r="B11286" s="1" t="s">
        <v>24</v>
      </c>
      <c r="C11286" s="1" t="s">
        <v>33</v>
      </c>
      <c r="D11286" s="1" t="s">
        <v>11081</v>
      </c>
    </row>
    <row r="11287" spans="2:4" x14ac:dyDescent="0.35">
      <c r="B11287" s="1" t="s">
        <v>37</v>
      </c>
      <c r="C11287" s="1" t="s">
        <v>33</v>
      </c>
      <c r="D11287" s="1" t="s">
        <v>11082</v>
      </c>
    </row>
    <row r="11288" spans="2:4" x14ac:dyDescent="0.35">
      <c r="B11288" s="1" t="s">
        <v>120</v>
      </c>
      <c r="C11288" s="1" t="s">
        <v>33</v>
      </c>
      <c r="D11288" s="1" t="s">
        <v>11083</v>
      </c>
    </row>
    <row r="11289" spans="2:4" x14ac:dyDescent="0.35">
      <c r="B11289" s="1" t="s">
        <v>64</v>
      </c>
      <c r="C11289" s="1" t="s">
        <v>33</v>
      </c>
      <c r="D11289" s="1" t="s">
        <v>11084</v>
      </c>
    </row>
    <row r="11290" spans="2:4" x14ac:dyDescent="0.35">
      <c r="B11290" s="1" t="s">
        <v>43</v>
      </c>
      <c r="C11290" s="1" t="s">
        <v>33</v>
      </c>
      <c r="D11290" s="1" t="s">
        <v>11085</v>
      </c>
    </row>
    <row r="11291" spans="2:4" x14ac:dyDescent="0.35">
      <c r="B11291" s="1" t="s">
        <v>32</v>
      </c>
      <c r="C11291" s="1" t="s">
        <v>33</v>
      </c>
      <c r="D11291" s="1" t="s">
        <v>11086</v>
      </c>
    </row>
    <row r="11292" spans="2:4" x14ac:dyDescent="0.35">
      <c r="B11292" s="1" t="s">
        <v>218</v>
      </c>
      <c r="C11292" s="1" t="s">
        <v>33</v>
      </c>
      <c r="D11292" s="1" t="s">
        <v>11087</v>
      </c>
    </row>
    <row r="11293" spans="2:4" x14ac:dyDescent="0.35">
      <c r="B11293" s="1" t="s">
        <v>203</v>
      </c>
      <c r="C11293" s="1" t="s">
        <v>33</v>
      </c>
      <c r="D11293" s="1" t="s">
        <v>11088</v>
      </c>
    </row>
    <row r="11294" spans="2:4" x14ac:dyDescent="0.35">
      <c r="B11294" s="1" t="s">
        <v>109</v>
      </c>
      <c r="C11294" s="1" t="s">
        <v>33</v>
      </c>
      <c r="D11294" s="1" t="s">
        <v>11089</v>
      </c>
    </row>
    <row r="11295" spans="2:4" x14ac:dyDescent="0.35">
      <c r="B11295" s="1" t="s">
        <v>35</v>
      </c>
      <c r="C11295" s="1" t="s">
        <v>33</v>
      </c>
      <c r="D11295" s="1" t="s">
        <v>11090</v>
      </c>
    </row>
    <row r="11296" spans="2:4" x14ac:dyDescent="0.35">
      <c r="B11296" s="1" t="s">
        <v>52</v>
      </c>
      <c r="C11296" s="1" t="s">
        <v>33</v>
      </c>
      <c r="D11296" s="1" t="s">
        <v>11091</v>
      </c>
    </row>
    <row r="11297" spans="2:4" x14ac:dyDescent="0.35">
      <c r="B11297" s="1" t="s">
        <v>78</v>
      </c>
      <c r="C11297" s="1" t="s">
        <v>33</v>
      </c>
      <c r="D11297" s="1" t="s">
        <v>11092</v>
      </c>
    </row>
    <row r="11298" spans="2:4" x14ac:dyDescent="0.35">
      <c r="B11298" s="1" t="s">
        <v>129</v>
      </c>
      <c r="C11298" s="1" t="s">
        <v>33</v>
      </c>
      <c r="D11298" s="1" t="s">
        <v>11093</v>
      </c>
    </row>
    <row r="11299" spans="2:4" x14ac:dyDescent="0.35">
      <c r="B11299" s="1" t="s">
        <v>101</v>
      </c>
      <c r="C11299" s="1" t="s">
        <v>33</v>
      </c>
      <c r="D11299" s="1" t="s">
        <v>11094</v>
      </c>
    </row>
    <row r="11300" spans="2:4" x14ac:dyDescent="0.35">
      <c r="B11300" s="1" t="s">
        <v>197</v>
      </c>
      <c r="C11300" s="1" t="s">
        <v>33</v>
      </c>
      <c r="D11300" s="1" t="s">
        <v>11095</v>
      </c>
    </row>
    <row r="11301" spans="2:4" x14ac:dyDescent="0.35">
      <c r="B11301" s="1" t="s">
        <v>346</v>
      </c>
      <c r="C11301" s="1" t="s">
        <v>33</v>
      </c>
      <c r="D11301" s="1" t="s">
        <v>11096</v>
      </c>
    </row>
    <row r="11302" spans="2:4" x14ac:dyDescent="0.35">
      <c r="B11302" s="1" t="s">
        <v>169</v>
      </c>
      <c r="C11302" s="1" t="s">
        <v>33</v>
      </c>
      <c r="D11302" s="1" t="s">
        <v>11097</v>
      </c>
    </row>
    <row r="11303" spans="2:4" x14ac:dyDescent="0.35">
      <c r="B11303" s="1" t="s">
        <v>197</v>
      </c>
      <c r="C11303" s="1" t="s">
        <v>33</v>
      </c>
      <c r="D11303" s="1" t="s">
        <v>11098</v>
      </c>
    </row>
    <row r="11304" spans="2:4" x14ac:dyDescent="0.35">
      <c r="B11304" s="1" t="s">
        <v>46</v>
      </c>
      <c r="C11304" s="1" t="s">
        <v>33</v>
      </c>
      <c r="D11304" s="1" t="s">
        <v>11099</v>
      </c>
    </row>
    <row r="11305" spans="2:4" x14ac:dyDescent="0.35">
      <c r="B11305" s="1" t="s">
        <v>78</v>
      </c>
      <c r="C11305" s="1" t="s">
        <v>33</v>
      </c>
      <c r="D11305" s="1" t="s">
        <v>11100</v>
      </c>
    </row>
    <row r="11306" spans="2:4" x14ac:dyDescent="0.35">
      <c r="B11306" s="1" t="s">
        <v>364</v>
      </c>
      <c r="C11306" s="1" t="s">
        <v>33</v>
      </c>
      <c r="D11306" s="1" t="s">
        <v>11101</v>
      </c>
    </row>
    <row r="11307" spans="2:4" x14ac:dyDescent="0.35">
      <c r="B11307" s="1" t="s">
        <v>48</v>
      </c>
      <c r="C11307" s="1" t="s">
        <v>33</v>
      </c>
      <c r="D11307" s="1" t="s">
        <v>11102</v>
      </c>
    </row>
    <row r="11308" spans="2:4" x14ac:dyDescent="0.35">
      <c r="B11308" s="1" t="s">
        <v>215</v>
      </c>
      <c r="C11308" s="1" t="s">
        <v>33</v>
      </c>
      <c r="D11308" s="1" t="s">
        <v>11103</v>
      </c>
    </row>
    <row r="11309" spans="2:4" x14ac:dyDescent="0.35">
      <c r="B11309" s="1" t="s">
        <v>179</v>
      </c>
      <c r="C11309" s="1" t="s">
        <v>33</v>
      </c>
      <c r="D11309" s="1" t="s">
        <v>11104</v>
      </c>
    </row>
    <row r="11310" spans="2:4" x14ac:dyDescent="0.35">
      <c r="B11310" s="1" t="s">
        <v>37</v>
      </c>
      <c r="C11310" s="1" t="s">
        <v>33</v>
      </c>
      <c r="D11310" s="1" t="s">
        <v>11105</v>
      </c>
    </row>
    <row r="11311" spans="2:4" x14ac:dyDescent="0.35">
      <c r="B11311" s="1" t="s">
        <v>54</v>
      </c>
      <c r="C11311" s="1" t="s">
        <v>33</v>
      </c>
      <c r="D11311" s="1" t="s">
        <v>11106</v>
      </c>
    </row>
    <row r="11312" spans="2:4" x14ac:dyDescent="0.35">
      <c r="B11312" s="1" t="s">
        <v>164</v>
      </c>
      <c r="C11312" s="1" t="s">
        <v>33</v>
      </c>
      <c r="D11312" s="1" t="s">
        <v>11107</v>
      </c>
    </row>
    <row r="11313" spans="2:4" x14ac:dyDescent="0.35">
      <c r="B11313" s="1" t="s">
        <v>24</v>
      </c>
      <c r="C11313" s="1" t="s">
        <v>33</v>
      </c>
      <c r="D11313" s="1" t="s">
        <v>11108</v>
      </c>
    </row>
    <row r="11314" spans="2:4" x14ac:dyDescent="0.35">
      <c r="B11314" s="1" t="s">
        <v>113</v>
      </c>
      <c r="C11314" s="1" t="s">
        <v>33</v>
      </c>
      <c r="D11314" s="1" t="s">
        <v>11109</v>
      </c>
    </row>
    <row r="11315" spans="2:4" x14ac:dyDescent="0.35">
      <c r="B11315" s="1" t="s">
        <v>448</v>
      </c>
      <c r="C11315" s="1" t="s">
        <v>33</v>
      </c>
      <c r="D11315" s="1" t="s">
        <v>11110</v>
      </c>
    </row>
    <row r="11316" spans="2:4" x14ac:dyDescent="0.35">
      <c r="B11316" s="1" t="s">
        <v>48</v>
      </c>
      <c r="C11316" s="1" t="s">
        <v>33</v>
      </c>
      <c r="D11316" s="1" t="s">
        <v>11111</v>
      </c>
    </row>
    <row r="11317" spans="2:4" x14ac:dyDescent="0.35">
      <c r="B11317" s="1" t="s">
        <v>341</v>
      </c>
      <c r="C11317" s="1" t="s">
        <v>33</v>
      </c>
      <c r="D11317" s="1" t="s">
        <v>11112</v>
      </c>
    </row>
    <row r="11318" spans="2:4" x14ac:dyDescent="0.35">
      <c r="B11318" s="1" t="s">
        <v>48</v>
      </c>
      <c r="C11318" s="1" t="s">
        <v>33</v>
      </c>
      <c r="D11318" s="1" t="s">
        <v>11113</v>
      </c>
    </row>
    <row r="11319" spans="2:4" x14ac:dyDescent="0.35">
      <c r="B11319" s="1" t="s">
        <v>203</v>
      </c>
      <c r="C11319" s="1" t="s">
        <v>33</v>
      </c>
      <c r="D11319" s="1" t="s">
        <v>11114</v>
      </c>
    </row>
    <row r="11320" spans="2:4" x14ac:dyDescent="0.35">
      <c r="B11320" s="1" t="s">
        <v>24</v>
      </c>
      <c r="C11320" s="1" t="s">
        <v>33</v>
      </c>
      <c r="D11320" s="1" t="s">
        <v>11115</v>
      </c>
    </row>
    <row r="11321" spans="2:4" x14ac:dyDescent="0.35">
      <c r="B11321" s="1" t="s">
        <v>41</v>
      </c>
      <c r="C11321" s="1" t="s">
        <v>33</v>
      </c>
      <c r="D11321" s="1" t="s">
        <v>11116</v>
      </c>
    </row>
    <row r="11322" spans="2:4" x14ac:dyDescent="0.35">
      <c r="B11322" s="1" t="s">
        <v>81</v>
      </c>
      <c r="C11322" s="1" t="s">
        <v>33</v>
      </c>
      <c r="D11322" s="1" t="s">
        <v>11117</v>
      </c>
    </row>
    <row r="11323" spans="2:4" x14ac:dyDescent="0.35">
      <c r="B11323" s="1" t="s">
        <v>101</v>
      </c>
      <c r="C11323" s="1" t="s">
        <v>33</v>
      </c>
      <c r="D11323" s="1" t="s">
        <v>11118</v>
      </c>
    </row>
    <row r="11324" spans="2:4" x14ac:dyDescent="0.35">
      <c r="B11324" s="1" t="s">
        <v>111</v>
      </c>
      <c r="C11324" s="1" t="s">
        <v>33</v>
      </c>
      <c r="D11324" s="1" t="s">
        <v>11119</v>
      </c>
    </row>
    <row r="11325" spans="2:4" x14ac:dyDescent="0.35">
      <c r="B11325" s="1" t="s">
        <v>75</v>
      </c>
      <c r="C11325" s="1" t="s">
        <v>33</v>
      </c>
      <c r="D11325" s="1" t="s">
        <v>11120</v>
      </c>
    </row>
    <row r="11326" spans="2:4" x14ac:dyDescent="0.35">
      <c r="B11326" s="1" t="s">
        <v>48</v>
      </c>
      <c r="C11326" s="1" t="s">
        <v>33</v>
      </c>
      <c r="D11326" s="1" t="s">
        <v>11121</v>
      </c>
    </row>
    <row r="11327" spans="2:4" x14ac:dyDescent="0.35">
      <c r="B11327" s="1" t="s">
        <v>561</v>
      </c>
      <c r="C11327" s="1" t="s">
        <v>33</v>
      </c>
      <c r="D11327" s="1" t="s">
        <v>11122</v>
      </c>
    </row>
    <row r="11328" spans="2:4" x14ac:dyDescent="0.35">
      <c r="B11328" s="1" t="s">
        <v>235</v>
      </c>
      <c r="C11328" s="1" t="s">
        <v>33</v>
      </c>
      <c r="D11328" s="1" t="s">
        <v>11123</v>
      </c>
    </row>
    <row r="11329" spans="2:4" x14ac:dyDescent="0.35">
      <c r="B11329" s="1" t="s">
        <v>32</v>
      </c>
      <c r="C11329" s="1" t="s">
        <v>33</v>
      </c>
      <c r="D11329" s="1" t="s">
        <v>11124</v>
      </c>
    </row>
    <row r="11330" spans="2:4" x14ac:dyDescent="0.35">
      <c r="B11330" s="1" t="s">
        <v>150</v>
      </c>
      <c r="C11330" s="1" t="s">
        <v>33</v>
      </c>
      <c r="D11330" s="1" t="s">
        <v>11125</v>
      </c>
    </row>
    <row r="11331" spans="2:4" x14ac:dyDescent="0.35">
      <c r="B11331" s="1" t="s">
        <v>251</v>
      </c>
      <c r="C11331" s="1" t="s">
        <v>33</v>
      </c>
      <c r="D11331" s="1" t="s">
        <v>11126</v>
      </c>
    </row>
    <row r="11332" spans="2:4" x14ac:dyDescent="0.35">
      <c r="B11332" s="1" t="s">
        <v>24</v>
      </c>
      <c r="C11332" s="1" t="s">
        <v>33</v>
      </c>
      <c r="D11332" s="1" t="s">
        <v>11127</v>
      </c>
    </row>
    <row r="11333" spans="2:4" x14ac:dyDescent="0.35">
      <c r="B11333" s="1" t="s">
        <v>295</v>
      </c>
      <c r="C11333" s="1" t="s">
        <v>33</v>
      </c>
      <c r="D11333" s="1" t="s">
        <v>11128</v>
      </c>
    </row>
    <row r="11334" spans="2:4" x14ac:dyDescent="0.35">
      <c r="B11334" s="1" t="s">
        <v>32</v>
      </c>
      <c r="C11334" s="1" t="s">
        <v>33</v>
      </c>
      <c r="D11334" s="1" t="s">
        <v>11129</v>
      </c>
    </row>
    <row r="11335" spans="2:4" x14ac:dyDescent="0.35">
      <c r="B11335" s="1" t="s">
        <v>215</v>
      </c>
      <c r="C11335" s="1" t="s">
        <v>33</v>
      </c>
      <c r="D11335" s="1" t="s">
        <v>11130</v>
      </c>
    </row>
    <row r="11336" spans="2:4" x14ac:dyDescent="0.35">
      <c r="B11336" s="1" t="s">
        <v>75</v>
      </c>
      <c r="C11336" s="1" t="s">
        <v>33</v>
      </c>
      <c r="D11336" s="1" t="s">
        <v>11131</v>
      </c>
    </row>
    <row r="11337" spans="2:4" x14ac:dyDescent="0.35">
      <c r="B11337" s="1" t="s">
        <v>48</v>
      </c>
      <c r="C11337" s="1" t="s">
        <v>33</v>
      </c>
      <c r="D11337" s="1" t="s">
        <v>11132</v>
      </c>
    </row>
    <row r="11338" spans="2:4" x14ac:dyDescent="0.35">
      <c r="B11338" s="1" t="s">
        <v>37</v>
      </c>
      <c r="C11338" s="1" t="s">
        <v>33</v>
      </c>
      <c r="D11338" s="1" t="s">
        <v>11133</v>
      </c>
    </row>
    <row r="11339" spans="2:4" x14ac:dyDescent="0.35">
      <c r="B11339" s="1" t="s">
        <v>164</v>
      </c>
      <c r="C11339" s="1" t="s">
        <v>33</v>
      </c>
      <c r="D11339" s="1" t="s">
        <v>11134</v>
      </c>
    </row>
    <row r="11340" spans="2:4" x14ac:dyDescent="0.35">
      <c r="B11340" s="1" t="s">
        <v>341</v>
      </c>
      <c r="C11340" s="1" t="s">
        <v>33</v>
      </c>
      <c r="D11340" s="1" t="s">
        <v>11135</v>
      </c>
    </row>
    <row r="11341" spans="2:4" x14ac:dyDescent="0.35">
      <c r="B11341" s="1" t="s">
        <v>215</v>
      </c>
      <c r="C11341" s="1" t="s">
        <v>33</v>
      </c>
      <c r="D11341" s="1" t="s">
        <v>11136</v>
      </c>
    </row>
    <row r="11342" spans="2:4" x14ac:dyDescent="0.35">
      <c r="B11342" s="1" t="s">
        <v>37</v>
      </c>
      <c r="C11342" s="1" t="s">
        <v>33</v>
      </c>
      <c r="D11342" s="1" t="s">
        <v>11137</v>
      </c>
    </row>
    <row r="11343" spans="2:4" x14ac:dyDescent="0.35">
      <c r="B11343" s="1" t="s">
        <v>97</v>
      </c>
      <c r="C11343" s="1" t="s">
        <v>33</v>
      </c>
      <c r="D11343" s="1" t="s">
        <v>11138</v>
      </c>
    </row>
    <row r="11344" spans="2:4" x14ac:dyDescent="0.35">
      <c r="B11344" s="1" t="s">
        <v>203</v>
      </c>
      <c r="C11344" s="1" t="s">
        <v>33</v>
      </c>
      <c r="D11344" s="1" t="s">
        <v>11139</v>
      </c>
    </row>
    <row r="11345" spans="2:4" x14ac:dyDescent="0.35">
      <c r="B11345" s="1" t="s">
        <v>54</v>
      </c>
      <c r="C11345" s="1" t="s">
        <v>33</v>
      </c>
      <c r="D11345" s="1" t="s">
        <v>11140</v>
      </c>
    </row>
    <row r="11346" spans="2:4" x14ac:dyDescent="0.35">
      <c r="B11346" s="1" t="s">
        <v>75</v>
      </c>
      <c r="C11346" s="1" t="s">
        <v>33</v>
      </c>
      <c r="D11346" s="1" t="s">
        <v>11141</v>
      </c>
    </row>
    <row r="11347" spans="2:4" x14ac:dyDescent="0.35">
      <c r="B11347" s="1" t="s">
        <v>179</v>
      </c>
      <c r="C11347" s="1" t="s">
        <v>33</v>
      </c>
      <c r="D11347" s="1" t="s">
        <v>11142</v>
      </c>
    </row>
    <row r="11348" spans="2:4" x14ac:dyDescent="0.35">
      <c r="B11348" s="1" t="s">
        <v>341</v>
      </c>
      <c r="C11348" s="1" t="s">
        <v>33</v>
      </c>
      <c r="D11348" s="1" t="s">
        <v>11143</v>
      </c>
    </row>
    <row r="11349" spans="2:4" x14ac:dyDescent="0.35">
      <c r="B11349" s="1" t="s">
        <v>101</v>
      </c>
      <c r="C11349" s="1" t="s">
        <v>33</v>
      </c>
      <c r="D11349" s="1" t="s">
        <v>11144</v>
      </c>
    </row>
    <row r="11350" spans="2:4" x14ac:dyDescent="0.35">
      <c r="B11350" s="1" t="s">
        <v>39</v>
      </c>
      <c r="C11350" s="1" t="s">
        <v>33</v>
      </c>
      <c r="D11350" s="1" t="s">
        <v>11145</v>
      </c>
    </row>
    <row r="11351" spans="2:4" x14ac:dyDescent="0.35">
      <c r="B11351" s="1" t="s">
        <v>448</v>
      </c>
      <c r="C11351" s="1" t="s">
        <v>33</v>
      </c>
      <c r="D11351" s="1" t="s">
        <v>11146</v>
      </c>
    </row>
    <row r="11352" spans="2:4" x14ac:dyDescent="0.35">
      <c r="B11352" s="1" t="s">
        <v>43</v>
      </c>
      <c r="C11352" s="1" t="s">
        <v>33</v>
      </c>
      <c r="D11352" s="1" t="s">
        <v>11147</v>
      </c>
    </row>
    <row r="11353" spans="2:4" x14ac:dyDescent="0.35">
      <c r="B11353" s="1" t="s">
        <v>54</v>
      </c>
      <c r="C11353" s="1" t="s">
        <v>33</v>
      </c>
      <c r="D11353" s="1" t="s">
        <v>11148</v>
      </c>
    </row>
    <row r="11354" spans="2:4" x14ac:dyDescent="0.35">
      <c r="B11354" s="1" t="s">
        <v>57</v>
      </c>
      <c r="C11354" s="1" t="s">
        <v>33</v>
      </c>
      <c r="D11354" s="1" t="s">
        <v>11149</v>
      </c>
    </row>
    <row r="11355" spans="2:4" x14ac:dyDescent="0.35">
      <c r="B11355" s="1" t="s">
        <v>50</v>
      </c>
      <c r="C11355" s="1" t="s">
        <v>33</v>
      </c>
      <c r="D11355" s="1" t="s">
        <v>11150</v>
      </c>
    </row>
    <row r="11356" spans="2:4" x14ac:dyDescent="0.35">
      <c r="B11356" s="1" t="s">
        <v>306</v>
      </c>
      <c r="C11356" s="1" t="s">
        <v>33</v>
      </c>
      <c r="D11356" s="1" t="s">
        <v>11151</v>
      </c>
    </row>
    <row r="11357" spans="2:4" x14ac:dyDescent="0.35">
      <c r="B11357" s="1" t="s">
        <v>64</v>
      </c>
      <c r="C11357" s="1" t="s">
        <v>33</v>
      </c>
      <c r="D11357" s="1" t="s">
        <v>11152</v>
      </c>
    </row>
    <row r="11358" spans="2:4" x14ac:dyDescent="0.35">
      <c r="B11358" s="1" t="s">
        <v>32</v>
      </c>
      <c r="C11358" s="1" t="s">
        <v>33</v>
      </c>
      <c r="D11358" s="1" t="s">
        <v>11153</v>
      </c>
    </row>
    <row r="11359" spans="2:4" x14ac:dyDescent="0.35">
      <c r="B11359" s="1" t="s">
        <v>218</v>
      </c>
      <c r="C11359" s="1" t="s">
        <v>33</v>
      </c>
      <c r="D11359" s="1" t="s">
        <v>11154</v>
      </c>
    </row>
    <row r="11360" spans="2:4" x14ac:dyDescent="0.35">
      <c r="B11360" s="1" t="s">
        <v>215</v>
      </c>
      <c r="C11360" s="1" t="s">
        <v>33</v>
      </c>
      <c r="D11360" s="1" t="s">
        <v>11155</v>
      </c>
    </row>
    <row r="11361" spans="2:4" x14ac:dyDescent="0.35">
      <c r="B11361" s="1" t="s">
        <v>41</v>
      </c>
      <c r="C11361" s="1" t="s">
        <v>33</v>
      </c>
      <c r="D11361" s="1" t="s">
        <v>11156</v>
      </c>
    </row>
    <row r="11362" spans="2:4" x14ac:dyDescent="0.35">
      <c r="B11362" s="1" t="s">
        <v>295</v>
      </c>
      <c r="C11362" s="1" t="s">
        <v>33</v>
      </c>
      <c r="D11362" s="1" t="s">
        <v>11157</v>
      </c>
    </row>
    <row r="11363" spans="2:4" x14ac:dyDescent="0.35">
      <c r="B11363" s="1" t="s">
        <v>39</v>
      </c>
      <c r="C11363" s="1" t="s">
        <v>33</v>
      </c>
      <c r="D11363" s="1" t="s">
        <v>11158</v>
      </c>
    </row>
    <row r="11364" spans="2:4" x14ac:dyDescent="0.35">
      <c r="B11364" s="1" t="s">
        <v>54</v>
      </c>
      <c r="C11364" s="1" t="s">
        <v>33</v>
      </c>
      <c r="D11364" s="1" t="s">
        <v>11159</v>
      </c>
    </row>
    <row r="11365" spans="2:4" x14ac:dyDescent="0.35">
      <c r="B11365" s="1" t="s">
        <v>111</v>
      </c>
      <c r="C11365" s="1" t="s">
        <v>33</v>
      </c>
      <c r="D11365" s="1" t="s">
        <v>11160</v>
      </c>
    </row>
    <row r="11366" spans="2:4" x14ac:dyDescent="0.35">
      <c r="B11366" s="1" t="s">
        <v>54</v>
      </c>
      <c r="C11366" s="1" t="s">
        <v>33</v>
      </c>
      <c r="D11366" s="1" t="s">
        <v>11161</v>
      </c>
    </row>
    <row r="11367" spans="2:4" x14ac:dyDescent="0.35">
      <c r="B11367" s="1" t="s">
        <v>251</v>
      </c>
      <c r="C11367" s="1" t="s">
        <v>33</v>
      </c>
      <c r="D11367" s="1" t="s">
        <v>11162</v>
      </c>
    </row>
    <row r="11368" spans="2:4" x14ac:dyDescent="0.35">
      <c r="B11368" s="1" t="s">
        <v>81</v>
      </c>
      <c r="C11368" s="1" t="s">
        <v>33</v>
      </c>
      <c r="D11368" s="1" t="s">
        <v>11163</v>
      </c>
    </row>
    <row r="11369" spans="2:4" x14ac:dyDescent="0.35">
      <c r="B11369" s="1" t="s">
        <v>164</v>
      </c>
      <c r="C11369" s="1" t="s">
        <v>33</v>
      </c>
      <c r="D11369" s="1" t="s">
        <v>11164</v>
      </c>
    </row>
    <row r="11370" spans="2:4" x14ac:dyDescent="0.35">
      <c r="B11370" s="1" t="s">
        <v>64</v>
      </c>
      <c r="C11370" s="1" t="s">
        <v>33</v>
      </c>
      <c r="D11370" s="1" t="s">
        <v>11165</v>
      </c>
    </row>
    <row r="11371" spans="2:4" x14ac:dyDescent="0.35">
      <c r="B11371" s="1" t="s">
        <v>164</v>
      </c>
      <c r="C11371" s="1" t="s">
        <v>33</v>
      </c>
      <c r="D11371" s="1" t="s">
        <v>11166</v>
      </c>
    </row>
    <row r="11372" spans="2:4" x14ac:dyDescent="0.35">
      <c r="B11372" s="1" t="s">
        <v>448</v>
      </c>
      <c r="C11372" s="1" t="s">
        <v>33</v>
      </c>
      <c r="D11372" s="1" t="s">
        <v>11167</v>
      </c>
    </row>
    <row r="11373" spans="2:4" x14ac:dyDescent="0.35">
      <c r="B11373" s="1" t="s">
        <v>48</v>
      </c>
      <c r="C11373" s="1" t="s">
        <v>33</v>
      </c>
      <c r="D11373" s="1" t="s">
        <v>11168</v>
      </c>
    </row>
    <row r="11374" spans="2:4" x14ac:dyDescent="0.35">
      <c r="B11374" s="1" t="s">
        <v>30</v>
      </c>
      <c r="C11374" s="1" t="s">
        <v>33</v>
      </c>
      <c r="D11374" s="1" t="s">
        <v>11169</v>
      </c>
    </row>
    <row r="11375" spans="2:4" x14ac:dyDescent="0.35">
      <c r="B11375" s="1" t="s">
        <v>113</v>
      </c>
      <c r="C11375" s="1" t="s">
        <v>33</v>
      </c>
      <c r="D11375" s="1" t="s">
        <v>11170</v>
      </c>
    </row>
    <row r="11376" spans="2:4" x14ac:dyDescent="0.35">
      <c r="B11376" s="1" t="s">
        <v>218</v>
      </c>
      <c r="C11376" s="1" t="s">
        <v>33</v>
      </c>
      <c r="D11376" s="1" t="s">
        <v>11171</v>
      </c>
    </row>
    <row r="11377" spans="2:4" x14ac:dyDescent="0.35">
      <c r="B11377" s="1" t="s">
        <v>97</v>
      </c>
      <c r="C11377" s="1" t="s">
        <v>33</v>
      </c>
      <c r="D11377" s="1" t="s">
        <v>11172</v>
      </c>
    </row>
    <row r="11378" spans="2:4" x14ac:dyDescent="0.35">
      <c r="B11378" s="1" t="s">
        <v>735</v>
      </c>
      <c r="C11378" s="1" t="s">
        <v>33</v>
      </c>
      <c r="D11378" s="1" t="s">
        <v>11173</v>
      </c>
    </row>
    <row r="11379" spans="2:4" x14ac:dyDescent="0.35">
      <c r="B11379" s="1" t="s">
        <v>111</v>
      </c>
      <c r="C11379" s="1" t="s">
        <v>33</v>
      </c>
      <c r="D11379" s="1" t="s">
        <v>11174</v>
      </c>
    </row>
    <row r="11380" spans="2:4" x14ac:dyDescent="0.35">
      <c r="B11380" s="1" t="s">
        <v>39</v>
      </c>
      <c r="C11380" s="1" t="s">
        <v>33</v>
      </c>
      <c r="D11380" s="1" t="s">
        <v>11175</v>
      </c>
    </row>
    <row r="11381" spans="2:4" x14ac:dyDescent="0.35">
      <c r="B11381" s="1" t="s">
        <v>75</v>
      </c>
      <c r="C11381" s="1" t="s">
        <v>33</v>
      </c>
      <c r="D11381" s="1" t="s">
        <v>11176</v>
      </c>
    </row>
    <row r="11382" spans="2:4" x14ac:dyDescent="0.35">
      <c r="B11382" s="1" t="s">
        <v>124</v>
      </c>
      <c r="C11382" s="1" t="s">
        <v>33</v>
      </c>
      <c r="D11382" s="1" t="s">
        <v>11177</v>
      </c>
    </row>
    <row r="11383" spans="2:4" x14ac:dyDescent="0.35">
      <c r="B11383" s="1" t="s">
        <v>41</v>
      </c>
      <c r="C11383" s="1" t="s">
        <v>33</v>
      </c>
      <c r="D11383" s="1" t="s">
        <v>11178</v>
      </c>
    </row>
    <row r="11384" spans="2:4" x14ac:dyDescent="0.35">
      <c r="B11384" s="1" t="s">
        <v>166</v>
      </c>
      <c r="C11384" s="1" t="s">
        <v>33</v>
      </c>
      <c r="D11384" s="1" t="s">
        <v>11179</v>
      </c>
    </row>
    <row r="11385" spans="2:4" x14ac:dyDescent="0.35">
      <c r="B11385" s="1" t="s">
        <v>230</v>
      </c>
      <c r="C11385" s="1" t="s">
        <v>33</v>
      </c>
      <c r="D11385" s="1" t="s">
        <v>11180</v>
      </c>
    </row>
    <row r="11386" spans="2:4" x14ac:dyDescent="0.35">
      <c r="B11386" s="1" t="s">
        <v>50</v>
      </c>
      <c r="C11386" s="1" t="s">
        <v>33</v>
      </c>
      <c r="D11386" s="1" t="s">
        <v>11181</v>
      </c>
    </row>
    <row r="11387" spans="2:4" x14ac:dyDescent="0.35">
      <c r="B11387" s="1" t="s">
        <v>306</v>
      </c>
      <c r="C11387" s="1" t="s">
        <v>33</v>
      </c>
      <c r="D11387" s="1" t="s">
        <v>11182</v>
      </c>
    </row>
    <row r="11388" spans="2:4" x14ac:dyDescent="0.35">
      <c r="B11388" s="1" t="s">
        <v>215</v>
      </c>
      <c r="C11388" s="1" t="s">
        <v>33</v>
      </c>
      <c r="D11388" s="1" t="s">
        <v>11183</v>
      </c>
    </row>
    <row r="11389" spans="2:4" x14ac:dyDescent="0.35">
      <c r="B11389" s="1" t="s">
        <v>120</v>
      </c>
      <c r="C11389" s="1" t="s">
        <v>33</v>
      </c>
      <c r="D11389" s="1" t="s">
        <v>11184</v>
      </c>
    </row>
    <row r="11390" spans="2:4" x14ac:dyDescent="0.35">
      <c r="B11390" s="1" t="s">
        <v>30</v>
      </c>
      <c r="C11390" s="1" t="s">
        <v>33</v>
      </c>
      <c r="D11390" s="1" t="s">
        <v>11185</v>
      </c>
    </row>
    <row r="11391" spans="2:4" x14ac:dyDescent="0.35">
      <c r="B11391" s="1" t="s">
        <v>97</v>
      </c>
      <c r="C11391" s="1" t="s">
        <v>33</v>
      </c>
      <c r="D11391" s="1" t="s">
        <v>11186</v>
      </c>
    </row>
    <row r="11392" spans="2:4" x14ac:dyDescent="0.35">
      <c r="B11392" s="1" t="s">
        <v>166</v>
      </c>
      <c r="C11392" s="1" t="s">
        <v>33</v>
      </c>
      <c r="D11392" s="1" t="s">
        <v>11187</v>
      </c>
    </row>
    <row r="11393" spans="2:4" x14ac:dyDescent="0.35">
      <c r="B11393" s="1" t="s">
        <v>164</v>
      </c>
      <c r="C11393" s="1" t="s">
        <v>33</v>
      </c>
      <c r="D11393" s="1" t="s">
        <v>11188</v>
      </c>
    </row>
    <row r="11394" spans="2:4" x14ac:dyDescent="0.35">
      <c r="B11394" s="1" t="s">
        <v>39</v>
      </c>
      <c r="C11394" s="1" t="s">
        <v>33</v>
      </c>
      <c r="D11394" s="1" t="s">
        <v>11189</v>
      </c>
    </row>
    <row r="11395" spans="2:4" x14ac:dyDescent="0.35">
      <c r="B11395" s="1" t="s">
        <v>78</v>
      </c>
      <c r="C11395" s="1" t="s">
        <v>33</v>
      </c>
      <c r="D11395" s="1" t="s">
        <v>11190</v>
      </c>
    </row>
    <row r="11396" spans="2:4" x14ac:dyDescent="0.35">
      <c r="B11396" s="1" t="s">
        <v>203</v>
      </c>
      <c r="C11396" s="1" t="s">
        <v>33</v>
      </c>
      <c r="D11396" s="1" t="s">
        <v>11191</v>
      </c>
    </row>
    <row r="11397" spans="2:4" x14ac:dyDescent="0.35">
      <c r="B11397" s="1" t="s">
        <v>364</v>
      </c>
      <c r="C11397" s="1" t="s">
        <v>33</v>
      </c>
      <c r="D11397" s="1" t="s">
        <v>11192</v>
      </c>
    </row>
    <row r="11398" spans="2:4" x14ac:dyDescent="0.35">
      <c r="B11398" s="1" t="s">
        <v>286</v>
      </c>
      <c r="C11398" s="1" t="s">
        <v>33</v>
      </c>
      <c r="D11398" s="1" t="s">
        <v>11193</v>
      </c>
    </row>
    <row r="11399" spans="2:4" x14ac:dyDescent="0.35">
      <c r="B11399" s="1" t="s">
        <v>169</v>
      </c>
      <c r="C11399" s="1" t="s">
        <v>33</v>
      </c>
      <c r="D11399" s="1" t="s">
        <v>11194</v>
      </c>
    </row>
    <row r="11400" spans="2:4" x14ac:dyDescent="0.35">
      <c r="B11400" s="1" t="s">
        <v>113</v>
      </c>
      <c r="C11400" s="1" t="s">
        <v>33</v>
      </c>
      <c r="D11400" s="1" t="s">
        <v>11195</v>
      </c>
    </row>
    <row r="11401" spans="2:4" x14ac:dyDescent="0.35">
      <c r="B11401" s="1" t="s">
        <v>295</v>
      </c>
      <c r="C11401" s="1" t="s">
        <v>33</v>
      </c>
      <c r="D11401" s="1" t="s">
        <v>11196</v>
      </c>
    </row>
    <row r="11402" spans="2:4" x14ac:dyDescent="0.35">
      <c r="B11402" s="1" t="s">
        <v>64</v>
      </c>
      <c r="C11402" s="1" t="s">
        <v>33</v>
      </c>
      <c r="D11402" s="1" t="s">
        <v>11197</v>
      </c>
    </row>
    <row r="11403" spans="2:4" x14ac:dyDescent="0.35">
      <c r="B11403" s="1" t="s">
        <v>87</v>
      </c>
      <c r="C11403" s="1" t="s">
        <v>33</v>
      </c>
      <c r="D11403" s="1" t="s">
        <v>11198</v>
      </c>
    </row>
    <row r="11404" spans="2:4" x14ac:dyDescent="0.35">
      <c r="B11404" s="1" t="s">
        <v>39</v>
      </c>
      <c r="C11404" s="1" t="s">
        <v>33</v>
      </c>
      <c r="D11404" s="1" t="s">
        <v>11199</v>
      </c>
    </row>
    <row r="11405" spans="2:4" x14ac:dyDescent="0.35">
      <c r="B11405" s="1" t="s">
        <v>230</v>
      </c>
      <c r="C11405" s="1" t="s">
        <v>33</v>
      </c>
      <c r="D11405" s="1" t="s">
        <v>11200</v>
      </c>
    </row>
    <row r="11406" spans="2:4" x14ac:dyDescent="0.35">
      <c r="B11406" s="1" t="s">
        <v>169</v>
      </c>
      <c r="C11406" s="1" t="s">
        <v>33</v>
      </c>
      <c r="D11406" s="1" t="s">
        <v>11201</v>
      </c>
    </row>
    <row r="11407" spans="2:4" x14ac:dyDescent="0.35">
      <c r="B11407" s="1" t="s">
        <v>179</v>
      </c>
      <c r="C11407" s="1" t="s">
        <v>33</v>
      </c>
      <c r="D11407" s="1" t="s">
        <v>11202</v>
      </c>
    </row>
    <row r="11408" spans="2:4" x14ac:dyDescent="0.35">
      <c r="B11408" s="1" t="s">
        <v>27</v>
      </c>
      <c r="C11408" s="1" t="s">
        <v>33</v>
      </c>
      <c r="D11408" s="1" t="s">
        <v>11203</v>
      </c>
    </row>
    <row r="11409" spans="2:4" x14ac:dyDescent="0.35">
      <c r="B11409" s="1" t="s">
        <v>113</v>
      </c>
      <c r="C11409" s="1" t="s">
        <v>33</v>
      </c>
      <c r="D11409" s="1" t="s">
        <v>11204</v>
      </c>
    </row>
    <row r="11410" spans="2:4" x14ac:dyDescent="0.35">
      <c r="B11410" s="1" t="s">
        <v>235</v>
      </c>
      <c r="C11410" s="1" t="s">
        <v>33</v>
      </c>
      <c r="D11410" s="1" t="s">
        <v>11205</v>
      </c>
    </row>
    <row r="11411" spans="2:4" x14ac:dyDescent="0.35">
      <c r="B11411" s="1" t="s">
        <v>54</v>
      </c>
      <c r="C11411" s="1" t="s">
        <v>33</v>
      </c>
      <c r="D11411" s="1" t="s">
        <v>11206</v>
      </c>
    </row>
    <row r="11412" spans="2:4" x14ac:dyDescent="0.35">
      <c r="B11412" s="1" t="s">
        <v>52</v>
      </c>
      <c r="C11412" s="1" t="s">
        <v>33</v>
      </c>
      <c r="D11412" s="1" t="s">
        <v>11207</v>
      </c>
    </row>
    <row r="11413" spans="2:4" x14ac:dyDescent="0.35">
      <c r="B11413" s="1" t="s">
        <v>129</v>
      </c>
      <c r="C11413" s="1" t="s">
        <v>33</v>
      </c>
      <c r="D11413" s="1" t="s">
        <v>11208</v>
      </c>
    </row>
    <row r="11414" spans="2:4" x14ac:dyDescent="0.35">
      <c r="B11414" s="1" t="s">
        <v>97</v>
      </c>
      <c r="C11414" s="1" t="s">
        <v>33</v>
      </c>
      <c r="D11414" s="1" t="s">
        <v>11209</v>
      </c>
    </row>
    <row r="11415" spans="2:4" x14ac:dyDescent="0.35">
      <c r="B11415" s="1" t="s">
        <v>35</v>
      </c>
      <c r="C11415" s="1" t="s">
        <v>33</v>
      </c>
      <c r="D11415" s="1" t="s">
        <v>11210</v>
      </c>
    </row>
    <row r="11416" spans="2:4" x14ac:dyDescent="0.35">
      <c r="B11416" s="1" t="s">
        <v>52</v>
      </c>
      <c r="C11416" s="1" t="s">
        <v>33</v>
      </c>
      <c r="D11416" s="1" t="s">
        <v>11211</v>
      </c>
    </row>
    <row r="11417" spans="2:4" x14ac:dyDescent="0.35">
      <c r="B11417" s="1" t="s">
        <v>21</v>
      </c>
      <c r="C11417" s="1" t="s">
        <v>33</v>
      </c>
      <c r="D11417" s="1" t="s">
        <v>11212</v>
      </c>
    </row>
    <row r="11418" spans="2:4" x14ac:dyDescent="0.35">
      <c r="B11418" s="1" t="s">
        <v>147</v>
      </c>
      <c r="C11418" s="1" t="s">
        <v>33</v>
      </c>
      <c r="D11418" s="1" t="s">
        <v>11213</v>
      </c>
    </row>
    <row r="11419" spans="2:4" x14ac:dyDescent="0.35">
      <c r="B11419" s="1" t="s">
        <v>124</v>
      </c>
      <c r="C11419" s="1" t="s">
        <v>33</v>
      </c>
      <c r="D11419" s="1" t="s">
        <v>11214</v>
      </c>
    </row>
    <row r="11420" spans="2:4" x14ac:dyDescent="0.35">
      <c r="B11420" s="1" t="s">
        <v>101</v>
      </c>
      <c r="C11420" s="1" t="s">
        <v>33</v>
      </c>
      <c r="D11420" s="1" t="s">
        <v>11215</v>
      </c>
    </row>
    <row r="11421" spans="2:4" x14ac:dyDescent="0.35">
      <c r="B11421" s="1" t="s">
        <v>286</v>
      </c>
      <c r="C11421" s="1" t="s">
        <v>33</v>
      </c>
      <c r="D11421" s="1" t="s">
        <v>11216</v>
      </c>
    </row>
    <row r="11422" spans="2:4" x14ac:dyDescent="0.35">
      <c r="B11422" s="1" t="s">
        <v>37</v>
      </c>
      <c r="C11422" s="1" t="s">
        <v>33</v>
      </c>
      <c r="D11422" s="1" t="s">
        <v>11217</v>
      </c>
    </row>
    <row r="11423" spans="2:4" x14ac:dyDescent="0.35">
      <c r="B11423" s="1" t="s">
        <v>97</v>
      </c>
      <c r="C11423" s="1" t="s">
        <v>33</v>
      </c>
      <c r="D11423" s="1" t="s">
        <v>11218</v>
      </c>
    </row>
    <row r="11424" spans="2:4" x14ac:dyDescent="0.35">
      <c r="B11424" s="1" t="s">
        <v>101</v>
      </c>
      <c r="C11424" s="1" t="s">
        <v>33</v>
      </c>
      <c r="D11424" s="1" t="s">
        <v>11219</v>
      </c>
    </row>
    <row r="11425" spans="2:4" x14ac:dyDescent="0.35">
      <c r="B11425" s="1" t="s">
        <v>64</v>
      </c>
      <c r="C11425" s="1" t="s">
        <v>33</v>
      </c>
      <c r="D11425" s="1" t="s">
        <v>11220</v>
      </c>
    </row>
    <row r="11426" spans="2:4" x14ac:dyDescent="0.35">
      <c r="B11426" s="1" t="s">
        <v>346</v>
      </c>
      <c r="C11426" s="1" t="s">
        <v>33</v>
      </c>
      <c r="D11426" s="1" t="s">
        <v>11221</v>
      </c>
    </row>
    <row r="11427" spans="2:4" x14ac:dyDescent="0.35">
      <c r="B11427" s="1" t="s">
        <v>32</v>
      </c>
      <c r="C11427" s="1" t="s">
        <v>33</v>
      </c>
      <c r="D11427" s="1" t="s">
        <v>11222</v>
      </c>
    </row>
    <row r="11428" spans="2:4" x14ac:dyDescent="0.35">
      <c r="B11428" s="1" t="s">
        <v>48</v>
      </c>
      <c r="C11428" s="1" t="s">
        <v>33</v>
      </c>
      <c r="D11428" s="1" t="s">
        <v>11223</v>
      </c>
    </row>
    <row r="11429" spans="2:4" x14ac:dyDescent="0.35">
      <c r="B11429" s="1" t="s">
        <v>292</v>
      </c>
      <c r="C11429" s="1" t="s">
        <v>33</v>
      </c>
      <c r="D11429" s="1" t="s">
        <v>11224</v>
      </c>
    </row>
    <row r="11430" spans="2:4" x14ac:dyDescent="0.35">
      <c r="B11430" s="1" t="s">
        <v>69</v>
      </c>
      <c r="C11430" s="1" t="s">
        <v>33</v>
      </c>
      <c r="D11430" s="1" t="s">
        <v>453</v>
      </c>
    </row>
    <row r="11431" spans="2:4" x14ac:dyDescent="0.35">
      <c r="B11431" s="1" t="s">
        <v>215</v>
      </c>
      <c r="C11431" s="1" t="s">
        <v>33</v>
      </c>
      <c r="D11431" s="1" t="s">
        <v>11225</v>
      </c>
    </row>
    <row r="11432" spans="2:4" x14ac:dyDescent="0.35">
      <c r="B11432" s="1" t="s">
        <v>78</v>
      </c>
      <c r="C11432" s="1" t="s">
        <v>33</v>
      </c>
      <c r="D11432" s="1" t="s">
        <v>11226</v>
      </c>
    </row>
    <row r="11433" spans="2:4" x14ac:dyDescent="0.35">
      <c r="B11433" s="1" t="s">
        <v>75</v>
      </c>
      <c r="C11433" s="1" t="s">
        <v>33</v>
      </c>
      <c r="D11433" s="1" t="s">
        <v>11227</v>
      </c>
    </row>
    <row r="11434" spans="2:4" x14ac:dyDescent="0.35">
      <c r="B11434" s="1" t="s">
        <v>78</v>
      </c>
      <c r="C11434" s="1" t="s">
        <v>33</v>
      </c>
      <c r="D11434" s="1" t="s">
        <v>11228</v>
      </c>
    </row>
    <row r="11435" spans="2:4" x14ac:dyDescent="0.35">
      <c r="B11435" s="1" t="s">
        <v>50</v>
      </c>
      <c r="C11435" s="1" t="s">
        <v>33</v>
      </c>
      <c r="D11435" s="1" t="s">
        <v>11229</v>
      </c>
    </row>
    <row r="11436" spans="2:4" x14ac:dyDescent="0.35">
      <c r="B11436" s="1" t="s">
        <v>46</v>
      </c>
      <c r="C11436" s="1" t="s">
        <v>33</v>
      </c>
      <c r="D11436" s="1" t="s">
        <v>11230</v>
      </c>
    </row>
    <row r="11437" spans="2:4" x14ac:dyDescent="0.35">
      <c r="B11437" s="1" t="s">
        <v>64</v>
      </c>
      <c r="C11437" s="1" t="s">
        <v>33</v>
      </c>
      <c r="D11437" s="1" t="s">
        <v>11231</v>
      </c>
    </row>
    <row r="11438" spans="2:4" x14ac:dyDescent="0.35">
      <c r="B11438" s="1" t="s">
        <v>230</v>
      </c>
      <c r="C11438" s="1" t="s">
        <v>33</v>
      </c>
      <c r="D11438" s="1" t="s">
        <v>11232</v>
      </c>
    </row>
    <row r="11439" spans="2:4" x14ac:dyDescent="0.35">
      <c r="B11439" s="1" t="s">
        <v>24</v>
      </c>
      <c r="C11439" s="1" t="s">
        <v>33</v>
      </c>
      <c r="D11439" s="1" t="s">
        <v>11233</v>
      </c>
    </row>
    <row r="11440" spans="2:4" x14ac:dyDescent="0.35">
      <c r="B11440" s="1" t="s">
        <v>166</v>
      </c>
      <c r="C11440" s="1" t="s">
        <v>33</v>
      </c>
      <c r="D11440" s="1" t="s">
        <v>11234</v>
      </c>
    </row>
    <row r="11441" spans="2:4" x14ac:dyDescent="0.35">
      <c r="B11441" s="1" t="s">
        <v>21</v>
      </c>
      <c r="C11441" s="1" t="s">
        <v>33</v>
      </c>
      <c r="D11441" s="1" t="s">
        <v>11235</v>
      </c>
    </row>
    <row r="11442" spans="2:4" x14ac:dyDescent="0.35">
      <c r="B11442" s="1" t="s">
        <v>87</v>
      </c>
      <c r="C11442" s="1" t="s">
        <v>33</v>
      </c>
      <c r="D11442" s="1" t="s">
        <v>11236</v>
      </c>
    </row>
    <row r="11443" spans="2:4" x14ac:dyDescent="0.35">
      <c r="B11443" s="1" t="s">
        <v>295</v>
      </c>
      <c r="C11443" s="1" t="s">
        <v>33</v>
      </c>
      <c r="D11443" s="1" t="s">
        <v>11237</v>
      </c>
    </row>
    <row r="11444" spans="2:4" x14ac:dyDescent="0.35">
      <c r="B11444" s="1" t="s">
        <v>24</v>
      </c>
      <c r="C11444" s="1" t="s">
        <v>33</v>
      </c>
      <c r="D11444" s="1" t="s">
        <v>11238</v>
      </c>
    </row>
    <row r="11445" spans="2:4" x14ac:dyDescent="0.35">
      <c r="B11445" s="1" t="s">
        <v>52</v>
      </c>
      <c r="C11445" s="1" t="s">
        <v>33</v>
      </c>
      <c r="D11445" s="1" t="s">
        <v>11239</v>
      </c>
    </row>
    <row r="11446" spans="2:4" x14ac:dyDescent="0.35">
      <c r="B11446" s="1" t="s">
        <v>235</v>
      </c>
      <c r="C11446" s="1" t="s">
        <v>33</v>
      </c>
      <c r="D11446" s="1" t="s">
        <v>11240</v>
      </c>
    </row>
    <row r="11447" spans="2:4" x14ac:dyDescent="0.35">
      <c r="B11447" s="1" t="s">
        <v>87</v>
      </c>
      <c r="C11447" s="1" t="s">
        <v>33</v>
      </c>
      <c r="D11447" s="1" t="s">
        <v>11241</v>
      </c>
    </row>
    <row r="11448" spans="2:4" x14ac:dyDescent="0.35">
      <c r="B11448" s="1" t="s">
        <v>143</v>
      </c>
      <c r="C11448" s="1" t="s">
        <v>33</v>
      </c>
      <c r="D11448" s="1" t="s">
        <v>11242</v>
      </c>
    </row>
    <row r="11449" spans="2:4" x14ac:dyDescent="0.35">
      <c r="B11449" s="1" t="s">
        <v>24</v>
      </c>
      <c r="C11449" s="1" t="s">
        <v>33</v>
      </c>
      <c r="D11449" s="1" t="s">
        <v>11243</v>
      </c>
    </row>
    <row r="11450" spans="2:4" x14ac:dyDescent="0.35">
      <c r="B11450" s="1" t="s">
        <v>54</v>
      </c>
      <c r="C11450" s="1" t="s">
        <v>33</v>
      </c>
      <c r="D11450" s="1" t="s">
        <v>11244</v>
      </c>
    </row>
    <row r="11451" spans="2:4" x14ac:dyDescent="0.35">
      <c r="B11451" s="1" t="s">
        <v>97</v>
      </c>
      <c r="C11451" s="1" t="s">
        <v>33</v>
      </c>
      <c r="D11451" s="1" t="s">
        <v>11245</v>
      </c>
    </row>
    <row r="11452" spans="2:4" x14ac:dyDescent="0.35">
      <c r="B11452" s="1" t="s">
        <v>64</v>
      </c>
      <c r="C11452" s="1" t="s">
        <v>33</v>
      </c>
      <c r="D11452" s="1" t="s">
        <v>11246</v>
      </c>
    </row>
    <row r="11453" spans="2:4" x14ac:dyDescent="0.35">
      <c r="B11453" s="1" t="s">
        <v>218</v>
      </c>
      <c r="C11453" s="1" t="s">
        <v>33</v>
      </c>
      <c r="D11453" s="1" t="s">
        <v>11247</v>
      </c>
    </row>
    <row r="11454" spans="2:4" x14ac:dyDescent="0.35">
      <c r="B11454" s="1" t="s">
        <v>166</v>
      </c>
      <c r="C11454" s="1" t="s">
        <v>33</v>
      </c>
      <c r="D11454" s="1" t="s">
        <v>11248</v>
      </c>
    </row>
    <row r="11455" spans="2:4" x14ac:dyDescent="0.35">
      <c r="B11455" s="1" t="s">
        <v>39</v>
      </c>
      <c r="C11455" s="1" t="s">
        <v>33</v>
      </c>
      <c r="D11455" s="1" t="s">
        <v>11249</v>
      </c>
    </row>
    <row r="11456" spans="2:4" x14ac:dyDescent="0.35">
      <c r="B11456" s="1" t="s">
        <v>27</v>
      </c>
      <c r="C11456" s="1" t="s">
        <v>33</v>
      </c>
      <c r="D11456" s="1" t="s">
        <v>11250</v>
      </c>
    </row>
    <row r="11457" spans="2:4" x14ac:dyDescent="0.35">
      <c r="B11457" s="1" t="s">
        <v>341</v>
      </c>
      <c r="C11457" s="1" t="s">
        <v>33</v>
      </c>
      <c r="D11457" s="1" t="s">
        <v>11251</v>
      </c>
    </row>
    <row r="11458" spans="2:4" x14ac:dyDescent="0.35">
      <c r="B11458" s="1" t="s">
        <v>186</v>
      </c>
      <c r="C11458" s="1" t="s">
        <v>33</v>
      </c>
      <c r="D11458" s="1" t="s">
        <v>11252</v>
      </c>
    </row>
    <row r="11459" spans="2:4" x14ac:dyDescent="0.35">
      <c r="B11459" s="1" t="s">
        <v>147</v>
      </c>
      <c r="C11459" s="1" t="s">
        <v>33</v>
      </c>
      <c r="D11459" s="1" t="s">
        <v>11253</v>
      </c>
    </row>
    <row r="11460" spans="2:4" x14ac:dyDescent="0.35">
      <c r="B11460" s="1" t="s">
        <v>235</v>
      </c>
      <c r="C11460" s="1" t="s">
        <v>33</v>
      </c>
      <c r="D11460" s="1" t="s">
        <v>2020</v>
      </c>
    </row>
    <row r="11461" spans="2:4" x14ac:dyDescent="0.35">
      <c r="B11461" s="1" t="s">
        <v>150</v>
      </c>
      <c r="C11461" s="1" t="s">
        <v>33</v>
      </c>
      <c r="D11461" s="1" t="s">
        <v>11254</v>
      </c>
    </row>
    <row r="11462" spans="2:4" x14ac:dyDescent="0.35">
      <c r="B11462" s="1" t="s">
        <v>164</v>
      </c>
      <c r="C11462" s="1" t="s">
        <v>33</v>
      </c>
      <c r="D11462" s="1" t="s">
        <v>11255</v>
      </c>
    </row>
    <row r="11463" spans="2:4" x14ac:dyDescent="0.35">
      <c r="B11463" s="1" t="s">
        <v>203</v>
      </c>
      <c r="C11463" s="1" t="s">
        <v>33</v>
      </c>
      <c r="D11463" s="1" t="s">
        <v>11256</v>
      </c>
    </row>
    <row r="11464" spans="2:4" x14ac:dyDescent="0.35">
      <c r="B11464" s="1" t="s">
        <v>78</v>
      </c>
      <c r="C11464" s="1" t="s">
        <v>33</v>
      </c>
      <c r="D11464" s="1" t="s">
        <v>11257</v>
      </c>
    </row>
    <row r="11465" spans="2:4" x14ac:dyDescent="0.35">
      <c r="B11465" s="1" t="s">
        <v>32</v>
      </c>
      <c r="C11465" s="1" t="s">
        <v>33</v>
      </c>
      <c r="D11465" s="1" t="s">
        <v>11258</v>
      </c>
    </row>
    <row r="11466" spans="2:4" x14ac:dyDescent="0.35">
      <c r="B11466" s="1" t="s">
        <v>203</v>
      </c>
      <c r="C11466" s="1" t="s">
        <v>33</v>
      </c>
      <c r="D11466" s="1" t="s">
        <v>11259</v>
      </c>
    </row>
    <row r="11467" spans="2:4" x14ac:dyDescent="0.35">
      <c r="B11467" s="1" t="s">
        <v>24</v>
      </c>
      <c r="C11467" s="1" t="s">
        <v>33</v>
      </c>
      <c r="D11467" s="1" t="s">
        <v>11260</v>
      </c>
    </row>
    <row r="11468" spans="2:4" x14ac:dyDescent="0.35">
      <c r="B11468" s="1" t="s">
        <v>176</v>
      </c>
      <c r="C11468" s="1" t="s">
        <v>33</v>
      </c>
      <c r="D11468" s="1" t="s">
        <v>11261</v>
      </c>
    </row>
    <row r="11469" spans="2:4" x14ac:dyDescent="0.35">
      <c r="B11469" s="1" t="s">
        <v>203</v>
      </c>
      <c r="C11469" s="1" t="s">
        <v>33</v>
      </c>
      <c r="D11469" s="1" t="s">
        <v>11262</v>
      </c>
    </row>
    <row r="11470" spans="2:4" x14ac:dyDescent="0.35">
      <c r="B11470" s="1" t="s">
        <v>48</v>
      </c>
      <c r="C11470" s="1" t="s">
        <v>33</v>
      </c>
      <c r="D11470" s="1" t="s">
        <v>11263</v>
      </c>
    </row>
    <row r="11471" spans="2:4" x14ac:dyDescent="0.35">
      <c r="B11471" s="1" t="s">
        <v>39</v>
      </c>
      <c r="C11471" s="1" t="s">
        <v>33</v>
      </c>
      <c r="D11471" s="1" t="s">
        <v>11264</v>
      </c>
    </row>
    <row r="11472" spans="2:4" x14ac:dyDescent="0.35">
      <c r="B11472" s="1" t="s">
        <v>129</v>
      </c>
      <c r="C11472" s="1" t="s">
        <v>33</v>
      </c>
      <c r="D11472" s="1" t="s">
        <v>11265</v>
      </c>
    </row>
    <row r="11473" spans="2:4" x14ac:dyDescent="0.35">
      <c r="B11473" s="1" t="s">
        <v>203</v>
      </c>
      <c r="C11473" s="1" t="s">
        <v>33</v>
      </c>
      <c r="D11473" s="1" t="s">
        <v>11266</v>
      </c>
    </row>
    <row r="11474" spans="2:4" x14ac:dyDescent="0.35">
      <c r="B11474" s="1" t="s">
        <v>355</v>
      </c>
      <c r="C11474" s="1" t="s">
        <v>33</v>
      </c>
      <c r="D11474" s="1" t="s">
        <v>11267</v>
      </c>
    </row>
    <row r="11475" spans="2:4" x14ac:dyDescent="0.35">
      <c r="B11475" s="1" t="s">
        <v>35</v>
      </c>
      <c r="C11475" s="1" t="s">
        <v>33</v>
      </c>
      <c r="D11475" s="1" t="s">
        <v>11268</v>
      </c>
    </row>
    <row r="11476" spans="2:4" x14ac:dyDescent="0.35">
      <c r="B11476" s="1" t="s">
        <v>346</v>
      </c>
      <c r="C11476" s="1" t="s">
        <v>33</v>
      </c>
      <c r="D11476" s="1" t="s">
        <v>11269</v>
      </c>
    </row>
    <row r="11477" spans="2:4" x14ac:dyDescent="0.35">
      <c r="B11477" s="1" t="s">
        <v>111</v>
      </c>
      <c r="C11477" s="1" t="s">
        <v>33</v>
      </c>
      <c r="D11477" s="1" t="s">
        <v>11270</v>
      </c>
    </row>
    <row r="11478" spans="2:4" x14ac:dyDescent="0.35">
      <c r="B11478" s="1" t="s">
        <v>251</v>
      </c>
      <c r="C11478" s="1" t="s">
        <v>33</v>
      </c>
      <c r="D11478" s="1" t="s">
        <v>11271</v>
      </c>
    </row>
    <row r="11479" spans="2:4" x14ac:dyDescent="0.35">
      <c r="B11479" s="1" t="s">
        <v>203</v>
      </c>
      <c r="C11479" s="1" t="s">
        <v>33</v>
      </c>
      <c r="D11479" s="1" t="s">
        <v>11272</v>
      </c>
    </row>
    <row r="11480" spans="2:4" x14ac:dyDescent="0.35">
      <c r="B11480" s="1" t="s">
        <v>37</v>
      </c>
      <c r="C11480" s="1" t="s">
        <v>33</v>
      </c>
      <c r="D11480" s="1" t="s">
        <v>11273</v>
      </c>
    </row>
    <row r="11481" spans="2:4" x14ac:dyDescent="0.35">
      <c r="B11481" s="1" t="s">
        <v>21</v>
      </c>
      <c r="C11481" s="1" t="s">
        <v>33</v>
      </c>
      <c r="D11481" s="1" t="s">
        <v>11274</v>
      </c>
    </row>
    <row r="11482" spans="2:4" x14ac:dyDescent="0.35">
      <c r="B11482" s="1" t="s">
        <v>39</v>
      </c>
      <c r="C11482" s="1" t="s">
        <v>33</v>
      </c>
      <c r="D11482" s="1" t="s">
        <v>11275</v>
      </c>
    </row>
    <row r="11483" spans="2:4" x14ac:dyDescent="0.35">
      <c r="B11483" s="1" t="s">
        <v>81</v>
      </c>
      <c r="C11483" s="1" t="s">
        <v>33</v>
      </c>
      <c r="D11483" s="1" t="s">
        <v>11276</v>
      </c>
    </row>
    <row r="11484" spans="2:4" ht="101.5" x14ac:dyDescent="0.35">
      <c r="B11484" s="1" t="s">
        <v>109</v>
      </c>
      <c r="C11484" s="1" t="s">
        <v>33</v>
      </c>
      <c r="D11484" s="2" t="s">
        <v>11277</v>
      </c>
    </row>
    <row r="11485" spans="2:4" x14ac:dyDescent="0.35">
      <c r="B11485" s="1" t="s">
        <v>41</v>
      </c>
      <c r="C11485" s="1" t="s">
        <v>33</v>
      </c>
      <c r="D11485" s="1" t="s">
        <v>11278</v>
      </c>
    </row>
    <row r="11486" spans="2:4" x14ac:dyDescent="0.35">
      <c r="B11486" s="1" t="s">
        <v>164</v>
      </c>
      <c r="C11486" s="1" t="s">
        <v>33</v>
      </c>
      <c r="D11486" s="1" t="s">
        <v>11279</v>
      </c>
    </row>
    <row r="11487" spans="2:4" x14ac:dyDescent="0.35">
      <c r="B11487" s="1" t="s">
        <v>135</v>
      </c>
      <c r="C11487" s="1" t="s">
        <v>33</v>
      </c>
      <c r="D11487" s="1" t="s">
        <v>11280</v>
      </c>
    </row>
    <row r="11488" spans="2:4" x14ac:dyDescent="0.35">
      <c r="B11488" s="1" t="s">
        <v>48</v>
      </c>
      <c r="C11488" s="1" t="s">
        <v>33</v>
      </c>
      <c r="D11488" s="1" t="s">
        <v>11281</v>
      </c>
    </row>
    <row r="11489" spans="2:4" x14ac:dyDescent="0.35">
      <c r="B11489" s="1" t="s">
        <v>120</v>
      </c>
      <c r="C11489" s="1" t="s">
        <v>33</v>
      </c>
      <c r="D11489" s="1" t="s">
        <v>11282</v>
      </c>
    </row>
    <row r="11490" spans="2:4" x14ac:dyDescent="0.35">
      <c r="B11490" s="1" t="s">
        <v>21</v>
      </c>
      <c r="C11490" s="1" t="s">
        <v>33</v>
      </c>
      <c r="D11490" s="1" t="s">
        <v>11283</v>
      </c>
    </row>
    <row r="11491" spans="2:4" x14ac:dyDescent="0.35">
      <c r="B11491" s="1" t="s">
        <v>50</v>
      </c>
      <c r="C11491" s="1" t="s">
        <v>33</v>
      </c>
      <c r="D11491" s="1" t="s">
        <v>11284</v>
      </c>
    </row>
    <row r="11492" spans="2:4" x14ac:dyDescent="0.35">
      <c r="B11492" s="1" t="s">
        <v>61</v>
      </c>
      <c r="C11492" s="1" t="s">
        <v>33</v>
      </c>
      <c r="D11492" s="1" t="s">
        <v>11285</v>
      </c>
    </row>
    <row r="11493" spans="2:4" x14ac:dyDescent="0.35">
      <c r="B11493" s="1" t="s">
        <v>176</v>
      </c>
      <c r="C11493" s="1" t="s">
        <v>33</v>
      </c>
      <c r="D11493" s="1" t="s">
        <v>11286</v>
      </c>
    </row>
    <row r="11494" spans="2:4" x14ac:dyDescent="0.35">
      <c r="B11494" s="1" t="s">
        <v>59</v>
      </c>
      <c r="C11494" s="1" t="s">
        <v>33</v>
      </c>
      <c r="D11494" s="1" t="s">
        <v>11287</v>
      </c>
    </row>
    <row r="11495" spans="2:4" x14ac:dyDescent="0.35">
      <c r="B11495" s="1" t="s">
        <v>197</v>
      </c>
      <c r="C11495" s="1" t="s">
        <v>33</v>
      </c>
      <c r="D11495" s="1" t="s">
        <v>11288</v>
      </c>
    </row>
    <row r="11496" spans="2:4" x14ac:dyDescent="0.35">
      <c r="B11496" s="1" t="s">
        <v>230</v>
      </c>
      <c r="C11496" s="1" t="s">
        <v>33</v>
      </c>
      <c r="D11496" s="1" t="s">
        <v>11289</v>
      </c>
    </row>
    <row r="11497" spans="2:4" x14ac:dyDescent="0.35">
      <c r="B11497" s="1" t="s">
        <v>54</v>
      </c>
      <c r="C11497" s="1" t="s">
        <v>33</v>
      </c>
      <c r="D11497" s="1" t="s">
        <v>11290</v>
      </c>
    </row>
    <row r="11498" spans="2:4" x14ac:dyDescent="0.35">
      <c r="B11498" s="1" t="s">
        <v>73</v>
      </c>
      <c r="C11498" s="1" t="s">
        <v>33</v>
      </c>
      <c r="D11498" s="1" t="s">
        <v>11291</v>
      </c>
    </row>
    <row r="11499" spans="2:4" x14ac:dyDescent="0.35">
      <c r="B11499" s="1" t="s">
        <v>41</v>
      </c>
      <c r="C11499" s="1" t="s">
        <v>33</v>
      </c>
      <c r="D11499" s="1" t="s">
        <v>11292</v>
      </c>
    </row>
    <row r="11500" spans="2:4" x14ac:dyDescent="0.35">
      <c r="B11500" s="1" t="s">
        <v>251</v>
      </c>
      <c r="C11500" s="1" t="s">
        <v>33</v>
      </c>
      <c r="D11500" s="1" t="s">
        <v>11293</v>
      </c>
    </row>
    <row r="11501" spans="2:4" x14ac:dyDescent="0.35">
      <c r="B11501" s="1" t="s">
        <v>166</v>
      </c>
      <c r="C11501" s="1" t="s">
        <v>33</v>
      </c>
      <c r="D11501" s="1" t="s">
        <v>11294</v>
      </c>
    </row>
    <row r="11502" spans="2:4" x14ac:dyDescent="0.35">
      <c r="B11502" s="1" t="s">
        <v>75</v>
      </c>
      <c r="C11502" s="1" t="s">
        <v>33</v>
      </c>
      <c r="D11502" s="1" t="s">
        <v>11295</v>
      </c>
    </row>
    <row r="11503" spans="2:4" x14ac:dyDescent="0.35">
      <c r="B11503" s="1" t="s">
        <v>69</v>
      </c>
      <c r="C11503" s="1" t="s">
        <v>33</v>
      </c>
      <c r="D11503" s="1" t="s">
        <v>11296</v>
      </c>
    </row>
    <row r="11504" spans="2:4" x14ac:dyDescent="0.35">
      <c r="B11504" s="1" t="s">
        <v>50</v>
      </c>
      <c r="C11504" s="1" t="s">
        <v>33</v>
      </c>
      <c r="D11504" s="1" t="s">
        <v>11297</v>
      </c>
    </row>
    <row r="11505" spans="2:4" x14ac:dyDescent="0.35">
      <c r="B11505" s="1" t="s">
        <v>37</v>
      </c>
      <c r="C11505" s="1" t="s">
        <v>33</v>
      </c>
      <c r="D11505" s="1" t="s">
        <v>11298</v>
      </c>
    </row>
    <row r="11506" spans="2:4" x14ac:dyDescent="0.35">
      <c r="B11506" s="1" t="s">
        <v>27</v>
      </c>
      <c r="C11506" s="1" t="s">
        <v>33</v>
      </c>
      <c r="D11506" s="1" t="s">
        <v>11299</v>
      </c>
    </row>
    <row r="11507" spans="2:4" x14ac:dyDescent="0.35">
      <c r="B11507" s="1" t="s">
        <v>37</v>
      </c>
      <c r="C11507" s="1" t="s">
        <v>33</v>
      </c>
      <c r="D11507" s="1" t="s">
        <v>11300</v>
      </c>
    </row>
    <row r="11508" spans="2:4" x14ac:dyDescent="0.35">
      <c r="B11508" s="1" t="s">
        <v>97</v>
      </c>
      <c r="C11508" s="1" t="s">
        <v>33</v>
      </c>
      <c r="D11508" s="1" t="s">
        <v>11301</v>
      </c>
    </row>
    <row r="11509" spans="2:4" x14ac:dyDescent="0.35">
      <c r="B11509" s="1" t="s">
        <v>64</v>
      </c>
      <c r="C11509" s="1" t="s">
        <v>33</v>
      </c>
      <c r="D11509" s="1" t="s">
        <v>11302</v>
      </c>
    </row>
    <row r="11510" spans="2:4" x14ac:dyDescent="0.35">
      <c r="B11510" s="1" t="s">
        <v>50</v>
      </c>
      <c r="C11510" s="1" t="s">
        <v>33</v>
      </c>
      <c r="D11510" s="1" t="s">
        <v>11303</v>
      </c>
    </row>
    <row r="11511" spans="2:4" x14ac:dyDescent="0.35">
      <c r="B11511" s="1" t="s">
        <v>341</v>
      </c>
      <c r="C11511" s="1" t="s">
        <v>33</v>
      </c>
      <c r="D11511" s="1" t="s">
        <v>11304</v>
      </c>
    </row>
    <row r="11512" spans="2:4" x14ac:dyDescent="0.35">
      <c r="B11512" s="1" t="s">
        <v>48</v>
      </c>
      <c r="C11512" s="1" t="s">
        <v>33</v>
      </c>
      <c r="D11512" s="1" t="s">
        <v>11305</v>
      </c>
    </row>
    <row r="11513" spans="2:4" x14ac:dyDescent="0.35">
      <c r="B11513" s="1" t="s">
        <v>120</v>
      </c>
      <c r="C11513" s="1" t="s">
        <v>33</v>
      </c>
      <c r="D11513" s="1" t="s">
        <v>11306</v>
      </c>
    </row>
    <row r="11514" spans="2:4" x14ac:dyDescent="0.35">
      <c r="B11514" s="1" t="s">
        <v>364</v>
      </c>
      <c r="C11514" s="1" t="s">
        <v>33</v>
      </c>
      <c r="D11514" s="1" t="s">
        <v>11307</v>
      </c>
    </row>
    <row r="11515" spans="2:4" x14ac:dyDescent="0.35">
      <c r="B11515" s="1" t="s">
        <v>24</v>
      </c>
      <c r="C11515" s="1" t="s">
        <v>33</v>
      </c>
      <c r="D11515" s="1" t="s">
        <v>11308</v>
      </c>
    </row>
    <row r="11516" spans="2:4" x14ac:dyDescent="0.35">
      <c r="B11516" s="1" t="s">
        <v>295</v>
      </c>
      <c r="C11516" s="1" t="s">
        <v>33</v>
      </c>
      <c r="D11516" s="1" t="s">
        <v>11309</v>
      </c>
    </row>
    <row r="11517" spans="2:4" x14ac:dyDescent="0.35">
      <c r="B11517" s="1" t="s">
        <v>75</v>
      </c>
      <c r="C11517" s="1" t="s">
        <v>33</v>
      </c>
      <c r="D11517" s="1" t="s">
        <v>11310</v>
      </c>
    </row>
    <row r="11518" spans="2:4" x14ac:dyDescent="0.35">
      <c r="B11518" s="1" t="s">
        <v>48</v>
      </c>
      <c r="C11518" s="1" t="s">
        <v>33</v>
      </c>
      <c r="D11518" s="1" t="s">
        <v>11311</v>
      </c>
    </row>
    <row r="11519" spans="2:4" x14ac:dyDescent="0.35">
      <c r="B11519" s="1" t="s">
        <v>59</v>
      </c>
      <c r="C11519" s="1" t="s">
        <v>33</v>
      </c>
      <c r="D11519" s="1" t="s">
        <v>11312</v>
      </c>
    </row>
    <row r="11520" spans="2:4" x14ac:dyDescent="0.35">
      <c r="B11520" s="1" t="s">
        <v>147</v>
      </c>
      <c r="C11520" s="1" t="s">
        <v>33</v>
      </c>
      <c r="D11520" s="1" t="s">
        <v>11313</v>
      </c>
    </row>
    <row r="11521" spans="2:4" x14ac:dyDescent="0.35">
      <c r="B11521" s="1" t="s">
        <v>169</v>
      </c>
      <c r="C11521" s="1" t="s">
        <v>33</v>
      </c>
      <c r="D11521" s="1" t="s">
        <v>11314</v>
      </c>
    </row>
    <row r="11522" spans="2:4" x14ac:dyDescent="0.35">
      <c r="B11522" s="1" t="s">
        <v>164</v>
      </c>
      <c r="C11522" s="1" t="s">
        <v>33</v>
      </c>
      <c r="D11522" s="1" t="s">
        <v>11315</v>
      </c>
    </row>
    <row r="11523" spans="2:4" x14ac:dyDescent="0.35">
      <c r="B11523" s="1" t="s">
        <v>27</v>
      </c>
      <c r="C11523" s="1" t="s">
        <v>33</v>
      </c>
      <c r="D11523" s="1" t="s">
        <v>11316</v>
      </c>
    </row>
    <row r="11524" spans="2:4" x14ac:dyDescent="0.35">
      <c r="B11524" s="1" t="s">
        <v>120</v>
      </c>
      <c r="C11524" s="1" t="s">
        <v>33</v>
      </c>
      <c r="D11524" s="1" t="s">
        <v>11317</v>
      </c>
    </row>
    <row r="11525" spans="2:4" x14ac:dyDescent="0.35">
      <c r="B11525" s="1" t="s">
        <v>341</v>
      </c>
      <c r="C11525" s="1" t="s">
        <v>33</v>
      </c>
      <c r="D11525" s="1" t="s">
        <v>11318</v>
      </c>
    </row>
    <row r="11526" spans="2:4" x14ac:dyDescent="0.35">
      <c r="B11526" s="1" t="s">
        <v>64</v>
      </c>
      <c r="C11526" s="1" t="s">
        <v>33</v>
      </c>
      <c r="D11526" s="1" t="s">
        <v>11319</v>
      </c>
    </row>
    <row r="11527" spans="2:4" x14ac:dyDescent="0.35">
      <c r="B11527" s="1" t="s">
        <v>48</v>
      </c>
      <c r="C11527" s="1" t="s">
        <v>33</v>
      </c>
      <c r="D11527" s="1" t="s">
        <v>11320</v>
      </c>
    </row>
    <row r="11528" spans="2:4" x14ac:dyDescent="0.35">
      <c r="B11528" s="1" t="s">
        <v>251</v>
      </c>
      <c r="C11528" s="1" t="s">
        <v>33</v>
      </c>
      <c r="D11528" s="1" t="s">
        <v>11321</v>
      </c>
    </row>
    <row r="11529" spans="2:4" x14ac:dyDescent="0.35">
      <c r="B11529" s="1" t="s">
        <v>129</v>
      </c>
      <c r="C11529" s="1" t="s">
        <v>33</v>
      </c>
      <c r="D11529" s="1" t="s">
        <v>11322</v>
      </c>
    </row>
    <row r="11530" spans="2:4" x14ac:dyDescent="0.35">
      <c r="B11530" s="1" t="s">
        <v>346</v>
      </c>
      <c r="C11530" s="1" t="s">
        <v>33</v>
      </c>
      <c r="D11530" s="1" t="s">
        <v>11323</v>
      </c>
    </row>
    <row r="11531" spans="2:4" x14ac:dyDescent="0.35">
      <c r="B11531" s="1" t="s">
        <v>81</v>
      </c>
      <c r="C11531" s="1" t="s">
        <v>33</v>
      </c>
      <c r="D11531" s="1" t="s">
        <v>11324</v>
      </c>
    </row>
    <row r="11532" spans="2:4" x14ac:dyDescent="0.35">
      <c r="B11532" s="1" t="s">
        <v>52</v>
      </c>
      <c r="C11532" s="1" t="s">
        <v>33</v>
      </c>
      <c r="D11532" s="1" t="s">
        <v>11325</v>
      </c>
    </row>
    <row r="11533" spans="2:4" x14ac:dyDescent="0.35">
      <c r="B11533" s="1" t="s">
        <v>164</v>
      </c>
      <c r="C11533" s="1" t="s">
        <v>33</v>
      </c>
      <c r="D11533" s="1" t="s">
        <v>11326</v>
      </c>
    </row>
    <row r="11534" spans="2:4" x14ac:dyDescent="0.35">
      <c r="B11534" s="1" t="s">
        <v>37</v>
      </c>
      <c r="C11534" s="1" t="s">
        <v>33</v>
      </c>
      <c r="D11534" s="1" t="s">
        <v>11327</v>
      </c>
    </row>
    <row r="11535" spans="2:4" x14ac:dyDescent="0.35">
      <c r="B11535" s="1" t="s">
        <v>203</v>
      </c>
      <c r="C11535" s="1" t="s">
        <v>33</v>
      </c>
      <c r="D11535" s="1" t="s">
        <v>11328</v>
      </c>
    </row>
    <row r="11536" spans="2:4" x14ac:dyDescent="0.35">
      <c r="B11536" s="1" t="s">
        <v>48</v>
      </c>
      <c r="C11536" s="1" t="s">
        <v>33</v>
      </c>
      <c r="D11536" s="1" t="s">
        <v>11329</v>
      </c>
    </row>
    <row r="11537" spans="2:4" x14ac:dyDescent="0.35">
      <c r="B11537" s="1" t="s">
        <v>87</v>
      </c>
      <c r="C11537" s="1" t="s">
        <v>33</v>
      </c>
      <c r="D11537" s="1" t="s">
        <v>11330</v>
      </c>
    </row>
    <row r="11538" spans="2:4" x14ac:dyDescent="0.35">
      <c r="B11538" s="1" t="s">
        <v>295</v>
      </c>
      <c r="C11538" s="1" t="s">
        <v>33</v>
      </c>
      <c r="D11538" s="1" t="s">
        <v>11331</v>
      </c>
    </row>
    <row r="11539" spans="2:4" x14ac:dyDescent="0.35">
      <c r="B11539" s="1" t="s">
        <v>295</v>
      </c>
      <c r="C11539" s="1" t="s">
        <v>33</v>
      </c>
      <c r="D11539" s="1" t="s">
        <v>11332</v>
      </c>
    </row>
    <row r="11540" spans="2:4" x14ac:dyDescent="0.35">
      <c r="B11540" s="1" t="s">
        <v>113</v>
      </c>
      <c r="C11540" s="1" t="s">
        <v>33</v>
      </c>
      <c r="D11540" s="1" t="s">
        <v>11333</v>
      </c>
    </row>
    <row r="11541" spans="2:4" x14ac:dyDescent="0.35">
      <c r="B11541" s="1" t="s">
        <v>27</v>
      </c>
      <c r="C11541" s="1" t="s">
        <v>33</v>
      </c>
      <c r="D11541" s="1" t="s">
        <v>11334</v>
      </c>
    </row>
    <row r="11542" spans="2:4" x14ac:dyDescent="0.35">
      <c r="B11542" s="1" t="s">
        <v>32</v>
      </c>
      <c r="C11542" s="1" t="s">
        <v>33</v>
      </c>
      <c r="D11542" s="1" t="s">
        <v>2808</v>
      </c>
    </row>
    <row r="11543" spans="2:4" x14ac:dyDescent="0.35">
      <c r="B11543" s="1" t="s">
        <v>215</v>
      </c>
      <c r="C11543" s="1" t="s">
        <v>33</v>
      </c>
      <c r="D11543" s="1" t="s">
        <v>11335</v>
      </c>
    </row>
    <row r="11544" spans="2:4" x14ac:dyDescent="0.35">
      <c r="B11544" s="1" t="s">
        <v>48</v>
      </c>
      <c r="C11544" s="1" t="s">
        <v>33</v>
      </c>
      <c r="D11544" s="1" t="s">
        <v>11336</v>
      </c>
    </row>
    <row r="11545" spans="2:4" x14ac:dyDescent="0.35">
      <c r="B11545" s="1" t="s">
        <v>306</v>
      </c>
      <c r="C11545" s="1" t="s">
        <v>33</v>
      </c>
      <c r="D11545" s="1" t="s">
        <v>11337</v>
      </c>
    </row>
    <row r="11546" spans="2:4" x14ac:dyDescent="0.35">
      <c r="B11546" s="1" t="s">
        <v>258</v>
      </c>
      <c r="C11546" s="1" t="s">
        <v>33</v>
      </c>
      <c r="D11546" s="1" t="s">
        <v>11338</v>
      </c>
    </row>
    <row r="11547" spans="2:4" x14ac:dyDescent="0.35">
      <c r="B11547" s="1" t="s">
        <v>171</v>
      </c>
      <c r="C11547" s="1" t="s">
        <v>33</v>
      </c>
      <c r="D11547" s="1" t="s">
        <v>11339</v>
      </c>
    </row>
    <row r="11548" spans="2:4" x14ac:dyDescent="0.35">
      <c r="B11548" s="1" t="s">
        <v>111</v>
      </c>
      <c r="C11548" s="1" t="s">
        <v>33</v>
      </c>
      <c r="D11548" s="1" t="s">
        <v>11340</v>
      </c>
    </row>
    <row r="11549" spans="2:4" x14ac:dyDescent="0.35">
      <c r="B11549" s="1" t="s">
        <v>203</v>
      </c>
      <c r="C11549" s="1" t="s">
        <v>33</v>
      </c>
      <c r="D11549" s="1" t="s">
        <v>11341</v>
      </c>
    </row>
    <row r="11550" spans="2:4" x14ac:dyDescent="0.35">
      <c r="B11550" s="1" t="s">
        <v>41</v>
      </c>
      <c r="C11550" s="1" t="s">
        <v>33</v>
      </c>
      <c r="D11550" s="1" t="s">
        <v>11342</v>
      </c>
    </row>
    <row r="11551" spans="2:4" x14ac:dyDescent="0.35">
      <c r="B11551" s="1" t="s">
        <v>295</v>
      </c>
      <c r="C11551" s="1" t="s">
        <v>33</v>
      </c>
      <c r="D11551" s="1" t="s">
        <v>11343</v>
      </c>
    </row>
    <row r="11552" spans="2:4" x14ac:dyDescent="0.35">
      <c r="B11552" s="1" t="s">
        <v>37</v>
      </c>
      <c r="C11552" s="1" t="s">
        <v>33</v>
      </c>
      <c r="D11552" s="1" t="s">
        <v>11344</v>
      </c>
    </row>
    <row r="11553" spans="2:4" x14ac:dyDescent="0.35">
      <c r="B11553" s="1" t="s">
        <v>24</v>
      </c>
      <c r="C11553" s="1" t="s">
        <v>33</v>
      </c>
      <c r="D11553" s="1" t="s">
        <v>11345</v>
      </c>
    </row>
    <row r="11554" spans="2:4" x14ac:dyDescent="0.35">
      <c r="B11554" s="1" t="s">
        <v>87</v>
      </c>
      <c r="C11554" s="1" t="s">
        <v>33</v>
      </c>
      <c r="D11554" s="1" t="s">
        <v>11346</v>
      </c>
    </row>
    <row r="11555" spans="2:4" x14ac:dyDescent="0.35">
      <c r="B11555" s="1" t="s">
        <v>215</v>
      </c>
      <c r="C11555" s="1" t="s">
        <v>33</v>
      </c>
      <c r="D11555" s="1" t="s">
        <v>11347</v>
      </c>
    </row>
    <row r="11556" spans="2:4" x14ac:dyDescent="0.35">
      <c r="B11556" s="1" t="s">
        <v>292</v>
      </c>
      <c r="C11556" s="1" t="s">
        <v>33</v>
      </c>
      <c r="D11556" s="1" t="s">
        <v>11348</v>
      </c>
    </row>
    <row r="11557" spans="2:4" x14ac:dyDescent="0.35">
      <c r="B11557" s="1" t="s">
        <v>164</v>
      </c>
      <c r="C11557" s="1" t="s">
        <v>33</v>
      </c>
      <c r="D11557" s="1" t="s">
        <v>11349</v>
      </c>
    </row>
    <row r="11558" spans="2:4" x14ac:dyDescent="0.35">
      <c r="B11558" s="1" t="s">
        <v>48</v>
      </c>
      <c r="C11558" s="1" t="s">
        <v>33</v>
      </c>
      <c r="D11558" s="1" t="s">
        <v>11350</v>
      </c>
    </row>
    <row r="11559" spans="2:4" x14ac:dyDescent="0.35">
      <c r="B11559" s="1" t="s">
        <v>147</v>
      </c>
      <c r="C11559" s="1" t="s">
        <v>33</v>
      </c>
      <c r="D11559" s="1" t="s">
        <v>11351</v>
      </c>
    </row>
    <row r="11560" spans="2:4" x14ac:dyDescent="0.35">
      <c r="B11560" s="1" t="s">
        <v>54</v>
      </c>
      <c r="C11560" s="1" t="s">
        <v>33</v>
      </c>
      <c r="D11560" s="1" t="s">
        <v>11352</v>
      </c>
    </row>
    <row r="11561" spans="2:4" x14ac:dyDescent="0.35">
      <c r="B11561" s="1" t="s">
        <v>147</v>
      </c>
      <c r="C11561" s="1" t="s">
        <v>33</v>
      </c>
      <c r="D11561" s="1" t="s">
        <v>11353</v>
      </c>
    </row>
    <row r="11562" spans="2:4" x14ac:dyDescent="0.35">
      <c r="B11562" s="1" t="s">
        <v>101</v>
      </c>
      <c r="C11562" s="1" t="s">
        <v>33</v>
      </c>
      <c r="D11562" s="1" t="s">
        <v>11354</v>
      </c>
    </row>
    <row r="11563" spans="2:4" x14ac:dyDescent="0.35">
      <c r="B11563" s="1" t="s">
        <v>69</v>
      </c>
      <c r="C11563" s="1" t="s">
        <v>33</v>
      </c>
      <c r="D11563" s="1" t="s">
        <v>11355</v>
      </c>
    </row>
    <row r="11564" spans="2:4" x14ac:dyDescent="0.35">
      <c r="B11564" s="1" t="s">
        <v>39</v>
      </c>
      <c r="C11564" s="1" t="s">
        <v>33</v>
      </c>
      <c r="D11564" s="1" t="s">
        <v>11356</v>
      </c>
    </row>
    <row r="11565" spans="2:4" x14ac:dyDescent="0.35">
      <c r="B11565" s="1" t="s">
        <v>87</v>
      </c>
      <c r="C11565" s="1" t="s">
        <v>33</v>
      </c>
      <c r="D11565" s="1" t="s">
        <v>11357</v>
      </c>
    </row>
    <row r="11566" spans="2:4" x14ac:dyDescent="0.35">
      <c r="B11566" s="1" t="s">
        <v>46</v>
      </c>
      <c r="C11566" s="1" t="s">
        <v>33</v>
      </c>
      <c r="D11566" s="1" t="s">
        <v>11358</v>
      </c>
    </row>
    <row r="11567" spans="2:4" x14ac:dyDescent="0.35">
      <c r="B11567" s="1" t="s">
        <v>147</v>
      </c>
      <c r="C11567" s="1" t="s">
        <v>33</v>
      </c>
      <c r="D11567" s="1" t="s">
        <v>11359</v>
      </c>
    </row>
    <row r="11568" spans="2:4" x14ac:dyDescent="0.35">
      <c r="B11568" s="1" t="s">
        <v>54</v>
      </c>
      <c r="C11568" s="1" t="s">
        <v>33</v>
      </c>
      <c r="D11568" s="1" t="s">
        <v>11360</v>
      </c>
    </row>
    <row r="11569" spans="2:4" x14ac:dyDescent="0.35">
      <c r="B11569" s="1" t="s">
        <v>37</v>
      </c>
      <c r="C11569" s="1" t="s">
        <v>33</v>
      </c>
      <c r="D11569" s="1" t="s">
        <v>11361</v>
      </c>
    </row>
    <row r="11570" spans="2:4" x14ac:dyDescent="0.35">
      <c r="B11570" s="1" t="s">
        <v>64</v>
      </c>
      <c r="C11570" s="1" t="s">
        <v>33</v>
      </c>
      <c r="D11570" s="1" t="s">
        <v>11362</v>
      </c>
    </row>
    <row r="11571" spans="2:4" x14ac:dyDescent="0.35">
      <c r="B11571" s="1" t="s">
        <v>54</v>
      </c>
      <c r="C11571" s="1" t="s">
        <v>33</v>
      </c>
      <c r="D11571" s="1" t="s">
        <v>11363</v>
      </c>
    </row>
    <row r="11572" spans="2:4" x14ac:dyDescent="0.35">
      <c r="B11572" s="1" t="s">
        <v>448</v>
      </c>
      <c r="C11572" s="1" t="s">
        <v>33</v>
      </c>
      <c r="D11572" s="1" t="s">
        <v>11364</v>
      </c>
    </row>
    <row r="11573" spans="2:4" x14ac:dyDescent="0.35">
      <c r="B11573" s="1" t="s">
        <v>64</v>
      </c>
      <c r="C11573" s="1" t="s">
        <v>33</v>
      </c>
      <c r="D11573" s="1" t="s">
        <v>11365</v>
      </c>
    </row>
    <row r="11574" spans="2:4" x14ac:dyDescent="0.35">
      <c r="B11574" s="1" t="s">
        <v>258</v>
      </c>
      <c r="C11574" s="1" t="s">
        <v>33</v>
      </c>
      <c r="D11574" s="1" t="s">
        <v>11366</v>
      </c>
    </row>
    <row r="11575" spans="2:4" x14ac:dyDescent="0.35">
      <c r="B11575" s="1" t="s">
        <v>24</v>
      </c>
      <c r="C11575" s="1" t="s">
        <v>33</v>
      </c>
      <c r="D11575" s="1" t="s">
        <v>11367</v>
      </c>
    </row>
    <row r="11576" spans="2:4" x14ac:dyDescent="0.35">
      <c r="B11576" s="1" t="s">
        <v>120</v>
      </c>
      <c r="C11576" s="1" t="s">
        <v>33</v>
      </c>
      <c r="D11576" s="1" t="s">
        <v>11368</v>
      </c>
    </row>
    <row r="11577" spans="2:4" x14ac:dyDescent="0.35">
      <c r="B11577" s="1" t="s">
        <v>292</v>
      </c>
      <c r="C11577" s="1" t="s">
        <v>33</v>
      </c>
      <c r="D11577" s="1" t="s">
        <v>11369</v>
      </c>
    </row>
    <row r="11578" spans="2:4" x14ac:dyDescent="0.35">
      <c r="B11578" s="1" t="s">
        <v>561</v>
      </c>
      <c r="C11578" s="1" t="s">
        <v>33</v>
      </c>
      <c r="D11578" s="1" t="s">
        <v>11370</v>
      </c>
    </row>
    <row r="11579" spans="2:4" x14ac:dyDescent="0.35">
      <c r="B11579" s="1" t="s">
        <v>97</v>
      </c>
      <c r="C11579" s="1" t="s">
        <v>33</v>
      </c>
      <c r="D11579" s="1" t="s">
        <v>11371</v>
      </c>
    </row>
    <row r="11580" spans="2:4" x14ac:dyDescent="0.35">
      <c r="B11580" s="1" t="s">
        <v>30</v>
      </c>
      <c r="C11580" s="1" t="s">
        <v>33</v>
      </c>
      <c r="D11580" s="1" t="s">
        <v>11372</v>
      </c>
    </row>
    <row r="11581" spans="2:4" x14ac:dyDescent="0.35">
      <c r="B11581" s="1" t="s">
        <v>64</v>
      </c>
      <c r="C11581" s="1" t="s">
        <v>33</v>
      </c>
      <c r="D11581" s="1" t="s">
        <v>11373</v>
      </c>
    </row>
    <row r="11582" spans="2:4" x14ac:dyDescent="0.35">
      <c r="B11582" s="1" t="s">
        <v>37</v>
      </c>
      <c r="C11582" s="1" t="s">
        <v>33</v>
      </c>
      <c r="D11582" s="1" t="s">
        <v>11374</v>
      </c>
    </row>
    <row r="11583" spans="2:4" x14ac:dyDescent="0.35">
      <c r="B11583" s="1" t="s">
        <v>59</v>
      </c>
      <c r="C11583" s="1" t="s">
        <v>33</v>
      </c>
      <c r="D11583" s="1" t="s">
        <v>11375</v>
      </c>
    </row>
    <row r="11584" spans="2:4" x14ac:dyDescent="0.35">
      <c r="B11584" s="1" t="s">
        <v>179</v>
      </c>
      <c r="C11584" s="1" t="s">
        <v>33</v>
      </c>
      <c r="D11584" s="1" t="s">
        <v>11376</v>
      </c>
    </row>
    <row r="11585" spans="2:4" x14ac:dyDescent="0.35">
      <c r="B11585" s="1" t="s">
        <v>179</v>
      </c>
      <c r="C11585" s="1" t="s">
        <v>33</v>
      </c>
      <c r="D11585" s="1" t="s">
        <v>11377</v>
      </c>
    </row>
    <row r="11586" spans="2:4" x14ac:dyDescent="0.35">
      <c r="B11586" s="1" t="s">
        <v>295</v>
      </c>
      <c r="C11586" s="1" t="s">
        <v>33</v>
      </c>
      <c r="D11586" s="1" t="s">
        <v>11378</v>
      </c>
    </row>
    <row r="11587" spans="2:4" x14ac:dyDescent="0.35">
      <c r="B11587" s="1" t="s">
        <v>215</v>
      </c>
      <c r="C11587" s="1" t="s">
        <v>33</v>
      </c>
      <c r="D11587" s="1" t="s">
        <v>11379</v>
      </c>
    </row>
    <row r="11588" spans="2:4" x14ac:dyDescent="0.35">
      <c r="B11588" s="1" t="s">
        <v>109</v>
      </c>
      <c r="C11588" s="1" t="s">
        <v>33</v>
      </c>
      <c r="D11588" s="1" t="s">
        <v>11380</v>
      </c>
    </row>
    <row r="11589" spans="2:4" x14ac:dyDescent="0.35">
      <c r="B11589" s="1" t="s">
        <v>39</v>
      </c>
      <c r="C11589" s="1" t="s">
        <v>33</v>
      </c>
      <c r="D11589" s="1" t="s">
        <v>11381</v>
      </c>
    </row>
    <row r="11590" spans="2:4" x14ac:dyDescent="0.35">
      <c r="B11590" s="1" t="s">
        <v>30</v>
      </c>
      <c r="C11590" s="1" t="s">
        <v>33</v>
      </c>
      <c r="D11590" s="1" t="s">
        <v>11382</v>
      </c>
    </row>
    <row r="11591" spans="2:4" x14ac:dyDescent="0.35">
      <c r="B11591" s="1" t="s">
        <v>54</v>
      </c>
      <c r="C11591" s="1" t="s">
        <v>33</v>
      </c>
      <c r="D11591" s="1" t="s">
        <v>11383</v>
      </c>
    </row>
    <row r="11592" spans="2:4" x14ac:dyDescent="0.35">
      <c r="B11592" s="1" t="s">
        <v>113</v>
      </c>
      <c r="C11592" s="1" t="s">
        <v>33</v>
      </c>
      <c r="D11592" s="1" t="s">
        <v>11384</v>
      </c>
    </row>
    <row r="11593" spans="2:4" x14ac:dyDescent="0.35">
      <c r="B11593" s="1" t="s">
        <v>135</v>
      </c>
      <c r="C11593" s="1" t="s">
        <v>33</v>
      </c>
      <c r="D11593" s="1" t="s">
        <v>11385</v>
      </c>
    </row>
    <row r="11594" spans="2:4" x14ac:dyDescent="0.35">
      <c r="B11594" s="1" t="s">
        <v>87</v>
      </c>
      <c r="C11594" s="1" t="s">
        <v>33</v>
      </c>
      <c r="D11594" s="1" t="s">
        <v>11386</v>
      </c>
    </row>
    <row r="11595" spans="2:4" x14ac:dyDescent="0.35">
      <c r="B11595" s="1" t="s">
        <v>21</v>
      </c>
      <c r="C11595" s="1" t="s">
        <v>33</v>
      </c>
      <c r="D11595" s="1" t="s">
        <v>11387</v>
      </c>
    </row>
    <row r="11596" spans="2:4" x14ac:dyDescent="0.35">
      <c r="B11596" s="1" t="s">
        <v>46</v>
      </c>
      <c r="C11596" s="1" t="s">
        <v>33</v>
      </c>
      <c r="D11596" s="1" t="s">
        <v>11388</v>
      </c>
    </row>
    <row r="11597" spans="2:4" x14ac:dyDescent="0.35">
      <c r="B11597" s="1" t="s">
        <v>46</v>
      </c>
      <c r="C11597" s="1" t="s">
        <v>33</v>
      </c>
      <c r="D11597" s="1" t="s">
        <v>11389</v>
      </c>
    </row>
    <row r="11598" spans="2:4" x14ac:dyDescent="0.35">
      <c r="B11598" s="1" t="s">
        <v>364</v>
      </c>
      <c r="C11598" s="1" t="s">
        <v>33</v>
      </c>
      <c r="D11598" s="1" t="s">
        <v>11390</v>
      </c>
    </row>
    <row r="11599" spans="2:4" x14ac:dyDescent="0.35">
      <c r="B11599" s="1" t="s">
        <v>203</v>
      </c>
      <c r="C11599" s="1" t="s">
        <v>33</v>
      </c>
      <c r="D11599" s="1" t="s">
        <v>11391</v>
      </c>
    </row>
    <row r="11600" spans="2:4" x14ac:dyDescent="0.35">
      <c r="B11600" s="1" t="s">
        <v>341</v>
      </c>
      <c r="C11600" s="1" t="s">
        <v>33</v>
      </c>
      <c r="D11600" s="1" t="s">
        <v>11392</v>
      </c>
    </row>
    <row r="11601" spans="2:4" x14ac:dyDescent="0.35">
      <c r="B11601" s="1" t="s">
        <v>90</v>
      </c>
      <c r="C11601" s="1" t="s">
        <v>33</v>
      </c>
      <c r="D11601" s="1" t="s">
        <v>11393</v>
      </c>
    </row>
    <row r="11602" spans="2:4" x14ac:dyDescent="0.35">
      <c r="B11602" s="1" t="s">
        <v>116</v>
      </c>
      <c r="C11602" s="1" t="s">
        <v>33</v>
      </c>
      <c r="D11602" s="1" t="s">
        <v>11394</v>
      </c>
    </row>
    <row r="11603" spans="2:4" x14ac:dyDescent="0.35">
      <c r="B11603" s="1" t="s">
        <v>215</v>
      </c>
      <c r="C11603" s="1" t="s">
        <v>33</v>
      </c>
      <c r="D11603" s="1" t="s">
        <v>11395</v>
      </c>
    </row>
    <row r="11604" spans="2:4" x14ac:dyDescent="0.35">
      <c r="B11604" s="1" t="s">
        <v>90</v>
      </c>
      <c r="C11604" s="1" t="s">
        <v>33</v>
      </c>
      <c r="D11604" s="1" t="s">
        <v>11396</v>
      </c>
    </row>
    <row r="11605" spans="2:4" x14ac:dyDescent="0.35">
      <c r="B11605" s="1" t="s">
        <v>97</v>
      </c>
      <c r="C11605" s="1" t="s">
        <v>33</v>
      </c>
      <c r="D11605" s="1" t="s">
        <v>11397</v>
      </c>
    </row>
    <row r="11606" spans="2:4" x14ac:dyDescent="0.35">
      <c r="B11606" s="1" t="s">
        <v>59</v>
      </c>
      <c r="C11606" s="1" t="s">
        <v>33</v>
      </c>
      <c r="D11606" s="1" t="s">
        <v>11398</v>
      </c>
    </row>
    <row r="11607" spans="2:4" x14ac:dyDescent="0.35">
      <c r="B11607" s="1" t="s">
        <v>448</v>
      </c>
      <c r="C11607" s="1" t="s">
        <v>33</v>
      </c>
      <c r="D11607" s="1" t="s">
        <v>11399</v>
      </c>
    </row>
    <row r="11608" spans="2:4" x14ac:dyDescent="0.35">
      <c r="B11608" s="1" t="s">
        <v>46</v>
      </c>
      <c r="C11608" s="1" t="s">
        <v>33</v>
      </c>
      <c r="D11608" s="3" t="s">
        <v>11400</v>
      </c>
    </row>
    <row r="11609" spans="2:4" x14ac:dyDescent="0.35">
      <c r="B11609" s="1" t="s">
        <v>52</v>
      </c>
      <c r="C11609" s="1" t="s">
        <v>33</v>
      </c>
      <c r="D11609" s="1" t="s">
        <v>11401</v>
      </c>
    </row>
    <row r="11610" spans="2:4" x14ac:dyDescent="0.35">
      <c r="B11610" s="1" t="s">
        <v>101</v>
      </c>
      <c r="C11610" s="1" t="s">
        <v>33</v>
      </c>
      <c r="D11610" s="1" t="s">
        <v>11402</v>
      </c>
    </row>
    <row r="11611" spans="2:4" x14ac:dyDescent="0.35">
      <c r="B11611" s="1" t="s">
        <v>101</v>
      </c>
      <c r="C11611" s="1" t="s">
        <v>33</v>
      </c>
      <c r="D11611" s="1" t="s">
        <v>11403</v>
      </c>
    </row>
    <row r="11612" spans="2:4" x14ac:dyDescent="0.35">
      <c r="B11612" s="1" t="s">
        <v>43</v>
      </c>
      <c r="C11612" s="1" t="s">
        <v>33</v>
      </c>
      <c r="D11612" s="1" t="s">
        <v>11404</v>
      </c>
    </row>
    <row r="11613" spans="2:4" x14ac:dyDescent="0.35">
      <c r="B11613" s="1" t="s">
        <v>78</v>
      </c>
      <c r="C11613" s="1" t="s">
        <v>33</v>
      </c>
      <c r="D11613" s="1" t="s">
        <v>11405</v>
      </c>
    </row>
    <row r="11614" spans="2:4" x14ac:dyDescent="0.35">
      <c r="B11614" s="1" t="s">
        <v>179</v>
      </c>
      <c r="C11614" s="1" t="s">
        <v>33</v>
      </c>
      <c r="D11614" s="1" t="s">
        <v>11406</v>
      </c>
    </row>
    <row r="11615" spans="2:4" x14ac:dyDescent="0.35">
      <c r="B11615" s="1" t="s">
        <v>48</v>
      </c>
      <c r="C11615" s="1" t="s">
        <v>33</v>
      </c>
      <c r="D11615" s="1" t="s">
        <v>11407</v>
      </c>
    </row>
    <row r="11616" spans="2:4" x14ac:dyDescent="0.35">
      <c r="B11616" s="1" t="s">
        <v>64</v>
      </c>
      <c r="C11616" s="1" t="s">
        <v>33</v>
      </c>
      <c r="D11616" s="1" t="s">
        <v>10291</v>
      </c>
    </row>
    <row r="11617" spans="2:4" x14ac:dyDescent="0.35">
      <c r="B11617" s="1" t="s">
        <v>176</v>
      </c>
      <c r="C11617" s="1" t="s">
        <v>33</v>
      </c>
      <c r="D11617" s="1" t="s">
        <v>11408</v>
      </c>
    </row>
    <row r="11618" spans="2:4" x14ac:dyDescent="0.35">
      <c r="B11618" s="1" t="s">
        <v>230</v>
      </c>
      <c r="C11618" s="1" t="s">
        <v>33</v>
      </c>
      <c r="D11618" s="1" t="s">
        <v>11409</v>
      </c>
    </row>
    <row r="11619" spans="2:4" x14ac:dyDescent="0.35">
      <c r="B11619" s="1" t="s">
        <v>218</v>
      </c>
      <c r="C11619" s="1" t="s">
        <v>33</v>
      </c>
      <c r="D11619" s="1" t="s">
        <v>8837</v>
      </c>
    </row>
    <row r="11620" spans="2:4" x14ac:dyDescent="0.35">
      <c r="B11620" s="1" t="s">
        <v>124</v>
      </c>
      <c r="C11620" s="1" t="s">
        <v>33</v>
      </c>
      <c r="D11620" s="1" t="s">
        <v>11410</v>
      </c>
    </row>
    <row r="11621" spans="2:4" x14ac:dyDescent="0.35">
      <c r="B11621" s="1" t="s">
        <v>54</v>
      </c>
      <c r="C11621" s="1" t="s">
        <v>33</v>
      </c>
      <c r="D11621" s="1" t="s">
        <v>11411</v>
      </c>
    </row>
    <row r="11622" spans="2:4" x14ac:dyDescent="0.35">
      <c r="B11622" s="1" t="s">
        <v>143</v>
      </c>
      <c r="C11622" s="1" t="s">
        <v>33</v>
      </c>
      <c r="D11622" s="1" t="s">
        <v>11412</v>
      </c>
    </row>
    <row r="11623" spans="2:4" x14ac:dyDescent="0.35">
      <c r="B11623" s="1" t="s">
        <v>41</v>
      </c>
      <c r="C11623" s="1" t="s">
        <v>33</v>
      </c>
      <c r="D11623" s="1" t="s">
        <v>11413</v>
      </c>
    </row>
    <row r="11624" spans="2:4" x14ac:dyDescent="0.35">
      <c r="B11624" s="1" t="s">
        <v>120</v>
      </c>
      <c r="C11624" s="1" t="s">
        <v>33</v>
      </c>
      <c r="D11624" s="1" t="s">
        <v>11414</v>
      </c>
    </row>
    <row r="11625" spans="2:4" x14ac:dyDescent="0.35">
      <c r="B11625" s="1" t="s">
        <v>176</v>
      </c>
      <c r="C11625" s="1" t="s">
        <v>33</v>
      </c>
      <c r="D11625" s="1" t="s">
        <v>11415</v>
      </c>
    </row>
    <row r="11626" spans="2:4" x14ac:dyDescent="0.35">
      <c r="B11626" s="1" t="s">
        <v>41</v>
      </c>
      <c r="C11626" s="1" t="s">
        <v>33</v>
      </c>
      <c r="D11626" s="1" t="s">
        <v>11416</v>
      </c>
    </row>
    <row r="11627" spans="2:4" x14ac:dyDescent="0.35">
      <c r="B11627" s="1" t="s">
        <v>164</v>
      </c>
      <c r="C11627" s="1" t="s">
        <v>33</v>
      </c>
      <c r="D11627" s="1" t="s">
        <v>11417</v>
      </c>
    </row>
    <row r="11628" spans="2:4" x14ac:dyDescent="0.35">
      <c r="B11628" s="1" t="s">
        <v>54</v>
      </c>
      <c r="C11628" s="1" t="s">
        <v>33</v>
      </c>
      <c r="D11628" s="1" t="s">
        <v>11418</v>
      </c>
    </row>
    <row r="11629" spans="2:4" x14ac:dyDescent="0.35">
      <c r="B11629" s="1" t="s">
        <v>75</v>
      </c>
      <c r="C11629" s="1" t="s">
        <v>33</v>
      </c>
      <c r="D11629" s="1" t="s">
        <v>11419</v>
      </c>
    </row>
    <row r="11630" spans="2:4" x14ac:dyDescent="0.35">
      <c r="B11630" s="1" t="s">
        <v>37</v>
      </c>
      <c r="C11630" s="1" t="s">
        <v>33</v>
      </c>
      <c r="D11630" s="1" t="s">
        <v>11420</v>
      </c>
    </row>
    <row r="11631" spans="2:4" x14ac:dyDescent="0.35">
      <c r="B11631" s="1" t="s">
        <v>30</v>
      </c>
      <c r="C11631" s="1" t="s">
        <v>33</v>
      </c>
      <c r="D11631" s="1" t="s">
        <v>11421</v>
      </c>
    </row>
    <row r="11632" spans="2:4" x14ac:dyDescent="0.35">
      <c r="B11632" s="1" t="s">
        <v>341</v>
      </c>
      <c r="C11632" s="1" t="s">
        <v>33</v>
      </c>
      <c r="D11632" s="1" t="s">
        <v>11422</v>
      </c>
    </row>
    <row r="11633" spans="2:4" x14ac:dyDescent="0.35">
      <c r="B11633" s="1" t="s">
        <v>113</v>
      </c>
      <c r="C11633" s="1" t="s">
        <v>33</v>
      </c>
      <c r="D11633" s="1" t="s">
        <v>11423</v>
      </c>
    </row>
    <row r="11634" spans="2:4" x14ac:dyDescent="0.35">
      <c r="B11634" s="1" t="s">
        <v>75</v>
      </c>
      <c r="C11634" s="1" t="s">
        <v>33</v>
      </c>
      <c r="D11634" s="1" t="s">
        <v>11424</v>
      </c>
    </row>
    <row r="11635" spans="2:4" x14ac:dyDescent="0.35">
      <c r="B11635" s="1" t="s">
        <v>176</v>
      </c>
      <c r="C11635" s="1" t="s">
        <v>33</v>
      </c>
      <c r="D11635" s="1" t="s">
        <v>11425</v>
      </c>
    </row>
    <row r="11636" spans="2:4" x14ac:dyDescent="0.35">
      <c r="B11636" s="1" t="s">
        <v>39</v>
      </c>
      <c r="C11636" s="1" t="s">
        <v>33</v>
      </c>
      <c r="D11636" s="1" t="s">
        <v>11426</v>
      </c>
    </row>
    <row r="11637" spans="2:4" x14ac:dyDescent="0.35">
      <c r="B11637" s="1" t="s">
        <v>39</v>
      </c>
      <c r="C11637" s="1" t="s">
        <v>33</v>
      </c>
      <c r="D11637" s="1" t="s">
        <v>11427</v>
      </c>
    </row>
    <row r="11638" spans="2:4" x14ac:dyDescent="0.35">
      <c r="B11638" s="1" t="s">
        <v>295</v>
      </c>
      <c r="C11638" s="1" t="s">
        <v>33</v>
      </c>
      <c r="D11638" s="1" t="s">
        <v>11428</v>
      </c>
    </row>
    <row r="11639" spans="2:4" x14ac:dyDescent="0.35">
      <c r="B11639" s="1" t="s">
        <v>171</v>
      </c>
      <c r="C11639" s="1" t="s">
        <v>33</v>
      </c>
      <c r="D11639" s="1" t="s">
        <v>11429</v>
      </c>
    </row>
    <row r="11640" spans="2:4" x14ac:dyDescent="0.35">
      <c r="B11640" s="1" t="s">
        <v>230</v>
      </c>
      <c r="C11640" s="1" t="s">
        <v>33</v>
      </c>
      <c r="D11640" s="1" t="s">
        <v>11430</v>
      </c>
    </row>
    <row r="11641" spans="2:4" x14ac:dyDescent="0.35">
      <c r="B11641" s="1" t="s">
        <v>341</v>
      </c>
      <c r="C11641" s="1" t="s">
        <v>33</v>
      </c>
      <c r="D11641" s="1" t="s">
        <v>11431</v>
      </c>
    </row>
    <row r="11642" spans="2:4" x14ac:dyDescent="0.35">
      <c r="B11642" s="1" t="s">
        <v>120</v>
      </c>
      <c r="C11642" s="1" t="s">
        <v>33</v>
      </c>
      <c r="D11642" s="1" t="s">
        <v>11432</v>
      </c>
    </row>
    <row r="11643" spans="2:4" x14ac:dyDescent="0.35">
      <c r="B11643" s="1" t="s">
        <v>39</v>
      </c>
      <c r="C11643" s="1" t="s">
        <v>33</v>
      </c>
      <c r="D11643" s="1" t="s">
        <v>11433</v>
      </c>
    </row>
    <row r="11644" spans="2:4" x14ac:dyDescent="0.35">
      <c r="B11644" s="1" t="s">
        <v>24</v>
      </c>
      <c r="C11644" s="1" t="s">
        <v>33</v>
      </c>
      <c r="D11644" s="1" t="s">
        <v>11434</v>
      </c>
    </row>
    <row r="11645" spans="2:4" x14ac:dyDescent="0.35">
      <c r="B11645" s="1" t="s">
        <v>346</v>
      </c>
      <c r="C11645" s="1" t="s">
        <v>33</v>
      </c>
      <c r="D11645" s="1" t="s">
        <v>11435</v>
      </c>
    </row>
    <row r="11646" spans="2:4" x14ac:dyDescent="0.35">
      <c r="B11646" s="1" t="s">
        <v>48</v>
      </c>
      <c r="C11646" s="1" t="s">
        <v>33</v>
      </c>
      <c r="D11646" s="1" t="s">
        <v>11436</v>
      </c>
    </row>
    <row r="11647" spans="2:4" x14ac:dyDescent="0.35">
      <c r="B11647" s="1" t="s">
        <v>120</v>
      </c>
      <c r="C11647" s="1" t="s">
        <v>33</v>
      </c>
      <c r="D11647" s="1" t="s">
        <v>11437</v>
      </c>
    </row>
    <row r="11648" spans="2:4" x14ac:dyDescent="0.35">
      <c r="B11648" s="1" t="s">
        <v>81</v>
      </c>
      <c r="C11648" s="1" t="s">
        <v>33</v>
      </c>
      <c r="D11648" s="1" t="s">
        <v>11438</v>
      </c>
    </row>
    <row r="11649" spans="2:4" x14ac:dyDescent="0.35">
      <c r="B11649" s="1" t="s">
        <v>24</v>
      </c>
      <c r="C11649" s="1" t="s">
        <v>33</v>
      </c>
      <c r="D11649" s="1" t="s">
        <v>11439</v>
      </c>
    </row>
    <row r="11650" spans="2:4" x14ac:dyDescent="0.35">
      <c r="B11650" s="1" t="s">
        <v>46</v>
      </c>
      <c r="C11650" s="1" t="s">
        <v>33</v>
      </c>
      <c r="D11650" s="1" t="s">
        <v>11440</v>
      </c>
    </row>
    <row r="11651" spans="2:4" x14ac:dyDescent="0.35">
      <c r="B11651" s="1" t="s">
        <v>54</v>
      </c>
      <c r="C11651" s="1" t="s">
        <v>33</v>
      </c>
      <c r="D11651" s="1" t="s">
        <v>11441</v>
      </c>
    </row>
    <row r="11652" spans="2:4" x14ac:dyDescent="0.35">
      <c r="B11652" s="1" t="s">
        <v>78</v>
      </c>
      <c r="C11652" s="1" t="s">
        <v>33</v>
      </c>
      <c r="D11652" s="1" t="s">
        <v>11442</v>
      </c>
    </row>
    <row r="11653" spans="2:4" x14ac:dyDescent="0.35">
      <c r="B11653" s="1" t="s">
        <v>129</v>
      </c>
      <c r="C11653" s="1" t="s">
        <v>33</v>
      </c>
      <c r="D11653" s="1" t="s">
        <v>11443</v>
      </c>
    </row>
    <row r="11654" spans="2:4" x14ac:dyDescent="0.35">
      <c r="B11654" s="1" t="s">
        <v>54</v>
      </c>
      <c r="C11654" s="1" t="s">
        <v>33</v>
      </c>
      <c r="D11654" s="1" t="s">
        <v>11444</v>
      </c>
    </row>
    <row r="11655" spans="2:4" x14ac:dyDescent="0.35">
      <c r="B11655" s="1" t="s">
        <v>32</v>
      </c>
      <c r="C11655" s="1" t="s">
        <v>33</v>
      </c>
      <c r="D11655" s="1" t="s">
        <v>11445</v>
      </c>
    </row>
    <row r="11656" spans="2:4" x14ac:dyDescent="0.35">
      <c r="B11656" s="1" t="s">
        <v>147</v>
      </c>
      <c r="C11656" s="1" t="s">
        <v>33</v>
      </c>
      <c r="D11656" s="1" t="s">
        <v>11446</v>
      </c>
    </row>
    <row r="11657" spans="2:4" x14ac:dyDescent="0.35">
      <c r="B11657" s="1" t="s">
        <v>230</v>
      </c>
      <c r="C11657" s="1" t="s">
        <v>33</v>
      </c>
      <c r="D11657" s="1" t="s">
        <v>11447</v>
      </c>
    </row>
    <row r="11658" spans="2:4" x14ac:dyDescent="0.35">
      <c r="B11658" s="1" t="s">
        <v>41</v>
      </c>
      <c r="C11658" s="1" t="s">
        <v>33</v>
      </c>
      <c r="D11658" s="1" t="s">
        <v>11448</v>
      </c>
    </row>
    <row r="11659" spans="2:4" x14ac:dyDescent="0.35">
      <c r="B11659" s="1" t="s">
        <v>97</v>
      </c>
      <c r="C11659" s="1" t="s">
        <v>33</v>
      </c>
      <c r="D11659" s="1" t="s">
        <v>11449</v>
      </c>
    </row>
    <row r="11660" spans="2:4" x14ac:dyDescent="0.35">
      <c r="B11660" s="1" t="s">
        <v>52</v>
      </c>
      <c r="C11660" s="1" t="s">
        <v>33</v>
      </c>
      <c r="D11660" s="1" t="s">
        <v>11450</v>
      </c>
    </row>
    <row r="11661" spans="2:4" x14ac:dyDescent="0.35">
      <c r="B11661" s="1" t="s">
        <v>251</v>
      </c>
      <c r="C11661" s="1" t="s">
        <v>33</v>
      </c>
      <c r="D11661" s="1" t="s">
        <v>11451</v>
      </c>
    </row>
    <row r="11662" spans="2:4" x14ac:dyDescent="0.35">
      <c r="B11662" s="1" t="s">
        <v>75</v>
      </c>
      <c r="C11662" s="1" t="s">
        <v>33</v>
      </c>
      <c r="D11662" s="1" t="s">
        <v>11452</v>
      </c>
    </row>
    <row r="11663" spans="2:4" x14ac:dyDescent="0.35">
      <c r="B11663" s="1" t="s">
        <v>179</v>
      </c>
      <c r="C11663" s="1" t="s">
        <v>33</v>
      </c>
      <c r="D11663" s="1" t="s">
        <v>11453</v>
      </c>
    </row>
    <row r="11664" spans="2:4" x14ac:dyDescent="0.35">
      <c r="B11664" s="1" t="s">
        <v>24</v>
      </c>
      <c r="C11664" s="1" t="s">
        <v>33</v>
      </c>
      <c r="D11664" s="1" t="s">
        <v>11454</v>
      </c>
    </row>
    <row r="11665" spans="2:4" x14ac:dyDescent="0.35">
      <c r="B11665" s="1" t="s">
        <v>75</v>
      </c>
      <c r="C11665" s="1" t="s">
        <v>33</v>
      </c>
      <c r="D11665" s="1" t="s">
        <v>11455</v>
      </c>
    </row>
    <row r="11666" spans="2:4" x14ac:dyDescent="0.35">
      <c r="B11666" s="1" t="s">
        <v>59</v>
      </c>
      <c r="C11666" s="1" t="s">
        <v>33</v>
      </c>
      <c r="D11666" s="1" t="s">
        <v>11456</v>
      </c>
    </row>
    <row r="11667" spans="2:4" x14ac:dyDescent="0.35">
      <c r="B11667" s="1" t="s">
        <v>147</v>
      </c>
      <c r="C11667" s="1" t="s">
        <v>33</v>
      </c>
      <c r="D11667" s="1" t="s">
        <v>11457</v>
      </c>
    </row>
    <row r="11668" spans="2:4" x14ac:dyDescent="0.35">
      <c r="B11668" s="1" t="s">
        <v>87</v>
      </c>
      <c r="C11668" s="1" t="s">
        <v>33</v>
      </c>
      <c r="D11668" s="1" t="s">
        <v>11458</v>
      </c>
    </row>
    <row r="11669" spans="2:4" x14ac:dyDescent="0.35">
      <c r="B11669" s="1" t="s">
        <v>27</v>
      </c>
      <c r="C11669" s="1" t="s">
        <v>33</v>
      </c>
      <c r="D11669" s="1" t="s">
        <v>11459</v>
      </c>
    </row>
    <row r="11670" spans="2:4" x14ac:dyDescent="0.35">
      <c r="B11670" s="1" t="s">
        <v>203</v>
      </c>
      <c r="C11670" s="1" t="s">
        <v>33</v>
      </c>
      <c r="D11670" s="1" t="s">
        <v>11460</v>
      </c>
    </row>
    <row r="11671" spans="2:4" x14ac:dyDescent="0.35">
      <c r="B11671" s="1" t="s">
        <v>179</v>
      </c>
      <c r="C11671" s="1" t="s">
        <v>33</v>
      </c>
      <c r="D11671" s="1" t="s">
        <v>11461</v>
      </c>
    </row>
    <row r="11672" spans="2:4" x14ac:dyDescent="0.35">
      <c r="B11672" s="1" t="s">
        <v>215</v>
      </c>
      <c r="C11672" s="1" t="s">
        <v>33</v>
      </c>
      <c r="D11672" s="1" t="s">
        <v>11462</v>
      </c>
    </row>
    <row r="11673" spans="2:4" x14ac:dyDescent="0.35">
      <c r="B11673" s="1" t="s">
        <v>197</v>
      </c>
      <c r="C11673" s="1" t="s">
        <v>33</v>
      </c>
      <c r="D11673" s="1" t="s">
        <v>11463</v>
      </c>
    </row>
    <row r="11674" spans="2:4" x14ac:dyDescent="0.35">
      <c r="B11674" s="1" t="s">
        <v>292</v>
      </c>
      <c r="C11674" s="1" t="s">
        <v>33</v>
      </c>
      <c r="D11674" s="1" t="s">
        <v>11464</v>
      </c>
    </row>
    <row r="11675" spans="2:4" x14ac:dyDescent="0.35">
      <c r="B11675" s="1" t="s">
        <v>54</v>
      </c>
      <c r="C11675" s="1" t="s">
        <v>33</v>
      </c>
      <c r="D11675" s="1" t="s">
        <v>11465</v>
      </c>
    </row>
    <row r="11676" spans="2:4" x14ac:dyDescent="0.35">
      <c r="B11676" s="1" t="s">
        <v>92</v>
      </c>
      <c r="C11676" s="1" t="s">
        <v>33</v>
      </c>
      <c r="D11676" s="1" t="s">
        <v>11466</v>
      </c>
    </row>
    <row r="11677" spans="2:4" x14ac:dyDescent="0.35">
      <c r="B11677" s="1" t="s">
        <v>230</v>
      </c>
      <c r="C11677" s="1" t="s">
        <v>33</v>
      </c>
      <c r="D11677" s="1" t="s">
        <v>11467</v>
      </c>
    </row>
    <row r="11678" spans="2:4" x14ac:dyDescent="0.35">
      <c r="B11678" s="1" t="s">
        <v>346</v>
      </c>
      <c r="C11678" s="1" t="s">
        <v>33</v>
      </c>
      <c r="D11678" s="1" t="s">
        <v>11468</v>
      </c>
    </row>
    <row r="11679" spans="2:4" x14ac:dyDescent="0.35">
      <c r="B11679" s="1" t="s">
        <v>37</v>
      </c>
      <c r="C11679" s="1" t="s">
        <v>33</v>
      </c>
      <c r="D11679" s="1" t="s">
        <v>11469</v>
      </c>
    </row>
    <row r="11680" spans="2:4" x14ac:dyDescent="0.35">
      <c r="B11680" s="1" t="s">
        <v>24</v>
      </c>
      <c r="C11680" s="1" t="s">
        <v>33</v>
      </c>
      <c r="D11680" s="1" t="s">
        <v>11470</v>
      </c>
    </row>
    <row r="11681" spans="2:4" x14ac:dyDescent="0.35">
      <c r="B11681" s="1" t="s">
        <v>111</v>
      </c>
      <c r="C11681" s="1" t="s">
        <v>33</v>
      </c>
      <c r="D11681" s="1" t="s">
        <v>11471</v>
      </c>
    </row>
    <row r="11682" spans="2:4" x14ac:dyDescent="0.35">
      <c r="B11682" s="1" t="s">
        <v>111</v>
      </c>
      <c r="C11682" s="1" t="s">
        <v>33</v>
      </c>
      <c r="D11682" s="1" t="s">
        <v>11472</v>
      </c>
    </row>
    <row r="11683" spans="2:4" x14ac:dyDescent="0.35">
      <c r="B11683" s="1" t="s">
        <v>245</v>
      </c>
      <c r="C11683" s="1" t="s">
        <v>33</v>
      </c>
      <c r="D11683" s="1" t="s">
        <v>11473</v>
      </c>
    </row>
    <row r="11684" spans="2:4" x14ac:dyDescent="0.35">
      <c r="B11684" s="1" t="s">
        <v>124</v>
      </c>
      <c r="C11684" s="1" t="s">
        <v>33</v>
      </c>
      <c r="D11684" s="1" t="s">
        <v>11474</v>
      </c>
    </row>
    <row r="11685" spans="2:4" x14ac:dyDescent="0.35">
      <c r="B11685" s="1" t="s">
        <v>164</v>
      </c>
      <c r="C11685" s="1" t="s">
        <v>33</v>
      </c>
      <c r="D11685" s="1" t="s">
        <v>11475</v>
      </c>
    </row>
    <row r="11686" spans="2:4" x14ac:dyDescent="0.35">
      <c r="B11686" s="1" t="s">
        <v>164</v>
      </c>
      <c r="C11686" s="1" t="s">
        <v>33</v>
      </c>
      <c r="D11686" s="1" t="s">
        <v>11476</v>
      </c>
    </row>
    <row r="11687" spans="2:4" x14ac:dyDescent="0.35">
      <c r="B11687" s="1" t="s">
        <v>30</v>
      </c>
      <c r="C11687" s="1" t="s">
        <v>33</v>
      </c>
      <c r="D11687" s="1" t="s">
        <v>11477</v>
      </c>
    </row>
    <row r="11688" spans="2:4" x14ac:dyDescent="0.35">
      <c r="B11688" s="1" t="s">
        <v>87</v>
      </c>
      <c r="C11688" s="1" t="s">
        <v>33</v>
      </c>
      <c r="D11688" s="1" t="s">
        <v>11478</v>
      </c>
    </row>
    <row r="11689" spans="2:4" x14ac:dyDescent="0.35">
      <c r="B11689" s="1" t="s">
        <v>48</v>
      </c>
      <c r="C11689" s="1" t="s">
        <v>33</v>
      </c>
      <c r="D11689" s="1" t="s">
        <v>11479</v>
      </c>
    </row>
    <row r="11690" spans="2:4" x14ac:dyDescent="0.35">
      <c r="B11690" s="1" t="s">
        <v>245</v>
      </c>
      <c r="C11690" s="1" t="s">
        <v>33</v>
      </c>
      <c r="D11690" s="1" t="s">
        <v>11480</v>
      </c>
    </row>
    <row r="11691" spans="2:4" x14ac:dyDescent="0.35">
      <c r="B11691" s="1" t="s">
        <v>251</v>
      </c>
      <c r="C11691" s="1" t="s">
        <v>33</v>
      </c>
      <c r="D11691" s="1" t="s">
        <v>11481</v>
      </c>
    </row>
    <row r="11692" spans="2:4" x14ac:dyDescent="0.35">
      <c r="B11692" s="1" t="s">
        <v>30</v>
      </c>
      <c r="C11692" s="1" t="s">
        <v>33</v>
      </c>
      <c r="D11692" s="1" t="s">
        <v>11482</v>
      </c>
    </row>
    <row r="11693" spans="2:4" x14ac:dyDescent="0.35">
      <c r="B11693" s="1" t="s">
        <v>129</v>
      </c>
      <c r="C11693" s="1" t="s">
        <v>33</v>
      </c>
      <c r="D11693" s="1" t="s">
        <v>11483</v>
      </c>
    </row>
    <row r="11694" spans="2:4" x14ac:dyDescent="0.35">
      <c r="B11694" s="1" t="s">
        <v>164</v>
      </c>
      <c r="C11694" s="1" t="s">
        <v>33</v>
      </c>
      <c r="D11694" s="1" t="s">
        <v>11484</v>
      </c>
    </row>
    <row r="11695" spans="2:4" x14ac:dyDescent="0.35">
      <c r="B11695" s="1" t="s">
        <v>147</v>
      </c>
      <c r="C11695" s="1" t="s">
        <v>33</v>
      </c>
      <c r="D11695" s="1" t="s">
        <v>11485</v>
      </c>
    </row>
    <row r="11696" spans="2:4" x14ac:dyDescent="0.35">
      <c r="B11696" s="1" t="s">
        <v>75</v>
      </c>
      <c r="C11696" s="1" t="s">
        <v>33</v>
      </c>
      <c r="D11696" s="1" t="s">
        <v>11486</v>
      </c>
    </row>
    <row r="11697" spans="2:4" x14ac:dyDescent="0.35">
      <c r="B11697" s="1" t="s">
        <v>54</v>
      </c>
      <c r="C11697" s="1" t="s">
        <v>33</v>
      </c>
      <c r="D11697" s="1" t="s">
        <v>11487</v>
      </c>
    </row>
    <row r="11698" spans="2:4" x14ac:dyDescent="0.35">
      <c r="B11698" s="1" t="s">
        <v>32</v>
      </c>
      <c r="C11698" s="1" t="s">
        <v>33</v>
      </c>
      <c r="D11698" s="1" t="s">
        <v>11488</v>
      </c>
    </row>
    <row r="11699" spans="2:4" x14ac:dyDescent="0.35">
      <c r="B11699" s="1" t="s">
        <v>179</v>
      </c>
      <c r="C11699" s="1" t="s">
        <v>33</v>
      </c>
      <c r="D11699" s="1" t="s">
        <v>11489</v>
      </c>
    </row>
    <row r="11700" spans="2:4" x14ac:dyDescent="0.35">
      <c r="B11700" s="1" t="s">
        <v>30</v>
      </c>
      <c r="C11700" s="1" t="s">
        <v>33</v>
      </c>
      <c r="D11700" s="1" t="s">
        <v>9135</v>
      </c>
    </row>
    <row r="11701" spans="2:4" x14ac:dyDescent="0.35">
      <c r="B11701" s="1" t="s">
        <v>75</v>
      </c>
      <c r="C11701" s="1" t="s">
        <v>33</v>
      </c>
      <c r="D11701" s="1" t="s">
        <v>11490</v>
      </c>
    </row>
    <row r="11702" spans="2:4" x14ac:dyDescent="0.35">
      <c r="B11702" s="1" t="s">
        <v>32</v>
      </c>
      <c r="C11702" s="1" t="s">
        <v>33</v>
      </c>
      <c r="D11702" s="1" t="s">
        <v>11491</v>
      </c>
    </row>
    <row r="11703" spans="2:4" x14ac:dyDescent="0.35">
      <c r="B11703" s="1" t="s">
        <v>171</v>
      </c>
      <c r="C11703" s="1" t="s">
        <v>33</v>
      </c>
      <c r="D11703" s="1" t="s">
        <v>11492</v>
      </c>
    </row>
    <row r="11704" spans="2:4" x14ac:dyDescent="0.35">
      <c r="B11704" s="1" t="s">
        <v>83</v>
      </c>
      <c r="C11704" s="1" t="s">
        <v>33</v>
      </c>
      <c r="D11704" s="1" t="s">
        <v>11493</v>
      </c>
    </row>
    <row r="11705" spans="2:4" x14ac:dyDescent="0.35">
      <c r="B11705" s="1" t="s">
        <v>97</v>
      </c>
      <c r="C11705" s="1" t="s">
        <v>33</v>
      </c>
      <c r="D11705" s="1" t="s">
        <v>11494</v>
      </c>
    </row>
    <row r="11706" spans="2:4" x14ac:dyDescent="0.35">
      <c r="B11706" s="1" t="s">
        <v>235</v>
      </c>
      <c r="C11706" s="1" t="s">
        <v>33</v>
      </c>
      <c r="D11706" s="1" t="s">
        <v>11495</v>
      </c>
    </row>
    <row r="11707" spans="2:4" x14ac:dyDescent="0.35">
      <c r="B11707" s="1" t="s">
        <v>75</v>
      </c>
      <c r="C11707" s="1" t="s">
        <v>33</v>
      </c>
      <c r="D11707" s="1" t="s">
        <v>11496</v>
      </c>
    </row>
    <row r="11708" spans="2:4" x14ac:dyDescent="0.35">
      <c r="B11708" s="1" t="s">
        <v>341</v>
      </c>
      <c r="C11708" s="1" t="s">
        <v>33</v>
      </c>
      <c r="D11708" s="1" t="s">
        <v>11497</v>
      </c>
    </row>
    <row r="11709" spans="2:4" x14ac:dyDescent="0.35">
      <c r="B11709" s="1" t="s">
        <v>48</v>
      </c>
      <c r="C11709" s="1" t="s">
        <v>33</v>
      </c>
      <c r="D11709" s="1" t="s">
        <v>11498</v>
      </c>
    </row>
    <row r="11710" spans="2:4" x14ac:dyDescent="0.35">
      <c r="B11710" s="1" t="s">
        <v>90</v>
      </c>
      <c r="C11710" s="1" t="s">
        <v>33</v>
      </c>
      <c r="D11710" s="1" t="s">
        <v>11499</v>
      </c>
    </row>
    <row r="11711" spans="2:4" x14ac:dyDescent="0.35">
      <c r="B11711" s="1" t="s">
        <v>59</v>
      </c>
      <c r="C11711" s="1" t="s">
        <v>33</v>
      </c>
      <c r="D11711" s="1" t="s">
        <v>11500</v>
      </c>
    </row>
    <row r="11712" spans="2:4" x14ac:dyDescent="0.35">
      <c r="B11712" s="1" t="s">
        <v>341</v>
      </c>
      <c r="C11712" s="1" t="s">
        <v>33</v>
      </c>
      <c r="D11712" s="1" t="s">
        <v>11501</v>
      </c>
    </row>
    <row r="11713" spans="2:4" x14ac:dyDescent="0.35">
      <c r="B11713" s="1" t="s">
        <v>52</v>
      </c>
      <c r="C11713" s="1" t="s">
        <v>33</v>
      </c>
      <c r="D11713" s="1" t="s">
        <v>11502</v>
      </c>
    </row>
    <row r="11714" spans="2:4" x14ac:dyDescent="0.35">
      <c r="B11714" s="1" t="s">
        <v>41</v>
      </c>
      <c r="C11714" s="1" t="s">
        <v>33</v>
      </c>
      <c r="D11714" s="1" t="s">
        <v>11503</v>
      </c>
    </row>
    <row r="11715" spans="2:4" x14ac:dyDescent="0.35">
      <c r="B11715" s="1" t="s">
        <v>176</v>
      </c>
      <c r="C11715" s="1" t="s">
        <v>33</v>
      </c>
      <c r="D11715" s="1" t="s">
        <v>11504</v>
      </c>
    </row>
    <row r="11716" spans="2:4" x14ac:dyDescent="0.35">
      <c r="B11716" s="1" t="s">
        <v>24</v>
      </c>
      <c r="C11716" s="1" t="s">
        <v>33</v>
      </c>
      <c r="D11716" s="1" t="s">
        <v>11505</v>
      </c>
    </row>
    <row r="11717" spans="2:4" x14ac:dyDescent="0.35">
      <c r="B11717" s="1" t="s">
        <v>179</v>
      </c>
      <c r="C11717" s="1" t="s">
        <v>33</v>
      </c>
      <c r="D11717" s="1" t="s">
        <v>11506</v>
      </c>
    </row>
    <row r="11718" spans="2:4" x14ac:dyDescent="0.35">
      <c r="B11718" s="1" t="s">
        <v>230</v>
      </c>
      <c r="C11718" s="1" t="s">
        <v>33</v>
      </c>
      <c r="D11718" s="1" t="s">
        <v>11507</v>
      </c>
    </row>
    <row r="11719" spans="2:4" x14ac:dyDescent="0.35">
      <c r="B11719" s="1" t="s">
        <v>46</v>
      </c>
      <c r="C11719" s="1" t="s">
        <v>33</v>
      </c>
      <c r="D11719" s="1" t="s">
        <v>11508</v>
      </c>
    </row>
    <row r="11720" spans="2:4" x14ac:dyDescent="0.35">
      <c r="B11720" s="1" t="s">
        <v>129</v>
      </c>
      <c r="C11720" s="1" t="s">
        <v>33</v>
      </c>
      <c r="D11720" s="1" t="s">
        <v>11509</v>
      </c>
    </row>
    <row r="11721" spans="2:4" x14ac:dyDescent="0.35">
      <c r="B11721" s="1" t="s">
        <v>448</v>
      </c>
      <c r="C11721" s="1" t="s">
        <v>33</v>
      </c>
      <c r="D11721" s="1" t="s">
        <v>11510</v>
      </c>
    </row>
    <row r="11722" spans="2:4" x14ac:dyDescent="0.35">
      <c r="B11722" s="1" t="s">
        <v>50</v>
      </c>
      <c r="C11722" s="1" t="s">
        <v>33</v>
      </c>
      <c r="D11722" s="1" t="s">
        <v>11511</v>
      </c>
    </row>
    <row r="11723" spans="2:4" x14ac:dyDescent="0.35">
      <c r="B11723" s="1" t="s">
        <v>245</v>
      </c>
      <c r="C11723" s="1" t="s">
        <v>33</v>
      </c>
      <c r="D11723" s="1" t="s">
        <v>11512</v>
      </c>
    </row>
    <row r="11724" spans="2:4" x14ac:dyDescent="0.35">
      <c r="B11724" s="1" t="s">
        <v>35</v>
      </c>
      <c r="C11724" s="1" t="s">
        <v>33</v>
      </c>
      <c r="D11724" s="1" t="s">
        <v>11513</v>
      </c>
    </row>
    <row r="11725" spans="2:4" x14ac:dyDescent="0.35">
      <c r="B11725" s="1" t="s">
        <v>150</v>
      </c>
      <c r="C11725" s="1" t="s">
        <v>33</v>
      </c>
      <c r="D11725" s="1" t="s">
        <v>11514</v>
      </c>
    </row>
    <row r="11726" spans="2:4" x14ac:dyDescent="0.35">
      <c r="B11726" s="1" t="s">
        <v>87</v>
      </c>
      <c r="C11726" s="1" t="s">
        <v>33</v>
      </c>
      <c r="D11726" s="1" t="s">
        <v>11515</v>
      </c>
    </row>
    <row r="11727" spans="2:4" x14ac:dyDescent="0.35">
      <c r="B11727" s="1" t="s">
        <v>218</v>
      </c>
      <c r="C11727" s="1" t="s">
        <v>33</v>
      </c>
      <c r="D11727" s="1" t="s">
        <v>11516</v>
      </c>
    </row>
    <row r="11728" spans="2:4" x14ac:dyDescent="0.35">
      <c r="B11728" s="1" t="s">
        <v>171</v>
      </c>
      <c r="C11728" s="1" t="s">
        <v>33</v>
      </c>
      <c r="D11728" s="1" t="s">
        <v>11517</v>
      </c>
    </row>
    <row r="11729" spans="2:4" x14ac:dyDescent="0.35">
      <c r="B11729" s="1" t="s">
        <v>113</v>
      </c>
      <c r="C11729" s="1" t="s">
        <v>33</v>
      </c>
      <c r="D11729" s="1" t="s">
        <v>1766</v>
      </c>
    </row>
    <row r="11730" spans="2:4" x14ac:dyDescent="0.35">
      <c r="B11730" s="1" t="s">
        <v>52</v>
      </c>
      <c r="C11730" s="1" t="s">
        <v>33</v>
      </c>
      <c r="D11730" s="1" t="s">
        <v>11518</v>
      </c>
    </row>
    <row r="11731" spans="2:4" x14ac:dyDescent="0.35">
      <c r="B11731" s="1" t="s">
        <v>41</v>
      </c>
      <c r="C11731" s="1" t="s">
        <v>33</v>
      </c>
      <c r="D11731" s="1" t="s">
        <v>11519</v>
      </c>
    </row>
    <row r="11732" spans="2:4" x14ac:dyDescent="0.35">
      <c r="B11732" s="1" t="s">
        <v>295</v>
      </c>
      <c r="C11732" s="1" t="s">
        <v>33</v>
      </c>
      <c r="D11732" s="1" t="s">
        <v>11520</v>
      </c>
    </row>
    <row r="11733" spans="2:4" x14ac:dyDescent="0.35">
      <c r="B11733" s="1" t="s">
        <v>52</v>
      </c>
      <c r="C11733" s="1" t="s">
        <v>33</v>
      </c>
      <c r="D11733" s="1" t="s">
        <v>11521</v>
      </c>
    </row>
    <row r="11734" spans="2:4" x14ac:dyDescent="0.35">
      <c r="B11734" s="1" t="s">
        <v>97</v>
      </c>
      <c r="C11734" s="1" t="s">
        <v>33</v>
      </c>
      <c r="D11734" s="1" t="s">
        <v>11522</v>
      </c>
    </row>
    <row r="11735" spans="2:4" x14ac:dyDescent="0.35">
      <c r="B11735" s="1" t="s">
        <v>46</v>
      </c>
      <c r="C11735" s="1" t="s">
        <v>33</v>
      </c>
      <c r="D11735" s="1" t="s">
        <v>11523</v>
      </c>
    </row>
    <row r="11736" spans="2:4" x14ac:dyDescent="0.35">
      <c r="B11736" s="1" t="s">
        <v>37</v>
      </c>
      <c r="C11736" s="1" t="s">
        <v>33</v>
      </c>
      <c r="D11736" s="1" t="s">
        <v>11524</v>
      </c>
    </row>
    <row r="11737" spans="2:4" x14ac:dyDescent="0.35">
      <c r="B11737" s="1" t="s">
        <v>295</v>
      </c>
      <c r="C11737" s="1" t="s">
        <v>33</v>
      </c>
      <c r="D11737" s="1" t="s">
        <v>11525</v>
      </c>
    </row>
    <row r="11738" spans="2:4" x14ac:dyDescent="0.35">
      <c r="B11738" s="1" t="s">
        <v>235</v>
      </c>
      <c r="C11738" s="1" t="s">
        <v>33</v>
      </c>
      <c r="D11738" s="1" t="s">
        <v>11526</v>
      </c>
    </row>
    <row r="11739" spans="2:4" x14ac:dyDescent="0.35">
      <c r="B11739" s="1" t="s">
        <v>113</v>
      </c>
      <c r="C11739" s="1" t="s">
        <v>33</v>
      </c>
      <c r="D11739" s="1" t="s">
        <v>11527</v>
      </c>
    </row>
    <row r="11740" spans="2:4" x14ac:dyDescent="0.35">
      <c r="B11740" s="1" t="s">
        <v>37</v>
      </c>
      <c r="C11740" s="1" t="s">
        <v>33</v>
      </c>
      <c r="D11740" s="1" t="s">
        <v>11528</v>
      </c>
    </row>
    <row r="11741" spans="2:4" x14ac:dyDescent="0.35">
      <c r="B11741" s="1" t="s">
        <v>83</v>
      </c>
      <c r="C11741" s="1" t="s">
        <v>33</v>
      </c>
      <c r="D11741" s="1" t="s">
        <v>11529</v>
      </c>
    </row>
    <row r="11742" spans="2:4" x14ac:dyDescent="0.35">
      <c r="B11742" s="1" t="s">
        <v>245</v>
      </c>
      <c r="C11742" s="1" t="s">
        <v>33</v>
      </c>
      <c r="D11742" s="1" t="s">
        <v>11530</v>
      </c>
    </row>
    <row r="11743" spans="2:4" x14ac:dyDescent="0.35">
      <c r="B11743" s="1" t="s">
        <v>54</v>
      </c>
      <c r="C11743" s="1" t="s">
        <v>33</v>
      </c>
      <c r="D11743" s="1" t="s">
        <v>11531</v>
      </c>
    </row>
    <row r="11744" spans="2:4" x14ac:dyDescent="0.35">
      <c r="B11744" s="1" t="s">
        <v>218</v>
      </c>
      <c r="C11744" s="1" t="s">
        <v>33</v>
      </c>
      <c r="D11744" s="1" t="s">
        <v>11532</v>
      </c>
    </row>
    <row r="11745" spans="2:4" x14ac:dyDescent="0.35">
      <c r="B11745" s="1" t="s">
        <v>37</v>
      </c>
      <c r="C11745" s="1" t="s">
        <v>33</v>
      </c>
      <c r="D11745" s="1" t="s">
        <v>11533</v>
      </c>
    </row>
    <row r="11746" spans="2:4" x14ac:dyDescent="0.35">
      <c r="B11746" s="1" t="s">
        <v>203</v>
      </c>
      <c r="C11746" s="1" t="s">
        <v>33</v>
      </c>
      <c r="D11746" s="1" t="s">
        <v>11534</v>
      </c>
    </row>
    <row r="11747" spans="2:4" x14ac:dyDescent="0.35">
      <c r="B11747" s="1" t="s">
        <v>169</v>
      </c>
      <c r="C11747" s="1" t="s">
        <v>33</v>
      </c>
      <c r="D11747" s="1" t="s">
        <v>11535</v>
      </c>
    </row>
    <row r="11748" spans="2:4" x14ac:dyDescent="0.35">
      <c r="B11748" s="1" t="s">
        <v>197</v>
      </c>
      <c r="C11748" s="1" t="s">
        <v>33</v>
      </c>
      <c r="D11748" s="1" t="s">
        <v>11536</v>
      </c>
    </row>
    <row r="11749" spans="2:4" x14ac:dyDescent="0.35">
      <c r="B11749" s="1" t="s">
        <v>346</v>
      </c>
      <c r="C11749" s="1" t="s">
        <v>33</v>
      </c>
      <c r="D11749" s="1" t="s">
        <v>11537</v>
      </c>
    </row>
    <row r="11750" spans="2:4" x14ac:dyDescent="0.35">
      <c r="B11750" s="1" t="s">
        <v>235</v>
      </c>
      <c r="C11750" s="1" t="s">
        <v>33</v>
      </c>
      <c r="D11750" s="1" t="s">
        <v>11538</v>
      </c>
    </row>
    <row r="11751" spans="2:4" x14ac:dyDescent="0.35">
      <c r="B11751" s="1" t="s">
        <v>64</v>
      </c>
      <c r="C11751" s="1" t="s">
        <v>33</v>
      </c>
      <c r="D11751" s="1" t="s">
        <v>11539</v>
      </c>
    </row>
    <row r="11752" spans="2:4" x14ac:dyDescent="0.35">
      <c r="B11752" s="1" t="s">
        <v>37</v>
      </c>
      <c r="C11752" s="1" t="s">
        <v>33</v>
      </c>
      <c r="D11752" s="1" t="s">
        <v>11540</v>
      </c>
    </row>
    <row r="11753" spans="2:4" x14ac:dyDescent="0.35">
      <c r="B11753" s="1" t="s">
        <v>75</v>
      </c>
      <c r="C11753" s="1" t="s">
        <v>33</v>
      </c>
      <c r="D11753" s="1" t="s">
        <v>11541</v>
      </c>
    </row>
    <row r="11754" spans="2:4" x14ac:dyDescent="0.35">
      <c r="B11754" s="1" t="s">
        <v>50</v>
      </c>
      <c r="C11754" s="1" t="s">
        <v>33</v>
      </c>
      <c r="D11754" s="1" t="s">
        <v>11542</v>
      </c>
    </row>
    <row r="11755" spans="2:4" x14ac:dyDescent="0.35">
      <c r="B11755" s="1" t="s">
        <v>48</v>
      </c>
      <c r="C11755" s="1" t="s">
        <v>33</v>
      </c>
      <c r="D11755" s="1" t="s">
        <v>11543</v>
      </c>
    </row>
    <row r="11756" spans="2:4" x14ac:dyDescent="0.35">
      <c r="B11756" s="1" t="s">
        <v>430</v>
      </c>
      <c r="C11756" s="1" t="s">
        <v>33</v>
      </c>
      <c r="D11756" s="1" t="s">
        <v>11544</v>
      </c>
    </row>
    <row r="11757" spans="2:4" x14ac:dyDescent="0.35">
      <c r="B11757" s="1" t="s">
        <v>203</v>
      </c>
      <c r="C11757" s="1" t="s">
        <v>33</v>
      </c>
      <c r="D11757" s="1" t="s">
        <v>11545</v>
      </c>
    </row>
    <row r="11758" spans="2:4" x14ac:dyDescent="0.35">
      <c r="B11758" s="1" t="s">
        <v>50</v>
      </c>
      <c r="C11758" s="1" t="s">
        <v>33</v>
      </c>
      <c r="D11758" s="1" t="s">
        <v>11546</v>
      </c>
    </row>
    <row r="11759" spans="2:4" x14ac:dyDescent="0.35">
      <c r="B11759" s="1" t="s">
        <v>129</v>
      </c>
      <c r="C11759" s="1" t="s">
        <v>33</v>
      </c>
      <c r="D11759" s="1" t="s">
        <v>11547</v>
      </c>
    </row>
    <row r="11760" spans="2:4" x14ac:dyDescent="0.35">
      <c r="B11760" s="1" t="s">
        <v>97</v>
      </c>
      <c r="C11760" s="1" t="s">
        <v>33</v>
      </c>
      <c r="D11760" s="1" t="s">
        <v>11548</v>
      </c>
    </row>
    <row r="11761" spans="2:4" x14ac:dyDescent="0.35">
      <c r="B11761" s="1" t="s">
        <v>90</v>
      </c>
      <c r="C11761" s="1" t="s">
        <v>33</v>
      </c>
      <c r="D11761" s="1" t="s">
        <v>11549</v>
      </c>
    </row>
    <row r="11762" spans="2:4" x14ac:dyDescent="0.35">
      <c r="B11762" s="1" t="s">
        <v>166</v>
      </c>
      <c r="C11762" s="1" t="s">
        <v>33</v>
      </c>
      <c r="D11762" s="1" t="s">
        <v>11550</v>
      </c>
    </row>
    <row r="11763" spans="2:4" x14ac:dyDescent="0.35">
      <c r="B11763" s="1" t="s">
        <v>92</v>
      </c>
      <c r="C11763" s="1" t="s">
        <v>33</v>
      </c>
      <c r="D11763" s="1" t="s">
        <v>11551</v>
      </c>
    </row>
    <row r="11764" spans="2:4" x14ac:dyDescent="0.35">
      <c r="B11764" s="1" t="s">
        <v>32</v>
      </c>
      <c r="C11764" s="1" t="s">
        <v>33</v>
      </c>
      <c r="D11764" s="1" t="s">
        <v>11552</v>
      </c>
    </row>
    <row r="11765" spans="2:4" x14ac:dyDescent="0.35">
      <c r="B11765" s="1" t="s">
        <v>364</v>
      </c>
      <c r="C11765" s="1" t="s">
        <v>33</v>
      </c>
      <c r="D11765" s="1" t="s">
        <v>11553</v>
      </c>
    </row>
    <row r="11766" spans="2:4" x14ac:dyDescent="0.35">
      <c r="B11766" s="1" t="s">
        <v>113</v>
      </c>
      <c r="C11766" s="1" t="s">
        <v>33</v>
      </c>
      <c r="D11766" s="1" t="s">
        <v>11554</v>
      </c>
    </row>
    <row r="11767" spans="2:4" x14ac:dyDescent="0.35">
      <c r="B11767" s="1" t="s">
        <v>46</v>
      </c>
      <c r="C11767" s="1" t="s">
        <v>33</v>
      </c>
      <c r="D11767" s="1" t="s">
        <v>11555</v>
      </c>
    </row>
    <row r="11768" spans="2:4" x14ac:dyDescent="0.35">
      <c r="B11768" s="1" t="s">
        <v>32</v>
      </c>
      <c r="C11768" s="1" t="s">
        <v>33</v>
      </c>
      <c r="D11768" s="1" t="s">
        <v>11556</v>
      </c>
    </row>
    <row r="11769" spans="2:4" x14ac:dyDescent="0.35">
      <c r="B11769" s="1" t="s">
        <v>39</v>
      </c>
      <c r="C11769" s="1" t="s">
        <v>33</v>
      </c>
      <c r="D11769" s="1" t="s">
        <v>11557</v>
      </c>
    </row>
    <row r="11770" spans="2:4" x14ac:dyDescent="0.35">
      <c r="B11770" s="1" t="s">
        <v>87</v>
      </c>
      <c r="C11770" s="1" t="s">
        <v>33</v>
      </c>
      <c r="D11770" s="1" t="s">
        <v>11558</v>
      </c>
    </row>
    <row r="11771" spans="2:4" x14ac:dyDescent="0.35">
      <c r="B11771" s="1" t="s">
        <v>61</v>
      </c>
      <c r="C11771" s="1" t="s">
        <v>33</v>
      </c>
      <c r="D11771" s="1" t="s">
        <v>11559</v>
      </c>
    </row>
    <row r="11772" spans="2:4" x14ac:dyDescent="0.35">
      <c r="B11772" s="1" t="s">
        <v>37</v>
      </c>
      <c r="C11772" s="1" t="s">
        <v>33</v>
      </c>
      <c r="D11772" s="1" t="s">
        <v>11560</v>
      </c>
    </row>
    <row r="11773" spans="2:4" x14ac:dyDescent="0.35">
      <c r="B11773" s="1" t="s">
        <v>30</v>
      </c>
      <c r="C11773" s="1" t="s">
        <v>33</v>
      </c>
      <c r="D11773" s="1" t="s">
        <v>11561</v>
      </c>
    </row>
    <row r="11774" spans="2:4" x14ac:dyDescent="0.35">
      <c r="B11774" s="1" t="s">
        <v>37</v>
      </c>
      <c r="C11774" s="1" t="s">
        <v>33</v>
      </c>
      <c r="D11774" s="1" t="s">
        <v>11562</v>
      </c>
    </row>
    <row r="11775" spans="2:4" x14ac:dyDescent="0.35">
      <c r="B11775" s="1" t="s">
        <v>39</v>
      </c>
      <c r="C11775" s="1" t="s">
        <v>33</v>
      </c>
      <c r="D11775" s="1" t="s">
        <v>11563</v>
      </c>
    </row>
    <row r="11776" spans="2:4" x14ac:dyDescent="0.35">
      <c r="B11776" s="1" t="s">
        <v>120</v>
      </c>
      <c r="C11776" s="1" t="s">
        <v>33</v>
      </c>
      <c r="D11776" s="1" t="s">
        <v>11564</v>
      </c>
    </row>
    <row r="11777" spans="2:4" x14ac:dyDescent="0.35">
      <c r="B11777" s="1" t="s">
        <v>39</v>
      </c>
      <c r="C11777" s="1" t="s">
        <v>33</v>
      </c>
      <c r="D11777" s="1" t="s">
        <v>11565</v>
      </c>
    </row>
    <row r="11778" spans="2:4" x14ac:dyDescent="0.35">
      <c r="B11778" s="1" t="s">
        <v>203</v>
      </c>
      <c r="C11778" s="1" t="s">
        <v>33</v>
      </c>
      <c r="D11778" s="1" t="s">
        <v>11566</v>
      </c>
    </row>
    <row r="11779" spans="2:4" x14ac:dyDescent="0.35">
      <c r="B11779" s="1" t="s">
        <v>90</v>
      </c>
      <c r="C11779" s="1" t="s">
        <v>33</v>
      </c>
      <c r="D11779" s="1" t="s">
        <v>11567</v>
      </c>
    </row>
    <row r="11780" spans="2:4" x14ac:dyDescent="0.35">
      <c r="B11780" s="1" t="s">
        <v>75</v>
      </c>
      <c r="C11780" s="1" t="s">
        <v>33</v>
      </c>
      <c r="D11780" s="1" t="s">
        <v>11568</v>
      </c>
    </row>
    <row r="11781" spans="2:4" x14ac:dyDescent="0.35">
      <c r="B11781" s="1" t="s">
        <v>97</v>
      </c>
      <c r="C11781" s="1" t="s">
        <v>33</v>
      </c>
      <c r="D11781" s="1" t="s">
        <v>11569</v>
      </c>
    </row>
    <row r="11782" spans="2:4" x14ac:dyDescent="0.35">
      <c r="B11782" s="1" t="s">
        <v>78</v>
      </c>
      <c r="C11782" s="1" t="s">
        <v>33</v>
      </c>
      <c r="D11782" s="1" t="s">
        <v>11570</v>
      </c>
    </row>
    <row r="11783" spans="2:4" x14ac:dyDescent="0.35">
      <c r="B11783" s="1" t="s">
        <v>101</v>
      </c>
      <c r="C11783" s="1" t="s">
        <v>33</v>
      </c>
      <c r="D11783" s="1" t="s">
        <v>11571</v>
      </c>
    </row>
    <row r="11784" spans="2:4" x14ac:dyDescent="0.35">
      <c r="B11784" s="1" t="s">
        <v>81</v>
      </c>
      <c r="C11784" s="1" t="s">
        <v>33</v>
      </c>
      <c r="D11784" s="1" t="s">
        <v>11572</v>
      </c>
    </row>
    <row r="11785" spans="2:4" x14ac:dyDescent="0.35">
      <c r="B11785" s="1" t="s">
        <v>27</v>
      </c>
      <c r="C11785" s="1" t="s">
        <v>33</v>
      </c>
      <c r="D11785" s="1" t="s">
        <v>11573</v>
      </c>
    </row>
    <row r="11786" spans="2:4" x14ac:dyDescent="0.35">
      <c r="B11786" s="1" t="s">
        <v>101</v>
      </c>
      <c r="C11786" s="1" t="s">
        <v>33</v>
      </c>
      <c r="D11786" s="1" t="s">
        <v>11574</v>
      </c>
    </row>
    <row r="11787" spans="2:4" x14ac:dyDescent="0.35">
      <c r="B11787" s="1" t="s">
        <v>124</v>
      </c>
      <c r="C11787" s="1" t="s">
        <v>33</v>
      </c>
      <c r="D11787" s="1" t="s">
        <v>11575</v>
      </c>
    </row>
    <row r="11788" spans="2:4" x14ac:dyDescent="0.35">
      <c r="B11788" s="1" t="s">
        <v>235</v>
      </c>
      <c r="C11788" s="1" t="s">
        <v>33</v>
      </c>
      <c r="D11788" s="1" t="s">
        <v>11576</v>
      </c>
    </row>
    <row r="11789" spans="2:4" x14ac:dyDescent="0.35">
      <c r="B11789" s="1" t="s">
        <v>230</v>
      </c>
      <c r="C11789" s="1" t="s">
        <v>33</v>
      </c>
      <c r="D11789" s="1" t="s">
        <v>11577</v>
      </c>
    </row>
    <row r="11790" spans="2:4" x14ac:dyDescent="0.35">
      <c r="B11790" s="1" t="s">
        <v>186</v>
      </c>
      <c r="C11790" s="1" t="s">
        <v>33</v>
      </c>
      <c r="D11790" s="1" t="s">
        <v>11578</v>
      </c>
    </row>
    <row r="11791" spans="2:4" x14ac:dyDescent="0.35">
      <c r="B11791" s="1" t="s">
        <v>87</v>
      </c>
      <c r="C11791" s="1" t="s">
        <v>33</v>
      </c>
      <c r="D11791" s="1" t="s">
        <v>11579</v>
      </c>
    </row>
    <row r="11792" spans="2:4" x14ac:dyDescent="0.35">
      <c r="B11792" s="1" t="s">
        <v>448</v>
      </c>
      <c r="C11792" s="1" t="s">
        <v>33</v>
      </c>
      <c r="D11792" s="1" t="s">
        <v>11580</v>
      </c>
    </row>
    <row r="11793" spans="2:4" x14ac:dyDescent="0.35">
      <c r="B11793" s="1" t="s">
        <v>164</v>
      </c>
      <c r="C11793" s="1" t="s">
        <v>33</v>
      </c>
      <c r="D11793" s="1" t="s">
        <v>11581</v>
      </c>
    </row>
    <row r="11794" spans="2:4" x14ac:dyDescent="0.35">
      <c r="B11794" s="1" t="s">
        <v>164</v>
      </c>
      <c r="C11794" s="1" t="s">
        <v>33</v>
      </c>
      <c r="D11794" s="1" t="s">
        <v>11582</v>
      </c>
    </row>
    <row r="11795" spans="2:4" x14ac:dyDescent="0.35">
      <c r="B11795" s="1" t="s">
        <v>171</v>
      </c>
      <c r="C11795" s="1" t="s">
        <v>33</v>
      </c>
      <c r="D11795" s="1" t="s">
        <v>11583</v>
      </c>
    </row>
    <row r="11796" spans="2:4" x14ac:dyDescent="0.35">
      <c r="B11796" s="1" t="s">
        <v>81</v>
      </c>
      <c r="C11796" s="1" t="s">
        <v>33</v>
      </c>
      <c r="D11796" s="1" t="s">
        <v>11584</v>
      </c>
    </row>
    <row r="11797" spans="2:4" x14ac:dyDescent="0.35">
      <c r="B11797" s="1" t="s">
        <v>111</v>
      </c>
      <c r="C11797" s="1" t="s">
        <v>33</v>
      </c>
      <c r="D11797" s="1" t="s">
        <v>11585</v>
      </c>
    </row>
    <row r="11798" spans="2:4" x14ac:dyDescent="0.35">
      <c r="B11798" s="1" t="s">
        <v>35</v>
      </c>
      <c r="C11798" s="1" t="s">
        <v>33</v>
      </c>
      <c r="D11798" s="1" t="s">
        <v>11586</v>
      </c>
    </row>
    <row r="11799" spans="2:4" x14ac:dyDescent="0.35">
      <c r="B11799" s="1" t="s">
        <v>97</v>
      </c>
      <c r="C11799" s="1" t="s">
        <v>33</v>
      </c>
      <c r="D11799" s="1" t="s">
        <v>11587</v>
      </c>
    </row>
    <row r="11800" spans="2:4" x14ac:dyDescent="0.35">
      <c r="B11800" s="1" t="s">
        <v>52</v>
      </c>
      <c r="C11800" s="1" t="s">
        <v>33</v>
      </c>
      <c r="D11800" s="1" t="s">
        <v>11588</v>
      </c>
    </row>
    <row r="11801" spans="2:4" x14ac:dyDescent="0.35">
      <c r="B11801" s="1" t="s">
        <v>41</v>
      </c>
      <c r="C11801" s="1" t="s">
        <v>33</v>
      </c>
      <c r="D11801" s="1" t="s">
        <v>11589</v>
      </c>
    </row>
    <row r="11802" spans="2:4" x14ac:dyDescent="0.35">
      <c r="B11802" s="1" t="s">
        <v>24</v>
      </c>
      <c r="C11802" s="1" t="s">
        <v>33</v>
      </c>
      <c r="D11802" s="1" t="s">
        <v>11590</v>
      </c>
    </row>
    <row r="11803" spans="2:4" x14ac:dyDescent="0.35">
      <c r="B11803" s="1" t="s">
        <v>203</v>
      </c>
      <c r="C11803" s="1" t="s">
        <v>33</v>
      </c>
      <c r="D11803" s="1" t="s">
        <v>11591</v>
      </c>
    </row>
    <row r="11804" spans="2:4" x14ac:dyDescent="0.35">
      <c r="B11804" s="1" t="s">
        <v>111</v>
      </c>
      <c r="C11804" s="1" t="s">
        <v>33</v>
      </c>
      <c r="D11804" s="1" t="s">
        <v>11592</v>
      </c>
    </row>
    <row r="11805" spans="2:4" x14ac:dyDescent="0.35">
      <c r="B11805" s="1" t="s">
        <v>54</v>
      </c>
      <c r="C11805" s="1" t="s">
        <v>33</v>
      </c>
      <c r="D11805" s="1" t="s">
        <v>11593</v>
      </c>
    </row>
    <row r="11806" spans="2:4" x14ac:dyDescent="0.35">
      <c r="B11806" s="1" t="s">
        <v>346</v>
      </c>
      <c r="C11806" s="1" t="s">
        <v>33</v>
      </c>
      <c r="D11806" s="1" t="s">
        <v>11594</v>
      </c>
    </row>
    <row r="11807" spans="2:4" x14ac:dyDescent="0.35">
      <c r="B11807" s="1" t="s">
        <v>179</v>
      </c>
      <c r="C11807" s="1" t="s">
        <v>33</v>
      </c>
      <c r="D11807" s="1" t="s">
        <v>11595</v>
      </c>
    </row>
    <row r="11808" spans="2:4" x14ac:dyDescent="0.35">
      <c r="B11808" s="1" t="s">
        <v>97</v>
      </c>
      <c r="C11808" s="1" t="s">
        <v>33</v>
      </c>
      <c r="D11808" s="1" t="s">
        <v>11596</v>
      </c>
    </row>
    <row r="11809" spans="2:4" x14ac:dyDescent="0.35">
      <c r="B11809" s="1" t="s">
        <v>32</v>
      </c>
      <c r="C11809" s="1" t="s">
        <v>33</v>
      </c>
      <c r="D11809" s="1" t="s">
        <v>11597</v>
      </c>
    </row>
    <row r="11810" spans="2:4" x14ac:dyDescent="0.35">
      <c r="B11810" s="1" t="s">
        <v>164</v>
      </c>
      <c r="C11810" s="1" t="s">
        <v>33</v>
      </c>
      <c r="D11810" s="1" t="s">
        <v>11598</v>
      </c>
    </row>
    <row r="11811" spans="2:4" x14ac:dyDescent="0.35">
      <c r="B11811" s="1" t="s">
        <v>54</v>
      </c>
      <c r="C11811" s="1" t="s">
        <v>33</v>
      </c>
      <c r="D11811" s="1" t="s">
        <v>11599</v>
      </c>
    </row>
    <row r="11812" spans="2:4" x14ac:dyDescent="0.35">
      <c r="B11812" s="1" t="s">
        <v>87</v>
      </c>
      <c r="C11812" s="1" t="s">
        <v>33</v>
      </c>
      <c r="D11812" s="1" t="s">
        <v>11600</v>
      </c>
    </row>
    <row r="11813" spans="2:4" x14ac:dyDescent="0.35">
      <c r="B11813" s="1" t="s">
        <v>41</v>
      </c>
      <c r="C11813" s="1" t="s">
        <v>33</v>
      </c>
      <c r="D11813" s="1" t="s">
        <v>556</v>
      </c>
    </row>
    <row r="11814" spans="2:4" x14ac:dyDescent="0.35">
      <c r="B11814" s="1" t="s">
        <v>147</v>
      </c>
      <c r="C11814" s="1" t="s">
        <v>33</v>
      </c>
      <c r="D11814" s="1" t="s">
        <v>1852</v>
      </c>
    </row>
    <row r="11815" spans="2:4" x14ac:dyDescent="0.35">
      <c r="B11815" s="1" t="s">
        <v>341</v>
      </c>
      <c r="C11815" s="1" t="s">
        <v>33</v>
      </c>
      <c r="D11815" s="1" t="s">
        <v>11601</v>
      </c>
    </row>
    <row r="11816" spans="2:4" x14ac:dyDescent="0.35">
      <c r="B11816" s="1" t="s">
        <v>92</v>
      </c>
      <c r="C11816" s="1" t="s">
        <v>33</v>
      </c>
      <c r="D11816" s="1" t="s">
        <v>11602</v>
      </c>
    </row>
    <row r="11817" spans="2:4" x14ac:dyDescent="0.35">
      <c r="B11817" s="1" t="s">
        <v>64</v>
      </c>
      <c r="C11817" s="1" t="s">
        <v>33</v>
      </c>
      <c r="D11817" s="1" t="s">
        <v>11603</v>
      </c>
    </row>
    <row r="11818" spans="2:4" x14ac:dyDescent="0.35">
      <c r="B11818" s="1" t="s">
        <v>59</v>
      </c>
      <c r="C11818" s="1" t="s">
        <v>33</v>
      </c>
      <c r="D11818" s="1" t="s">
        <v>11604</v>
      </c>
    </row>
    <row r="11819" spans="2:4" x14ac:dyDescent="0.35">
      <c r="B11819" s="1" t="s">
        <v>166</v>
      </c>
      <c r="C11819" s="1" t="s">
        <v>33</v>
      </c>
      <c r="D11819" s="1" t="s">
        <v>11605</v>
      </c>
    </row>
    <row r="11820" spans="2:4" x14ac:dyDescent="0.35">
      <c r="B11820" s="1" t="s">
        <v>64</v>
      </c>
      <c r="C11820" s="1" t="s">
        <v>33</v>
      </c>
      <c r="D11820" s="1" t="s">
        <v>11606</v>
      </c>
    </row>
    <row r="11821" spans="2:4" ht="43.5" x14ac:dyDescent="0.35">
      <c r="B11821" s="1" t="s">
        <v>109</v>
      </c>
      <c r="C11821" s="1" t="s">
        <v>33</v>
      </c>
      <c r="D11821" s="2" t="s">
        <v>11607</v>
      </c>
    </row>
    <row r="11822" spans="2:4" x14ac:dyDescent="0.35">
      <c r="B11822" s="1" t="s">
        <v>201</v>
      </c>
      <c r="C11822" s="1" t="s">
        <v>33</v>
      </c>
      <c r="D11822" s="1" t="s">
        <v>11608</v>
      </c>
    </row>
    <row r="11823" spans="2:4" x14ac:dyDescent="0.35">
      <c r="B11823" s="1" t="s">
        <v>78</v>
      </c>
      <c r="C11823" s="1" t="s">
        <v>33</v>
      </c>
      <c r="D11823" s="1" t="s">
        <v>11609</v>
      </c>
    </row>
    <row r="11824" spans="2:4" x14ac:dyDescent="0.35">
      <c r="B11824" s="1" t="s">
        <v>203</v>
      </c>
      <c r="C11824" s="1" t="s">
        <v>33</v>
      </c>
      <c r="D11824" s="1" t="s">
        <v>1110</v>
      </c>
    </row>
    <row r="11825" spans="2:4" x14ac:dyDescent="0.35">
      <c r="B11825" s="1" t="s">
        <v>120</v>
      </c>
      <c r="C11825" s="1" t="s">
        <v>33</v>
      </c>
      <c r="D11825" s="1" t="s">
        <v>11610</v>
      </c>
    </row>
    <row r="11826" spans="2:4" x14ac:dyDescent="0.35">
      <c r="B11826" s="1" t="s">
        <v>230</v>
      </c>
      <c r="C11826" s="1" t="s">
        <v>33</v>
      </c>
      <c r="D11826" s="1" t="s">
        <v>11611</v>
      </c>
    </row>
    <row r="11827" spans="2:4" x14ac:dyDescent="0.35">
      <c r="B11827" s="1" t="s">
        <v>346</v>
      </c>
      <c r="C11827" s="1" t="s">
        <v>33</v>
      </c>
      <c r="D11827" s="1" t="s">
        <v>11612</v>
      </c>
    </row>
    <row r="11828" spans="2:4" x14ac:dyDescent="0.35">
      <c r="B11828" s="1" t="s">
        <v>364</v>
      </c>
      <c r="C11828" s="1" t="s">
        <v>33</v>
      </c>
      <c r="D11828" s="1" t="s">
        <v>11613</v>
      </c>
    </row>
    <row r="11829" spans="2:4" x14ac:dyDescent="0.35">
      <c r="B11829" s="1" t="s">
        <v>215</v>
      </c>
      <c r="C11829" s="1" t="s">
        <v>33</v>
      </c>
      <c r="D11829" s="1" t="s">
        <v>11614</v>
      </c>
    </row>
    <row r="11830" spans="2:4" x14ac:dyDescent="0.35">
      <c r="B11830" s="1" t="s">
        <v>203</v>
      </c>
      <c r="C11830" s="1" t="s">
        <v>33</v>
      </c>
      <c r="D11830" s="1" t="s">
        <v>11615</v>
      </c>
    </row>
    <row r="11831" spans="2:4" x14ac:dyDescent="0.35">
      <c r="B11831" s="1" t="s">
        <v>251</v>
      </c>
      <c r="C11831" s="1" t="s">
        <v>33</v>
      </c>
      <c r="D11831" s="1" t="s">
        <v>11616</v>
      </c>
    </row>
    <row r="11832" spans="2:4" x14ac:dyDescent="0.35">
      <c r="B11832" s="1" t="s">
        <v>164</v>
      </c>
      <c r="C11832" s="1" t="s">
        <v>33</v>
      </c>
      <c r="D11832" s="1" t="s">
        <v>11617</v>
      </c>
    </row>
    <row r="11833" spans="2:4" x14ac:dyDescent="0.35">
      <c r="B11833" s="1" t="s">
        <v>120</v>
      </c>
      <c r="C11833" s="1" t="s">
        <v>33</v>
      </c>
      <c r="D11833" s="1" t="s">
        <v>11618</v>
      </c>
    </row>
    <row r="11834" spans="2:4" x14ac:dyDescent="0.35">
      <c r="B11834" s="1" t="s">
        <v>46</v>
      </c>
      <c r="C11834" s="1" t="s">
        <v>33</v>
      </c>
      <c r="D11834" s="1" t="s">
        <v>11619</v>
      </c>
    </row>
    <row r="11835" spans="2:4" x14ac:dyDescent="0.35">
      <c r="B11835" s="1" t="s">
        <v>341</v>
      </c>
      <c r="C11835" s="1" t="s">
        <v>33</v>
      </c>
      <c r="D11835" s="1" t="s">
        <v>11620</v>
      </c>
    </row>
    <row r="11836" spans="2:4" x14ac:dyDescent="0.35">
      <c r="B11836" s="1" t="s">
        <v>295</v>
      </c>
      <c r="C11836" s="1" t="s">
        <v>33</v>
      </c>
      <c r="D11836" s="1" t="s">
        <v>11621</v>
      </c>
    </row>
    <row r="11837" spans="2:4" x14ac:dyDescent="0.35">
      <c r="B11837" s="1" t="s">
        <v>37</v>
      </c>
      <c r="C11837" s="1" t="s">
        <v>33</v>
      </c>
      <c r="D11837" s="1" t="s">
        <v>11622</v>
      </c>
    </row>
    <row r="11838" spans="2:4" x14ac:dyDescent="0.35">
      <c r="B11838" s="1" t="s">
        <v>245</v>
      </c>
      <c r="C11838" s="1" t="s">
        <v>33</v>
      </c>
      <c r="D11838" s="1" t="s">
        <v>11623</v>
      </c>
    </row>
    <row r="11839" spans="2:4" x14ac:dyDescent="0.35">
      <c r="B11839" s="1" t="s">
        <v>176</v>
      </c>
      <c r="C11839" s="1" t="s">
        <v>33</v>
      </c>
      <c r="D11839" s="1" t="s">
        <v>11624</v>
      </c>
    </row>
    <row r="11840" spans="2:4" x14ac:dyDescent="0.35">
      <c r="B11840" s="1" t="s">
        <v>203</v>
      </c>
      <c r="C11840" s="1" t="s">
        <v>33</v>
      </c>
      <c r="D11840" s="1" t="s">
        <v>11625</v>
      </c>
    </row>
    <row r="11841" spans="2:4" x14ac:dyDescent="0.35">
      <c r="B11841" s="1" t="s">
        <v>78</v>
      </c>
      <c r="C11841" s="1" t="s">
        <v>33</v>
      </c>
      <c r="D11841" s="1" t="s">
        <v>11626</v>
      </c>
    </row>
    <row r="11842" spans="2:4" x14ac:dyDescent="0.35">
      <c r="B11842" s="1" t="s">
        <v>101</v>
      </c>
      <c r="C11842" s="1" t="s">
        <v>33</v>
      </c>
      <c r="D11842" s="1" t="s">
        <v>11627</v>
      </c>
    </row>
    <row r="11843" spans="2:4" x14ac:dyDescent="0.35">
      <c r="B11843" s="1" t="s">
        <v>87</v>
      </c>
      <c r="C11843" s="1" t="s">
        <v>33</v>
      </c>
      <c r="D11843" s="1" t="s">
        <v>11628</v>
      </c>
    </row>
    <row r="11844" spans="2:4" x14ac:dyDescent="0.35">
      <c r="B11844" s="1" t="s">
        <v>230</v>
      </c>
      <c r="C11844" s="1" t="s">
        <v>33</v>
      </c>
      <c r="D11844" s="1" t="s">
        <v>11629</v>
      </c>
    </row>
    <row r="11845" spans="2:4" x14ac:dyDescent="0.35">
      <c r="B11845" s="1" t="s">
        <v>54</v>
      </c>
      <c r="C11845" s="1" t="s">
        <v>33</v>
      </c>
      <c r="D11845" s="1" t="s">
        <v>11630</v>
      </c>
    </row>
    <row r="11846" spans="2:4" x14ac:dyDescent="0.35">
      <c r="B11846" s="1" t="s">
        <v>109</v>
      </c>
      <c r="C11846" s="1" t="s">
        <v>33</v>
      </c>
      <c r="D11846" s="1" t="s">
        <v>11631</v>
      </c>
    </row>
    <row r="11847" spans="2:4" x14ac:dyDescent="0.35">
      <c r="B11847" s="1" t="s">
        <v>90</v>
      </c>
      <c r="C11847" s="1" t="s">
        <v>33</v>
      </c>
      <c r="D11847" s="1" t="s">
        <v>11632</v>
      </c>
    </row>
    <row r="11848" spans="2:4" x14ac:dyDescent="0.35">
      <c r="B11848" s="1" t="s">
        <v>295</v>
      </c>
      <c r="C11848" s="1" t="s">
        <v>33</v>
      </c>
      <c r="D11848" s="1" t="s">
        <v>11633</v>
      </c>
    </row>
    <row r="11849" spans="2:4" x14ac:dyDescent="0.35">
      <c r="B11849" s="1" t="s">
        <v>116</v>
      </c>
      <c r="C11849" s="1" t="s">
        <v>33</v>
      </c>
      <c r="D11849" s="1" t="s">
        <v>11634</v>
      </c>
    </row>
    <row r="11850" spans="2:4" x14ac:dyDescent="0.35">
      <c r="B11850" s="1" t="s">
        <v>64</v>
      </c>
      <c r="C11850" s="1" t="s">
        <v>33</v>
      </c>
      <c r="D11850" s="1" t="s">
        <v>11635</v>
      </c>
    </row>
    <row r="11851" spans="2:4" x14ac:dyDescent="0.35">
      <c r="B11851" s="1" t="s">
        <v>341</v>
      </c>
      <c r="C11851" s="1" t="s">
        <v>33</v>
      </c>
      <c r="D11851" s="1" t="s">
        <v>11636</v>
      </c>
    </row>
    <row r="11852" spans="2:4" x14ac:dyDescent="0.35">
      <c r="B11852" s="1" t="s">
        <v>215</v>
      </c>
      <c r="C11852" s="1" t="s">
        <v>33</v>
      </c>
      <c r="D11852" s="1" t="s">
        <v>11637</v>
      </c>
    </row>
    <row r="11853" spans="2:4" x14ac:dyDescent="0.35">
      <c r="B11853" s="1" t="s">
        <v>120</v>
      </c>
      <c r="C11853" s="1" t="s">
        <v>33</v>
      </c>
      <c r="D11853" s="1" t="s">
        <v>11638</v>
      </c>
    </row>
    <row r="11854" spans="2:4" x14ac:dyDescent="0.35">
      <c r="B11854" s="1" t="s">
        <v>75</v>
      </c>
      <c r="C11854" s="1" t="s">
        <v>33</v>
      </c>
      <c r="D11854" s="1" t="s">
        <v>11639</v>
      </c>
    </row>
    <row r="11855" spans="2:4" x14ac:dyDescent="0.35">
      <c r="B11855" s="1" t="s">
        <v>364</v>
      </c>
      <c r="C11855" s="1" t="s">
        <v>33</v>
      </c>
      <c r="D11855" s="1" t="s">
        <v>11640</v>
      </c>
    </row>
    <row r="11856" spans="2:4" x14ac:dyDescent="0.35">
      <c r="B11856" s="1" t="s">
        <v>215</v>
      </c>
      <c r="C11856" s="1" t="s">
        <v>33</v>
      </c>
      <c r="D11856" s="1" t="s">
        <v>11641</v>
      </c>
    </row>
    <row r="11857" spans="2:4" x14ac:dyDescent="0.35">
      <c r="B11857" s="1" t="s">
        <v>179</v>
      </c>
      <c r="C11857" s="1" t="s">
        <v>33</v>
      </c>
      <c r="D11857" s="1" t="s">
        <v>11642</v>
      </c>
    </row>
    <row r="11858" spans="2:4" x14ac:dyDescent="0.35">
      <c r="B11858" s="1" t="s">
        <v>27</v>
      </c>
      <c r="C11858" s="1" t="s">
        <v>33</v>
      </c>
      <c r="D11858" s="1" t="s">
        <v>11643</v>
      </c>
    </row>
    <row r="11859" spans="2:4" x14ac:dyDescent="0.35">
      <c r="B11859" s="1" t="s">
        <v>78</v>
      </c>
      <c r="C11859" s="1" t="s">
        <v>33</v>
      </c>
      <c r="D11859" s="1" t="s">
        <v>11644</v>
      </c>
    </row>
    <row r="11860" spans="2:4" x14ac:dyDescent="0.35">
      <c r="B11860" s="1" t="s">
        <v>124</v>
      </c>
      <c r="C11860" s="1" t="s">
        <v>33</v>
      </c>
      <c r="D11860" s="1" t="s">
        <v>11645</v>
      </c>
    </row>
    <row r="11861" spans="2:4" x14ac:dyDescent="0.35">
      <c r="B11861" s="1" t="s">
        <v>179</v>
      </c>
      <c r="C11861" s="1" t="s">
        <v>33</v>
      </c>
      <c r="D11861" s="1" t="s">
        <v>11646</v>
      </c>
    </row>
    <row r="11862" spans="2:4" x14ac:dyDescent="0.35">
      <c r="B11862" s="1" t="s">
        <v>143</v>
      </c>
      <c r="C11862" s="1" t="s">
        <v>33</v>
      </c>
      <c r="D11862" s="1" t="s">
        <v>1320</v>
      </c>
    </row>
    <row r="11863" spans="2:4" x14ac:dyDescent="0.35">
      <c r="B11863" s="1" t="s">
        <v>54</v>
      </c>
      <c r="C11863" s="1" t="s">
        <v>33</v>
      </c>
      <c r="D11863" s="1" t="s">
        <v>11647</v>
      </c>
    </row>
    <row r="11864" spans="2:4" x14ac:dyDescent="0.35">
      <c r="B11864" s="1" t="s">
        <v>48</v>
      </c>
      <c r="C11864" s="1" t="s">
        <v>33</v>
      </c>
      <c r="D11864" s="1" t="s">
        <v>11648</v>
      </c>
    </row>
    <row r="11865" spans="2:4" x14ac:dyDescent="0.35">
      <c r="B11865" s="1" t="s">
        <v>32</v>
      </c>
      <c r="C11865" s="1" t="s">
        <v>33</v>
      </c>
      <c r="D11865" s="1" t="s">
        <v>11649</v>
      </c>
    </row>
    <row r="11866" spans="2:4" x14ac:dyDescent="0.35">
      <c r="B11866" s="1" t="s">
        <v>561</v>
      </c>
      <c r="C11866" s="1" t="s">
        <v>33</v>
      </c>
      <c r="D11866" s="1" t="s">
        <v>11650</v>
      </c>
    </row>
    <row r="11867" spans="2:4" x14ac:dyDescent="0.35">
      <c r="B11867" s="1" t="s">
        <v>64</v>
      </c>
      <c r="C11867" s="1" t="s">
        <v>33</v>
      </c>
      <c r="D11867" s="1" t="s">
        <v>11651</v>
      </c>
    </row>
    <row r="11868" spans="2:4" x14ac:dyDescent="0.35">
      <c r="B11868" s="1" t="s">
        <v>150</v>
      </c>
      <c r="C11868" s="1" t="s">
        <v>33</v>
      </c>
      <c r="D11868" s="1" t="s">
        <v>11652</v>
      </c>
    </row>
    <row r="11869" spans="2:4" x14ac:dyDescent="0.35">
      <c r="B11869" s="1" t="s">
        <v>101</v>
      </c>
      <c r="C11869" s="1" t="s">
        <v>33</v>
      </c>
      <c r="D11869" s="1" t="s">
        <v>11653</v>
      </c>
    </row>
    <row r="11870" spans="2:4" x14ac:dyDescent="0.35">
      <c r="B11870" s="1" t="s">
        <v>113</v>
      </c>
      <c r="C11870" s="1" t="s">
        <v>33</v>
      </c>
      <c r="D11870" s="1" t="s">
        <v>11654</v>
      </c>
    </row>
    <row r="11871" spans="2:4" x14ac:dyDescent="0.35">
      <c r="B11871" s="1" t="s">
        <v>48</v>
      </c>
      <c r="C11871" s="1" t="s">
        <v>33</v>
      </c>
      <c r="D11871" s="1" t="s">
        <v>11655</v>
      </c>
    </row>
    <row r="11872" spans="2:4" x14ac:dyDescent="0.35">
      <c r="B11872" s="1" t="s">
        <v>111</v>
      </c>
      <c r="C11872" s="1" t="s">
        <v>33</v>
      </c>
      <c r="D11872" s="1" t="s">
        <v>11656</v>
      </c>
    </row>
    <row r="11873" spans="2:4" x14ac:dyDescent="0.35">
      <c r="B11873" s="1" t="s">
        <v>41</v>
      </c>
      <c r="C11873" s="1" t="s">
        <v>33</v>
      </c>
      <c r="D11873" s="1" t="s">
        <v>11657</v>
      </c>
    </row>
    <row r="11874" spans="2:4" x14ac:dyDescent="0.35">
      <c r="B11874" s="1" t="s">
        <v>109</v>
      </c>
      <c r="C11874" s="1" t="s">
        <v>33</v>
      </c>
      <c r="D11874" s="1" t="s">
        <v>11658</v>
      </c>
    </row>
    <row r="11875" spans="2:4" x14ac:dyDescent="0.35">
      <c r="B11875" s="1" t="s">
        <v>39</v>
      </c>
      <c r="C11875" s="1" t="s">
        <v>33</v>
      </c>
      <c r="D11875" s="1" t="s">
        <v>11659</v>
      </c>
    </row>
    <row r="11876" spans="2:4" x14ac:dyDescent="0.35">
      <c r="B11876" s="1" t="s">
        <v>111</v>
      </c>
      <c r="C11876" s="1" t="s">
        <v>33</v>
      </c>
      <c r="D11876" s="1" t="s">
        <v>11660</v>
      </c>
    </row>
    <row r="11877" spans="2:4" x14ac:dyDescent="0.35">
      <c r="B11877" s="1" t="s">
        <v>147</v>
      </c>
      <c r="C11877" s="1" t="s">
        <v>33</v>
      </c>
      <c r="D11877" s="1" t="s">
        <v>11661</v>
      </c>
    </row>
    <row r="11878" spans="2:4" x14ac:dyDescent="0.35">
      <c r="B11878" s="1" t="s">
        <v>203</v>
      </c>
      <c r="C11878" s="1" t="s">
        <v>33</v>
      </c>
      <c r="D11878" s="1" t="s">
        <v>11662</v>
      </c>
    </row>
    <row r="11879" spans="2:4" x14ac:dyDescent="0.35">
      <c r="B11879" s="1" t="s">
        <v>78</v>
      </c>
      <c r="C11879" s="1" t="s">
        <v>33</v>
      </c>
      <c r="D11879" s="1" t="s">
        <v>11663</v>
      </c>
    </row>
    <row r="11880" spans="2:4" x14ac:dyDescent="0.35">
      <c r="B11880" s="1" t="s">
        <v>69</v>
      </c>
      <c r="C11880" s="1" t="s">
        <v>33</v>
      </c>
      <c r="D11880" s="1" t="s">
        <v>11664</v>
      </c>
    </row>
    <row r="11881" spans="2:4" x14ac:dyDescent="0.35">
      <c r="B11881" s="1" t="s">
        <v>113</v>
      </c>
      <c r="C11881" s="1" t="s">
        <v>33</v>
      </c>
      <c r="D11881" s="1" t="s">
        <v>11665</v>
      </c>
    </row>
    <row r="11882" spans="2:4" x14ac:dyDescent="0.35">
      <c r="B11882" s="1" t="s">
        <v>52</v>
      </c>
      <c r="C11882" s="1" t="s">
        <v>33</v>
      </c>
      <c r="D11882" s="1" t="s">
        <v>11666</v>
      </c>
    </row>
    <row r="11883" spans="2:4" x14ac:dyDescent="0.35">
      <c r="B11883" s="1" t="s">
        <v>169</v>
      </c>
      <c r="C11883" s="1" t="s">
        <v>33</v>
      </c>
      <c r="D11883" s="1" t="s">
        <v>11667</v>
      </c>
    </row>
    <row r="11884" spans="2:4" x14ac:dyDescent="0.35">
      <c r="B11884" s="1" t="s">
        <v>295</v>
      </c>
      <c r="C11884" s="1" t="s">
        <v>33</v>
      </c>
      <c r="D11884" s="1" t="s">
        <v>11668</v>
      </c>
    </row>
    <row r="11885" spans="2:4" x14ac:dyDescent="0.35">
      <c r="B11885" s="1" t="s">
        <v>286</v>
      </c>
      <c r="C11885" s="1" t="s">
        <v>33</v>
      </c>
      <c r="D11885" s="1" t="s">
        <v>11669</v>
      </c>
    </row>
    <row r="11886" spans="2:4" x14ac:dyDescent="0.35">
      <c r="B11886" s="1" t="s">
        <v>87</v>
      </c>
      <c r="C11886" s="1" t="s">
        <v>33</v>
      </c>
      <c r="D11886" s="1" t="s">
        <v>11670</v>
      </c>
    </row>
    <row r="11887" spans="2:4" x14ac:dyDescent="0.35">
      <c r="B11887" s="1" t="s">
        <v>245</v>
      </c>
      <c r="C11887" s="1" t="s">
        <v>33</v>
      </c>
      <c r="D11887" s="1" t="s">
        <v>11671</v>
      </c>
    </row>
    <row r="11888" spans="2:4" x14ac:dyDescent="0.35">
      <c r="B11888" s="1" t="s">
        <v>75</v>
      </c>
      <c r="C11888" s="1" t="s">
        <v>33</v>
      </c>
      <c r="D11888" s="1" t="s">
        <v>11672</v>
      </c>
    </row>
    <row r="11889" spans="2:4" x14ac:dyDescent="0.35">
      <c r="B11889" s="1" t="s">
        <v>129</v>
      </c>
      <c r="C11889" s="1" t="s">
        <v>33</v>
      </c>
      <c r="D11889" s="1" t="s">
        <v>11673</v>
      </c>
    </row>
    <row r="11890" spans="2:4" x14ac:dyDescent="0.35">
      <c r="B11890" s="1" t="s">
        <v>364</v>
      </c>
      <c r="C11890" s="1" t="s">
        <v>33</v>
      </c>
      <c r="D11890" s="1" t="s">
        <v>11674</v>
      </c>
    </row>
    <row r="11891" spans="2:4" x14ac:dyDescent="0.35">
      <c r="B11891" s="1" t="s">
        <v>78</v>
      </c>
      <c r="C11891" s="1" t="s">
        <v>33</v>
      </c>
      <c r="D11891" s="1" t="s">
        <v>11675</v>
      </c>
    </row>
    <row r="11892" spans="2:4" x14ac:dyDescent="0.35">
      <c r="B11892" s="1" t="s">
        <v>197</v>
      </c>
      <c r="C11892" s="1" t="s">
        <v>33</v>
      </c>
      <c r="D11892" s="1" t="s">
        <v>11676</v>
      </c>
    </row>
    <row r="11893" spans="2:4" x14ac:dyDescent="0.35">
      <c r="B11893" s="1" t="s">
        <v>92</v>
      </c>
      <c r="C11893" s="1" t="s">
        <v>33</v>
      </c>
      <c r="D11893" s="1" t="s">
        <v>11677</v>
      </c>
    </row>
    <row r="11894" spans="2:4" x14ac:dyDescent="0.35">
      <c r="B11894" s="1" t="s">
        <v>32</v>
      </c>
      <c r="C11894" s="1" t="s">
        <v>33</v>
      </c>
      <c r="D11894" s="1" t="s">
        <v>11678</v>
      </c>
    </row>
    <row r="11895" spans="2:4" x14ac:dyDescent="0.35">
      <c r="B11895" s="1" t="s">
        <v>346</v>
      </c>
      <c r="C11895" s="1" t="s">
        <v>33</v>
      </c>
      <c r="D11895" s="1" t="s">
        <v>11679</v>
      </c>
    </row>
    <row r="11896" spans="2:4" x14ac:dyDescent="0.35">
      <c r="B11896" s="1" t="s">
        <v>169</v>
      </c>
      <c r="C11896" s="1" t="s">
        <v>33</v>
      </c>
      <c r="D11896" s="1" t="s">
        <v>11680</v>
      </c>
    </row>
    <row r="11897" spans="2:4" x14ac:dyDescent="0.35">
      <c r="B11897" s="1" t="s">
        <v>286</v>
      </c>
      <c r="C11897" s="1" t="s">
        <v>33</v>
      </c>
      <c r="D11897" s="1" t="s">
        <v>11681</v>
      </c>
    </row>
    <row r="11898" spans="2:4" x14ac:dyDescent="0.35">
      <c r="B11898" s="1" t="s">
        <v>90</v>
      </c>
      <c r="C11898" s="1" t="s">
        <v>33</v>
      </c>
      <c r="D11898" s="1" t="s">
        <v>11682</v>
      </c>
    </row>
    <row r="11899" spans="2:4" x14ac:dyDescent="0.35">
      <c r="B11899" s="1" t="s">
        <v>24</v>
      </c>
      <c r="C11899" s="1" t="s">
        <v>33</v>
      </c>
      <c r="D11899" s="1" t="s">
        <v>11683</v>
      </c>
    </row>
    <row r="11900" spans="2:4" x14ac:dyDescent="0.35">
      <c r="B11900" s="1" t="s">
        <v>230</v>
      </c>
      <c r="C11900" s="1" t="s">
        <v>33</v>
      </c>
      <c r="D11900" s="1" t="s">
        <v>11684</v>
      </c>
    </row>
    <row r="11901" spans="2:4" x14ac:dyDescent="0.35">
      <c r="B11901" s="1" t="s">
        <v>92</v>
      </c>
      <c r="C11901" s="1" t="s">
        <v>33</v>
      </c>
      <c r="D11901" s="1" t="s">
        <v>11685</v>
      </c>
    </row>
    <row r="11902" spans="2:4" x14ac:dyDescent="0.35">
      <c r="B11902" s="1" t="s">
        <v>73</v>
      </c>
      <c r="C11902" s="1" t="s">
        <v>33</v>
      </c>
      <c r="D11902" s="1" t="s">
        <v>11686</v>
      </c>
    </row>
    <row r="11903" spans="2:4" x14ac:dyDescent="0.35">
      <c r="B11903" s="1" t="s">
        <v>32</v>
      </c>
      <c r="C11903" s="1" t="s">
        <v>33</v>
      </c>
      <c r="D11903" s="1" t="s">
        <v>11687</v>
      </c>
    </row>
    <row r="11904" spans="2:4" x14ac:dyDescent="0.35">
      <c r="B11904" s="1" t="s">
        <v>215</v>
      </c>
      <c r="C11904" s="1" t="s">
        <v>33</v>
      </c>
      <c r="D11904" s="1" t="s">
        <v>11688</v>
      </c>
    </row>
    <row r="11905" spans="2:4" x14ac:dyDescent="0.35">
      <c r="B11905" s="1" t="s">
        <v>111</v>
      </c>
      <c r="C11905" s="1" t="s">
        <v>33</v>
      </c>
      <c r="D11905" s="1" t="s">
        <v>11689</v>
      </c>
    </row>
    <row r="11906" spans="2:4" x14ac:dyDescent="0.35">
      <c r="B11906" s="1" t="s">
        <v>90</v>
      </c>
      <c r="C11906" s="1" t="s">
        <v>33</v>
      </c>
      <c r="D11906" s="1" t="s">
        <v>11690</v>
      </c>
    </row>
    <row r="11907" spans="2:4" x14ac:dyDescent="0.35">
      <c r="B11907" s="1" t="s">
        <v>171</v>
      </c>
      <c r="C11907" s="1" t="s">
        <v>33</v>
      </c>
      <c r="D11907" s="1" t="s">
        <v>11691</v>
      </c>
    </row>
    <row r="11908" spans="2:4" x14ac:dyDescent="0.35">
      <c r="B11908" s="1" t="s">
        <v>235</v>
      </c>
      <c r="C11908" s="1" t="s">
        <v>33</v>
      </c>
      <c r="D11908" s="1" t="s">
        <v>11692</v>
      </c>
    </row>
    <row r="11909" spans="2:4" x14ac:dyDescent="0.35">
      <c r="B11909" s="1" t="s">
        <v>169</v>
      </c>
      <c r="C11909" s="1" t="s">
        <v>33</v>
      </c>
      <c r="D11909" s="1" t="s">
        <v>11693</v>
      </c>
    </row>
    <row r="11910" spans="2:4" x14ac:dyDescent="0.35">
      <c r="B11910" s="1" t="s">
        <v>129</v>
      </c>
      <c r="C11910" s="1" t="s">
        <v>33</v>
      </c>
      <c r="D11910" s="1" t="s">
        <v>11694</v>
      </c>
    </row>
    <row r="11911" spans="2:4" x14ac:dyDescent="0.35">
      <c r="B11911" s="1" t="s">
        <v>218</v>
      </c>
      <c r="C11911" s="1" t="s">
        <v>33</v>
      </c>
      <c r="D11911" s="1" t="s">
        <v>11695</v>
      </c>
    </row>
    <row r="11912" spans="2:4" x14ac:dyDescent="0.35">
      <c r="B11912" s="1" t="s">
        <v>73</v>
      </c>
      <c r="C11912" s="1" t="s">
        <v>33</v>
      </c>
      <c r="D11912" s="1" t="s">
        <v>11696</v>
      </c>
    </row>
    <row r="11913" spans="2:4" x14ac:dyDescent="0.35">
      <c r="B11913" s="1" t="s">
        <v>46</v>
      </c>
      <c r="C11913" s="1" t="s">
        <v>33</v>
      </c>
      <c r="D11913" s="1" t="s">
        <v>11697</v>
      </c>
    </row>
    <row r="11914" spans="2:4" x14ac:dyDescent="0.35">
      <c r="B11914" s="1" t="s">
        <v>21</v>
      </c>
      <c r="C11914" s="1" t="s">
        <v>33</v>
      </c>
      <c r="D11914" s="1" t="s">
        <v>11698</v>
      </c>
    </row>
    <row r="11915" spans="2:4" x14ac:dyDescent="0.35">
      <c r="B11915" s="1" t="s">
        <v>97</v>
      </c>
      <c r="C11915" s="1" t="s">
        <v>33</v>
      </c>
      <c r="D11915" s="1" t="s">
        <v>11699</v>
      </c>
    </row>
    <row r="11916" spans="2:4" x14ac:dyDescent="0.35">
      <c r="B11916" s="1" t="s">
        <v>286</v>
      </c>
      <c r="C11916" s="1" t="s">
        <v>33</v>
      </c>
      <c r="D11916" s="1" t="s">
        <v>1275</v>
      </c>
    </row>
    <row r="11917" spans="2:4" x14ac:dyDescent="0.35">
      <c r="B11917" s="1" t="s">
        <v>21</v>
      </c>
      <c r="C11917" s="1" t="s">
        <v>33</v>
      </c>
      <c r="D11917" s="1" t="s">
        <v>11700</v>
      </c>
    </row>
    <row r="11918" spans="2:4" x14ac:dyDescent="0.35">
      <c r="B11918" s="1" t="s">
        <v>87</v>
      </c>
      <c r="C11918" s="1" t="s">
        <v>33</v>
      </c>
      <c r="D11918" s="1" t="s">
        <v>11701</v>
      </c>
    </row>
    <row r="11919" spans="2:4" x14ac:dyDescent="0.35">
      <c r="B11919" s="1" t="s">
        <v>24</v>
      </c>
      <c r="C11919" s="1" t="s">
        <v>33</v>
      </c>
      <c r="D11919" s="1" t="s">
        <v>11702</v>
      </c>
    </row>
    <row r="11920" spans="2:4" x14ac:dyDescent="0.35">
      <c r="B11920" s="1" t="s">
        <v>116</v>
      </c>
      <c r="C11920" s="1" t="s">
        <v>33</v>
      </c>
      <c r="D11920" s="1" t="s">
        <v>11703</v>
      </c>
    </row>
    <row r="11921" spans="2:4" x14ac:dyDescent="0.35">
      <c r="B11921" s="1" t="s">
        <v>179</v>
      </c>
      <c r="C11921" s="1" t="s">
        <v>33</v>
      </c>
      <c r="D11921" s="1" t="s">
        <v>11704</v>
      </c>
    </row>
    <row r="11922" spans="2:4" x14ac:dyDescent="0.35">
      <c r="B11922" s="1" t="s">
        <v>341</v>
      </c>
      <c r="C11922" s="1" t="s">
        <v>33</v>
      </c>
      <c r="D11922" s="1" t="s">
        <v>11705</v>
      </c>
    </row>
    <row r="11923" spans="2:4" x14ac:dyDescent="0.35">
      <c r="B11923" s="1" t="s">
        <v>24</v>
      </c>
      <c r="C11923" s="1" t="s">
        <v>33</v>
      </c>
      <c r="D11923" s="1" t="s">
        <v>11706</v>
      </c>
    </row>
    <row r="11924" spans="2:4" x14ac:dyDescent="0.35">
      <c r="B11924" s="1" t="s">
        <v>75</v>
      </c>
      <c r="C11924" s="1" t="s">
        <v>33</v>
      </c>
      <c r="D11924" s="1" t="s">
        <v>11707</v>
      </c>
    </row>
    <row r="11925" spans="2:4" x14ac:dyDescent="0.35">
      <c r="B11925" s="1" t="s">
        <v>32</v>
      </c>
      <c r="C11925" s="1" t="s">
        <v>33</v>
      </c>
      <c r="D11925" s="1" t="s">
        <v>11708</v>
      </c>
    </row>
    <row r="11926" spans="2:4" x14ac:dyDescent="0.35">
      <c r="B11926" s="1" t="s">
        <v>292</v>
      </c>
      <c r="C11926" s="1" t="s">
        <v>33</v>
      </c>
      <c r="D11926" s="1" t="s">
        <v>11709</v>
      </c>
    </row>
    <row r="11927" spans="2:4" x14ac:dyDescent="0.35">
      <c r="B11927" s="1" t="s">
        <v>27</v>
      </c>
      <c r="C11927" s="1" t="s">
        <v>33</v>
      </c>
      <c r="D11927" s="1" t="s">
        <v>11710</v>
      </c>
    </row>
    <row r="11928" spans="2:4" x14ac:dyDescent="0.35">
      <c r="B11928" s="1" t="s">
        <v>346</v>
      </c>
      <c r="C11928" s="1" t="s">
        <v>33</v>
      </c>
      <c r="D11928" s="1" t="s">
        <v>11711</v>
      </c>
    </row>
    <row r="11929" spans="2:4" x14ac:dyDescent="0.35">
      <c r="B11929" s="1" t="s">
        <v>90</v>
      </c>
      <c r="C11929" s="1" t="s">
        <v>33</v>
      </c>
      <c r="D11929" s="1" t="s">
        <v>11712</v>
      </c>
    </row>
    <row r="11930" spans="2:4" x14ac:dyDescent="0.35">
      <c r="B11930" s="1" t="s">
        <v>129</v>
      </c>
      <c r="C11930" s="1" t="s">
        <v>33</v>
      </c>
      <c r="D11930" s="1" t="s">
        <v>11713</v>
      </c>
    </row>
    <row r="11931" spans="2:4" x14ac:dyDescent="0.35">
      <c r="B11931" s="1" t="s">
        <v>92</v>
      </c>
      <c r="C11931" s="1" t="s">
        <v>33</v>
      </c>
      <c r="D11931" s="1" t="s">
        <v>11714</v>
      </c>
    </row>
    <row r="11932" spans="2:4" x14ac:dyDescent="0.35">
      <c r="B11932" s="1" t="s">
        <v>292</v>
      </c>
      <c r="C11932" s="1" t="s">
        <v>33</v>
      </c>
      <c r="D11932" s="1" t="s">
        <v>11715</v>
      </c>
    </row>
    <row r="11933" spans="2:4" x14ac:dyDescent="0.35">
      <c r="B11933" s="1" t="s">
        <v>129</v>
      </c>
      <c r="C11933" s="1" t="s">
        <v>33</v>
      </c>
      <c r="D11933" s="1" t="s">
        <v>11716</v>
      </c>
    </row>
    <row r="11934" spans="2:4" x14ac:dyDescent="0.35">
      <c r="B11934" s="1" t="s">
        <v>364</v>
      </c>
      <c r="C11934" s="1" t="s">
        <v>33</v>
      </c>
      <c r="D11934" s="1" t="s">
        <v>11717</v>
      </c>
    </row>
    <row r="11935" spans="2:4" x14ac:dyDescent="0.35">
      <c r="B11935" s="1" t="s">
        <v>295</v>
      </c>
      <c r="C11935" s="1" t="s">
        <v>33</v>
      </c>
      <c r="D11935" s="1" t="s">
        <v>11718</v>
      </c>
    </row>
    <row r="11936" spans="2:4" x14ac:dyDescent="0.35">
      <c r="B11936" s="1" t="s">
        <v>78</v>
      </c>
      <c r="C11936" s="1" t="s">
        <v>33</v>
      </c>
      <c r="D11936" s="1" t="s">
        <v>11719</v>
      </c>
    </row>
    <row r="11937" spans="2:4" x14ac:dyDescent="0.35">
      <c r="B11937" s="1" t="s">
        <v>124</v>
      </c>
      <c r="C11937" s="1" t="s">
        <v>33</v>
      </c>
      <c r="D11937" s="1" t="s">
        <v>11720</v>
      </c>
    </row>
    <row r="11938" spans="2:4" x14ac:dyDescent="0.35">
      <c r="B11938" s="1" t="s">
        <v>92</v>
      </c>
      <c r="C11938" s="1" t="s">
        <v>33</v>
      </c>
      <c r="D11938" s="1" t="s">
        <v>11721</v>
      </c>
    </row>
    <row r="11939" spans="2:4" x14ac:dyDescent="0.35">
      <c r="B11939" s="1" t="s">
        <v>48</v>
      </c>
      <c r="C11939" s="1" t="s">
        <v>33</v>
      </c>
      <c r="D11939" s="1" t="s">
        <v>11722</v>
      </c>
    </row>
    <row r="11940" spans="2:4" x14ac:dyDescent="0.35">
      <c r="B11940" s="1" t="s">
        <v>203</v>
      </c>
      <c r="C11940" s="1" t="s">
        <v>33</v>
      </c>
      <c r="D11940" s="1" t="s">
        <v>11723</v>
      </c>
    </row>
    <row r="11941" spans="2:4" x14ac:dyDescent="0.35">
      <c r="B11941" s="1" t="s">
        <v>235</v>
      </c>
      <c r="C11941" s="1" t="s">
        <v>33</v>
      </c>
      <c r="D11941" s="1" t="s">
        <v>11724</v>
      </c>
    </row>
    <row r="11942" spans="2:4" x14ac:dyDescent="0.35">
      <c r="B11942" s="1" t="s">
        <v>24</v>
      </c>
      <c r="C11942" s="1" t="s">
        <v>33</v>
      </c>
      <c r="D11942" s="1" t="s">
        <v>11725</v>
      </c>
    </row>
    <row r="11943" spans="2:4" x14ac:dyDescent="0.35">
      <c r="B11943" s="1" t="s">
        <v>171</v>
      </c>
      <c r="C11943" s="1" t="s">
        <v>33</v>
      </c>
      <c r="D11943" s="1" t="s">
        <v>11726</v>
      </c>
    </row>
    <row r="11944" spans="2:4" x14ac:dyDescent="0.35">
      <c r="B11944" s="1" t="s">
        <v>203</v>
      </c>
      <c r="C11944" s="1" t="s">
        <v>33</v>
      </c>
      <c r="D11944" s="1" t="s">
        <v>11727</v>
      </c>
    </row>
    <row r="11945" spans="2:4" x14ac:dyDescent="0.35">
      <c r="B11945" s="1" t="s">
        <v>27</v>
      </c>
      <c r="C11945" s="1" t="s">
        <v>33</v>
      </c>
      <c r="D11945" s="1" t="s">
        <v>11728</v>
      </c>
    </row>
    <row r="11946" spans="2:4" x14ac:dyDescent="0.35">
      <c r="B11946" s="1" t="s">
        <v>81</v>
      </c>
      <c r="C11946" s="1" t="s">
        <v>33</v>
      </c>
      <c r="D11946" s="1" t="s">
        <v>11729</v>
      </c>
    </row>
    <row r="11947" spans="2:4" x14ac:dyDescent="0.35">
      <c r="B11947" s="1" t="s">
        <v>97</v>
      </c>
      <c r="C11947" s="1" t="s">
        <v>33</v>
      </c>
      <c r="D11947" s="1" t="s">
        <v>11730</v>
      </c>
    </row>
    <row r="11948" spans="2:4" x14ac:dyDescent="0.35">
      <c r="B11948" s="1" t="s">
        <v>113</v>
      </c>
      <c r="C11948" s="1" t="s">
        <v>33</v>
      </c>
      <c r="D11948" s="1" t="s">
        <v>11731</v>
      </c>
    </row>
    <row r="11949" spans="2:4" x14ac:dyDescent="0.35">
      <c r="B11949" s="1" t="s">
        <v>43</v>
      </c>
      <c r="C11949" s="1" t="s">
        <v>33</v>
      </c>
      <c r="D11949" s="1" t="s">
        <v>11732</v>
      </c>
    </row>
    <row r="11950" spans="2:4" x14ac:dyDescent="0.35">
      <c r="B11950" s="1" t="s">
        <v>120</v>
      </c>
      <c r="C11950" s="1" t="s">
        <v>33</v>
      </c>
      <c r="D11950" s="1" t="s">
        <v>11733</v>
      </c>
    </row>
    <row r="11951" spans="2:4" x14ac:dyDescent="0.35">
      <c r="B11951" s="1" t="s">
        <v>27</v>
      </c>
      <c r="C11951" s="1" t="s">
        <v>33</v>
      </c>
      <c r="D11951" s="1" t="s">
        <v>11734</v>
      </c>
    </row>
    <row r="11952" spans="2:4" x14ac:dyDescent="0.35">
      <c r="B11952" s="1" t="s">
        <v>346</v>
      </c>
      <c r="C11952" s="1" t="s">
        <v>33</v>
      </c>
      <c r="D11952" s="1" t="s">
        <v>11735</v>
      </c>
    </row>
    <row r="11953" spans="2:4" x14ac:dyDescent="0.35">
      <c r="B11953" s="1" t="s">
        <v>92</v>
      </c>
      <c r="C11953" s="1" t="s">
        <v>33</v>
      </c>
      <c r="D11953" s="1" t="s">
        <v>11736</v>
      </c>
    </row>
    <row r="11954" spans="2:4" x14ac:dyDescent="0.35">
      <c r="B11954" s="1" t="s">
        <v>97</v>
      </c>
      <c r="C11954" s="1" t="s">
        <v>33</v>
      </c>
      <c r="D11954" s="1" t="s">
        <v>11737</v>
      </c>
    </row>
    <row r="11955" spans="2:4" x14ac:dyDescent="0.35">
      <c r="B11955" s="1" t="s">
        <v>164</v>
      </c>
      <c r="C11955" s="1" t="s">
        <v>33</v>
      </c>
      <c r="D11955" s="1" t="s">
        <v>11738</v>
      </c>
    </row>
    <row r="11956" spans="2:4" x14ac:dyDescent="0.35">
      <c r="B11956" s="1" t="s">
        <v>113</v>
      </c>
      <c r="C11956" s="1" t="s">
        <v>33</v>
      </c>
      <c r="D11956" s="1" t="s">
        <v>11739</v>
      </c>
    </row>
    <row r="11957" spans="2:4" x14ac:dyDescent="0.35">
      <c r="B11957" s="1" t="s">
        <v>176</v>
      </c>
      <c r="C11957" s="1" t="s">
        <v>33</v>
      </c>
      <c r="D11957" s="1" t="s">
        <v>11740</v>
      </c>
    </row>
    <row r="11958" spans="2:4" x14ac:dyDescent="0.35">
      <c r="B11958" s="1" t="s">
        <v>101</v>
      </c>
      <c r="C11958" s="1" t="s">
        <v>33</v>
      </c>
      <c r="D11958" s="1" t="s">
        <v>11741</v>
      </c>
    </row>
    <row r="11959" spans="2:4" x14ac:dyDescent="0.35">
      <c r="B11959" s="1" t="s">
        <v>111</v>
      </c>
      <c r="C11959" s="1" t="s">
        <v>33</v>
      </c>
      <c r="D11959" s="1" t="s">
        <v>11742</v>
      </c>
    </row>
    <row r="11960" spans="2:4" x14ac:dyDescent="0.35">
      <c r="B11960" s="1" t="s">
        <v>561</v>
      </c>
      <c r="C11960" s="1" t="s">
        <v>33</v>
      </c>
      <c r="D11960" s="1" t="s">
        <v>11743</v>
      </c>
    </row>
    <row r="11961" spans="2:4" x14ac:dyDescent="0.35">
      <c r="B11961" s="1" t="s">
        <v>37</v>
      </c>
      <c r="C11961" s="1" t="s">
        <v>33</v>
      </c>
      <c r="D11961" s="1" t="s">
        <v>11744</v>
      </c>
    </row>
    <row r="11962" spans="2:4" x14ac:dyDescent="0.35">
      <c r="B11962" s="1" t="s">
        <v>57</v>
      </c>
      <c r="C11962" s="1" t="s">
        <v>33</v>
      </c>
      <c r="D11962" s="1" t="s">
        <v>11745</v>
      </c>
    </row>
    <row r="11963" spans="2:4" x14ac:dyDescent="0.35">
      <c r="B11963" s="1" t="s">
        <v>113</v>
      </c>
      <c r="C11963" s="1" t="s">
        <v>33</v>
      </c>
      <c r="D11963" s="1" t="s">
        <v>11746</v>
      </c>
    </row>
    <row r="11964" spans="2:4" x14ac:dyDescent="0.35">
      <c r="B11964" s="1" t="s">
        <v>54</v>
      </c>
      <c r="C11964" s="1" t="s">
        <v>33</v>
      </c>
      <c r="D11964" s="1" t="s">
        <v>11747</v>
      </c>
    </row>
    <row r="11965" spans="2:4" x14ac:dyDescent="0.35">
      <c r="B11965" s="1" t="s">
        <v>143</v>
      </c>
      <c r="C11965" s="1" t="s">
        <v>33</v>
      </c>
      <c r="D11965" s="1" t="s">
        <v>11748</v>
      </c>
    </row>
    <row r="11966" spans="2:4" x14ac:dyDescent="0.35">
      <c r="B11966" s="1" t="s">
        <v>21</v>
      </c>
      <c r="C11966" s="1" t="s">
        <v>33</v>
      </c>
      <c r="D11966" s="1" t="s">
        <v>11749</v>
      </c>
    </row>
    <row r="11967" spans="2:4" x14ac:dyDescent="0.35">
      <c r="B11967" s="1" t="s">
        <v>135</v>
      </c>
      <c r="C11967" s="1" t="s">
        <v>33</v>
      </c>
      <c r="D11967" s="1" t="s">
        <v>11750</v>
      </c>
    </row>
    <row r="11968" spans="2:4" x14ac:dyDescent="0.35">
      <c r="B11968" s="1" t="s">
        <v>197</v>
      </c>
      <c r="C11968" s="1" t="s">
        <v>33</v>
      </c>
      <c r="D11968" s="1" t="s">
        <v>11751</v>
      </c>
    </row>
    <row r="11969" spans="2:4" x14ac:dyDescent="0.35">
      <c r="B11969" s="1" t="s">
        <v>48</v>
      </c>
      <c r="C11969" s="1" t="s">
        <v>33</v>
      </c>
      <c r="D11969" s="1" t="s">
        <v>11752</v>
      </c>
    </row>
    <row r="11970" spans="2:4" x14ac:dyDescent="0.35">
      <c r="B11970" s="1" t="s">
        <v>364</v>
      </c>
      <c r="C11970" s="1" t="s">
        <v>33</v>
      </c>
      <c r="D11970" s="1" t="s">
        <v>11753</v>
      </c>
    </row>
    <row r="11971" spans="2:4" x14ac:dyDescent="0.35">
      <c r="B11971" s="1" t="s">
        <v>135</v>
      </c>
      <c r="C11971" s="1" t="s">
        <v>33</v>
      </c>
      <c r="D11971" s="1" t="s">
        <v>11754</v>
      </c>
    </row>
    <row r="11972" spans="2:4" x14ac:dyDescent="0.35">
      <c r="B11972" s="1" t="s">
        <v>113</v>
      </c>
      <c r="C11972" s="1" t="s">
        <v>33</v>
      </c>
      <c r="D11972" s="1" t="s">
        <v>11755</v>
      </c>
    </row>
    <row r="11973" spans="2:4" x14ac:dyDescent="0.35">
      <c r="B11973" s="1" t="s">
        <v>32</v>
      </c>
      <c r="C11973" s="1" t="s">
        <v>33</v>
      </c>
      <c r="D11973" s="1" t="s">
        <v>11756</v>
      </c>
    </row>
    <row r="11974" spans="2:4" x14ac:dyDescent="0.35">
      <c r="B11974" s="1" t="s">
        <v>46</v>
      </c>
      <c r="C11974" s="1" t="s">
        <v>33</v>
      </c>
      <c r="D11974" s="1" t="s">
        <v>11757</v>
      </c>
    </row>
    <row r="11975" spans="2:4" x14ac:dyDescent="0.35">
      <c r="B11975" s="1" t="s">
        <v>39</v>
      </c>
      <c r="C11975" s="1" t="s">
        <v>33</v>
      </c>
      <c r="D11975" s="1" t="s">
        <v>11758</v>
      </c>
    </row>
    <row r="11976" spans="2:4" x14ac:dyDescent="0.35">
      <c r="B11976" s="1" t="s">
        <v>150</v>
      </c>
      <c r="C11976" s="1" t="s">
        <v>33</v>
      </c>
      <c r="D11976" s="1" t="s">
        <v>11759</v>
      </c>
    </row>
    <row r="11977" spans="2:4" x14ac:dyDescent="0.35">
      <c r="B11977" s="1" t="s">
        <v>59</v>
      </c>
      <c r="C11977" s="1" t="s">
        <v>33</v>
      </c>
      <c r="D11977" s="1" t="s">
        <v>11760</v>
      </c>
    </row>
    <row r="11978" spans="2:4" x14ac:dyDescent="0.35">
      <c r="B11978" s="1" t="s">
        <v>113</v>
      </c>
      <c r="C11978" s="1" t="s">
        <v>33</v>
      </c>
      <c r="D11978" s="1" t="s">
        <v>11761</v>
      </c>
    </row>
    <row r="11979" spans="2:4" x14ac:dyDescent="0.35">
      <c r="B11979" s="1" t="s">
        <v>176</v>
      </c>
      <c r="C11979" s="1" t="s">
        <v>33</v>
      </c>
      <c r="D11979" s="1" t="s">
        <v>11762</v>
      </c>
    </row>
    <row r="11980" spans="2:4" x14ac:dyDescent="0.35">
      <c r="B11980" s="1" t="s">
        <v>87</v>
      </c>
      <c r="C11980" s="1" t="s">
        <v>33</v>
      </c>
      <c r="D11980" s="1" t="s">
        <v>11763</v>
      </c>
    </row>
    <row r="11981" spans="2:4" x14ac:dyDescent="0.35">
      <c r="B11981" s="1" t="s">
        <v>75</v>
      </c>
      <c r="C11981" s="1" t="s">
        <v>33</v>
      </c>
      <c r="D11981" s="1" t="s">
        <v>11764</v>
      </c>
    </row>
    <row r="11982" spans="2:4" x14ac:dyDescent="0.35">
      <c r="B11982" s="1" t="s">
        <v>37</v>
      </c>
      <c r="C11982" s="1" t="s">
        <v>33</v>
      </c>
      <c r="D11982" s="1" t="s">
        <v>11765</v>
      </c>
    </row>
    <row r="11983" spans="2:4" x14ac:dyDescent="0.35">
      <c r="B11983" s="1" t="s">
        <v>48</v>
      </c>
      <c r="C11983" s="1" t="s">
        <v>33</v>
      </c>
      <c r="D11983" s="1" t="s">
        <v>11766</v>
      </c>
    </row>
    <row r="11984" spans="2:4" x14ac:dyDescent="0.35">
      <c r="B11984" s="1" t="s">
        <v>41</v>
      </c>
      <c r="C11984" s="1" t="s">
        <v>33</v>
      </c>
      <c r="D11984" s="1" t="s">
        <v>11767</v>
      </c>
    </row>
    <row r="11985" spans="2:4" x14ac:dyDescent="0.35">
      <c r="B11985" s="1" t="s">
        <v>32</v>
      </c>
      <c r="C11985" s="1" t="s">
        <v>33</v>
      </c>
      <c r="D11985" s="1" t="s">
        <v>11768</v>
      </c>
    </row>
    <row r="11986" spans="2:4" x14ac:dyDescent="0.35">
      <c r="B11986" s="1" t="s">
        <v>37</v>
      </c>
      <c r="C11986" s="1" t="s">
        <v>33</v>
      </c>
      <c r="D11986" s="1" t="s">
        <v>11769</v>
      </c>
    </row>
    <row r="11987" spans="2:4" x14ac:dyDescent="0.35">
      <c r="B11987" s="1" t="s">
        <v>90</v>
      </c>
      <c r="C11987" s="1" t="s">
        <v>33</v>
      </c>
      <c r="D11987" s="1" t="s">
        <v>11770</v>
      </c>
    </row>
    <row r="11988" spans="2:4" x14ac:dyDescent="0.35">
      <c r="B11988" s="1" t="s">
        <v>75</v>
      </c>
      <c r="C11988" s="1" t="s">
        <v>33</v>
      </c>
      <c r="D11988" s="1" t="s">
        <v>716</v>
      </c>
    </row>
    <row r="11989" spans="2:4" x14ac:dyDescent="0.35">
      <c r="B11989" s="1" t="s">
        <v>32</v>
      </c>
      <c r="C11989" s="1" t="s">
        <v>33</v>
      </c>
      <c r="D11989" s="1" t="s">
        <v>2906</v>
      </c>
    </row>
    <row r="11990" spans="2:4" x14ac:dyDescent="0.35">
      <c r="B11990" s="1" t="s">
        <v>215</v>
      </c>
      <c r="C11990" s="1" t="s">
        <v>33</v>
      </c>
      <c r="D11990" s="1" t="s">
        <v>11771</v>
      </c>
    </row>
    <row r="11991" spans="2:4" x14ac:dyDescent="0.35">
      <c r="B11991" s="1" t="s">
        <v>341</v>
      </c>
      <c r="C11991" s="1" t="s">
        <v>33</v>
      </c>
      <c r="D11991" s="1" t="s">
        <v>11772</v>
      </c>
    </row>
    <row r="11992" spans="2:4" x14ac:dyDescent="0.35">
      <c r="B11992" s="1" t="s">
        <v>35</v>
      </c>
      <c r="C11992" s="1" t="s">
        <v>33</v>
      </c>
      <c r="D11992" s="1" t="s">
        <v>11773</v>
      </c>
    </row>
    <row r="11993" spans="2:4" x14ac:dyDescent="0.35">
      <c r="B11993" s="1" t="s">
        <v>235</v>
      </c>
      <c r="C11993" s="1" t="s">
        <v>33</v>
      </c>
      <c r="D11993" s="1" t="s">
        <v>11774</v>
      </c>
    </row>
    <row r="11994" spans="2:4" x14ac:dyDescent="0.35">
      <c r="B11994" s="1" t="s">
        <v>230</v>
      </c>
      <c r="C11994" s="1" t="s">
        <v>33</v>
      </c>
      <c r="D11994" s="1" t="s">
        <v>11775</v>
      </c>
    </row>
    <row r="11995" spans="2:4" x14ac:dyDescent="0.35">
      <c r="B11995" s="1" t="s">
        <v>295</v>
      </c>
      <c r="C11995" s="1" t="s">
        <v>33</v>
      </c>
      <c r="D11995" s="1" t="s">
        <v>11776</v>
      </c>
    </row>
    <row r="11996" spans="2:4" x14ac:dyDescent="0.35">
      <c r="B11996" s="1" t="s">
        <v>176</v>
      </c>
      <c r="C11996" s="1" t="s">
        <v>33</v>
      </c>
      <c r="D11996" s="1" t="s">
        <v>11777</v>
      </c>
    </row>
    <row r="11997" spans="2:4" x14ac:dyDescent="0.35">
      <c r="B11997" s="1" t="s">
        <v>37</v>
      </c>
      <c r="C11997" s="1" t="s">
        <v>33</v>
      </c>
      <c r="D11997" s="1" t="s">
        <v>11778</v>
      </c>
    </row>
    <row r="11998" spans="2:4" x14ac:dyDescent="0.35">
      <c r="B11998" s="1" t="s">
        <v>164</v>
      </c>
      <c r="C11998" s="1" t="s">
        <v>33</v>
      </c>
      <c r="D11998" s="1" t="s">
        <v>11779</v>
      </c>
    </row>
    <row r="11999" spans="2:4" x14ac:dyDescent="0.35">
      <c r="B11999" s="1" t="s">
        <v>50</v>
      </c>
      <c r="C11999" s="1" t="s">
        <v>33</v>
      </c>
      <c r="D11999" s="1" t="s">
        <v>11780</v>
      </c>
    </row>
    <row r="12000" spans="2:4" x14ac:dyDescent="0.35">
      <c r="B12000" s="1" t="s">
        <v>197</v>
      </c>
      <c r="C12000" s="1" t="s">
        <v>33</v>
      </c>
      <c r="D12000" s="1" t="s">
        <v>11781</v>
      </c>
    </row>
    <row r="12001" spans="2:4" x14ac:dyDescent="0.35">
      <c r="B12001" s="1" t="s">
        <v>111</v>
      </c>
      <c r="C12001" s="1" t="s">
        <v>33</v>
      </c>
      <c r="D12001" s="1" t="s">
        <v>11782</v>
      </c>
    </row>
    <row r="12002" spans="2:4" x14ac:dyDescent="0.35">
      <c r="B12002" s="1" t="s">
        <v>59</v>
      </c>
      <c r="C12002" s="1" t="s">
        <v>33</v>
      </c>
      <c r="D12002" s="1" t="s">
        <v>11783</v>
      </c>
    </row>
    <row r="12003" spans="2:4" x14ac:dyDescent="0.35">
      <c r="B12003" s="1" t="s">
        <v>52</v>
      </c>
      <c r="C12003" s="1" t="s">
        <v>33</v>
      </c>
      <c r="D12003" s="1" t="s">
        <v>11784</v>
      </c>
    </row>
    <row r="12004" spans="2:4" x14ac:dyDescent="0.35">
      <c r="B12004" s="1" t="s">
        <v>230</v>
      </c>
      <c r="C12004" s="1" t="s">
        <v>33</v>
      </c>
      <c r="D12004" s="1" t="s">
        <v>11785</v>
      </c>
    </row>
    <row r="12005" spans="2:4" x14ac:dyDescent="0.35">
      <c r="B12005" s="1" t="s">
        <v>21</v>
      </c>
      <c r="C12005" s="1" t="s">
        <v>33</v>
      </c>
      <c r="D12005" s="1" t="s">
        <v>11786</v>
      </c>
    </row>
    <row r="12006" spans="2:4" x14ac:dyDescent="0.35">
      <c r="B12006" s="1" t="s">
        <v>43</v>
      </c>
      <c r="C12006" s="1" t="s">
        <v>33</v>
      </c>
      <c r="D12006" s="1" t="s">
        <v>11787</v>
      </c>
    </row>
    <row r="12007" spans="2:4" x14ac:dyDescent="0.35">
      <c r="B12007" s="1" t="s">
        <v>215</v>
      </c>
      <c r="C12007" s="1" t="s">
        <v>33</v>
      </c>
      <c r="D12007" s="1" t="s">
        <v>11788</v>
      </c>
    </row>
    <row r="12008" spans="2:4" x14ac:dyDescent="0.35">
      <c r="B12008" s="1" t="s">
        <v>235</v>
      </c>
      <c r="C12008" s="1" t="s">
        <v>33</v>
      </c>
      <c r="D12008" s="1" t="s">
        <v>11789</v>
      </c>
    </row>
    <row r="12009" spans="2:4" x14ac:dyDescent="0.35">
      <c r="B12009" s="1" t="s">
        <v>346</v>
      </c>
      <c r="C12009" s="1" t="s">
        <v>33</v>
      </c>
      <c r="D12009" s="1" t="s">
        <v>11790</v>
      </c>
    </row>
    <row r="12010" spans="2:4" x14ac:dyDescent="0.35">
      <c r="B12010" s="1" t="s">
        <v>90</v>
      </c>
      <c r="C12010" s="1" t="s">
        <v>33</v>
      </c>
      <c r="D12010" s="1" t="s">
        <v>11791</v>
      </c>
    </row>
    <row r="12011" spans="2:4" x14ac:dyDescent="0.35">
      <c r="B12011" s="1" t="s">
        <v>73</v>
      </c>
      <c r="C12011" s="1" t="s">
        <v>33</v>
      </c>
      <c r="D12011" s="1" t="s">
        <v>11792</v>
      </c>
    </row>
    <row r="12012" spans="2:4" x14ac:dyDescent="0.35">
      <c r="B12012" s="1" t="s">
        <v>111</v>
      </c>
      <c r="C12012" s="1" t="s">
        <v>33</v>
      </c>
      <c r="D12012" s="1" t="s">
        <v>11793</v>
      </c>
    </row>
    <row r="12013" spans="2:4" x14ac:dyDescent="0.35">
      <c r="B12013" s="1" t="s">
        <v>186</v>
      </c>
      <c r="C12013" s="1" t="s">
        <v>33</v>
      </c>
      <c r="D12013" s="1" t="s">
        <v>11794</v>
      </c>
    </row>
    <row r="12014" spans="2:4" x14ac:dyDescent="0.35">
      <c r="B12014" s="1" t="s">
        <v>166</v>
      </c>
      <c r="C12014" s="1" t="s">
        <v>33</v>
      </c>
      <c r="D12014" s="1" t="s">
        <v>11795</v>
      </c>
    </row>
    <row r="12015" spans="2:4" x14ac:dyDescent="0.35">
      <c r="B12015" s="1" t="s">
        <v>97</v>
      </c>
      <c r="C12015" s="1" t="s">
        <v>33</v>
      </c>
      <c r="D12015" s="1" t="s">
        <v>11796</v>
      </c>
    </row>
    <row r="12016" spans="2:4" x14ac:dyDescent="0.35">
      <c r="B12016" s="1" t="s">
        <v>97</v>
      </c>
      <c r="C12016" s="1" t="s">
        <v>33</v>
      </c>
      <c r="D12016" s="1" t="s">
        <v>11797</v>
      </c>
    </row>
    <row r="12017" spans="2:4" x14ac:dyDescent="0.35">
      <c r="B12017" s="1" t="s">
        <v>251</v>
      </c>
      <c r="C12017" s="1" t="s">
        <v>33</v>
      </c>
      <c r="D12017" s="1" t="s">
        <v>11798</v>
      </c>
    </row>
    <row r="12018" spans="2:4" x14ac:dyDescent="0.35">
      <c r="B12018" s="1" t="s">
        <v>230</v>
      </c>
      <c r="C12018" s="1" t="s">
        <v>33</v>
      </c>
      <c r="D12018" s="1" t="s">
        <v>11799</v>
      </c>
    </row>
    <row r="12019" spans="2:4" x14ac:dyDescent="0.35">
      <c r="B12019" s="1" t="s">
        <v>32</v>
      </c>
      <c r="C12019" s="1" t="s">
        <v>33</v>
      </c>
      <c r="D12019" s="1" t="s">
        <v>11800</v>
      </c>
    </row>
    <row r="12020" spans="2:4" x14ac:dyDescent="0.35">
      <c r="B12020" s="1" t="s">
        <v>54</v>
      </c>
      <c r="C12020" s="1" t="s">
        <v>33</v>
      </c>
      <c r="D12020" s="1" t="s">
        <v>11801</v>
      </c>
    </row>
    <row r="12021" spans="2:4" x14ac:dyDescent="0.35">
      <c r="B12021" s="1" t="s">
        <v>48</v>
      </c>
      <c r="C12021" s="1" t="s">
        <v>33</v>
      </c>
      <c r="D12021" s="1" t="s">
        <v>11802</v>
      </c>
    </row>
    <row r="12022" spans="2:4" x14ac:dyDescent="0.35">
      <c r="B12022" s="1" t="s">
        <v>32</v>
      </c>
      <c r="C12022" s="1" t="s">
        <v>33</v>
      </c>
      <c r="D12022" s="1" t="s">
        <v>11803</v>
      </c>
    </row>
    <row r="12023" spans="2:4" x14ac:dyDescent="0.35">
      <c r="B12023" s="1" t="s">
        <v>251</v>
      </c>
      <c r="C12023" s="1" t="s">
        <v>33</v>
      </c>
      <c r="D12023" s="1" t="s">
        <v>11804</v>
      </c>
    </row>
    <row r="12024" spans="2:4" x14ac:dyDescent="0.35">
      <c r="B12024" s="1" t="s">
        <v>54</v>
      </c>
      <c r="C12024" s="1" t="s">
        <v>33</v>
      </c>
      <c r="D12024" s="1" t="s">
        <v>11805</v>
      </c>
    </row>
    <row r="12025" spans="2:4" x14ac:dyDescent="0.35">
      <c r="B12025" s="1" t="s">
        <v>129</v>
      </c>
      <c r="C12025" s="1" t="s">
        <v>33</v>
      </c>
      <c r="D12025" s="1" t="s">
        <v>11806</v>
      </c>
    </row>
    <row r="12026" spans="2:4" x14ac:dyDescent="0.35">
      <c r="B12026" s="1" t="s">
        <v>203</v>
      </c>
      <c r="C12026" s="1" t="s">
        <v>33</v>
      </c>
      <c r="D12026" s="1" t="s">
        <v>11807</v>
      </c>
    </row>
    <row r="12027" spans="2:4" x14ac:dyDescent="0.35">
      <c r="B12027" s="1" t="s">
        <v>78</v>
      </c>
      <c r="C12027" s="1" t="s">
        <v>33</v>
      </c>
      <c r="D12027" s="1" t="s">
        <v>11808</v>
      </c>
    </row>
    <row r="12028" spans="2:4" x14ac:dyDescent="0.35">
      <c r="B12028" s="1" t="s">
        <v>171</v>
      </c>
      <c r="C12028" s="1" t="s">
        <v>33</v>
      </c>
      <c r="D12028" s="1" t="s">
        <v>11809</v>
      </c>
    </row>
    <row r="12029" spans="2:4" x14ac:dyDescent="0.35">
      <c r="B12029" s="1" t="s">
        <v>295</v>
      </c>
      <c r="C12029" s="1" t="s">
        <v>33</v>
      </c>
      <c r="D12029" s="1" t="s">
        <v>11810</v>
      </c>
    </row>
    <row r="12030" spans="2:4" x14ac:dyDescent="0.35">
      <c r="B12030" s="1" t="s">
        <v>341</v>
      </c>
      <c r="C12030" s="1" t="s">
        <v>33</v>
      </c>
      <c r="D12030" s="1" t="s">
        <v>11811</v>
      </c>
    </row>
    <row r="12031" spans="2:4" x14ac:dyDescent="0.35">
      <c r="B12031" s="1" t="s">
        <v>111</v>
      </c>
      <c r="C12031" s="1" t="s">
        <v>33</v>
      </c>
      <c r="D12031" s="1" t="s">
        <v>11812</v>
      </c>
    </row>
    <row r="12032" spans="2:4" x14ac:dyDescent="0.35">
      <c r="B12032" s="1" t="s">
        <v>97</v>
      </c>
      <c r="C12032" s="1" t="s">
        <v>33</v>
      </c>
      <c r="D12032" s="1" t="s">
        <v>11813</v>
      </c>
    </row>
    <row r="12033" spans="2:4" x14ac:dyDescent="0.35">
      <c r="B12033" s="1" t="s">
        <v>57</v>
      </c>
      <c r="C12033" s="1" t="s">
        <v>33</v>
      </c>
      <c r="D12033" s="1" t="s">
        <v>11814</v>
      </c>
    </row>
    <row r="12034" spans="2:4" x14ac:dyDescent="0.35">
      <c r="B12034" s="1" t="s">
        <v>101</v>
      </c>
      <c r="C12034" s="1" t="s">
        <v>33</v>
      </c>
      <c r="D12034" s="1" t="s">
        <v>11815</v>
      </c>
    </row>
    <row r="12035" spans="2:4" x14ac:dyDescent="0.35">
      <c r="B12035" s="1" t="s">
        <v>21</v>
      </c>
      <c r="C12035" s="1" t="s">
        <v>33</v>
      </c>
      <c r="D12035" s="1" t="s">
        <v>11816</v>
      </c>
    </row>
    <row r="12036" spans="2:4" x14ac:dyDescent="0.35">
      <c r="B12036" s="1" t="s">
        <v>215</v>
      </c>
      <c r="C12036" s="1" t="s">
        <v>33</v>
      </c>
      <c r="D12036" s="1" t="s">
        <v>11817</v>
      </c>
    </row>
    <row r="12037" spans="2:4" x14ac:dyDescent="0.35">
      <c r="B12037" s="1" t="s">
        <v>30</v>
      </c>
      <c r="C12037" s="1" t="s">
        <v>33</v>
      </c>
      <c r="D12037" s="1" t="s">
        <v>11818</v>
      </c>
    </row>
    <row r="12038" spans="2:4" x14ac:dyDescent="0.35">
      <c r="B12038" s="1" t="s">
        <v>169</v>
      </c>
      <c r="C12038" s="1" t="s">
        <v>33</v>
      </c>
      <c r="D12038" s="1" t="s">
        <v>11819</v>
      </c>
    </row>
    <row r="12039" spans="2:4" x14ac:dyDescent="0.35">
      <c r="B12039" s="1" t="s">
        <v>215</v>
      </c>
      <c r="C12039" s="1" t="s">
        <v>33</v>
      </c>
      <c r="D12039" s="1" t="s">
        <v>11820</v>
      </c>
    </row>
    <row r="12040" spans="2:4" x14ac:dyDescent="0.35">
      <c r="B12040" s="1" t="s">
        <v>341</v>
      </c>
      <c r="C12040" s="1" t="s">
        <v>33</v>
      </c>
      <c r="D12040" s="1" t="s">
        <v>11821</v>
      </c>
    </row>
    <row r="12041" spans="2:4" x14ac:dyDescent="0.35">
      <c r="B12041" s="1" t="s">
        <v>176</v>
      </c>
      <c r="C12041" s="1" t="s">
        <v>33</v>
      </c>
      <c r="D12041" s="1" t="s">
        <v>11822</v>
      </c>
    </row>
    <row r="12042" spans="2:4" x14ac:dyDescent="0.35">
      <c r="B12042" s="1" t="s">
        <v>355</v>
      </c>
      <c r="C12042" s="1" t="s">
        <v>33</v>
      </c>
      <c r="D12042" s="1" t="s">
        <v>11823</v>
      </c>
    </row>
    <row r="12043" spans="2:4" x14ac:dyDescent="0.35">
      <c r="B12043" s="1" t="s">
        <v>30</v>
      </c>
      <c r="C12043" s="1" t="s">
        <v>33</v>
      </c>
      <c r="D12043" s="1" t="s">
        <v>11824</v>
      </c>
    </row>
    <row r="12044" spans="2:4" x14ac:dyDescent="0.35">
      <c r="B12044" s="1" t="s">
        <v>46</v>
      </c>
      <c r="C12044" s="1" t="s">
        <v>33</v>
      </c>
      <c r="D12044" s="1" t="s">
        <v>11825</v>
      </c>
    </row>
    <row r="12045" spans="2:4" x14ac:dyDescent="0.35">
      <c r="B12045" s="1" t="s">
        <v>218</v>
      </c>
      <c r="C12045" s="1" t="s">
        <v>33</v>
      </c>
      <c r="D12045" s="1" t="s">
        <v>11826</v>
      </c>
    </row>
    <row r="12046" spans="2:4" x14ac:dyDescent="0.35">
      <c r="B12046" s="1" t="s">
        <v>135</v>
      </c>
      <c r="C12046" s="1" t="s">
        <v>33</v>
      </c>
      <c r="D12046" s="1" t="s">
        <v>11827</v>
      </c>
    </row>
    <row r="12047" spans="2:4" x14ac:dyDescent="0.35">
      <c r="B12047" s="1" t="s">
        <v>215</v>
      </c>
      <c r="C12047" s="1" t="s">
        <v>33</v>
      </c>
      <c r="D12047" s="1" t="s">
        <v>11828</v>
      </c>
    </row>
    <row r="12048" spans="2:4" x14ac:dyDescent="0.35">
      <c r="B12048" s="1" t="s">
        <v>116</v>
      </c>
      <c r="C12048" s="1" t="s">
        <v>33</v>
      </c>
      <c r="D12048" s="1" t="s">
        <v>11829</v>
      </c>
    </row>
    <row r="12049" spans="2:4" x14ac:dyDescent="0.35">
      <c r="B12049" s="1" t="s">
        <v>97</v>
      </c>
      <c r="C12049" s="1" t="s">
        <v>33</v>
      </c>
      <c r="D12049" s="1" t="s">
        <v>11830</v>
      </c>
    </row>
    <row r="12050" spans="2:4" x14ac:dyDescent="0.35">
      <c r="B12050" s="1" t="s">
        <v>230</v>
      </c>
      <c r="C12050" s="1" t="s">
        <v>33</v>
      </c>
      <c r="D12050" s="1" t="s">
        <v>11831</v>
      </c>
    </row>
    <row r="12051" spans="2:4" x14ac:dyDescent="0.35">
      <c r="B12051" s="1" t="s">
        <v>37</v>
      </c>
      <c r="C12051" s="1" t="s">
        <v>33</v>
      </c>
      <c r="D12051" s="1" t="s">
        <v>11832</v>
      </c>
    </row>
    <row r="12052" spans="2:4" x14ac:dyDescent="0.35">
      <c r="B12052" s="1" t="s">
        <v>129</v>
      </c>
      <c r="C12052" s="1" t="s">
        <v>33</v>
      </c>
      <c r="D12052" s="1" t="s">
        <v>11833</v>
      </c>
    </row>
    <row r="12053" spans="2:4" x14ac:dyDescent="0.35">
      <c r="B12053" s="1" t="s">
        <v>37</v>
      </c>
      <c r="C12053" s="1" t="s">
        <v>33</v>
      </c>
      <c r="D12053" s="1" t="s">
        <v>11834</v>
      </c>
    </row>
    <row r="12054" spans="2:4" x14ac:dyDescent="0.35">
      <c r="B12054" s="1" t="s">
        <v>52</v>
      </c>
      <c r="C12054" s="1" t="s">
        <v>33</v>
      </c>
      <c r="D12054" s="1" t="s">
        <v>11835</v>
      </c>
    </row>
    <row r="12055" spans="2:4" x14ac:dyDescent="0.35">
      <c r="B12055" s="1" t="s">
        <v>21</v>
      </c>
      <c r="C12055" s="1" t="s">
        <v>33</v>
      </c>
      <c r="D12055" s="1" t="s">
        <v>11836</v>
      </c>
    </row>
    <row r="12056" spans="2:4" x14ac:dyDescent="0.35">
      <c r="B12056" s="1" t="s">
        <v>109</v>
      </c>
      <c r="C12056" s="1" t="s">
        <v>33</v>
      </c>
      <c r="D12056" s="1" t="s">
        <v>11837</v>
      </c>
    </row>
    <row r="12057" spans="2:4" x14ac:dyDescent="0.35">
      <c r="B12057" s="1" t="s">
        <v>111</v>
      </c>
      <c r="C12057" s="1" t="s">
        <v>33</v>
      </c>
      <c r="D12057" s="1" t="s">
        <v>11838</v>
      </c>
    </row>
    <row r="12058" spans="2:4" x14ac:dyDescent="0.35">
      <c r="B12058" s="1" t="s">
        <v>32</v>
      </c>
      <c r="C12058" s="1" t="s">
        <v>33</v>
      </c>
      <c r="D12058" s="1" t="s">
        <v>11839</v>
      </c>
    </row>
    <row r="12059" spans="2:4" x14ac:dyDescent="0.35">
      <c r="B12059" s="1" t="s">
        <v>48</v>
      </c>
      <c r="C12059" s="1" t="s">
        <v>33</v>
      </c>
      <c r="D12059" s="1" t="s">
        <v>11840</v>
      </c>
    </row>
    <row r="12060" spans="2:4" x14ac:dyDescent="0.35">
      <c r="B12060" s="1" t="s">
        <v>101</v>
      </c>
      <c r="C12060" s="1" t="s">
        <v>33</v>
      </c>
      <c r="D12060" s="1" t="s">
        <v>11841</v>
      </c>
    </row>
    <row r="12061" spans="2:4" x14ac:dyDescent="0.35">
      <c r="B12061" s="1" t="s">
        <v>230</v>
      </c>
      <c r="C12061" s="1" t="s">
        <v>33</v>
      </c>
      <c r="D12061" s="1" t="s">
        <v>11842</v>
      </c>
    </row>
    <row r="12062" spans="2:4" x14ac:dyDescent="0.35">
      <c r="B12062" s="1" t="s">
        <v>129</v>
      </c>
      <c r="C12062" s="1" t="s">
        <v>33</v>
      </c>
      <c r="D12062" s="1" t="s">
        <v>11843</v>
      </c>
    </row>
    <row r="12063" spans="2:4" x14ac:dyDescent="0.35">
      <c r="B12063" s="1" t="s">
        <v>197</v>
      </c>
      <c r="C12063" s="1" t="s">
        <v>33</v>
      </c>
      <c r="D12063" s="1" t="s">
        <v>11844</v>
      </c>
    </row>
    <row r="12064" spans="2:4" x14ac:dyDescent="0.35">
      <c r="B12064" s="1" t="s">
        <v>48</v>
      </c>
      <c r="C12064" s="1" t="s">
        <v>33</v>
      </c>
      <c r="D12064" s="1" t="s">
        <v>11845</v>
      </c>
    </row>
    <row r="12065" spans="2:4" x14ac:dyDescent="0.35">
      <c r="B12065" s="1" t="s">
        <v>21</v>
      </c>
      <c r="C12065" s="1" t="s">
        <v>33</v>
      </c>
      <c r="D12065" s="1" t="s">
        <v>11846</v>
      </c>
    </row>
    <row r="12066" spans="2:4" x14ac:dyDescent="0.35">
      <c r="B12066" s="1" t="s">
        <v>81</v>
      </c>
      <c r="C12066" s="1" t="s">
        <v>33</v>
      </c>
      <c r="D12066" s="1" t="s">
        <v>11847</v>
      </c>
    </row>
    <row r="12067" spans="2:4" x14ac:dyDescent="0.35">
      <c r="B12067" s="1" t="s">
        <v>129</v>
      </c>
      <c r="C12067" s="1" t="s">
        <v>33</v>
      </c>
      <c r="D12067" s="1" t="s">
        <v>11848</v>
      </c>
    </row>
    <row r="12068" spans="2:4" x14ac:dyDescent="0.35">
      <c r="B12068" s="1" t="s">
        <v>52</v>
      </c>
      <c r="C12068" s="1" t="s">
        <v>33</v>
      </c>
      <c r="D12068" s="1" t="s">
        <v>11849</v>
      </c>
    </row>
    <row r="12069" spans="2:4" x14ac:dyDescent="0.35">
      <c r="B12069" s="1" t="s">
        <v>203</v>
      </c>
      <c r="C12069" s="1" t="s">
        <v>33</v>
      </c>
      <c r="D12069" s="1" t="s">
        <v>11850</v>
      </c>
    </row>
    <row r="12070" spans="2:4" x14ac:dyDescent="0.35">
      <c r="B12070" s="1" t="s">
        <v>46</v>
      </c>
      <c r="C12070" s="1" t="s">
        <v>33</v>
      </c>
      <c r="D12070" s="1" t="s">
        <v>11851</v>
      </c>
    </row>
    <row r="12071" spans="2:4" x14ac:dyDescent="0.35">
      <c r="B12071" s="1" t="s">
        <v>120</v>
      </c>
      <c r="C12071" s="1" t="s">
        <v>33</v>
      </c>
      <c r="D12071" s="1" t="s">
        <v>11852</v>
      </c>
    </row>
    <row r="12072" spans="2:4" x14ac:dyDescent="0.35">
      <c r="B12072" s="1" t="s">
        <v>35</v>
      </c>
      <c r="C12072" s="1" t="s">
        <v>33</v>
      </c>
      <c r="D12072" s="1" t="s">
        <v>11853</v>
      </c>
    </row>
    <row r="12073" spans="2:4" x14ac:dyDescent="0.35">
      <c r="B12073" s="1" t="s">
        <v>46</v>
      </c>
      <c r="C12073" s="1" t="s">
        <v>33</v>
      </c>
      <c r="D12073" s="1" t="s">
        <v>11854</v>
      </c>
    </row>
    <row r="12074" spans="2:4" x14ac:dyDescent="0.35">
      <c r="B12074" s="1" t="s">
        <v>169</v>
      </c>
      <c r="C12074" s="1" t="s">
        <v>33</v>
      </c>
      <c r="D12074" s="1" t="s">
        <v>11855</v>
      </c>
    </row>
    <row r="12075" spans="2:4" x14ac:dyDescent="0.35">
      <c r="B12075" s="1" t="s">
        <v>251</v>
      </c>
      <c r="C12075" s="1" t="s">
        <v>33</v>
      </c>
      <c r="D12075" s="1" t="s">
        <v>11856</v>
      </c>
    </row>
    <row r="12076" spans="2:4" x14ac:dyDescent="0.35">
      <c r="B12076" s="1" t="s">
        <v>124</v>
      </c>
      <c r="C12076" s="1" t="s">
        <v>33</v>
      </c>
      <c r="D12076" s="1" t="s">
        <v>11857</v>
      </c>
    </row>
    <row r="12077" spans="2:4" x14ac:dyDescent="0.35">
      <c r="B12077" s="1" t="s">
        <v>430</v>
      </c>
      <c r="C12077" s="1" t="s">
        <v>33</v>
      </c>
      <c r="D12077" s="1" t="s">
        <v>11858</v>
      </c>
    </row>
    <row r="12078" spans="2:4" x14ac:dyDescent="0.35">
      <c r="B12078" s="1" t="s">
        <v>78</v>
      </c>
      <c r="C12078" s="1" t="s">
        <v>33</v>
      </c>
      <c r="D12078" s="1" t="s">
        <v>11859</v>
      </c>
    </row>
    <row r="12079" spans="2:4" x14ac:dyDescent="0.35">
      <c r="B12079" s="1" t="s">
        <v>32</v>
      </c>
      <c r="C12079" s="1" t="s">
        <v>33</v>
      </c>
      <c r="D12079" s="1" t="s">
        <v>11860</v>
      </c>
    </row>
    <row r="12080" spans="2:4" x14ac:dyDescent="0.35">
      <c r="B12080" s="1" t="s">
        <v>24</v>
      </c>
      <c r="C12080" s="1" t="s">
        <v>33</v>
      </c>
      <c r="D12080" s="1" t="s">
        <v>11861</v>
      </c>
    </row>
    <row r="12081" spans="2:4" x14ac:dyDescent="0.35">
      <c r="B12081" s="1" t="s">
        <v>41</v>
      </c>
      <c r="C12081" s="1" t="s">
        <v>33</v>
      </c>
      <c r="D12081" s="1" t="s">
        <v>11862</v>
      </c>
    </row>
    <row r="12082" spans="2:4" x14ac:dyDescent="0.35">
      <c r="B12082" s="1" t="s">
        <v>64</v>
      </c>
      <c r="C12082" s="1" t="s">
        <v>33</v>
      </c>
      <c r="D12082" s="1" t="s">
        <v>11863</v>
      </c>
    </row>
    <row r="12083" spans="2:4" x14ac:dyDescent="0.35">
      <c r="B12083" s="1" t="s">
        <v>32</v>
      </c>
      <c r="C12083" s="1" t="s">
        <v>33</v>
      </c>
      <c r="D12083" s="1" t="s">
        <v>11864</v>
      </c>
    </row>
    <row r="12084" spans="2:4" x14ac:dyDescent="0.35">
      <c r="B12084" s="1" t="s">
        <v>346</v>
      </c>
      <c r="C12084" s="1" t="s">
        <v>33</v>
      </c>
      <c r="D12084" s="1" t="s">
        <v>11865</v>
      </c>
    </row>
    <row r="12085" spans="2:4" x14ac:dyDescent="0.35">
      <c r="B12085" s="1" t="s">
        <v>57</v>
      </c>
      <c r="C12085" s="1" t="s">
        <v>33</v>
      </c>
      <c r="D12085" s="1" t="s">
        <v>11866</v>
      </c>
    </row>
    <row r="12086" spans="2:4" x14ac:dyDescent="0.35">
      <c r="B12086" s="1" t="s">
        <v>39</v>
      </c>
      <c r="C12086" s="1" t="s">
        <v>33</v>
      </c>
      <c r="D12086" s="1" t="s">
        <v>11867</v>
      </c>
    </row>
    <row r="12087" spans="2:4" x14ac:dyDescent="0.35">
      <c r="B12087" s="1" t="s">
        <v>24</v>
      </c>
      <c r="C12087" s="1" t="s">
        <v>33</v>
      </c>
      <c r="D12087" s="1" t="s">
        <v>11868</v>
      </c>
    </row>
    <row r="12088" spans="2:4" x14ac:dyDescent="0.35">
      <c r="B12088" s="1" t="s">
        <v>41</v>
      </c>
      <c r="C12088" s="1" t="s">
        <v>33</v>
      </c>
      <c r="D12088" s="1" t="s">
        <v>11869</v>
      </c>
    </row>
    <row r="12089" spans="2:4" x14ac:dyDescent="0.35">
      <c r="B12089" s="1" t="s">
        <v>50</v>
      </c>
      <c r="C12089" s="1" t="s">
        <v>33</v>
      </c>
      <c r="D12089" s="1" t="s">
        <v>11870</v>
      </c>
    </row>
    <row r="12090" spans="2:4" x14ac:dyDescent="0.35">
      <c r="B12090" s="1" t="s">
        <v>166</v>
      </c>
      <c r="C12090" s="1" t="s">
        <v>33</v>
      </c>
      <c r="D12090" s="1" t="s">
        <v>11871</v>
      </c>
    </row>
    <row r="12091" spans="2:4" x14ac:dyDescent="0.35">
      <c r="B12091" s="1" t="s">
        <v>87</v>
      </c>
      <c r="C12091" s="1" t="s">
        <v>33</v>
      </c>
      <c r="D12091" s="1" t="s">
        <v>11872</v>
      </c>
    </row>
    <row r="12092" spans="2:4" x14ac:dyDescent="0.35">
      <c r="B12092" s="1" t="s">
        <v>120</v>
      </c>
      <c r="C12092" s="1" t="s">
        <v>33</v>
      </c>
      <c r="D12092" s="1" t="s">
        <v>11873</v>
      </c>
    </row>
    <row r="12093" spans="2:4" x14ac:dyDescent="0.35">
      <c r="B12093" s="1" t="s">
        <v>87</v>
      </c>
      <c r="C12093" s="1" t="s">
        <v>33</v>
      </c>
      <c r="D12093" s="1" t="s">
        <v>11874</v>
      </c>
    </row>
    <row r="12094" spans="2:4" x14ac:dyDescent="0.35">
      <c r="B12094" s="1" t="s">
        <v>203</v>
      </c>
      <c r="C12094" s="1" t="s">
        <v>33</v>
      </c>
      <c r="D12094" s="1" t="s">
        <v>11875</v>
      </c>
    </row>
    <row r="12095" spans="2:4" x14ac:dyDescent="0.35">
      <c r="B12095" s="1" t="s">
        <v>355</v>
      </c>
      <c r="C12095" s="1" t="s">
        <v>33</v>
      </c>
      <c r="D12095" s="1" t="s">
        <v>11876</v>
      </c>
    </row>
    <row r="12096" spans="2:4" x14ac:dyDescent="0.35">
      <c r="B12096" s="1" t="s">
        <v>164</v>
      </c>
      <c r="C12096" s="1" t="s">
        <v>33</v>
      </c>
      <c r="D12096" s="1" t="s">
        <v>11877</v>
      </c>
    </row>
    <row r="12097" spans="2:4" x14ac:dyDescent="0.35">
      <c r="B12097" s="1" t="s">
        <v>54</v>
      </c>
      <c r="C12097" s="1" t="s">
        <v>33</v>
      </c>
      <c r="D12097" s="1" t="s">
        <v>11878</v>
      </c>
    </row>
    <row r="12098" spans="2:4" x14ac:dyDescent="0.35">
      <c r="B12098" s="1" t="s">
        <v>97</v>
      </c>
      <c r="C12098" s="1" t="s">
        <v>33</v>
      </c>
      <c r="D12098" s="1" t="s">
        <v>11879</v>
      </c>
    </row>
    <row r="12099" spans="2:4" x14ac:dyDescent="0.35">
      <c r="B12099" s="1" t="s">
        <v>295</v>
      </c>
      <c r="C12099" s="1" t="s">
        <v>33</v>
      </c>
      <c r="D12099" s="1" t="s">
        <v>11880</v>
      </c>
    </row>
    <row r="12100" spans="2:4" x14ac:dyDescent="0.35">
      <c r="B12100" s="1" t="s">
        <v>37</v>
      </c>
      <c r="C12100" s="1" t="s">
        <v>33</v>
      </c>
      <c r="D12100" s="1" t="s">
        <v>11881</v>
      </c>
    </row>
    <row r="12101" spans="2:4" x14ac:dyDescent="0.35">
      <c r="B12101" s="1" t="s">
        <v>46</v>
      </c>
      <c r="C12101" s="1" t="s">
        <v>33</v>
      </c>
      <c r="D12101" s="1" t="s">
        <v>11882</v>
      </c>
    </row>
    <row r="12102" spans="2:4" x14ac:dyDescent="0.35">
      <c r="B12102" s="1" t="s">
        <v>97</v>
      </c>
      <c r="C12102" s="1" t="s">
        <v>33</v>
      </c>
      <c r="D12102" s="1" t="s">
        <v>11883</v>
      </c>
    </row>
    <row r="12103" spans="2:4" x14ac:dyDescent="0.35">
      <c r="B12103" s="1" t="s">
        <v>97</v>
      </c>
      <c r="C12103" s="1" t="s">
        <v>33</v>
      </c>
      <c r="D12103" s="1" t="s">
        <v>11884</v>
      </c>
    </row>
    <row r="12104" spans="2:4" x14ac:dyDescent="0.35">
      <c r="B12104" s="1" t="s">
        <v>27</v>
      </c>
      <c r="C12104" s="1" t="s">
        <v>33</v>
      </c>
      <c r="D12104" s="1" t="s">
        <v>11885</v>
      </c>
    </row>
    <row r="12105" spans="2:4" x14ac:dyDescent="0.35">
      <c r="B12105" s="1" t="s">
        <v>164</v>
      </c>
      <c r="C12105" s="1" t="s">
        <v>33</v>
      </c>
      <c r="D12105" s="1" t="s">
        <v>11886</v>
      </c>
    </row>
    <row r="12106" spans="2:4" x14ac:dyDescent="0.35">
      <c r="B12106" s="1" t="s">
        <v>24</v>
      </c>
      <c r="C12106" s="1" t="s">
        <v>33</v>
      </c>
      <c r="D12106" s="1" t="s">
        <v>11887</v>
      </c>
    </row>
    <row r="12107" spans="2:4" x14ac:dyDescent="0.35">
      <c r="B12107" s="1" t="s">
        <v>61</v>
      </c>
      <c r="C12107" s="1" t="s">
        <v>33</v>
      </c>
      <c r="D12107" s="1" t="s">
        <v>11888</v>
      </c>
    </row>
    <row r="12108" spans="2:4" x14ac:dyDescent="0.35">
      <c r="B12108" s="1" t="s">
        <v>129</v>
      </c>
      <c r="C12108" s="1" t="s">
        <v>33</v>
      </c>
      <c r="D12108" s="1" t="s">
        <v>11889</v>
      </c>
    </row>
    <row r="12109" spans="2:4" x14ac:dyDescent="0.35">
      <c r="B12109" s="1" t="s">
        <v>120</v>
      </c>
      <c r="C12109" s="1" t="s">
        <v>33</v>
      </c>
      <c r="D12109" s="1" t="s">
        <v>11890</v>
      </c>
    </row>
    <row r="12110" spans="2:4" x14ac:dyDescent="0.35">
      <c r="B12110" s="1" t="s">
        <v>32</v>
      </c>
      <c r="C12110" s="1" t="s">
        <v>33</v>
      </c>
      <c r="D12110" s="1" t="s">
        <v>11891</v>
      </c>
    </row>
    <row r="12111" spans="2:4" x14ac:dyDescent="0.35">
      <c r="B12111" s="1" t="s">
        <v>32</v>
      </c>
      <c r="C12111" s="1" t="s">
        <v>33</v>
      </c>
      <c r="D12111" s="1" t="s">
        <v>11892</v>
      </c>
    </row>
    <row r="12112" spans="2:4" x14ac:dyDescent="0.35">
      <c r="B12112" s="1" t="s">
        <v>32</v>
      </c>
      <c r="C12112" s="1" t="s">
        <v>33</v>
      </c>
      <c r="D12112" s="1" t="s">
        <v>11893</v>
      </c>
    </row>
    <row r="12113" spans="2:4" x14ac:dyDescent="0.35">
      <c r="B12113" s="1" t="s">
        <v>113</v>
      </c>
      <c r="C12113" s="1" t="s">
        <v>33</v>
      </c>
      <c r="D12113" s="1" t="s">
        <v>11894</v>
      </c>
    </row>
    <row r="12114" spans="2:4" x14ac:dyDescent="0.35">
      <c r="B12114" s="1" t="s">
        <v>87</v>
      </c>
      <c r="C12114" s="1" t="s">
        <v>33</v>
      </c>
      <c r="D12114" s="1" t="s">
        <v>11895</v>
      </c>
    </row>
    <row r="12115" spans="2:4" x14ac:dyDescent="0.35">
      <c r="B12115" s="1" t="s">
        <v>129</v>
      </c>
      <c r="C12115" s="1" t="s">
        <v>33</v>
      </c>
      <c r="D12115" s="1" t="s">
        <v>11896</v>
      </c>
    </row>
    <row r="12116" spans="2:4" x14ac:dyDescent="0.35">
      <c r="B12116" s="1" t="s">
        <v>69</v>
      </c>
      <c r="C12116" s="1" t="s">
        <v>33</v>
      </c>
      <c r="D12116" s="1" t="s">
        <v>11897</v>
      </c>
    </row>
    <row r="12117" spans="2:4" x14ac:dyDescent="0.35">
      <c r="B12117" s="1" t="s">
        <v>61</v>
      </c>
      <c r="C12117" s="1" t="s">
        <v>33</v>
      </c>
      <c r="D12117" s="1" t="s">
        <v>11898</v>
      </c>
    </row>
    <row r="12118" spans="2:4" x14ac:dyDescent="0.35">
      <c r="B12118" s="1" t="s">
        <v>81</v>
      </c>
      <c r="C12118" s="1" t="s">
        <v>33</v>
      </c>
      <c r="D12118" s="1" t="s">
        <v>11899</v>
      </c>
    </row>
    <row r="12119" spans="2:4" x14ac:dyDescent="0.35">
      <c r="B12119" s="1" t="s">
        <v>346</v>
      </c>
      <c r="C12119" s="1" t="s">
        <v>33</v>
      </c>
      <c r="D12119" s="1" t="s">
        <v>11900</v>
      </c>
    </row>
    <row r="12120" spans="2:4" x14ac:dyDescent="0.35">
      <c r="B12120" s="1" t="s">
        <v>179</v>
      </c>
      <c r="C12120" s="1" t="s">
        <v>33</v>
      </c>
      <c r="D12120" s="1" t="s">
        <v>11901</v>
      </c>
    </row>
    <row r="12121" spans="2:4" x14ac:dyDescent="0.35">
      <c r="B12121" s="1" t="s">
        <v>24</v>
      </c>
      <c r="C12121" s="1" t="s">
        <v>33</v>
      </c>
      <c r="D12121" s="1" t="s">
        <v>11902</v>
      </c>
    </row>
    <row r="12122" spans="2:4" x14ac:dyDescent="0.35">
      <c r="B12122" s="1" t="s">
        <v>46</v>
      </c>
      <c r="C12122" s="1" t="s">
        <v>33</v>
      </c>
      <c r="D12122" s="1" t="s">
        <v>11903</v>
      </c>
    </row>
    <row r="12123" spans="2:4" x14ac:dyDescent="0.35">
      <c r="B12123" s="1" t="s">
        <v>113</v>
      </c>
      <c r="C12123" s="1" t="s">
        <v>33</v>
      </c>
      <c r="D12123" s="1" t="s">
        <v>11904</v>
      </c>
    </row>
    <row r="12124" spans="2:4" x14ac:dyDescent="0.35">
      <c r="B12124" s="1" t="s">
        <v>245</v>
      </c>
      <c r="C12124" s="1" t="s">
        <v>33</v>
      </c>
      <c r="D12124" s="1" t="s">
        <v>11905</v>
      </c>
    </row>
    <row r="12125" spans="2:4" x14ac:dyDescent="0.35">
      <c r="B12125" s="1" t="s">
        <v>97</v>
      </c>
      <c r="C12125" s="1" t="s">
        <v>33</v>
      </c>
      <c r="D12125" s="1" t="s">
        <v>11906</v>
      </c>
    </row>
    <row r="12126" spans="2:4" x14ac:dyDescent="0.35">
      <c r="B12126" s="1" t="s">
        <v>169</v>
      </c>
      <c r="C12126" s="1" t="s">
        <v>33</v>
      </c>
      <c r="D12126" s="1" t="s">
        <v>11907</v>
      </c>
    </row>
    <row r="12127" spans="2:4" x14ac:dyDescent="0.35">
      <c r="B12127" s="1" t="s">
        <v>92</v>
      </c>
      <c r="C12127" s="1" t="s">
        <v>33</v>
      </c>
      <c r="D12127" s="1" t="s">
        <v>11908</v>
      </c>
    </row>
    <row r="12128" spans="2:4" x14ac:dyDescent="0.35">
      <c r="B12128" s="1" t="s">
        <v>81</v>
      </c>
      <c r="C12128" s="1" t="s">
        <v>33</v>
      </c>
      <c r="D12128" s="1" t="s">
        <v>11909</v>
      </c>
    </row>
    <row r="12129" spans="2:4" x14ac:dyDescent="0.35">
      <c r="B12129" s="1" t="s">
        <v>87</v>
      </c>
      <c r="C12129" s="1" t="s">
        <v>33</v>
      </c>
      <c r="D12129" s="1" t="s">
        <v>11910</v>
      </c>
    </row>
    <row r="12130" spans="2:4" x14ac:dyDescent="0.35">
      <c r="B12130" s="1" t="s">
        <v>215</v>
      </c>
      <c r="C12130" s="1" t="s">
        <v>33</v>
      </c>
      <c r="D12130" s="1" t="s">
        <v>11911</v>
      </c>
    </row>
    <row r="12131" spans="2:4" x14ac:dyDescent="0.35">
      <c r="B12131" s="1" t="s">
        <v>176</v>
      </c>
      <c r="C12131" s="1" t="s">
        <v>33</v>
      </c>
      <c r="D12131" s="1" t="s">
        <v>11912</v>
      </c>
    </row>
    <row r="12132" spans="2:4" x14ac:dyDescent="0.35">
      <c r="B12132" s="1" t="s">
        <v>87</v>
      </c>
      <c r="C12132" s="1" t="s">
        <v>33</v>
      </c>
      <c r="D12132" s="1" t="s">
        <v>11913</v>
      </c>
    </row>
    <row r="12133" spans="2:4" x14ac:dyDescent="0.35">
      <c r="B12133" s="1" t="s">
        <v>46</v>
      </c>
      <c r="C12133" s="1" t="s">
        <v>33</v>
      </c>
      <c r="D12133" s="1" t="s">
        <v>11914</v>
      </c>
    </row>
    <row r="12134" spans="2:4" x14ac:dyDescent="0.35">
      <c r="B12134" s="1" t="s">
        <v>78</v>
      </c>
      <c r="C12134" s="1" t="s">
        <v>33</v>
      </c>
      <c r="D12134" s="1" t="s">
        <v>11915</v>
      </c>
    </row>
    <row r="12135" spans="2:4" x14ac:dyDescent="0.35">
      <c r="B12135" s="1" t="s">
        <v>27</v>
      </c>
      <c r="C12135" s="1" t="s">
        <v>33</v>
      </c>
      <c r="D12135" s="1" t="s">
        <v>11916</v>
      </c>
    </row>
    <row r="12136" spans="2:4" x14ac:dyDescent="0.35">
      <c r="B12136" s="1" t="s">
        <v>97</v>
      </c>
      <c r="C12136" s="1" t="s">
        <v>33</v>
      </c>
      <c r="D12136" s="1" t="s">
        <v>11917</v>
      </c>
    </row>
    <row r="12137" spans="2:4" x14ac:dyDescent="0.35">
      <c r="B12137" s="1" t="s">
        <v>54</v>
      </c>
      <c r="C12137" s="1" t="s">
        <v>33</v>
      </c>
      <c r="D12137" s="1" t="s">
        <v>11918</v>
      </c>
    </row>
    <row r="12138" spans="2:4" x14ac:dyDescent="0.35">
      <c r="B12138" s="1" t="s">
        <v>245</v>
      </c>
      <c r="C12138" s="1" t="s">
        <v>33</v>
      </c>
      <c r="D12138" s="1" t="s">
        <v>11919</v>
      </c>
    </row>
    <row r="12139" spans="2:4" x14ac:dyDescent="0.35">
      <c r="B12139" s="1" t="s">
        <v>87</v>
      </c>
      <c r="C12139" s="1" t="s">
        <v>33</v>
      </c>
      <c r="D12139" s="1" t="s">
        <v>11920</v>
      </c>
    </row>
    <row r="12140" spans="2:4" x14ac:dyDescent="0.35">
      <c r="B12140" s="1" t="s">
        <v>176</v>
      </c>
      <c r="C12140" s="1" t="s">
        <v>33</v>
      </c>
      <c r="D12140" s="1" t="s">
        <v>11921</v>
      </c>
    </row>
    <row r="12141" spans="2:4" x14ac:dyDescent="0.35">
      <c r="B12141" s="1" t="s">
        <v>30</v>
      </c>
      <c r="C12141" s="1" t="s">
        <v>33</v>
      </c>
      <c r="D12141" s="1" t="s">
        <v>11922</v>
      </c>
    </row>
    <row r="12142" spans="2:4" x14ac:dyDescent="0.35">
      <c r="B12142" s="1" t="s">
        <v>21</v>
      </c>
      <c r="C12142" s="1" t="s">
        <v>33</v>
      </c>
      <c r="D12142" s="1" t="s">
        <v>11923</v>
      </c>
    </row>
    <row r="12143" spans="2:4" x14ac:dyDescent="0.35">
      <c r="B12143" s="1" t="s">
        <v>41</v>
      </c>
      <c r="C12143" s="1" t="s">
        <v>33</v>
      </c>
      <c r="D12143" s="1" t="s">
        <v>11924</v>
      </c>
    </row>
    <row r="12144" spans="2:4" x14ac:dyDescent="0.35">
      <c r="B12144" s="1" t="s">
        <v>24</v>
      </c>
      <c r="C12144" s="1" t="s">
        <v>33</v>
      </c>
      <c r="D12144" s="1" t="s">
        <v>11925</v>
      </c>
    </row>
    <row r="12145" spans="2:4" x14ac:dyDescent="0.35">
      <c r="B12145" s="1" t="s">
        <v>186</v>
      </c>
      <c r="C12145" s="1" t="s">
        <v>33</v>
      </c>
      <c r="D12145" s="1" t="s">
        <v>11926</v>
      </c>
    </row>
    <row r="12146" spans="2:4" x14ac:dyDescent="0.35">
      <c r="B12146" s="1" t="s">
        <v>171</v>
      </c>
      <c r="C12146" s="1" t="s">
        <v>33</v>
      </c>
      <c r="D12146" s="1" t="s">
        <v>11927</v>
      </c>
    </row>
    <row r="12147" spans="2:4" x14ac:dyDescent="0.35">
      <c r="B12147" s="1" t="s">
        <v>92</v>
      </c>
      <c r="C12147" s="1" t="s">
        <v>33</v>
      </c>
      <c r="D12147" s="1" t="s">
        <v>11928</v>
      </c>
    </row>
    <row r="12148" spans="2:4" x14ac:dyDescent="0.35">
      <c r="B12148" s="1" t="s">
        <v>258</v>
      </c>
      <c r="C12148" s="1" t="s">
        <v>33</v>
      </c>
      <c r="D12148" s="1" t="s">
        <v>11929</v>
      </c>
    </row>
    <row r="12149" spans="2:4" x14ac:dyDescent="0.35">
      <c r="B12149" s="1" t="s">
        <v>75</v>
      </c>
      <c r="C12149" s="1" t="s">
        <v>33</v>
      </c>
      <c r="D12149" s="1" t="s">
        <v>11930</v>
      </c>
    </row>
    <row r="12150" spans="2:4" x14ac:dyDescent="0.35">
      <c r="B12150" s="1" t="s">
        <v>150</v>
      </c>
      <c r="C12150" s="1" t="s">
        <v>33</v>
      </c>
      <c r="D12150" s="1" t="s">
        <v>11931</v>
      </c>
    </row>
    <row r="12151" spans="2:4" x14ac:dyDescent="0.35">
      <c r="B12151" s="1" t="s">
        <v>41</v>
      </c>
      <c r="C12151" s="1" t="s">
        <v>33</v>
      </c>
      <c r="D12151" s="1" t="s">
        <v>11932</v>
      </c>
    </row>
    <row r="12152" spans="2:4" x14ac:dyDescent="0.35">
      <c r="B12152" s="1" t="s">
        <v>430</v>
      </c>
      <c r="C12152" s="1" t="s">
        <v>33</v>
      </c>
      <c r="D12152" s="1" t="s">
        <v>11933</v>
      </c>
    </row>
    <row r="12153" spans="2:4" x14ac:dyDescent="0.35">
      <c r="B12153" s="1" t="s">
        <v>32</v>
      </c>
      <c r="C12153" s="1" t="s">
        <v>33</v>
      </c>
      <c r="D12153" s="1" t="s">
        <v>11934</v>
      </c>
    </row>
    <row r="12154" spans="2:4" x14ac:dyDescent="0.35">
      <c r="B12154" s="1" t="s">
        <v>171</v>
      </c>
      <c r="C12154" s="1" t="s">
        <v>33</v>
      </c>
      <c r="D12154" s="1" t="s">
        <v>11935</v>
      </c>
    </row>
    <row r="12155" spans="2:4" x14ac:dyDescent="0.35">
      <c r="B12155" s="1" t="s">
        <v>54</v>
      </c>
      <c r="C12155" s="1" t="s">
        <v>33</v>
      </c>
      <c r="D12155" s="1" t="s">
        <v>11936</v>
      </c>
    </row>
    <row r="12156" spans="2:4" x14ac:dyDescent="0.35">
      <c r="B12156" s="1" t="s">
        <v>295</v>
      </c>
      <c r="C12156" s="1" t="s">
        <v>33</v>
      </c>
      <c r="D12156" s="1" t="s">
        <v>11937</v>
      </c>
    </row>
    <row r="12157" spans="2:4" x14ac:dyDescent="0.35">
      <c r="B12157" s="1" t="s">
        <v>97</v>
      </c>
      <c r="C12157" s="1" t="s">
        <v>33</v>
      </c>
      <c r="D12157" s="1" t="s">
        <v>11938</v>
      </c>
    </row>
    <row r="12158" spans="2:4" x14ac:dyDescent="0.35">
      <c r="B12158" s="1" t="s">
        <v>75</v>
      </c>
      <c r="C12158" s="1" t="s">
        <v>33</v>
      </c>
      <c r="D12158" s="1" t="s">
        <v>11939</v>
      </c>
    </row>
    <row r="12159" spans="2:4" x14ac:dyDescent="0.35">
      <c r="B12159" s="1" t="s">
        <v>21</v>
      </c>
      <c r="C12159" s="1" t="s">
        <v>33</v>
      </c>
      <c r="D12159" s="1" t="s">
        <v>11940</v>
      </c>
    </row>
    <row r="12160" spans="2:4" x14ac:dyDescent="0.35">
      <c r="B12160" s="1" t="s">
        <v>101</v>
      </c>
      <c r="C12160" s="1" t="s">
        <v>33</v>
      </c>
      <c r="D12160" s="1" t="s">
        <v>11941</v>
      </c>
    </row>
    <row r="12161" spans="2:4" x14ac:dyDescent="0.35">
      <c r="B12161" s="1" t="s">
        <v>295</v>
      </c>
      <c r="C12161" s="1" t="s">
        <v>33</v>
      </c>
      <c r="D12161" s="1" t="s">
        <v>11942</v>
      </c>
    </row>
    <row r="12162" spans="2:4" x14ac:dyDescent="0.35">
      <c r="B12162" s="1" t="s">
        <v>111</v>
      </c>
      <c r="C12162" s="1" t="s">
        <v>33</v>
      </c>
      <c r="D12162" s="1" t="s">
        <v>11943</v>
      </c>
    </row>
    <row r="12163" spans="2:4" x14ac:dyDescent="0.35">
      <c r="B12163" s="1" t="s">
        <v>286</v>
      </c>
      <c r="C12163" s="1" t="s">
        <v>33</v>
      </c>
      <c r="D12163" s="1" t="s">
        <v>11944</v>
      </c>
    </row>
    <row r="12164" spans="2:4" x14ac:dyDescent="0.35">
      <c r="B12164" s="1" t="s">
        <v>346</v>
      </c>
      <c r="C12164" s="1" t="s">
        <v>33</v>
      </c>
      <c r="D12164" s="1" t="s">
        <v>11945</v>
      </c>
    </row>
    <row r="12165" spans="2:4" x14ac:dyDescent="0.35">
      <c r="B12165" s="1" t="s">
        <v>364</v>
      </c>
      <c r="C12165" s="1" t="s">
        <v>33</v>
      </c>
      <c r="D12165" s="1" t="s">
        <v>11946</v>
      </c>
    </row>
    <row r="12166" spans="2:4" x14ac:dyDescent="0.35">
      <c r="B12166" s="1" t="s">
        <v>179</v>
      </c>
      <c r="C12166" s="1" t="s">
        <v>33</v>
      </c>
      <c r="D12166" s="1" t="s">
        <v>11947</v>
      </c>
    </row>
    <row r="12167" spans="2:4" x14ac:dyDescent="0.35">
      <c r="B12167" s="1" t="s">
        <v>75</v>
      </c>
      <c r="C12167" s="1" t="s">
        <v>33</v>
      </c>
      <c r="D12167" s="1" t="s">
        <v>11948</v>
      </c>
    </row>
    <row r="12168" spans="2:4" x14ac:dyDescent="0.35">
      <c r="B12168" s="1" t="s">
        <v>201</v>
      </c>
      <c r="C12168" s="1" t="s">
        <v>33</v>
      </c>
      <c r="D12168" s="1" t="s">
        <v>11949</v>
      </c>
    </row>
    <row r="12169" spans="2:4" x14ac:dyDescent="0.35">
      <c r="B12169" s="1" t="s">
        <v>30</v>
      </c>
      <c r="C12169" s="1" t="s">
        <v>33</v>
      </c>
      <c r="D12169" s="1" t="s">
        <v>11950</v>
      </c>
    </row>
    <row r="12170" spans="2:4" x14ac:dyDescent="0.35">
      <c r="B12170" s="1" t="s">
        <v>87</v>
      </c>
      <c r="C12170" s="1" t="s">
        <v>33</v>
      </c>
      <c r="D12170" s="1" t="s">
        <v>11951</v>
      </c>
    </row>
    <row r="12171" spans="2:4" x14ac:dyDescent="0.35">
      <c r="B12171" s="1" t="s">
        <v>83</v>
      </c>
      <c r="C12171" s="1" t="s">
        <v>33</v>
      </c>
      <c r="D12171" s="1" t="s">
        <v>11952</v>
      </c>
    </row>
    <row r="12172" spans="2:4" x14ac:dyDescent="0.35">
      <c r="B12172" s="1" t="s">
        <v>87</v>
      </c>
      <c r="C12172" s="1" t="s">
        <v>33</v>
      </c>
      <c r="D12172" s="1" t="s">
        <v>11953</v>
      </c>
    </row>
    <row r="12173" spans="2:4" x14ac:dyDescent="0.35">
      <c r="B12173" s="1" t="s">
        <v>203</v>
      </c>
      <c r="C12173" s="1" t="s">
        <v>33</v>
      </c>
      <c r="D12173" s="1" t="s">
        <v>11954</v>
      </c>
    </row>
    <row r="12174" spans="2:4" x14ac:dyDescent="0.35">
      <c r="B12174" s="1" t="s">
        <v>364</v>
      </c>
      <c r="C12174" s="1" t="s">
        <v>33</v>
      </c>
      <c r="D12174" s="1" t="s">
        <v>11955</v>
      </c>
    </row>
    <row r="12175" spans="2:4" x14ac:dyDescent="0.35">
      <c r="B12175" s="1" t="s">
        <v>97</v>
      </c>
      <c r="C12175" s="1" t="s">
        <v>33</v>
      </c>
      <c r="D12175" s="1" t="s">
        <v>11956</v>
      </c>
    </row>
    <row r="12176" spans="2:4" x14ac:dyDescent="0.35">
      <c r="B12176" s="1" t="s">
        <v>295</v>
      </c>
      <c r="C12176" s="1" t="s">
        <v>33</v>
      </c>
      <c r="D12176" s="1" t="s">
        <v>11957</v>
      </c>
    </row>
    <row r="12177" spans="2:4" x14ac:dyDescent="0.35">
      <c r="B12177" s="1" t="s">
        <v>37</v>
      </c>
      <c r="C12177" s="1" t="s">
        <v>33</v>
      </c>
      <c r="D12177" s="1" t="s">
        <v>11958</v>
      </c>
    </row>
    <row r="12178" spans="2:4" x14ac:dyDescent="0.35">
      <c r="B12178" s="1" t="s">
        <v>32</v>
      </c>
      <c r="C12178" s="1" t="s">
        <v>33</v>
      </c>
      <c r="D12178" s="1" t="s">
        <v>11959</v>
      </c>
    </row>
    <row r="12179" spans="2:4" x14ac:dyDescent="0.35">
      <c r="B12179" s="1" t="s">
        <v>197</v>
      </c>
      <c r="C12179" s="1" t="s">
        <v>33</v>
      </c>
      <c r="D12179" s="1" t="s">
        <v>11960</v>
      </c>
    </row>
    <row r="12180" spans="2:4" x14ac:dyDescent="0.35">
      <c r="B12180" s="1" t="s">
        <v>341</v>
      </c>
      <c r="C12180" s="1" t="s">
        <v>33</v>
      </c>
      <c r="D12180" s="1" t="s">
        <v>11961</v>
      </c>
    </row>
    <row r="12181" spans="2:4" x14ac:dyDescent="0.35">
      <c r="B12181" s="1" t="s">
        <v>129</v>
      </c>
      <c r="C12181" s="1" t="s">
        <v>33</v>
      </c>
      <c r="D12181" s="1" t="s">
        <v>11962</v>
      </c>
    </row>
    <row r="12182" spans="2:4" x14ac:dyDescent="0.35">
      <c r="B12182" s="1" t="s">
        <v>78</v>
      </c>
      <c r="C12182" s="1" t="s">
        <v>33</v>
      </c>
      <c r="D12182" s="1" t="s">
        <v>11963</v>
      </c>
    </row>
    <row r="12183" spans="2:4" x14ac:dyDescent="0.35">
      <c r="B12183" s="1" t="s">
        <v>37</v>
      </c>
      <c r="C12183" s="1" t="s">
        <v>33</v>
      </c>
      <c r="D12183" s="1" t="s">
        <v>11964</v>
      </c>
    </row>
    <row r="12184" spans="2:4" x14ac:dyDescent="0.35">
      <c r="B12184" s="1" t="s">
        <v>150</v>
      </c>
      <c r="C12184" s="1" t="s">
        <v>33</v>
      </c>
      <c r="D12184" s="1" t="s">
        <v>11965</v>
      </c>
    </row>
    <row r="12185" spans="2:4" x14ac:dyDescent="0.35">
      <c r="B12185" s="1" t="s">
        <v>448</v>
      </c>
      <c r="C12185" s="1" t="s">
        <v>33</v>
      </c>
      <c r="D12185" s="1" t="s">
        <v>11966</v>
      </c>
    </row>
    <row r="12186" spans="2:4" x14ac:dyDescent="0.35">
      <c r="B12186" s="1" t="s">
        <v>90</v>
      </c>
      <c r="C12186" s="1" t="s">
        <v>33</v>
      </c>
      <c r="D12186" s="1" t="s">
        <v>11967</v>
      </c>
    </row>
    <row r="12187" spans="2:4" x14ac:dyDescent="0.35">
      <c r="B12187" s="1" t="s">
        <v>24</v>
      </c>
      <c r="C12187" s="1" t="s">
        <v>33</v>
      </c>
      <c r="D12187" s="1" t="s">
        <v>11968</v>
      </c>
    </row>
    <row r="12188" spans="2:4" x14ac:dyDescent="0.35">
      <c r="B12188" s="1" t="s">
        <v>39</v>
      </c>
      <c r="C12188" s="1" t="s">
        <v>33</v>
      </c>
      <c r="D12188" s="1" t="s">
        <v>11969</v>
      </c>
    </row>
    <row r="12189" spans="2:4" x14ac:dyDescent="0.35">
      <c r="B12189" s="1" t="s">
        <v>341</v>
      </c>
      <c r="C12189" s="1" t="s">
        <v>33</v>
      </c>
      <c r="D12189" s="1" t="s">
        <v>11970</v>
      </c>
    </row>
    <row r="12190" spans="2:4" x14ac:dyDescent="0.35">
      <c r="B12190" s="1" t="s">
        <v>52</v>
      </c>
      <c r="C12190" s="1" t="s">
        <v>33</v>
      </c>
      <c r="D12190" s="1" t="s">
        <v>11971</v>
      </c>
    </row>
    <row r="12191" spans="2:4" x14ac:dyDescent="0.35">
      <c r="B12191" s="1" t="s">
        <v>135</v>
      </c>
      <c r="C12191" s="1" t="s">
        <v>33</v>
      </c>
      <c r="D12191" s="1" t="s">
        <v>11972</v>
      </c>
    </row>
    <row r="12192" spans="2:4" x14ac:dyDescent="0.35">
      <c r="B12192" s="1" t="s">
        <v>203</v>
      </c>
      <c r="C12192" s="1" t="s">
        <v>33</v>
      </c>
      <c r="D12192" s="1" t="s">
        <v>11973</v>
      </c>
    </row>
    <row r="12193" spans="2:4" x14ac:dyDescent="0.35">
      <c r="B12193" s="1" t="s">
        <v>90</v>
      </c>
      <c r="C12193" s="1" t="s">
        <v>33</v>
      </c>
      <c r="D12193" s="1" t="s">
        <v>11974</v>
      </c>
    </row>
    <row r="12194" spans="2:4" x14ac:dyDescent="0.35">
      <c r="B12194" s="1" t="s">
        <v>50</v>
      </c>
      <c r="C12194" s="1" t="s">
        <v>33</v>
      </c>
      <c r="D12194" s="1" t="s">
        <v>11975</v>
      </c>
    </row>
    <row r="12195" spans="2:4" x14ac:dyDescent="0.35">
      <c r="B12195" s="1" t="s">
        <v>48</v>
      </c>
      <c r="C12195" s="1" t="s">
        <v>33</v>
      </c>
      <c r="D12195" s="1" t="s">
        <v>11976</v>
      </c>
    </row>
    <row r="12196" spans="2:4" x14ac:dyDescent="0.35">
      <c r="B12196" s="1" t="s">
        <v>164</v>
      </c>
      <c r="C12196" s="1" t="s">
        <v>33</v>
      </c>
      <c r="D12196" s="1" t="s">
        <v>11977</v>
      </c>
    </row>
    <row r="12197" spans="2:4" x14ac:dyDescent="0.35">
      <c r="B12197" s="1" t="s">
        <v>143</v>
      </c>
      <c r="C12197" s="1" t="s">
        <v>33</v>
      </c>
      <c r="D12197" s="1" t="s">
        <v>11978</v>
      </c>
    </row>
    <row r="12198" spans="2:4" x14ac:dyDescent="0.35">
      <c r="B12198" s="1" t="s">
        <v>203</v>
      </c>
      <c r="C12198" s="1" t="s">
        <v>33</v>
      </c>
      <c r="D12198" s="1" t="s">
        <v>11979</v>
      </c>
    </row>
    <row r="12199" spans="2:4" x14ac:dyDescent="0.35">
      <c r="B12199" s="1" t="s">
        <v>179</v>
      </c>
      <c r="C12199" s="1" t="s">
        <v>33</v>
      </c>
      <c r="D12199" s="1" t="s">
        <v>11980</v>
      </c>
    </row>
    <row r="12200" spans="2:4" x14ac:dyDescent="0.35">
      <c r="B12200" s="1" t="s">
        <v>81</v>
      </c>
      <c r="C12200" s="1" t="s">
        <v>33</v>
      </c>
      <c r="D12200" s="1" t="s">
        <v>11981</v>
      </c>
    </row>
    <row r="12201" spans="2:4" x14ac:dyDescent="0.35">
      <c r="B12201" s="1" t="s">
        <v>129</v>
      </c>
      <c r="C12201" s="1" t="s">
        <v>33</v>
      </c>
      <c r="D12201" s="1" t="s">
        <v>11982</v>
      </c>
    </row>
    <row r="12202" spans="2:4" x14ac:dyDescent="0.35">
      <c r="B12202" s="1" t="s">
        <v>27</v>
      </c>
      <c r="C12202" s="1" t="s">
        <v>33</v>
      </c>
      <c r="D12202" s="1" t="s">
        <v>11983</v>
      </c>
    </row>
    <row r="12203" spans="2:4" ht="29" x14ac:dyDescent="0.35">
      <c r="B12203" s="1" t="s">
        <v>69</v>
      </c>
      <c r="C12203" s="1" t="s">
        <v>33</v>
      </c>
      <c r="D12203" s="2" t="s">
        <v>11984</v>
      </c>
    </row>
    <row r="12204" spans="2:4" x14ac:dyDescent="0.35">
      <c r="B12204" s="1" t="s">
        <v>203</v>
      </c>
      <c r="C12204" s="1" t="s">
        <v>33</v>
      </c>
      <c r="D12204" s="1" t="s">
        <v>11985</v>
      </c>
    </row>
    <row r="12205" spans="2:4" x14ac:dyDescent="0.35">
      <c r="B12205" s="1" t="s">
        <v>203</v>
      </c>
      <c r="C12205" s="1" t="s">
        <v>33</v>
      </c>
      <c r="D12205" s="1" t="s">
        <v>11986</v>
      </c>
    </row>
    <row r="12206" spans="2:4" x14ac:dyDescent="0.35">
      <c r="B12206" s="1" t="s">
        <v>27</v>
      </c>
      <c r="C12206" s="1" t="s">
        <v>33</v>
      </c>
      <c r="D12206" s="1" t="s">
        <v>11987</v>
      </c>
    </row>
    <row r="12207" spans="2:4" x14ac:dyDescent="0.35">
      <c r="B12207" s="1" t="s">
        <v>41</v>
      </c>
      <c r="C12207" s="1" t="s">
        <v>33</v>
      </c>
      <c r="D12207" s="1" t="s">
        <v>11988</v>
      </c>
    </row>
    <row r="12208" spans="2:4" x14ac:dyDescent="0.35">
      <c r="B12208" s="1" t="s">
        <v>78</v>
      </c>
      <c r="C12208" s="1" t="s">
        <v>33</v>
      </c>
      <c r="D12208" s="1" t="s">
        <v>11989</v>
      </c>
    </row>
    <row r="12209" spans="2:4" x14ac:dyDescent="0.35">
      <c r="B12209" s="1" t="s">
        <v>39</v>
      </c>
      <c r="C12209" s="1" t="s">
        <v>33</v>
      </c>
      <c r="D12209" s="1" t="s">
        <v>11990</v>
      </c>
    </row>
    <row r="12210" spans="2:4" x14ac:dyDescent="0.35">
      <c r="B12210" s="1" t="s">
        <v>251</v>
      </c>
      <c r="C12210" s="1" t="s">
        <v>33</v>
      </c>
      <c r="D12210" s="1" t="s">
        <v>11991</v>
      </c>
    </row>
    <row r="12211" spans="2:4" x14ac:dyDescent="0.35">
      <c r="B12211" s="1" t="s">
        <v>32</v>
      </c>
      <c r="C12211" s="1" t="s">
        <v>33</v>
      </c>
      <c r="D12211" s="1" t="s">
        <v>11992</v>
      </c>
    </row>
    <row r="12212" spans="2:4" x14ac:dyDescent="0.35">
      <c r="B12212" s="1" t="s">
        <v>306</v>
      </c>
      <c r="C12212" s="1" t="s">
        <v>33</v>
      </c>
      <c r="D12212" s="1" t="s">
        <v>11993</v>
      </c>
    </row>
    <row r="12213" spans="2:4" x14ac:dyDescent="0.35">
      <c r="B12213" s="1" t="s">
        <v>78</v>
      </c>
      <c r="C12213" s="1" t="s">
        <v>33</v>
      </c>
      <c r="D12213" s="1" t="s">
        <v>11994</v>
      </c>
    </row>
    <row r="12214" spans="2:4" x14ac:dyDescent="0.35">
      <c r="B12214" s="1" t="s">
        <v>27</v>
      </c>
      <c r="C12214" s="1" t="s">
        <v>33</v>
      </c>
      <c r="D12214" s="1" t="s">
        <v>11995</v>
      </c>
    </row>
    <row r="12215" spans="2:4" x14ac:dyDescent="0.35">
      <c r="B12215" s="1" t="s">
        <v>41</v>
      </c>
      <c r="C12215" s="1" t="s">
        <v>33</v>
      </c>
      <c r="D12215" s="1" t="s">
        <v>11996</v>
      </c>
    </row>
    <row r="12216" spans="2:4" x14ac:dyDescent="0.35">
      <c r="B12216" s="1" t="s">
        <v>81</v>
      </c>
      <c r="C12216" s="1" t="s">
        <v>33</v>
      </c>
      <c r="D12216" s="1" t="s">
        <v>11997</v>
      </c>
    </row>
    <row r="12217" spans="2:4" x14ac:dyDescent="0.35">
      <c r="B12217" s="1" t="s">
        <v>46</v>
      </c>
      <c r="C12217" s="1" t="s">
        <v>33</v>
      </c>
      <c r="D12217" s="1" t="s">
        <v>11998</v>
      </c>
    </row>
    <row r="12218" spans="2:4" x14ac:dyDescent="0.35">
      <c r="B12218" s="1" t="s">
        <v>179</v>
      </c>
      <c r="C12218" s="1" t="s">
        <v>33</v>
      </c>
      <c r="D12218" s="1" t="s">
        <v>11999</v>
      </c>
    </row>
    <row r="12219" spans="2:4" x14ac:dyDescent="0.35">
      <c r="B12219" s="1" t="s">
        <v>54</v>
      </c>
      <c r="C12219" s="1" t="s">
        <v>33</v>
      </c>
      <c r="D12219" s="1" t="s">
        <v>12000</v>
      </c>
    </row>
    <row r="12220" spans="2:4" x14ac:dyDescent="0.35">
      <c r="B12220" s="1" t="s">
        <v>30</v>
      </c>
      <c r="C12220" s="1" t="s">
        <v>33</v>
      </c>
      <c r="D12220" s="1" t="s">
        <v>12001</v>
      </c>
    </row>
    <row r="12221" spans="2:4" x14ac:dyDescent="0.35">
      <c r="B12221" s="1" t="s">
        <v>75</v>
      </c>
      <c r="C12221" s="1" t="s">
        <v>33</v>
      </c>
      <c r="D12221" s="1" t="s">
        <v>12002</v>
      </c>
    </row>
    <row r="12222" spans="2:4" x14ac:dyDescent="0.35">
      <c r="B12222" s="1" t="s">
        <v>50</v>
      </c>
      <c r="C12222" s="1" t="s">
        <v>33</v>
      </c>
      <c r="D12222" s="1" t="s">
        <v>12003</v>
      </c>
    </row>
    <row r="12223" spans="2:4" x14ac:dyDescent="0.35">
      <c r="B12223" s="1" t="s">
        <v>78</v>
      </c>
      <c r="C12223" s="1" t="s">
        <v>33</v>
      </c>
      <c r="D12223" s="1" t="s">
        <v>12004</v>
      </c>
    </row>
    <row r="12224" spans="2:4" x14ac:dyDescent="0.35">
      <c r="B12224" s="1" t="s">
        <v>32</v>
      </c>
      <c r="C12224" s="1" t="s">
        <v>33</v>
      </c>
      <c r="D12224" s="1" t="s">
        <v>12005</v>
      </c>
    </row>
    <row r="12225" spans="2:4" x14ac:dyDescent="0.35">
      <c r="B12225" s="1" t="s">
        <v>97</v>
      </c>
      <c r="C12225" s="1" t="s">
        <v>33</v>
      </c>
      <c r="D12225" s="1" t="s">
        <v>12006</v>
      </c>
    </row>
    <row r="12226" spans="2:4" x14ac:dyDescent="0.35">
      <c r="B12226" s="1" t="s">
        <v>171</v>
      </c>
      <c r="C12226" s="1" t="s">
        <v>33</v>
      </c>
      <c r="D12226" s="1" t="s">
        <v>12007</v>
      </c>
    </row>
    <row r="12227" spans="2:4" x14ac:dyDescent="0.35">
      <c r="B12227" s="1" t="s">
        <v>120</v>
      </c>
      <c r="C12227" s="1" t="s">
        <v>33</v>
      </c>
      <c r="D12227" s="1" t="s">
        <v>12008</v>
      </c>
    </row>
    <row r="12228" spans="2:4" x14ac:dyDescent="0.35">
      <c r="B12228" s="1" t="s">
        <v>32</v>
      </c>
      <c r="C12228" s="1" t="s">
        <v>33</v>
      </c>
      <c r="D12228" s="1" t="s">
        <v>12009</v>
      </c>
    </row>
    <row r="12229" spans="2:4" x14ac:dyDescent="0.35">
      <c r="B12229" s="1" t="s">
        <v>147</v>
      </c>
      <c r="C12229" s="1" t="s">
        <v>33</v>
      </c>
      <c r="D12229" s="1" t="s">
        <v>12010</v>
      </c>
    </row>
    <row r="12230" spans="2:4" x14ac:dyDescent="0.35">
      <c r="B12230" s="1" t="s">
        <v>69</v>
      </c>
      <c r="C12230" s="1" t="s">
        <v>33</v>
      </c>
      <c r="D12230" s="1" t="s">
        <v>12011</v>
      </c>
    </row>
    <row r="12231" spans="2:4" x14ac:dyDescent="0.35">
      <c r="B12231" s="1" t="s">
        <v>215</v>
      </c>
      <c r="C12231" s="1" t="s">
        <v>33</v>
      </c>
      <c r="D12231" s="1" t="s">
        <v>12012</v>
      </c>
    </row>
    <row r="12232" spans="2:4" x14ac:dyDescent="0.35">
      <c r="B12232" s="1" t="s">
        <v>258</v>
      </c>
      <c r="C12232" s="1" t="s">
        <v>33</v>
      </c>
      <c r="D12232" s="1" t="s">
        <v>12013</v>
      </c>
    </row>
    <row r="12233" spans="2:4" x14ac:dyDescent="0.35">
      <c r="B12233" s="1" t="s">
        <v>230</v>
      </c>
      <c r="C12233" s="1" t="s">
        <v>33</v>
      </c>
      <c r="D12233" s="1" t="s">
        <v>12014</v>
      </c>
    </row>
    <row r="12234" spans="2:4" x14ac:dyDescent="0.35">
      <c r="B12234" s="1" t="s">
        <v>147</v>
      </c>
      <c r="C12234" s="1" t="s">
        <v>33</v>
      </c>
      <c r="D12234" s="1" t="s">
        <v>12015</v>
      </c>
    </row>
    <row r="12235" spans="2:4" x14ac:dyDescent="0.35">
      <c r="B12235" s="1" t="s">
        <v>364</v>
      </c>
      <c r="C12235" s="1" t="s">
        <v>33</v>
      </c>
      <c r="D12235" s="1" t="s">
        <v>12016</v>
      </c>
    </row>
    <row r="12236" spans="2:4" x14ac:dyDescent="0.35">
      <c r="B12236" s="1" t="s">
        <v>203</v>
      </c>
      <c r="C12236" s="1" t="s">
        <v>33</v>
      </c>
      <c r="D12236" s="1" t="s">
        <v>12017</v>
      </c>
    </row>
    <row r="12237" spans="2:4" x14ac:dyDescent="0.35">
      <c r="B12237" s="1" t="s">
        <v>78</v>
      </c>
      <c r="C12237" s="1" t="s">
        <v>33</v>
      </c>
      <c r="D12237" s="1" t="s">
        <v>12018</v>
      </c>
    </row>
    <row r="12238" spans="2:4" x14ac:dyDescent="0.35">
      <c r="B12238" s="1" t="s">
        <v>164</v>
      </c>
      <c r="C12238" s="1" t="s">
        <v>33</v>
      </c>
      <c r="D12238" s="1" t="s">
        <v>12019</v>
      </c>
    </row>
    <row r="12239" spans="2:4" x14ac:dyDescent="0.35">
      <c r="B12239" s="1" t="s">
        <v>169</v>
      </c>
      <c r="C12239" s="1" t="s">
        <v>33</v>
      </c>
      <c r="D12239" s="1" t="s">
        <v>12020</v>
      </c>
    </row>
    <row r="12240" spans="2:4" x14ac:dyDescent="0.35">
      <c r="B12240" s="1" t="s">
        <v>24</v>
      </c>
      <c r="C12240" s="1" t="s">
        <v>33</v>
      </c>
      <c r="D12240" s="1" t="s">
        <v>12021</v>
      </c>
    </row>
    <row r="12241" spans="2:4" x14ac:dyDescent="0.35">
      <c r="B12241" s="1" t="s">
        <v>120</v>
      </c>
      <c r="C12241" s="1" t="s">
        <v>33</v>
      </c>
      <c r="D12241" s="1" t="s">
        <v>12022</v>
      </c>
    </row>
    <row r="12242" spans="2:4" x14ac:dyDescent="0.35">
      <c r="B12242" s="1" t="s">
        <v>78</v>
      </c>
      <c r="C12242" s="1" t="s">
        <v>33</v>
      </c>
      <c r="D12242" s="1" t="s">
        <v>12023</v>
      </c>
    </row>
    <row r="12243" spans="2:4" x14ac:dyDescent="0.35">
      <c r="B12243" s="1" t="s">
        <v>295</v>
      </c>
      <c r="C12243" s="1" t="s">
        <v>33</v>
      </c>
      <c r="D12243" s="1" t="s">
        <v>12024</v>
      </c>
    </row>
    <row r="12244" spans="2:4" x14ac:dyDescent="0.35">
      <c r="B12244" s="1" t="s">
        <v>27</v>
      </c>
      <c r="C12244" s="1" t="s">
        <v>33</v>
      </c>
      <c r="D12244" s="1" t="s">
        <v>12025</v>
      </c>
    </row>
    <row r="12245" spans="2:4" x14ac:dyDescent="0.35">
      <c r="B12245" s="1" t="s">
        <v>169</v>
      </c>
      <c r="C12245" s="1" t="s">
        <v>33</v>
      </c>
      <c r="D12245" s="1" t="s">
        <v>12026</v>
      </c>
    </row>
    <row r="12246" spans="2:4" x14ac:dyDescent="0.35">
      <c r="B12246" s="1" t="s">
        <v>69</v>
      </c>
      <c r="C12246" s="1" t="s">
        <v>33</v>
      </c>
      <c r="D12246" s="1" t="s">
        <v>12027</v>
      </c>
    </row>
    <row r="12247" spans="2:4" x14ac:dyDescent="0.35">
      <c r="B12247" s="1" t="s">
        <v>113</v>
      </c>
      <c r="C12247" s="1" t="s">
        <v>33</v>
      </c>
      <c r="D12247" s="1" t="s">
        <v>12028</v>
      </c>
    </row>
    <row r="12248" spans="2:4" x14ac:dyDescent="0.35">
      <c r="B12248" s="1" t="s">
        <v>39</v>
      </c>
      <c r="C12248" s="1" t="s">
        <v>33</v>
      </c>
      <c r="D12248" s="1" t="s">
        <v>12029</v>
      </c>
    </row>
    <row r="12249" spans="2:4" x14ac:dyDescent="0.35">
      <c r="B12249" s="1" t="s">
        <v>87</v>
      </c>
      <c r="C12249" s="1" t="s">
        <v>33</v>
      </c>
      <c r="D12249" s="1" t="s">
        <v>12030</v>
      </c>
    </row>
    <row r="12250" spans="2:4" x14ac:dyDescent="0.35">
      <c r="B12250" s="1" t="s">
        <v>50</v>
      </c>
      <c r="C12250" s="1" t="s">
        <v>33</v>
      </c>
      <c r="D12250" s="1" t="s">
        <v>12031</v>
      </c>
    </row>
    <row r="12251" spans="2:4" x14ac:dyDescent="0.35">
      <c r="B12251" s="1" t="s">
        <v>52</v>
      </c>
      <c r="C12251" s="1" t="s">
        <v>33</v>
      </c>
      <c r="D12251" s="1" t="s">
        <v>12032</v>
      </c>
    </row>
    <row r="12252" spans="2:4" x14ac:dyDescent="0.35">
      <c r="B12252" s="1" t="s">
        <v>54</v>
      </c>
      <c r="C12252" s="1" t="s">
        <v>33</v>
      </c>
      <c r="D12252" s="1" t="s">
        <v>12033</v>
      </c>
    </row>
    <row r="12253" spans="2:4" x14ac:dyDescent="0.35">
      <c r="B12253" s="1" t="s">
        <v>166</v>
      </c>
      <c r="C12253" s="1" t="s">
        <v>33</v>
      </c>
      <c r="D12253" s="1" t="s">
        <v>12034</v>
      </c>
    </row>
    <row r="12254" spans="2:4" x14ac:dyDescent="0.35">
      <c r="B12254" s="1" t="s">
        <v>46</v>
      </c>
      <c r="C12254" s="1" t="s">
        <v>33</v>
      </c>
      <c r="D12254" s="1" t="s">
        <v>12035</v>
      </c>
    </row>
    <row r="12255" spans="2:4" x14ac:dyDescent="0.35">
      <c r="B12255" s="1" t="s">
        <v>35</v>
      </c>
      <c r="C12255" s="1" t="s">
        <v>33</v>
      </c>
      <c r="D12255" s="1" t="s">
        <v>12036</v>
      </c>
    </row>
    <row r="12256" spans="2:4" x14ac:dyDescent="0.35">
      <c r="B12256" s="1" t="s">
        <v>73</v>
      </c>
      <c r="C12256" s="1" t="s">
        <v>33</v>
      </c>
      <c r="D12256" s="1" t="s">
        <v>12037</v>
      </c>
    </row>
    <row r="12257" spans="2:4" x14ac:dyDescent="0.35">
      <c r="B12257" s="1" t="s">
        <v>147</v>
      </c>
      <c r="C12257" s="1" t="s">
        <v>33</v>
      </c>
      <c r="D12257" s="1" t="s">
        <v>12038</v>
      </c>
    </row>
    <row r="12258" spans="2:4" x14ac:dyDescent="0.35">
      <c r="B12258" s="1" t="s">
        <v>166</v>
      </c>
      <c r="C12258" s="1" t="s">
        <v>33</v>
      </c>
      <c r="D12258" s="1" t="s">
        <v>12039</v>
      </c>
    </row>
    <row r="12259" spans="2:4" x14ac:dyDescent="0.35">
      <c r="B12259" s="1" t="s">
        <v>164</v>
      </c>
      <c r="C12259" s="1" t="s">
        <v>33</v>
      </c>
      <c r="D12259" s="1" t="s">
        <v>12040</v>
      </c>
    </row>
    <row r="12260" spans="2:4" x14ac:dyDescent="0.35">
      <c r="B12260" s="1" t="s">
        <v>39</v>
      </c>
      <c r="C12260" s="1" t="s">
        <v>33</v>
      </c>
      <c r="D12260" s="1" t="s">
        <v>12041</v>
      </c>
    </row>
    <row r="12261" spans="2:4" x14ac:dyDescent="0.35">
      <c r="B12261" s="1" t="s">
        <v>27</v>
      </c>
      <c r="C12261" s="1" t="s">
        <v>33</v>
      </c>
      <c r="D12261" s="1" t="s">
        <v>12042</v>
      </c>
    </row>
    <row r="12262" spans="2:4" x14ac:dyDescent="0.35">
      <c r="B12262" s="1" t="s">
        <v>78</v>
      </c>
      <c r="C12262" s="1" t="s">
        <v>33</v>
      </c>
      <c r="D12262" s="1" t="s">
        <v>12043</v>
      </c>
    </row>
    <row r="12263" spans="2:4" x14ac:dyDescent="0.35">
      <c r="B12263" s="1" t="s">
        <v>230</v>
      </c>
      <c r="C12263" s="1" t="s">
        <v>33</v>
      </c>
      <c r="D12263" s="1" t="s">
        <v>12044</v>
      </c>
    </row>
    <row r="12264" spans="2:4" x14ac:dyDescent="0.35">
      <c r="B12264" s="1" t="s">
        <v>120</v>
      </c>
      <c r="C12264" s="1" t="s">
        <v>33</v>
      </c>
      <c r="D12264" s="1" t="s">
        <v>12045</v>
      </c>
    </row>
    <row r="12265" spans="2:4" x14ac:dyDescent="0.35">
      <c r="B12265" s="1" t="s">
        <v>201</v>
      </c>
      <c r="C12265" s="1" t="s">
        <v>33</v>
      </c>
      <c r="D12265" s="1" t="s">
        <v>12046</v>
      </c>
    </row>
    <row r="12266" spans="2:4" x14ac:dyDescent="0.35">
      <c r="B12266" s="1" t="s">
        <v>92</v>
      </c>
      <c r="C12266" s="1" t="s">
        <v>33</v>
      </c>
      <c r="D12266" s="1" t="s">
        <v>12047</v>
      </c>
    </row>
    <row r="12267" spans="2:4" x14ac:dyDescent="0.35">
      <c r="B12267" s="1" t="s">
        <v>129</v>
      </c>
      <c r="C12267" s="1" t="s">
        <v>33</v>
      </c>
      <c r="D12267" s="1" t="s">
        <v>12048</v>
      </c>
    </row>
    <row r="12268" spans="2:4" ht="29" x14ac:dyDescent="0.35">
      <c r="B12268" s="1" t="s">
        <v>109</v>
      </c>
      <c r="C12268" s="1" t="s">
        <v>33</v>
      </c>
      <c r="D12268" s="2" t="s">
        <v>12049</v>
      </c>
    </row>
    <row r="12269" spans="2:4" x14ac:dyDescent="0.35">
      <c r="B12269" s="1" t="s">
        <v>27</v>
      </c>
      <c r="C12269" s="1" t="s">
        <v>33</v>
      </c>
      <c r="D12269" s="1" t="s">
        <v>12050</v>
      </c>
    </row>
    <row r="12270" spans="2:4" x14ac:dyDescent="0.35">
      <c r="B12270" s="1" t="s">
        <v>341</v>
      </c>
      <c r="C12270" s="1" t="s">
        <v>33</v>
      </c>
      <c r="D12270" s="1" t="s">
        <v>12051</v>
      </c>
    </row>
    <row r="12271" spans="2:4" x14ac:dyDescent="0.35">
      <c r="B12271" s="1" t="s">
        <v>27</v>
      </c>
      <c r="C12271" s="1" t="s">
        <v>33</v>
      </c>
      <c r="D12271" s="1" t="s">
        <v>12052</v>
      </c>
    </row>
    <row r="12272" spans="2:4" x14ac:dyDescent="0.35">
      <c r="B12272" s="1" t="s">
        <v>57</v>
      </c>
      <c r="C12272" s="1" t="s">
        <v>33</v>
      </c>
      <c r="D12272" s="1" t="s">
        <v>12053</v>
      </c>
    </row>
    <row r="12273" spans="2:4" x14ac:dyDescent="0.35">
      <c r="B12273" s="1" t="s">
        <v>203</v>
      </c>
      <c r="C12273" s="1" t="s">
        <v>33</v>
      </c>
      <c r="D12273" s="1" t="s">
        <v>12054</v>
      </c>
    </row>
    <row r="12274" spans="2:4" x14ac:dyDescent="0.35">
      <c r="B12274" s="1" t="s">
        <v>32</v>
      </c>
      <c r="C12274" s="1" t="s">
        <v>33</v>
      </c>
      <c r="D12274" s="1" t="s">
        <v>12055</v>
      </c>
    </row>
    <row r="12275" spans="2:4" x14ac:dyDescent="0.35">
      <c r="B12275" s="1" t="s">
        <v>24</v>
      </c>
      <c r="C12275" s="1" t="s">
        <v>33</v>
      </c>
      <c r="D12275" s="1" t="s">
        <v>12056</v>
      </c>
    </row>
    <row r="12276" spans="2:4" x14ac:dyDescent="0.35">
      <c r="B12276" s="1" t="s">
        <v>295</v>
      </c>
      <c r="C12276" s="1" t="s">
        <v>33</v>
      </c>
      <c r="D12276" s="1" t="s">
        <v>12057</v>
      </c>
    </row>
    <row r="12277" spans="2:4" x14ac:dyDescent="0.35">
      <c r="B12277" s="1" t="s">
        <v>171</v>
      </c>
      <c r="C12277" s="1" t="s">
        <v>33</v>
      </c>
      <c r="D12277" s="1" t="s">
        <v>12058</v>
      </c>
    </row>
    <row r="12278" spans="2:4" x14ac:dyDescent="0.35">
      <c r="B12278" s="1" t="s">
        <v>251</v>
      </c>
      <c r="C12278" s="1" t="s">
        <v>33</v>
      </c>
      <c r="D12278" s="1" t="s">
        <v>12059</v>
      </c>
    </row>
    <row r="12279" spans="2:4" x14ac:dyDescent="0.35">
      <c r="B12279" s="1" t="s">
        <v>78</v>
      </c>
      <c r="C12279" s="1" t="s">
        <v>33</v>
      </c>
      <c r="D12279" s="1" t="s">
        <v>12060</v>
      </c>
    </row>
    <row r="12280" spans="2:4" x14ac:dyDescent="0.35">
      <c r="B12280" s="1" t="s">
        <v>35</v>
      </c>
      <c r="C12280" s="1" t="s">
        <v>33</v>
      </c>
      <c r="D12280" s="1" t="s">
        <v>12061</v>
      </c>
    </row>
    <row r="12281" spans="2:4" x14ac:dyDescent="0.35">
      <c r="B12281" s="1" t="s">
        <v>164</v>
      </c>
      <c r="C12281" s="1" t="s">
        <v>33</v>
      </c>
      <c r="D12281" s="1" t="s">
        <v>12062</v>
      </c>
    </row>
    <row r="12282" spans="2:4" x14ac:dyDescent="0.35">
      <c r="B12282" s="1" t="s">
        <v>346</v>
      </c>
      <c r="C12282" s="1" t="s">
        <v>33</v>
      </c>
      <c r="D12282" s="1" t="s">
        <v>12063</v>
      </c>
    </row>
    <row r="12283" spans="2:4" x14ac:dyDescent="0.35">
      <c r="B12283" s="1" t="s">
        <v>113</v>
      </c>
      <c r="C12283" s="1" t="s">
        <v>33</v>
      </c>
      <c r="D12283" s="1" t="s">
        <v>12064</v>
      </c>
    </row>
    <row r="12284" spans="2:4" x14ac:dyDescent="0.35">
      <c r="B12284" s="1" t="s">
        <v>113</v>
      </c>
      <c r="C12284" s="1" t="s">
        <v>33</v>
      </c>
      <c r="D12284" s="1" t="s">
        <v>12065</v>
      </c>
    </row>
    <row r="12285" spans="2:4" x14ac:dyDescent="0.35">
      <c r="B12285" s="1" t="s">
        <v>39</v>
      </c>
      <c r="C12285" s="1" t="s">
        <v>33</v>
      </c>
      <c r="D12285" s="1" t="s">
        <v>12066</v>
      </c>
    </row>
    <row r="12286" spans="2:4" x14ac:dyDescent="0.35">
      <c r="B12286" s="1" t="s">
        <v>164</v>
      </c>
      <c r="C12286" s="1" t="s">
        <v>33</v>
      </c>
      <c r="D12286" s="1" t="s">
        <v>12067</v>
      </c>
    </row>
    <row r="12287" spans="2:4" x14ac:dyDescent="0.35">
      <c r="B12287" s="1" t="s">
        <v>179</v>
      </c>
      <c r="C12287" s="1" t="s">
        <v>33</v>
      </c>
      <c r="D12287" s="1" t="s">
        <v>12068</v>
      </c>
    </row>
    <row r="12288" spans="2:4" x14ac:dyDescent="0.35">
      <c r="B12288" s="1" t="s">
        <v>111</v>
      </c>
      <c r="C12288" s="1" t="s">
        <v>33</v>
      </c>
      <c r="D12288" s="1" t="s">
        <v>112</v>
      </c>
    </row>
    <row r="12289" spans="2:4" x14ac:dyDescent="0.35">
      <c r="B12289" s="1" t="s">
        <v>448</v>
      </c>
      <c r="C12289" s="1" t="s">
        <v>33</v>
      </c>
      <c r="D12289" s="1" t="s">
        <v>12069</v>
      </c>
    </row>
    <row r="12290" spans="2:4" x14ac:dyDescent="0.35">
      <c r="B12290" s="1" t="s">
        <v>135</v>
      </c>
      <c r="C12290" s="1" t="s">
        <v>33</v>
      </c>
      <c r="D12290" s="1" t="s">
        <v>12070</v>
      </c>
    </row>
    <row r="12291" spans="2:4" x14ac:dyDescent="0.35">
      <c r="B12291" s="1" t="s">
        <v>39</v>
      </c>
      <c r="C12291" s="1" t="s">
        <v>33</v>
      </c>
      <c r="D12291" s="1" t="s">
        <v>12071</v>
      </c>
    </row>
    <row r="12292" spans="2:4" x14ac:dyDescent="0.35">
      <c r="B12292" s="1" t="s">
        <v>129</v>
      </c>
      <c r="C12292" s="1" t="s">
        <v>33</v>
      </c>
      <c r="D12292" s="1" t="s">
        <v>12072</v>
      </c>
    </row>
    <row r="12293" spans="2:4" x14ac:dyDescent="0.35">
      <c r="B12293" s="1" t="s">
        <v>120</v>
      </c>
      <c r="C12293" s="1" t="s">
        <v>33</v>
      </c>
      <c r="D12293" s="1" t="s">
        <v>12073</v>
      </c>
    </row>
    <row r="12294" spans="2:4" x14ac:dyDescent="0.35">
      <c r="B12294" s="1" t="s">
        <v>150</v>
      </c>
      <c r="C12294" s="1" t="s">
        <v>33</v>
      </c>
      <c r="D12294" s="1" t="s">
        <v>12074</v>
      </c>
    </row>
    <row r="12295" spans="2:4" x14ac:dyDescent="0.35">
      <c r="B12295" s="1" t="s">
        <v>54</v>
      </c>
      <c r="C12295" s="1" t="s">
        <v>33</v>
      </c>
      <c r="D12295" s="1" t="s">
        <v>12075</v>
      </c>
    </row>
    <row r="12296" spans="2:4" x14ac:dyDescent="0.35">
      <c r="B12296" s="1" t="s">
        <v>87</v>
      </c>
      <c r="C12296" s="1" t="s">
        <v>33</v>
      </c>
      <c r="D12296" s="1" t="s">
        <v>12076</v>
      </c>
    </row>
    <row r="12297" spans="2:4" x14ac:dyDescent="0.35">
      <c r="B12297" s="1" t="s">
        <v>164</v>
      </c>
      <c r="C12297" s="1" t="s">
        <v>33</v>
      </c>
      <c r="D12297" s="1" t="s">
        <v>12077</v>
      </c>
    </row>
    <row r="12298" spans="2:4" x14ac:dyDescent="0.35">
      <c r="B12298" s="1" t="s">
        <v>124</v>
      </c>
      <c r="C12298" s="1" t="s">
        <v>33</v>
      </c>
      <c r="D12298" s="1" t="s">
        <v>12078</v>
      </c>
    </row>
    <row r="12299" spans="2:4" x14ac:dyDescent="0.35">
      <c r="B12299" s="1" t="s">
        <v>30</v>
      </c>
      <c r="C12299" s="1" t="s">
        <v>33</v>
      </c>
      <c r="D12299" s="1" t="s">
        <v>12079</v>
      </c>
    </row>
    <row r="12300" spans="2:4" x14ac:dyDescent="0.35">
      <c r="B12300" s="1" t="s">
        <v>37</v>
      </c>
      <c r="C12300" s="1" t="s">
        <v>33</v>
      </c>
      <c r="D12300" s="1" t="s">
        <v>12080</v>
      </c>
    </row>
    <row r="12301" spans="2:4" x14ac:dyDescent="0.35">
      <c r="B12301" s="1" t="s">
        <v>346</v>
      </c>
      <c r="C12301" s="1" t="s">
        <v>33</v>
      </c>
      <c r="D12301" s="1" t="s">
        <v>12081</v>
      </c>
    </row>
    <row r="12302" spans="2:4" x14ac:dyDescent="0.35">
      <c r="B12302" s="1" t="s">
        <v>135</v>
      </c>
      <c r="C12302" s="1" t="s">
        <v>33</v>
      </c>
      <c r="D12302" s="1" t="s">
        <v>12082</v>
      </c>
    </row>
    <row r="12303" spans="2:4" x14ac:dyDescent="0.35">
      <c r="B12303" s="1" t="s">
        <v>35</v>
      </c>
      <c r="C12303" s="1" t="s">
        <v>33</v>
      </c>
      <c r="D12303" s="1" t="s">
        <v>12083</v>
      </c>
    </row>
    <row r="12304" spans="2:4" x14ac:dyDescent="0.35">
      <c r="B12304" s="1" t="s">
        <v>124</v>
      </c>
      <c r="C12304" s="1" t="s">
        <v>33</v>
      </c>
      <c r="D12304" s="1" t="s">
        <v>2073</v>
      </c>
    </row>
    <row r="12305" spans="2:4" x14ac:dyDescent="0.35">
      <c r="B12305" s="1" t="s">
        <v>61</v>
      </c>
      <c r="C12305" s="1" t="s">
        <v>33</v>
      </c>
      <c r="D12305" s="1" t="s">
        <v>12084</v>
      </c>
    </row>
    <row r="12306" spans="2:4" x14ac:dyDescent="0.35">
      <c r="B12306" s="1" t="s">
        <v>24</v>
      </c>
      <c r="C12306" s="1" t="s">
        <v>33</v>
      </c>
      <c r="D12306" s="1" t="s">
        <v>12085</v>
      </c>
    </row>
    <row r="12307" spans="2:4" x14ac:dyDescent="0.35">
      <c r="B12307" s="1" t="s">
        <v>48</v>
      </c>
      <c r="C12307" s="1" t="s">
        <v>33</v>
      </c>
      <c r="D12307" s="1" t="s">
        <v>12086</v>
      </c>
    </row>
    <row r="12308" spans="2:4" x14ac:dyDescent="0.35">
      <c r="B12308" s="1" t="s">
        <v>230</v>
      </c>
      <c r="C12308" s="1" t="s">
        <v>33</v>
      </c>
      <c r="D12308" s="1" t="s">
        <v>12087</v>
      </c>
    </row>
    <row r="12309" spans="2:4" x14ac:dyDescent="0.35">
      <c r="B12309" s="1" t="s">
        <v>251</v>
      </c>
      <c r="C12309" s="1" t="s">
        <v>33</v>
      </c>
      <c r="D12309" s="1" t="s">
        <v>12088</v>
      </c>
    </row>
    <row r="12310" spans="2:4" x14ac:dyDescent="0.35">
      <c r="B12310" s="1" t="s">
        <v>46</v>
      </c>
      <c r="C12310" s="1" t="s">
        <v>33</v>
      </c>
      <c r="D12310" s="1" t="s">
        <v>12089</v>
      </c>
    </row>
    <row r="12311" spans="2:4" x14ac:dyDescent="0.35">
      <c r="B12311" s="1" t="s">
        <v>169</v>
      </c>
      <c r="C12311" s="1" t="s">
        <v>33</v>
      </c>
      <c r="D12311" s="1" t="s">
        <v>12090</v>
      </c>
    </row>
    <row r="12312" spans="2:4" x14ac:dyDescent="0.35">
      <c r="B12312" s="1" t="s">
        <v>90</v>
      </c>
      <c r="C12312" s="1" t="s">
        <v>33</v>
      </c>
      <c r="D12312" s="1" t="s">
        <v>12091</v>
      </c>
    </row>
    <row r="12313" spans="2:4" x14ac:dyDescent="0.35">
      <c r="B12313" s="1" t="s">
        <v>54</v>
      </c>
      <c r="C12313" s="1" t="s">
        <v>33</v>
      </c>
      <c r="D12313" s="1" t="s">
        <v>12092</v>
      </c>
    </row>
    <row r="12314" spans="2:4" x14ac:dyDescent="0.35">
      <c r="B12314" s="1" t="s">
        <v>75</v>
      </c>
      <c r="C12314" s="1" t="s">
        <v>33</v>
      </c>
      <c r="D12314" s="1" t="s">
        <v>12093</v>
      </c>
    </row>
    <row r="12315" spans="2:4" x14ac:dyDescent="0.35">
      <c r="B12315" s="1" t="s">
        <v>32</v>
      </c>
      <c r="C12315" s="1" t="s">
        <v>33</v>
      </c>
      <c r="D12315" s="1" t="s">
        <v>12094</v>
      </c>
    </row>
    <row r="12316" spans="2:4" x14ac:dyDescent="0.35">
      <c r="B12316" s="1" t="s">
        <v>230</v>
      </c>
      <c r="C12316" s="1" t="s">
        <v>33</v>
      </c>
      <c r="D12316" s="1" t="s">
        <v>12095</v>
      </c>
    </row>
    <row r="12317" spans="2:4" x14ac:dyDescent="0.35">
      <c r="B12317" s="1" t="s">
        <v>135</v>
      </c>
      <c r="C12317" s="1" t="s">
        <v>33</v>
      </c>
      <c r="D12317" s="1" t="s">
        <v>12096</v>
      </c>
    </row>
    <row r="12318" spans="2:4" x14ac:dyDescent="0.35">
      <c r="B12318" s="1" t="s">
        <v>30</v>
      </c>
      <c r="C12318" s="1" t="s">
        <v>33</v>
      </c>
      <c r="D12318" s="1" t="s">
        <v>12097</v>
      </c>
    </row>
    <row r="12319" spans="2:4" x14ac:dyDescent="0.35">
      <c r="B12319" s="1" t="s">
        <v>245</v>
      </c>
      <c r="C12319" s="1" t="s">
        <v>33</v>
      </c>
      <c r="D12319" s="1" t="s">
        <v>12098</v>
      </c>
    </row>
    <row r="12320" spans="2:4" x14ac:dyDescent="0.35">
      <c r="B12320" s="1" t="s">
        <v>81</v>
      </c>
      <c r="C12320" s="1" t="s">
        <v>33</v>
      </c>
      <c r="D12320" s="1" t="s">
        <v>12099</v>
      </c>
    </row>
    <row r="12321" spans="2:4" x14ac:dyDescent="0.35">
      <c r="B12321" s="1" t="s">
        <v>24</v>
      </c>
      <c r="C12321" s="1" t="s">
        <v>33</v>
      </c>
      <c r="D12321" s="1" t="s">
        <v>12100</v>
      </c>
    </row>
    <row r="12322" spans="2:4" x14ac:dyDescent="0.35">
      <c r="B12322" s="1" t="s">
        <v>179</v>
      </c>
      <c r="C12322" s="1" t="s">
        <v>33</v>
      </c>
      <c r="D12322" s="1" t="s">
        <v>12101</v>
      </c>
    </row>
    <row r="12323" spans="2:4" x14ac:dyDescent="0.35">
      <c r="B12323" s="1" t="s">
        <v>203</v>
      </c>
      <c r="C12323" s="1" t="s">
        <v>33</v>
      </c>
      <c r="D12323" s="1" t="s">
        <v>12102</v>
      </c>
    </row>
    <row r="12324" spans="2:4" x14ac:dyDescent="0.35">
      <c r="B12324" s="1" t="s">
        <v>30</v>
      </c>
      <c r="C12324" s="1" t="s">
        <v>33</v>
      </c>
      <c r="D12324" s="1" t="s">
        <v>12103</v>
      </c>
    </row>
    <row r="12325" spans="2:4" x14ac:dyDescent="0.35">
      <c r="B12325" s="1" t="s">
        <v>295</v>
      </c>
      <c r="C12325" s="1" t="s">
        <v>33</v>
      </c>
      <c r="D12325" s="1" t="s">
        <v>12104</v>
      </c>
    </row>
    <row r="12326" spans="2:4" x14ac:dyDescent="0.35">
      <c r="B12326" s="1" t="s">
        <v>41</v>
      </c>
      <c r="C12326" s="1" t="s">
        <v>33</v>
      </c>
      <c r="D12326" s="1" t="s">
        <v>12105</v>
      </c>
    </row>
    <row r="12327" spans="2:4" x14ac:dyDescent="0.35">
      <c r="B12327" s="1" t="s">
        <v>24</v>
      </c>
      <c r="C12327" s="1" t="s">
        <v>33</v>
      </c>
      <c r="D12327" s="1" t="s">
        <v>12106</v>
      </c>
    </row>
    <row r="12328" spans="2:4" x14ac:dyDescent="0.35">
      <c r="B12328" s="1" t="s">
        <v>164</v>
      </c>
      <c r="C12328" s="1" t="s">
        <v>33</v>
      </c>
      <c r="D12328" s="1" t="s">
        <v>12107</v>
      </c>
    </row>
    <row r="12329" spans="2:4" x14ac:dyDescent="0.35">
      <c r="B12329" s="1" t="s">
        <v>346</v>
      </c>
      <c r="C12329" s="1" t="s">
        <v>33</v>
      </c>
      <c r="D12329" s="1" t="s">
        <v>12108</v>
      </c>
    </row>
    <row r="12330" spans="2:4" x14ac:dyDescent="0.35">
      <c r="B12330" s="1" t="s">
        <v>346</v>
      </c>
      <c r="C12330" s="1" t="s">
        <v>33</v>
      </c>
      <c r="D12330" s="1" t="s">
        <v>12109</v>
      </c>
    </row>
    <row r="12331" spans="2:4" x14ac:dyDescent="0.35">
      <c r="B12331" s="1" t="s">
        <v>32</v>
      </c>
      <c r="C12331" s="1" t="s">
        <v>33</v>
      </c>
      <c r="D12331" s="1" t="s">
        <v>12110</v>
      </c>
    </row>
    <row r="12332" spans="2:4" x14ac:dyDescent="0.35">
      <c r="B12332" s="1" t="s">
        <v>90</v>
      </c>
      <c r="C12332" s="1" t="s">
        <v>33</v>
      </c>
      <c r="D12332" s="1" t="s">
        <v>12111</v>
      </c>
    </row>
    <row r="12333" spans="2:4" x14ac:dyDescent="0.35">
      <c r="B12333" s="1" t="s">
        <v>295</v>
      </c>
      <c r="C12333" s="1" t="s">
        <v>33</v>
      </c>
      <c r="D12333" s="1" t="s">
        <v>12112</v>
      </c>
    </row>
    <row r="12334" spans="2:4" x14ac:dyDescent="0.35">
      <c r="B12334" s="1" t="s">
        <v>46</v>
      </c>
      <c r="C12334" s="1" t="s">
        <v>33</v>
      </c>
      <c r="D12334" s="1" t="s">
        <v>12113</v>
      </c>
    </row>
    <row r="12335" spans="2:4" x14ac:dyDescent="0.35">
      <c r="B12335" s="1" t="s">
        <v>46</v>
      </c>
      <c r="C12335" s="1" t="s">
        <v>33</v>
      </c>
      <c r="D12335" s="1" t="s">
        <v>12114</v>
      </c>
    </row>
    <row r="12336" spans="2:4" x14ac:dyDescent="0.35">
      <c r="B12336" s="1" t="s">
        <v>73</v>
      </c>
      <c r="C12336" s="1" t="s">
        <v>33</v>
      </c>
      <c r="D12336" s="1" t="s">
        <v>12115</v>
      </c>
    </row>
    <row r="12337" spans="2:4" x14ac:dyDescent="0.35">
      <c r="B12337" s="1" t="s">
        <v>37</v>
      </c>
      <c r="C12337" s="1" t="s">
        <v>33</v>
      </c>
      <c r="D12337" s="1" t="s">
        <v>12116</v>
      </c>
    </row>
    <row r="12338" spans="2:4" x14ac:dyDescent="0.35">
      <c r="B12338" s="1" t="s">
        <v>135</v>
      </c>
      <c r="C12338" s="1" t="s">
        <v>33</v>
      </c>
      <c r="D12338" s="1" t="s">
        <v>12117</v>
      </c>
    </row>
    <row r="12339" spans="2:4" x14ac:dyDescent="0.35">
      <c r="B12339" s="1" t="s">
        <v>197</v>
      </c>
      <c r="C12339" s="1" t="s">
        <v>33</v>
      </c>
      <c r="D12339" s="1" t="s">
        <v>12118</v>
      </c>
    </row>
    <row r="12340" spans="2:4" x14ac:dyDescent="0.35">
      <c r="B12340" s="1" t="s">
        <v>251</v>
      </c>
      <c r="C12340" s="1" t="s">
        <v>33</v>
      </c>
      <c r="D12340" s="1" t="s">
        <v>12119</v>
      </c>
    </row>
    <row r="12341" spans="2:4" x14ac:dyDescent="0.35">
      <c r="B12341" s="1" t="s">
        <v>203</v>
      </c>
      <c r="C12341" s="1" t="s">
        <v>33</v>
      </c>
      <c r="D12341" s="1" t="s">
        <v>12120</v>
      </c>
    </row>
    <row r="12342" spans="2:4" x14ac:dyDescent="0.35">
      <c r="B12342" s="1" t="s">
        <v>48</v>
      </c>
      <c r="C12342" s="1" t="s">
        <v>33</v>
      </c>
      <c r="D12342" s="1" t="s">
        <v>12121</v>
      </c>
    </row>
    <row r="12343" spans="2:4" x14ac:dyDescent="0.35">
      <c r="B12343" s="1" t="s">
        <v>147</v>
      </c>
      <c r="C12343" s="1" t="s">
        <v>33</v>
      </c>
      <c r="D12343" s="1" t="s">
        <v>12122</v>
      </c>
    </row>
    <row r="12344" spans="2:4" x14ac:dyDescent="0.35">
      <c r="B12344" s="1" t="s">
        <v>171</v>
      </c>
      <c r="C12344" s="1" t="s">
        <v>33</v>
      </c>
      <c r="D12344" s="1" t="s">
        <v>12123</v>
      </c>
    </row>
    <row r="12345" spans="2:4" x14ac:dyDescent="0.35">
      <c r="B12345" s="1" t="s">
        <v>101</v>
      </c>
      <c r="C12345" s="1" t="s">
        <v>33</v>
      </c>
      <c r="D12345" s="1" t="s">
        <v>12124</v>
      </c>
    </row>
    <row r="12346" spans="2:4" x14ac:dyDescent="0.35">
      <c r="B12346" s="1" t="s">
        <v>430</v>
      </c>
      <c r="C12346" s="1" t="s">
        <v>33</v>
      </c>
      <c r="D12346" s="1" t="s">
        <v>12125</v>
      </c>
    </row>
    <row r="12347" spans="2:4" x14ac:dyDescent="0.35">
      <c r="B12347" s="1" t="s">
        <v>171</v>
      </c>
      <c r="C12347" s="1" t="s">
        <v>33</v>
      </c>
      <c r="D12347" s="1" t="s">
        <v>12126</v>
      </c>
    </row>
    <row r="12348" spans="2:4" x14ac:dyDescent="0.35">
      <c r="B12348" s="1" t="s">
        <v>346</v>
      </c>
      <c r="C12348" s="1" t="s">
        <v>33</v>
      </c>
      <c r="D12348" s="1" t="s">
        <v>12127</v>
      </c>
    </row>
    <row r="12349" spans="2:4" x14ac:dyDescent="0.35">
      <c r="B12349" s="1" t="s">
        <v>27</v>
      </c>
      <c r="C12349" s="1" t="s">
        <v>33</v>
      </c>
      <c r="D12349" s="1" t="s">
        <v>12128</v>
      </c>
    </row>
    <row r="12350" spans="2:4" x14ac:dyDescent="0.35">
      <c r="B12350" s="1" t="s">
        <v>52</v>
      </c>
      <c r="C12350" s="1" t="s">
        <v>33</v>
      </c>
      <c r="D12350" s="1" t="s">
        <v>12129</v>
      </c>
    </row>
    <row r="12351" spans="2:4" x14ac:dyDescent="0.35">
      <c r="B12351" s="1" t="s">
        <v>97</v>
      </c>
      <c r="C12351" s="1" t="s">
        <v>33</v>
      </c>
      <c r="D12351" s="1" t="s">
        <v>12130</v>
      </c>
    </row>
    <row r="12352" spans="2:4" x14ac:dyDescent="0.35">
      <c r="B12352" s="1" t="s">
        <v>50</v>
      </c>
      <c r="C12352" s="1" t="s">
        <v>33</v>
      </c>
      <c r="D12352" s="1" t="s">
        <v>12131</v>
      </c>
    </row>
    <row r="12353" spans="2:4" x14ac:dyDescent="0.35">
      <c r="B12353" s="1" t="s">
        <v>59</v>
      </c>
      <c r="C12353" s="1" t="s">
        <v>33</v>
      </c>
      <c r="D12353" s="1" t="s">
        <v>12132</v>
      </c>
    </row>
    <row r="12354" spans="2:4" x14ac:dyDescent="0.35">
      <c r="B12354" s="1" t="s">
        <v>39</v>
      </c>
      <c r="C12354" s="1" t="s">
        <v>33</v>
      </c>
      <c r="D12354" s="1" t="s">
        <v>12133</v>
      </c>
    </row>
    <row r="12355" spans="2:4" x14ac:dyDescent="0.35">
      <c r="B12355" s="1" t="s">
        <v>230</v>
      </c>
      <c r="C12355" s="1" t="s">
        <v>33</v>
      </c>
      <c r="D12355" s="1" t="s">
        <v>12134</v>
      </c>
    </row>
    <row r="12356" spans="2:4" x14ac:dyDescent="0.35">
      <c r="B12356" s="1" t="s">
        <v>143</v>
      </c>
      <c r="C12356" s="1" t="s">
        <v>33</v>
      </c>
      <c r="D12356" s="1" t="s">
        <v>12135</v>
      </c>
    </row>
    <row r="12357" spans="2:4" x14ac:dyDescent="0.35">
      <c r="B12357" s="1" t="s">
        <v>245</v>
      </c>
      <c r="C12357" s="1" t="s">
        <v>33</v>
      </c>
      <c r="D12357" s="1" t="s">
        <v>12136</v>
      </c>
    </row>
    <row r="12358" spans="2:4" x14ac:dyDescent="0.35">
      <c r="B12358" s="1" t="s">
        <v>30</v>
      </c>
      <c r="C12358" s="1" t="s">
        <v>33</v>
      </c>
      <c r="D12358" s="1" t="s">
        <v>12137</v>
      </c>
    </row>
    <row r="12359" spans="2:4" x14ac:dyDescent="0.35">
      <c r="B12359" s="1" t="s">
        <v>97</v>
      </c>
      <c r="C12359" s="1" t="s">
        <v>33</v>
      </c>
      <c r="D12359" s="1" t="s">
        <v>12138</v>
      </c>
    </row>
    <row r="12360" spans="2:4" x14ac:dyDescent="0.35">
      <c r="B12360" s="1" t="s">
        <v>21</v>
      </c>
      <c r="C12360" s="1" t="s">
        <v>33</v>
      </c>
      <c r="D12360" s="1" t="s">
        <v>12139</v>
      </c>
    </row>
    <row r="12361" spans="2:4" x14ac:dyDescent="0.35">
      <c r="B12361" s="1" t="s">
        <v>245</v>
      </c>
      <c r="C12361" s="1" t="s">
        <v>33</v>
      </c>
      <c r="D12361" s="1" t="s">
        <v>12140</v>
      </c>
    </row>
    <row r="12362" spans="2:4" x14ac:dyDescent="0.35">
      <c r="B12362" s="1" t="s">
        <v>218</v>
      </c>
      <c r="C12362" s="1" t="s">
        <v>33</v>
      </c>
      <c r="D12362" s="1" t="s">
        <v>12141</v>
      </c>
    </row>
    <row r="12363" spans="2:4" x14ac:dyDescent="0.35">
      <c r="B12363" s="1" t="s">
        <v>54</v>
      </c>
      <c r="C12363" s="1" t="s">
        <v>33</v>
      </c>
      <c r="D12363" s="1" t="s">
        <v>12142</v>
      </c>
    </row>
    <row r="12364" spans="2:4" x14ac:dyDescent="0.35">
      <c r="B12364" s="1" t="s">
        <v>295</v>
      </c>
      <c r="C12364" s="1" t="s">
        <v>33</v>
      </c>
      <c r="D12364" s="1" t="s">
        <v>12143</v>
      </c>
    </row>
    <row r="12365" spans="2:4" x14ac:dyDescent="0.35">
      <c r="B12365" s="1" t="s">
        <v>54</v>
      </c>
      <c r="C12365" s="1" t="s">
        <v>33</v>
      </c>
      <c r="D12365" s="1" t="s">
        <v>12144</v>
      </c>
    </row>
    <row r="12366" spans="2:4" x14ac:dyDescent="0.35">
      <c r="B12366" s="1" t="s">
        <v>215</v>
      </c>
      <c r="C12366" s="1" t="s">
        <v>33</v>
      </c>
      <c r="D12366" s="1" t="s">
        <v>12145</v>
      </c>
    </row>
    <row r="12367" spans="2:4" x14ac:dyDescent="0.35">
      <c r="B12367" s="1" t="s">
        <v>176</v>
      </c>
      <c r="C12367" s="1" t="s">
        <v>33</v>
      </c>
      <c r="D12367" s="1" t="s">
        <v>12146</v>
      </c>
    </row>
    <row r="12368" spans="2:4" x14ac:dyDescent="0.35">
      <c r="B12368" s="1" t="s">
        <v>164</v>
      </c>
      <c r="C12368" s="1" t="s">
        <v>33</v>
      </c>
      <c r="D12368" s="1" t="s">
        <v>12147</v>
      </c>
    </row>
    <row r="12369" spans="2:4" x14ac:dyDescent="0.35">
      <c r="B12369" s="1" t="s">
        <v>143</v>
      </c>
      <c r="C12369" s="1" t="s">
        <v>33</v>
      </c>
      <c r="D12369" s="1" t="s">
        <v>12148</v>
      </c>
    </row>
    <row r="12370" spans="2:4" x14ac:dyDescent="0.35">
      <c r="B12370" s="1" t="s">
        <v>52</v>
      </c>
      <c r="C12370" s="1" t="s">
        <v>33</v>
      </c>
      <c r="D12370" s="1" t="s">
        <v>12149</v>
      </c>
    </row>
    <row r="12371" spans="2:4" x14ac:dyDescent="0.35">
      <c r="B12371" s="1" t="s">
        <v>39</v>
      </c>
      <c r="C12371" s="1" t="s">
        <v>33</v>
      </c>
      <c r="D12371" s="1" t="s">
        <v>12150</v>
      </c>
    </row>
    <row r="12372" spans="2:4" x14ac:dyDescent="0.35">
      <c r="B12372" s="1" t="s">
        <v>52</v>
      </c>
      <c r="C12372" s="1" t="s">
        <v>33</v>
      </c>
      <c r="D12372" s="1" t="s">
        <v>12151</v>
      </c>
    </row>
    <row r="12373" spans="2:4" x14ac:dyDescent="0.35">
      <c r="B12373" s="1" t="s">
        <v>164</v>
      </c>
      <c r="C12373" s="1" t="s">
        <v>33</v>
      </c>
      <c r="D12373" s="1" t="s">
        <v>12152</v>
      </c>
    </row>
    <row r="12374" spans="2:4" x14ac:dyDescent="0.35">
      <c r="B12374" s="1" t="s">
        <v>32</v>
      </c>
      <c r="C12374" s="1" t="s">
        <v>33</v>
      </c>
      <c r="D12374" s="1" t="s">
        <v>12153</v>
      </c>
    </row>
    <row r="12375" spans="2:4" x14ac:dyDescent="0.35">
      <c r="B12375" s="1" t="s">
        <v>116</v>
      </c>
      <c r="C12375" s="1" t="s">
        <v>33</v>
      </c>
      <c r="D12375" s="1" t="s">
        <v>12154</v>
      </c>
    </row>
    <row r="12376" spans="2:4" x14ac:dyDescent="0.35">
      <c r="B12376" s="1" t="s">
        <v>164</v>
      </c>
      <c r="C12376" s="1" t="s">
        <v>33</v>
      </c>
      <c r="D12376" s="1" t="s">
        <v>12155</v>
      </c>
    </row>
    <row r="12377" spans="2:4" x14ac:dyDescent="0.35">
      <c r="B12377" s="1" t="s">
        <v>251</v>
      </c>
      <c r="C12377" s="1" t="s">
        <v>33</v>
      </c>
      <c r="D12377" s="1" t="s">
        <v>12156</v>
      </c>
    </row>
    <row r="12378" spans="2:4" x14ac:dyDescent="0.35">
      <c r="B12378" s="1" t="s">
        <v>448</v>
      </c>
      <c r="C12378" s="1" t="s">
        <v>33</v>
      </c>
      <c r="D12378" s="1" t="s">
        <v>12157</v>
      </c>
    </row>
    <row r="12379" spans="2:4" x14ac:dyDescent="0.35">
      <c r="B12379" s="1" t="s">
        <v>230</v>
      </c>
      <c r="C12379" s="1" t="s">
        <v>33</v>
      </c>
      <c r="D12379" s="1" t="s">
        <v>12158</v>
      </c>
    </row>
    <row r="12380" spans="2:4" x14ac:dyDescent="0.35">
      <c r="B12380" s="1" t="s">
        <v>69</v>
      </c>
      <c r="C12380" s="1" t="s">
        <v>33</v>
      </c>
      <c r="D12380" s="1" t="s">
        <v>12159</v>
      </c>
    </row>
    <row r="12381" spans="2:4" x14ac:dyDescent="0.35">
      <c r="B12381" s="1" t="s">
        <v>364</v>
      </c>
      <c r="C12381" s="1" t="s">
        <v>33</v>
      </c>
      <c r="D12381" s="1" t="s">
        <v>12160</v>
      </c>
    </row>
    <row r="12382" spans="2:4" x14ac:dyDescent="0.35">
      <c r="B12382" s="1" t="s">
        <v>50</v>
      </c>
      <c r="C12382" s="1" t="s">
        <v>33</v>
      </c>
      <c r="D12382" s="1" t="s">
        <v>12161</v>
      </c>
    </row>
    <row r="12383" spans="2:4" x14ac:dyDescent="0.35">
      <c r="B12383" s="1" t="s">
        <v>64</v>
      </c>
      <c r="C12383" s="1" t="s">
        <v>33</v>
      </c>
      <c r="D12383" s="1" t="s">
        <v>12162</v>
      </c>
    </row>
    <row r="12384" spans="2:4" x14ac:dyDescent="0.35">
      <c r="B12384" s="1" t="s">
        <v>39</v>
      </c>
      <c r="C12384" s="1" t="s">
        <v>33</v>
      </c>
      <c r="D12384" s="1" t="s">
        <v>12163</v>
      </c>
    </row>
    <row r="12385" spans="2:4" x14ac:dyDescent="0.35">
      <c r="B12385" s="1" t="s">
        <v>37</v>
      </c>
      <c r="C12385" s="1" t="s">
        <v>33</v>
      </c>
      <c r="D12385" s="1" t="s">
        <v>12164</v>
      </c>
    </row>
    <row r="12386" spans="2:4" x14ac:dyDescent="0.35">
      <c r="B12386" s="1" t="s">
        <v>129</v>
      </c>
      <c r="C12386" s="1" t="s">
        <v>33</v>
      </c>
      <c r="D12386" s="1" t="s">
        <v>12165</v>
      </c>
    </row>
    <row r="12387" spans="2:4" x14ac:dyDescent="0.35">
      <c r="B12387" s="1" t="s">
        <v>111</v>
      </c>
      <c r="C12387" s="1" t="s">
        <v>33</v>
      </c>
      <c r="D12387" s="1" t="s">
        <v>12166</v>
      </c>
    </row>
    <row r="12388" spans="2:4" x14ac:dyDescent="0.35">
      <c r="B12388" s="1" t="s">
        <v>24</v>
      </c>
      <c r="C12388" s="1" t="s">
        <v>33</v>
      </c>
      <c r="D12388" s="1" t="s">
        <v>12167</v>
      </c>
    </row>
    <row r="12389" spans="2:4" x14ac:dyDescent="0.35">
      <c r="B12389" s="1" t="s">
        <v>48</v>
      </c>
      <c r="C12389" s="1" t="s">
        <v>33</v>
      </c>
      <c r="D12389" s="1" t="s">
        <v>12168</v>
      </c>
    </row>
    <row r="12390" spans="2:4" x14ac:dyDescent="0.35">
      <c r="B12390" s="1" t="s">
        <v>37</v>
      </c>
      <c r="C12390" s="1" t="s">
        <v>33</v>
      </c>
      <c r="D12390" s="1" t="s">
        <v>12169</v>
      </c>
    </row>
    <row r="12391" spans="2:4" x14ac:dyDescent="0.35">
      <c r="B12391" s="1" t="s">
        <v>341</v>
      </c>
      <c r="C12391" s="1" t="s">
        <v>33</v>
      </c>
      <c r="D12391" s="1" t="s">
        <v>12170</v>
      </c>
    </row>
    <row r="12392" spans="2:4" x14ac:dyDescent="0.35">
      <c r="B12392" s="1" t="s">
        <v>54</v>
      </c>
      <c r="C12392" s="1" t="s">
        <v>33</v>
      </c>
      <c r="D12392" s="1" t="s">
        <v>12171</v>
      </c>
    </row>
    <row r="12393" spans="2:4" x14ac:dyDescent="0.35">
      <c r="B12393" s="1" t="s">
        <v>78</v>
      </c>
      <c r="C12393" s="1" t="s">
        <v>33</v>
      </c>
      <c r="D12393" s="1" t="s">
        <v>12172</v>
      </c>
    </row>
    <row r="12394" spans="2:4" x14ac:dyDescent="0.35">
      <c r="B12394" s="1" t="s">
        <v>50</v>
      </c>
      <c r="C12394" s="1" t="s">
        <v>33</v>
      </c>
      <c r="D12394" s="1" t="s">
        <v>12173</v>
      </c>
    </row>
    <row r="12395" spans="2:4" x14ac:dyDescent="0.35">
      <c r="B12395" s="1" t="s">
        <v>203</v>
      </c>
      <c r="C12395" s="1" t="s">
        <v>33</v>
      </c>
      <c r="D12395" s="1" t="s">
        <v>12174</v>
      </c>
    </row>
    <row r="12396" spans="2:4" x14ac:dyDescent="0.35">
      <c r="B12396" s="1" t="s">
        <v>87</v>
      </c>
      <c r="C12396" s="1" t="s">
        <v>33</v>
      </c>
      <c r="D12396" s="1" t="s">
        <v>12175</v>
      </c>
    </row>
    <row r="12397" spans="2:4" x14ac:dyDescent="0.35">
      <c r="B12397" s="1" t="s">
        <v>37</v>
      </c>
      <c r="C12397" s="1" t="s">
        <v>33</v>
      </c>
      <c r="D12397" s="1" t="s">
        <v>12176</v>
      </c>
    </row>
    <row r="12398" spans="2:4" x14ac:dyDescent="0.35">
      <c r="B12398" s="1" t="s">
        <v>90</v>
      </c>
      <c r="C12398" s="1" t="s">
        <v>33</v>
      </c>
      <c r="D12398" s="1" t="s">
        <v>12177</v>
      </c>
    </row>
    <row r="12399" spans="2:4" x14ac:dyDescent="0.35">
      <c r="B12399" s="1" t="s">
        <v>203</v>
      </c>
      <c r="C12399" s="1" t="s">
        <v>33</v>
      </c>
      <c r="D12399" s="1" t="s">
        <v>12178</v>
      </c>
    </row>
    <row r="12400" spans="2:4" x14ac:dyDescent="0.35">
      <c r="B12400" s="1" t="s">
        <v>32</v>
      </c>
      <c r="C12400" s="1" t="s">
        <v>33</v>
      </c>
      <c r="D12400" s="1" t="s">
        <v>12179</v>
      </c>
    </row>
    <row r="12401" spans="2:4" x14ac:dyDescent="0.35">
      <c r="B12401" s="1" t="s">
        <v>64</v>
      </c>
      <c r="C12401" s="1" t="s">
        <v>33</v>
      </c>
      <c r="D12401" s="1" t="s">
        <v>12180</v>
      </c>
    </row>
    <row r="12402" spans="2:4" x14ac:dyDescent="0.35">
      <c r="B12402" s="1" t="s">
        <v>101</v>
      </c>
      <c r="C12402" s="1" t="s">
        <v>33</v>
      </c>
      <c r="D12402" s="1" t="s">
        <v>12181</v>
      </c>
    </row>
    <row r="12403" spans="2:4" x14ac:dyDescent="0.35">
      <c r="B12403" s="1" t="s">
        <v>52</v>
      </c>
      <c r="C12403" s="1" t="s">
        <v>33</v>
      </c>
      <c r="D12403" s="1" t="s">
        <v>12182</v>
      </c>
    </row>
    <row r="12404" spans="2:4" x14ac:dyDescent="0.35">
      <c r="B12404" s="1" t="s">
        <v>143</v>
      </c>
      <c r="C12404" s="1" t="s">
        <v>33</v>
      </c>
      <c r="D12404" s="1" t="s">
        <v>12183</v>
      </c>
    </row>
    <row r="12405" spans="2:4" x14ac:dyDescent="0.35">
      <c r="B12405" s="1" t="s">
        <v>39</v>
      </c>
      <c r="C12405" s="1" t="s">
        <v>33</v>
      </c>
      <c r="D12405" s="1" t="s">
        <v>12184</v>
      </c>
    </row>
    <row r="12406" spans="2:4" x14ac:dyDescent="0.35">
      <c r="B12406" s="1" t="s">
        <v>201</v>
      </c>
      <c r="C12406" s="1" t="s">
        <v>33</v>
      </c>
      <c r="D12406" s="1" t="s">
        <v>12185</v>
      </c>
    </row>
    <row r="12407" spans="2:4" x14ac:dyDescent="0.35">
      <c r="B12407" s="1" t="s">
        <v>90</v>
      </c>
      <c r="C12407" s="1" t="s">
        <v>33</v>
      </c>
      <c r="D12407" s="1" t="s">
        <v>12186</v>
      </c>
    </row>
    <row r="12408" spans="2:4" x14ac:dyDescent="0.35">
      <c r="B12408" s="1" t="s">
        <v>286</v>
      </c>
      <c r="C12408" s="1" t="s">
        <v>33</v>
      </c>
      <c r="D12408" s="1" t="s">
        <v>12187</v>
      </c>
    </row>
    <row r="12409" spans="2:4" x14ac:dyDescent="0.35">
      <c r="B12409" s="1" t="s">
        <v>21</v>
      </c>
      <c r="C12409" s="1" t="s">
        <v>33</v>
      </c>
      <c r="D12409" s="1" t="s">
        <v>12188</v>
      </c>
    </row>
    <row r="12410" spans="2:4" x14ac:dyDescent="0.35">
      <c r="B12410" s="1" t="s">
        <v>150</v>
      </c>
      <c r="C12410" s="1" t="s">
        <v>33</v>
      </c>
      <c r="D12410" s="1" t="s">
        <v>12189</v>
      </c>
    </row>
    <row r="12411" spans="2:4" x14ac:dyDescent="0.35">
      <c r="B12411" s="1" t="s">
        <v>27</v>
      </c>
      <c r="C12411" s="1" t="s">
        <v>33</v>
      </c>
      <c r="D12411" s="1" t="s">
        <v>12190</v>
      </c>
    </row>
    <row r="12412" spans="2:4" x14ac:dyDescent="0.35">
      <c r="B12412" s="1" t="s">
        <v>97</v>
      </c>
      <c r="C12412" s="1" t="s">
        <v>33</v>
      </c>
      <c r="D12412" s="1" t="s">
        <v>12191</v>
      </c>
    </row>
    <row r="12413" spans="2:4" x14ac:dyDescent="0.35">
      <c r="B12413" s="1" t="s">
        <v>97</v>
      </c>
      <c r="C12413" s="1" t="s">
        <v>33</v>
      </c>
      <c r="D12413" s="1" t="s">
        <v>1974</v>
      </c>
    </row>
    <row r="12414" spans="2:4" x14ac:dyDescent="0.35">
      <c r="B12414" s="1" t="s">
        <v>52</v>
      </c>
      <c r="C12414" s="1" t="s">
        <v>33</v>
      </c>
      <c r="D12414" s="1" t="s">
        <v>12192</v>
      </c>
    </row>
    <row r="12415" spans="2:4" x14ac:dyDescent="0.35">
      <c r="B12415" s="1" t="s">
        <v>197</v>
      </c>
      <c r="C12415" s="1" t="s">
        <v>33</v>
      </c>
      <c r="D12415" s="1" t="s">
        <v>12193</v>
      </c>
    </row>
    <row r="12416" spans="2:4" x14ac:dyDescent="0.35">
      <c r="B12416" s="1" t="s">
        <v>87</v>
      </c>
      <c r="C12416" s="1" t="s">
        <v>33</v>
      </c>
      <c r="D12416" s="1" t="s">
        <v>12194</v>
      </c>
    </row>
    <row r="12417" spans="2:4" x14ac:dyDescent="0.35">
      <c r="B12417" s="1" t="s">
        <v>295</v>
      </c>
      <c r="C12417" s="1" t="s">
        <v>33</v>
      </c>
      <c r="D12417" s="1" t="s">
        <v>12195</v>
      </c>
    </row>
    <row r="12418" spans="2:4" x14ac:dyDescent="0.35">
      <c r="B12418" s="1" t="s">
        <v>111</v>
      </c>
      <c r="C12418" s="1" t="s">
        <v>33</v>
      </c>
      <c r="D12418" s="1" t="s">
        <v>12196</v>
      </c>
    </row>
    <row r="12419" spans="2:4" x14ac:dyDescent="0.35">
      <c r="B12419" s="1" t="s">
        <v>73</v>
      </c>
      <c r="C12419" s="1" t="s">
        <v>33</v>
      </c>
      <c r="D12419" s="1" t="s">
        <v>12197</v>
      </c>
    </row>
    <row r="12420" spans="2:4" x14ac:dyDescent="0.35">
      <c r="B12420" s="1" t="s">
        <v>30</v>
      </c>
      <c r="C12420" s="1" t="s">
        <v>33</v>
      </c>
      <c r="D12420" s="1" t="s">
        <v>12198</v>
      </c>
    </row>
    <row r="12421" spans="2:4" x14ac:dyDescent="0.35">
      <c r="B12421" s="1" t="s">
        <v>355</v>
      </c>
      <c r="C12421" s="1" t="s">
        <v>33</v>
      </c>
      <c r="D12421" s="1" t="s">
        <v>12199</v>
      </c>
    </row>
    <row r="12422" spans="2:4" x14ac:dyDescent="0.35">
      <c r="B12422" s="1" t="s">
        <v>69</v>
      </c>
      <c r="C12422" s="1" t="s">
        <v>33</v>
      </c>
      <c r="D12422" s="1" t="s">
        <v>12200</v>
      </c>
    </row>
    <row r="12423" spans="2:4" x14ac:dyDescent="0.35">
      <c r="B12423" s="1" t="s">
        <v>113</v>
      </c>
      <c r="C12423" s="1" t="s">
        <v>33</v>
      </c>
      <c r="D12423" s="1" t="s">
        <v>12201</v>
      </c>
    </row>
    <row r="12424" spans="2:4" x14ac:dyDescent="0.35">
      <c r="B12424" s="1" t="s">
        <v>230</v>
      </c>
      <c r="C12424" s="1" t="s">
        <v>33</v>
      </c>
      <c r="D12424" s="1" t="s">
        <v>12202</v>
      </c>
    </row>
    <row r="12425" spans="2:4" x14ac:dyDescent="0.35">
      <c r="B12425" s="1" t="s">
        <v>39</v>
      </c>
      <c r="C12425" s="1" t="s">
        <v>33</v>
      </c>
      <c r="D12425" s="1" t="s">
        <v>12203</v>
      </c>
    </row>
    <row r="12426" spans="2:4" x14ac:dyDescent="0.35">
      <c r="B12426" s="1" t="s">
        <v>120</v>
      </c>
      <c r="C12426" s="1" t="s">
        <v>33</v>
      </c>
      <c r="D12426" s="1" t="s">
        <v>12204</v>
      </c>
    </row>
    <row r="12427" spans="2:4" x14ac:dyDescent="0.35">
      <c r="B12427" s="1" t="s">
        <v>87</v>
      </c>
      <c r="C12427" s="1" t="s">
        <v>33</v>
      </c>
      <c r="D12427" s="1" t="s">
        <v>12205</v>
      </c>
    </row>
    <row r="12428" spans="2:4" x14ac:dyDescent="0.35">
      <c r="B12428" s="1" t="s">
        <v>48</v>
      </c>
      <c r="C12428" s="1" t="s">
        <v>33</v>
      </c>
      <c r="D12428" s="1" t="s">
        <v>12206</v>
      </c>
    </row>
    <row r="12429" spans="2:4" x14ac:dyDescent="0.35">
      <c r="B12429" s="1" t="s">
        <v>30</v>
      </c>
      <c r="C12429" s="1" t="s">
        <v>33</v>
      </c>
      <c r="D12429" s="1" t="s">
        <v>12207</v>
      </c>
    </row>
    <row r="12430" spans="2:4" x14ac:dyDescent="0.35">
      <c r="B12430" s="1" t="s">
        <v>30</v>
      </c>
      <c r="C12430" s="1" t="s">
        <v>33</v>
      </c>
      <c r="D12430" s="1" t="s">
        <v>12208</v>
      </c>
    </row>
    <row r="12431" spans="2:4" x14ac:dyDescent="0.35">
      <c r="B12431" s="1" t="s">
        <v>176</v>
      </c>
      <c r="C12431" s="1" t="s">
        <v>33</v>
      </c>
      <c r="D12431" s="1" t="s">
        <v>12209</v>
      </c>
    </row>
    <row r="12432" spans="2:4" x14ac:dyDescent="0.35">
      <c r="B12432" s="1" t="s">
        <v>164</v>
      </c>
      <c r="C12432" s="1" t="s">
        <v>33</v>
      </c>
      <c r="D12432" s="1" t="s">
        <v>12210</v>
      </c>
    </row>
    <row r="12433" spans="2:4" x14ac:dyDescent="0.35">
      <c r="B12433" s="1" t="s">
        <v>295</v>
      </c>
      <c r="C12433" s="1" t="s">
        <v>33</v>
      </c>
      <c r="D12433" s="1" t="s">
        <v>12211</v>
      </c>
    </row>
    <row r="12434" spans="2:4" x14ac:dyDescent="0.35">
      <c r="B12434" s="1" t="s">
        <v>90</v>
      </c>
      <c r="C12434" s="1" t="s">
        <v>33</v>
      </c>
      <c r="D12434" s="1" t="s">
        <v>12212</v>
      </c>
    </row>
    <row r="12435" spans="2:4" x14ac:dyDescent="0.35">
      <c r="B12435" s="1" t="s">
        <v>169</v>
      </c>
      <c r="C12435" s="1" t="s">
        <v>33</v>
      </c>
      <c r="D12435" s="1" t="s">
        <v>12213</v>
      </c>
    </row>
    <row r="12436" spans="2:4" x14ac:dyDescent="0.35">
      <c r="B12436" s="1" t="s">
        <v>24</v>
      </c>
      <c r="C12436" s="1" t="s">
        <v>33</v>
      </c>
      <c r="D12436" s="1" t="s">
        <v>12214</v>
      </c>
    </row>
    <row r="12437" spans="2:4" x14ac:dyDescent="0.35">
      <c r="B12437" s="1" t="s">
        <v>37</v>
      </c>
      <c r="C12437" s="1" t="s">
        <v>33</v>
      </c>
      <c r="D12437" s="1" t="s">
        <v>12215</v>
      </c>
    </row>
    <row r="12438" spans="2:4" x14ac:dyDescent="0.35">
      <c r="B12438" s="1" t="s">
        <v>201</v>
      </c>
      <c r="C12438" s="1" t="s">
        <v>33</v>
      </c>
      <c r="D12438" s="1" t="s">
        <v>12216</v>
      </c>
    </row>
    <row r="12439" spans="2:4" x14ac:dyDescent="0.35">
      <c r="B12439" s="1" t="s">
        <v>27</v>
      </c>
      <c r="C12439" s="1" t="s">
        <v>33</v>
      </c>
      <c r="D12439" s="1" t="s">
        <v>12217</v>
      </c>
    </row>
    <row r="12440" spans="2:4" x14ac:dyDescent="0.35">
      <c r="B12440" s="1" t="s">
        <v>203</v>
      </c>
      <c r="C12440" s="1" t="s">
        <v>33</v>
      </c>
      <c r="D12440" s="1" t="s">
        <v>12218</v>
      </c>
    </row>
    <row r="12441" spans="2:4" x14ac:dyDescent="0.35">
      <c r="B12441" s="1" t="s">
        <v>54</v>
      </c>
      <c r="C12441" s="1" t="s">
        <v>33</v>
      </c>
      <c r="D12441" s="1" t="s">
        <v>12219</v>
      </c>
    </row>
    <row r="12442" spans="2:4" x14ac:dyDescent="0.35">
      <c r="B12442" s="1" t="s">
        <v>37</v>
      </c>
      <c r="C12442" s="1" t="s">
        <v>33</v>
      </c>
      <c r="D12442" s="1" t="s">
        <v>12220</v>
      </c>
    </row>
    <row r="12443" spans="2:4" x14ac:dyDescent="0.35">
      <c r="B12443" s="1" t="s">
        <v>258</v>
      </c>
      <c r="C12443" s="1" t="s">
        <v>33</v>
      </c>
      <c r="D12443" s="1" t="s">
        <v>12221</v>
      </c>
    </row>
    <row r="12444" spans="2:4" x14ac:dyDescent="0.35">
      <c r="B12444" s="1" t="s">
        <v>171</v>
      </c>
      <c r="C12444" s="1" t="s">
        <v>33</v>
      </c>
      <c r="D12444" s="1" t="s">
        <v>12222</v>
      </c>
    </row>
    <row r="12445" spans="2:4" x14ac:dyDescent="0.35">
      <c r="B12445" s="1" t="s">
        <v>27</v>
      </c>
      <c r="C12445" s="1" t="s">
        <v>33</v>
      </c>
      <c r="D12445" s="1" t="s">
        <v>12223</v>
      </c>
    </row>
    <row r="12446" spans="2:4" x14ac:dyDescent="0.35">
      <c r="B12446" s="1" t="s">
        <v>245</v>
      </c>
      <c r="C12446" s="1" t="s">
        <v>33</v>
      </c>
      <c r="D12446" s="1" t="s">
        <v>12224</v>
      </c>
    </row>
    <row r="12447" spans="2:4" x14ac:dyDescent="0.35">
      <c r="B12447" s="1" t="s">
        <v>230</v>
      </c>
      <c r="C12447" s="1" t="s">
        <v>33</v>
      </c>
      <c r="D12447" s="1" t="s">
        <v>12225</v>
      </c>
    </row>
    <row r="12448" spans="2:4" x14ac:dyDescent="0.35">
      <c r="B12448" s="1" t="s">
        <v>179</v>
      </c>
      <c r="C12448" s="1" t="s">
        <v>33</v>
      </c>
      <c r="D12448" s="1" t="s">
        <v>12226</v>
      </c>
    </row>
    <row r="12449" spans="2:4" x14ac:dyDescent="0.35">
      <c r="B12449" s="1" t="s">
        <v>87</v>
      </c>
      <c r="C12449" s="1" t="s">
        <v>33</v>
      </c>
      <c r="D12449" s="1" t="s">
        <v>12227</v>
      </c>
    </row>
    <row r="12450" spans="2:4" x14ac:dyDescent="0.35">
      <c r="B12450" s="1" t="s">
        <v>32</v>
      </c>
      <c r="C12450" s="1" t="s">
        <v>33</v>
      </c>
      <c r="D12450" s="1" t="s">
        <v>12228</v>
      </c>
    </row>
    <row r="12451" spans="2:4" x14ac:dyDescent="0.35">
      <c r="B12451" s="1" t="s">
        <v>30</v>
      </c>
      <c r="C12451" s="1" t="s">
        <v>33</v>
      </c>
      <c r="D12451" s="1" t="s">
        <v>12229</v>
      </c>
    </row>
    <row r="12452" spans="2:4" x14ac:dyDescent="0.35">
      <c r="B12452" s="1" t="s">
        <v>201</v>
      </c>
      <c r="C12452" s="1" t="s">
        <v>33</v>
      </c>
      <c r="D12452" s="1" t="s">
        <v>12230</v>
      </c>
    </row>
    <row r="12453" spans="2:4" x14ac:dyDescent="0.35">
      <c r="B12453" s="1" t="s">
        <v>21</v>
      </c>
      <c r="C12453" s="1" t="s">
        <v>33</v>
      </c>
      <c r="D12453" s="1" t="s">
        <v>12231</v>
      </c>
    </row>
    <row r="12454" spans="2:4" x14ac:dyDescent="0.35">
      <c r="B12454" s="1" t="s">
        <v>61</v>
      </c>
      <c r="C12454" s="1" t="s">
        <v>33</v>
      </c>
      <c r="D12454" s="1" t="s">
        <v>12232</v>
      </c>
    </row>
    <row r="12455" spans="2:4" x14ac:dyDescent="0.35">
      <c r="B12455" s="1" t="s">
        <v>109</v>
      </c>
      <c r="C12455" s="1" t="s">
        <v>33</v>
      </c>
      <c r="D12455" s="1" t="s">
        <v>12233</v>
      </c>
    </row>
    <row r="12456" spans="2:4" x14ac:dyDescent="0.35">
      <c r="B12456" s="1" t="s">
        <v>215</v>
      </c>
      <c r="C12456" s="1" t="s">
        <v>33</v>
      </c>
      <c r="D12456" s="1" t="s">
        <v>12234</v>
      </c>
    </row>
    <row r="12457" spans="2:4" x14ac:dyDescent="0.35">
      <c r="B12457" s="1" t="s">
        <v>78</v>
      </c>
      <c r="C12457" s="1" t="s">
        <v>33</v>
      </c>
      <c r="D12457" s="1" t="s">
        <v>12235</v>
      </c>
    </row>
    <row r="12458" spans="2:4" x14ac:dyDescent="0.35">
      <c r="B12458" s="1" t="s">
        <v>292</v>
      </c>
      <c r="C12458" s="1" t="s">
        <v>33</v>
      </c>
      <c r="D12458" s="1" t="s">
        <v>12236</v>
      </c>
    </row>
    <row r="12459" spans="2:4" x14ac:dyDescent="0.35">
      <c r="B12459" s="1" t="s">
        <v>64</v>
      </c>
      <c r="C12459" s="1" t="s">
        <v>33</v>
      </c>
      <c r="D12459" s="1" t="s">
        <v>12237</v>
      </c>
    </row>
    <row r="12460" spans="2:4" x14ac:dyDescent="0.35">
      <c r="B12460" s="1" t="s">
        <v>61</v>
      </c>
      <c r="C12460" s="1" t="s">
        <v>33</v>
      </c>
      <c r="D12460" s="1" t="s">
        <v>12238</v>
      </c>
    </row>
    <row r="12461" spans="2:4" x14ac:dyDescent="0.35">
      <c r="B12461" s="1" t="s">
        <v>87</v>
      </c>
      <c r="C12461" s="1" t="s">
        <v>33</v>
      </c>
      <c r="D12461" s="1" t="s">
        <v>12239</v>
      </c>
    </row>
    <row r="12462" spans="2:4" x14ac:dyDescent="0.35">
      <c r="B12462" s="1" t="s">
        <v>78</v>
      </c>
      <c r="C12462" s="1" t="s">
        <v>33</v>
      </c>
      <c r="D12462" s="1" t="s">
        <v>12240</v>
      </c>
    </row>
    <row r="12463" spans="2:4" x14ac:dyDescent="0.35">
      <c r="B12463" s="1" t="s">
        <v>37</v>
      </c>
      <c r="C12463" s="1" t="s">
        <v>33</v>
      </c>
      <c r="D12463" s="1" t="s">
        <v>12241</v>
      </c>
    </row>
    <row r="12464" spans="2:4" x14ac:dyDescent="0.35">
      <c r="B12464" s="1" t="s">
        <v>164</v>
      </c>
      <c r="C12464" s="1" t="s">
        <v>33</v>
      </c>
      <c r="D12464" s="1" t="s">
        <v>12242</v>
      </c>
    </row>
    <row r="12465" spans="2:4" x14ac:dyDescent="0.35">
      <c r="B12465" s="1" t="s">
        <v>50</v>
      </c>
      <c r="C12465" s="1" t="s">
        <v>33</v>
      </c>
      <c r="D12465" s="1" t="s">
        <v>12243</v>
      </c>
    </row>
    <row r="12466" spans="2:4" x14ac:dyDescent="0.35">
      <c r="B12466" s="1" t="s">
        <v>101</v>
      </c>
      <c r="C12466" s="1" t="s">
        <v>33</v>
      </c>
      <c r="D12466" s="1" t="s">
        <v>12244</v>
      </c>
    </row>
    <row r="12467" spans="2:4" x14ac:dyDescent="0.35">
      <c r="B12467" s="1" t="s">
        <v>87</v>
      </c>
      <c r="C12467" s="1" t="s">
        <v>33</v>
      </c>
      <c r="D12467" s="1" t="s">
        <v>12245</v>
      </c>
    </row>
    <row r="12468" spans="2:4" x14ac:dyDescent="0.35">
      <c r="B12468" s="1" t="s">
        <v>143</v>
      </c>
      <c r="C12468" s="1" t="s">
        <v>33</v>
      </c>
      <c r="D12468" s="1" t="s">
        <v>12246</v>
      </c>
    </row>
    <row r="12469" spans="2:4" x14ac:dyDescent="0.35">
      <c r="B12469" s="1" t="s">
        <v>35</v>
      </c>
      <c r="C12469" s="1" t="s">
        <v>33</v>
      </c>
      <c r="D12469" s="1" t="s">
        <v>12247</v>
      </c>
    </row>
    <row r="12470" spans="2:4" x14ac:dyDescent="0.35">
      <c r="B12470" s="1" t="s">
        <v>46</v>
      </c>
      <c r="C12470" s="1" t="s">
        <v>33</v>
      </c>
      <c r="D12470" s="1" t="s">
        <v>12248</v>
      </c>
    </row>
    <row r="12471" spans="2:4" x14ac:dyDescent="0.35">
      <c r="B12471" s="1" t="s">
        <v>120</v>
      </c>
      <c r="C12471" s="1" t="s">
        <v>33</v>
      </c>
      <c r="D12471" s="1" t="s">
        <v>12249</v>
      </c>
    </row>
    <row r="12472" spans="2:4" x14ac:dyDescent="0.35">
      <c r="B12472" s="1" t="s">
        <v>57</v>
      </c>
      <c r="C12472" s="1" t="s">
        <v>33</v>
      </c>
      <c r="D12472" s="1" t="s">
        <v>12250</v>
      </c>
    </row>
    <row r="12473" spans="2:4" x14ac:dyDescent="0.35">
      <c r="B12473" s="1" t="s">
        <v>235</v>
      </c>
      <c r="C12473" s="1" t="s">
        <v>33</v>
      </c>
      <c r="D12473" s="1" t="s">
        <v>12251</v>
      </c>
    </row>
    <row r="12474" spans="2:4" x14ac:dyDescent="0.35">
      <c r="B12474" s="1" t="s">
        <v>341</v>
      </c>
      <c r="C12474" s="1" t="s">
        <v>33</v>
      </c>
      <c r="D12474" s="1" t="s">
        <v>12252</v>
      </c>
    </row>
    <row r="12475" spans="2:4" x14ac:dyDescent="0.35">
      <c r="B12475" s="1" t="s">
        <v>111</v>
      </c>
      <c r="C12475" s="1" t="s">
        <v>33</v>
      </c>
      <c r="D12475" s="1" t="s">
        <v>12253</v>
      </c>
    </row>
    <row r="12476" spans="2:4" x14ac:dyDescent="0.35">
      <c r="B12476" s="1" t="s">
        <v>129</v>
      </c>
      <c r="C12476" s="1" t="s">
        <v>33</v>
      </c>
      <c r="D12476" s="1" t="s">
        <v>12254</v>
      </c>
    </row>
    <row r="12477" spans="2:4" x14ac:dyDescent="0.35">
      <c r="B12477" s="1" t="s">
        <v>30</v>
      </c>
      <c r="C12477" s="1" t="s">
        <v>33</v>
      </c>
      <c r="D12477" s="1" t="s">
        <v>2022</v>
      </c>
    </row>
    <row r="12478" spans="2:4" x14ac:dyDescent="0.35">
      <c r="B12478" s="1" t="s">
        <v>27</v>
      </c>
      <c r="C12478" s="1" t="s">
        <v>33</v>
      </c>
      <c r="D12478" s="1" t="s">
        <v>12255</v>
      </c>
    </row>
    <row r="12479" spans="2:4" x14ac:dyDescent="0.35">
      <c r="B12479" s="1" t="s">
        <v>164</v>
      </c>
      <c r="C12479" s="1" t="s">
        <v>33</v>
      </c>
      <c r="D12479" s="1" t="s">
        <v>12256</v>
      </c>
    </row>
    <row r="12480" spans="2:4" x14ac:dyDescent="0.35">
      <c r="B12480" s="1" t="s">
        <v>81</v>
      </c>
      <c r="C12480" s="1" t="s">
        <v>33</v>
      </c>
      <c r="D12480" s="1" t="s">
        <v>12257</v>
      </c>
    </row>
    <row r="12481" spans="2:4" x14ac:dyDescent="0.35">
      <c r="B12481" s="1" t="s">
        <v>120</v>
      </c>
      <c r="C12481" s="1" t="s">
        <v>33</v>
      </c>
      <c r="D12481" s="1" t="s">
        <v>12258</v>
      </c>
    </row>
    <row r="12482" spans="2:4" x14ac:dyDescent="0.35">
      <c r="B12482" s="1" t="s">
        <v>37</v>
      </c>
      <c r="C12482" s="1" t="s">
        <v>33</v>
      </c>
      <c r="D12482" s="1" t="s">
        <v>12259</v>
      </c>
    </row>
    <row r="12483" spans="2:4" x14ac:dyDescent="0.35">
      <c r="B12483" s="1" t="s">
        <v>41</v>
      </c>
      <c r="C12483" s="1" t="s">
        <v>33</v>
      </c>
      <c r="D12483" s="1" t="s">
        <v>12260</v>
      </c>
    </row>
    <row r="12484" spans="2:4" x14ac:dyDescent="0.35">
      <c r="B12484" s="1" t="s">
        <v>48</v>
      </c>
      <c r="C12484" s="1" t="s">
        <v>33</v>
      </c>
      <c r="D12484" s="1" t="s">
        <v>2025</v>
      </c>
    </row>
    <row r="12485" spans="2:4" x14ac:dyDescent="0.35">
      <c r="B12485" s="1" t="s">
        <v>54</v>
      </c>
      <c r="C12485" s="1" t="s">
        <v>33</v>
      </c>
      <c r="D12485" s="1" t="s">
        <v>12261</v>
      </c>
    </row>
    <row r="12486" spans="2:4" x14ac:dyDescent="0.35">
      <c r="B12486" s="1" t="s">
        <v>32</v>
      </c>
      <c r="C12486" s="1" t="s">
        <v>33</v>
      </c>
      <c r="D12486" s="1" t="s">
        <v>12262</v>
      </c>
    </row>
    <row r="12487" spans="2:4" x14ac:dyDescent="0.35">
      <c r="B12487" s="1" t="s">
        <v>129</v>
      </c>
      <c r="C12487" s="1" t="s">
        <v>33</v>
      </c>
      <c r="D12487" s="1" t="s">
        <v>12263</v>
      </c>
    </row>
    <row r="12488" spans="2:4" x14ac:dyDescent="0.35">
      <c r="B12488" s="1" t="s">
        <v>245</v>
      </c>
      <c r="C12488" s="1" t="s">
        <v>33</v>
      </c>
      <c r="D12488" s="1" t="s">
        <v>12264</v>
      </c>
    </row>
    <row r="12489" spans="2:4" x14ac:dyDescent="0.35">
      <c r="B12489" s="1" t="s">
        <v>235</v>
      </c>
      <c r="C12489" s="1" t="s">
        <v>33</v>
      </c>
      <c r="D12489" s="1" t="s">
        <v>12265</v>
      </c>
    </row>
    <row r="12490" spans="2:4" x14ac:dyDescent="0.35">
      <c r="B12490" s="1" t="s">
        <v>197</v>
      </c>
      <c r="C12490" s="1" t="s">
        <v>33</v>
      </c>
      <c r="D12490" s="1" t="s">
        <v>12266</v>
      </c>
    </row>
    <row r="12491" spans="2:4" x14ac:dyDescent="0.35">
      <c r="B12491" s="1" t="s">
        <v>61</v>
      </c>
      <c r="C12491" s="1" t="s">
        <v>33</v>
      </c>
      <c r="D12491" s="1" t="s">
        <v>12267</v>
      </c>
    </row>
    <row r="12492" spans="2:4" x14ac:dyDescent="0.35">
      <c r="B12492" s="1" t="s">
        <v>75</v>
      </c>
      <c r="C12492" s="1" t="s">
        <v>33</v>
      </c>
      <c r="D12492" s="1" t="s">
        <v>12268</v>
      </c>
    </row>
    <row r="12493" spans="2:4" x14ac:dyDescent="0.35">
      <c r="B12493" s="1" t="s">
        <v>87</v>
      </c>
      <c r="C12493" s="1" t="s">
        <v>33</v>
      </c>
      <c r="D12493" s="1" t="s">
        <v>12269</v>
      </c>
    </row>
    <row r="12494" spans="2:4" x14ac:dyDescent="0.35">
      <c r="B12494" s="1" t="s">
        <v>69</v>
      </c>
      <c r="C12494" s="1" t="s">
        <v>33</v>
      </c>
      <c r="D12494" s="1" t="s">
        <v>12270</v>
      </c>
    </row>
    <row r="12495" spans="2:4" x14ac:dyDescent="0.35">
      <c r="B12495" s="1" t="s">
        <v>230</v>
      </c>
      <c r="C12495" s="1" t="s">
        <v>33</v>
      </c>
      <c r="D12495" s="1" t="s">
        <v>12271</v>
      </c>
    </row>
    <row r="12496" spans="2:4" x14ac:dyDescent="0.35">
      <c r="B12496" s="1" t="s">
        <v>52</v>
      </c>
      <c r="C12496" s="1" t="s">
        <v>33</v>
      </c>
      <c r="D12496" s="1" t="s">
        <v>12272</v>
      </c>
    </row>
    <row r="12497" spans="2:4" x14ac:dyDescent="0.35">
      <c r="B12497" s="1" t="s">
        <v>135</v>
      </c>
      <c r="C12497" s="1" t="s">
        <v>33</v>
      </c>
      <c r="D12497" s="1" t="s">
        <v>12273</v>
      </c>
    </row>
    <row r="12498" spans="2:4" x14ac:dyDescent="0.35">
      <c r="B12498" s="1" t="s">
        <v>230</v>
      </c>
      <c r="C12498" s="1" t="s">
        <v>33</v>
      </c>
      <c r="D12498" s="1" t="s">
        <v>12274</v>
      </c>
    </row>
    <row r="12499" spans="2:4" x14ac:dyDescent="0.35">
      <c r="B12499" s="1" t="s">
        <v>24</v>
      </c>
      <c r="C12499" s="1" t="s">
        <v>33</v>
      </c>
      <c r="D12499" s="1" t="s">
        <v>12275</v>
      </c>
    </row>
    <row r="12500" spans="2:4" x14ac:dyDescent="0.35">
      <c r="B12500" s="1" t="s">
        <v>87</v>
      </c>
      <c r="C12500" s="1" t="s">
        <v>33</v>
      </c>
      <c r="D12500" s="1" t="s">
        <v>12276</v>
      </c>
    </row>
    <row r="12501" spans="2:4" x14ac:dyDescent="0.35">
      <c r="B12501" s="1" t="s">
        <v>64</v>
      </c>
      <c r="C12501" s="1" t="s">
        <v>33</v>
      </c>
      <c r="D12501" s="1" t="s">
        <v>12277</v>
      </c>
    </row>
    <row r="12502" spans="2:4" x14ac:dyDescent="0.35">
      <c r="B12502" s="1" t="s">
        <v>295</v>
      </c>
      <c r="C12502" s="1" t="s">
        <v>33</v>
      </c>
      <c r="D12502" s="1" t="s">
        <v>12278</v>
      </c>
    </row>
    <row r="12503" spans="2:4" x14ac:dyDescent="0.35">
      <c r="B12503" s="1" t="s">
        <v>61</v>
      </c>
      <c r="C12503" s="1" t="s">
        <v>33</v>
      </c>
      <c r="D12503" s="1" t="s">
        <v>12279</v>
      </c>
    </row>
    <row r="12504" spans="2:4" x14ac:dyDescent="0.35">
      <c r="B12504" s="1" t="s">
        <v>295</v>
      </c>
      <c r="C12504" s="1" t="s">
        <v>33</v>
      </c>
      <c r="D12504" s="1" t="s">
        <v>12280</v>
      </c>
    </row>
    <row r="12505" spans="2:4" x14ac:dyDescent="0.35">
      <c r="B12505" s="1" t="s">
        <v>30</v>
      </c>
      <c r="C12505" s="1" t="s">
        <v>33</v>
      </c>
      <c r="D12505" s="1" t="s">
        <v>12281</v>
      </c>
    </row>
    <row r="12506" spans="2:4" x14ac:dyDescent="0.35">
      <c r="B12506" s="1" t="s">
        <v>64</v>
      </c>
      <c r="C12506" s="1" t="s">
        <v>33</v>
      </c>
      <c r="D12506" s="1" t="s">
        <v>12282</v>
      </c>
    </row>
    <row r="12507" spans="2:4" x14ac:dyDescent="0.35">
      <c r="B12507" s="1" t="s">
        <v>179</v>
      </c>
      <c r="C12507" s="1" t="s">
        <v>33</v>
      </c>
      <c r="D12507" s="1" t="s">
        <v>12283</v>
      </c>
    </row>
    <row r="12508" spans="2:4" x14ac:dyDescent="0.35">
      <c r="B12508" s="1" t="s">
        <v>37</v>
      </c>
      <c r="C12508" s="1" t="s">
        <v>33</v>
      </c>
      <c r="D12508" s="1" t="s">
        <v>12284</v>
      </c>
    </row>
    <row r="12509" spans="2:4" x14ac:dyDescent="0.35">
      <c r="B12509" s="1" t="s">
        <v>235</v>
      </c>
      <c r="C12509" s="1" t="s">
        <v>33</v>
      </c>
      <c r="D12509" s="1" t="s">
        <v>12285</v>
      </c>
    </row>
    <row r="12510" spans="2:4" x14ac:dyDescent="0.35">
      <c r="B12510" s="1" t="s">
        <v>39</v>
      </c>
      <c r="C12510" s="1" t="s">
        <v>33</v>
      </c>
      <c r="D12510" s="1" t="s">
        <v>12286</v>
      </c>
    </row>
    <row r="12511" spans="2:4" x14ac:dyDescent="0.35">
      <c r="B12511" s="1" t="s">
        <v>87</v>
      </c>
      <c r="C12511" s="1" t="s">
        <v>33</v>
      </c>
      <c r="D12511" s="1" t="s">
        <v>2047</v>
      </c>
    </row>
    <row r="12512" spans="2:4" x14ac:dyDescent="0.35">
      <c r="B12512" s="1" t="s">
        <v>171</v>
      </c>
      <c r="C12512" s="1" t="s">
        <v>33</v>
      </c>
      <c r="D12512" s="1" t="s">
        <v>12287</v>
      </c>
    </row>
    <row r="12513" spans="2:4" x14ac:dyDescent="0.35">
      <c r="B12513" s="1" t="s">
        <v>27</v>
      </c>
      <c r="C12513" s="1" t="s">
        <v>33</v>
      </c>
      <c r="D12513" s="1" t="s">
        <v>12288</v>
      </c>
    </row>
    <row r="12514" spans="2:4" x14ac:dyDescent="0.35">
      <c r="B12514" s="1" t="s">
        <v>97</v>
      </c>
      <c r="C12514" s="1" t="s">
        <v>33</v>
      </c>
      <c r="D12514" s="1" t="s">
        <v>12289</v>
      </c>
    </row>
    <row r="12515" spans="2:4" x14ac:dyDescent="0.35">
      <c r="B12515" s="1" t="s">
        <v>164</v>
      </c>
      <c r="C12515" s="1" t="s">
        <v>33</v>
      </c>
      <c r="D12515" s="1" t="s">
        <v>12290</v>
      </c>
    </row>
    <row r="12516" spans="2:4" x14ac:dyDescent="0.35">
      <c r="B12516" s="1" t="s">
        <v>73</v>
      </c>
      <c r="C12516" s="1" t="s">
        <v>33</v>
      </c>
      <c r="D12516" s="1" t="s">
        <v>12291</v>
      </c>
    </row>
    <row r="12517" spans="2:4" x14ac:dyDescent="0.35">
      <c r="B12517" s="1" t="s">
        <v>129</v>
      </c>
      <c r="C12517" s="1" t="s">
        <v>33</v>
      </c>
      <c r="D12517" s="1" t="s">
        <v>12292</v>
      </c>
    </row>
    <row r="12518" spans="2:4" x14ac:dyDescent="0.35">
      <c r="B12518" s="1" t="s">
        <v>292</v>
      </c>
      <c r="C12518" s="1" t="s">
        <v>33</v>
      </c>
      <c r="D12518" s="1" t="s">
        <v>12293</v>
      </c>
    </row>
    <row r="12519" spans="2:4" x14ac:dyDescent="0.35">
      <c r="B12519" s="1" t="s">
        <v>129</v>
      </c>
      <c r="C12519" s="1" t="s">
        <v>33</v>
      </c>
      <c r="D12519" s="1" t="s">
        <v>12294</v>
      </c>
    </row>
    <row r="12520" spans="2:4" x14ac:dyDescent="0.35">
      <c r="B12520" s="1" t="s">
        <v>109</v>
      </c>
      <c r="C12520" s="1" t="s">
        <v>33</v>
      </c>
      <c r="D12520" s="1" t="s">
        <v>12295</v>
      </c>
    </row>
    <row r="12521" spans="2:4" x14ac:dyDescent="0.35">
      <c r="B12521" s="1" t="s">
        <v>113</v>
      </c>
      <c r="C12521" s="1" t="s">
        <v>33</v>
      </c>
      <c r="D12521" s="1" t="s">
        <v>12296</v>
      </c>
    </row>
    <row r="12522" spans="2:4" x14ac:dyDescent="0.35">
      <c r="B12522" s="1" t="s">
        <v>230</v>
      </c>
      <c r="C12522" s="1" t="s">
        <v>33</v>
      </c>
      <c r="D12522" s="1" t="s">
        <v>12297</v>
      </c>
    </row>
    <row r="12523" spans="2:4" x14ac:dyDescent="0.35">
      <c r="B12523" s="1" t="s">
        <v>39</v>
      </c>
      <c r="C12523" s="1" t="s">
        <v>33</v>
      </c>
      <c r="D12523" s="1" t="s">
        <v>12298</v>
      </c>
    </row>
    <row r="12524" spans="2:4" x14ac:dyDescent="0.35">
      <c r="B12524" s="1" t="s">
        <v>32</v>
      </c>
      <c r="C12524" s="1" t="s">
        <v>33</v>
      </c>
      <c r="D12524" s="1" t="s">
        <v>12299</v>
      </c>
    </row>
    <row r="12525" spans="2:4" x14ac:dyDescent="0.35">
      <c r="B12525" s="1" t="s">
        <v>48</v>
      </c>
      <c r="C12525" s="1" t="s">
        <v>33</v>
      </c>
      <c r="D12525" s="1" t="s">
        <v>12300</v>
      </c>
    </row>
    <row r="12526" spans="2:4" x14ac:dyDescent="0.35">
      <c r="B12526" s="1" t="s">
        <v>364</v>
      </c>
      <c r="C12526" s="1" t="s">
        <v>33</v>
      </c>
      <c r="D12526" s="1" t="s">
        <v>12301</v>
      </c>
    </row>
    <row r="12527" spans="2:4" x14ac:dyDescent="0.35">
      <c r="B12527" s="1" t="s">
        <v>50</v>
      </c>
      <c r="C12527" s="1" t="s">
        <v>33</v>
      </c>
      <c r="D12527" s="1" t="s">
        <v>12302</v>
      </c>
    </row>
    <row r="12528" spans="2:4" x14ac:dyDescent="0.35">
      <c r="B12528" s="1" t="s">
        <v>73</v>
      </c>
      <c r="C12528" s="1" t="s">
        <v>33</v>
      </c>
      <c r="D12528" s="1" t="s">
        <v>12303</v>
      </c>
    </row>
    <row r="12529" spans="2:4" x14ac:dyDescent="0.35">
      <c r="B12529" s="1" t="s">
        <v>113</v>
      </c>
      <c r="C12529" s="1" t="s">
        <v>33</v>
      </c>
      <c r="D12529" s="1" t="s">
        <v>12304</v>
      </c>
    </row>
    <row r="12530" spans="2:4" x14ac:dyDescent="0.35">
      <c r="B12530" s="1" t="s">
        <v>230</v>
      </c>
      <c r="C12530" s="1" t="s">
        <v>33</v>
      </c>
      <c r="D12530" s="1" t="s">
        <v>12305</v>
      </c>
    </row>
    <row r="12531" spans="2:4" x14ac:dyDescent="0.35">
      <c r="B12531" s="1" t="s">
        <v>735</v>
      </c>
      <c r="C12531" s="1" t="s">
        <v>33</v>
      </c>
      <c r="D12531" s="1" t="s">
        <v>736</v>
      </c>
    </row>
    <row r="12532" spans="2:4" x14ac:dyDescent="0.35">
      <c r="B12532" s="1" t="s">
        <v>59</v>
      </c>
      <c r="C12532" s="1" t="s">
        <v>33</v>
      </c>
      <c r="D12532" s="1" t="s">
        <v>12306</v>
      </c>
    </row>
    <row r="12533" spans="2:4" x14ac:dyDescent="0.35">
      <c r="B12533" s="1" t="s">
        <v>27</v>
      </c>
      <c r="C12533" s="1" t="s">
        <v>33</v>
      </c>
      <c r="D12533" s="1" t="s">
        <v>12307</v>
      </c>
    </row>
    <row r="12534" spans="2:4" x14ac:dyDescent="0.35">
      <c r="B12534" s="1" t="s">
        <v>135</v>
      </c>
      <c r="C12534" s="1" t="s">
        <v>33</v>
      </c>
      <c r="D12534" s="1" t="s">
        <v>12308</v>
      </c>
    </row>
    <row r="12535" spans="2:4" x14ac:dyDescent="0.35">
      <c r="B12535" s="1" t="s">
        <v>35</v>
      </c>
      <c r="C12535" s="1" t="s">
        <v>33</v>
      </c>
      <c r="D12535" s="1" t="s">
        <v>12309</v>
      </c>
    </row>
    <row r="12536" spans="2:4" x14ac:dyDescent="0.35">
      <c r="B12536" s="1" t="s">
        <v>116</v>
      </c>
      <c r="C12536" s="1" t="s">
        <v>33</v>
      </c>
      <c r="D12536" s="1" t="s">
        <v>12310</v>
      </c>
    </row>
    <row r="12537" spans="2:4" x14ac:dyDescent="0.35">
      <c r="B12537" s="1" t="s">
        <v>48</v>
      </c>
      <c r="C12537" s="1" t="s">
        <v>33</v>
      </c>
      <c r="D12537" s="1" t="s">
        <v>12311</v>
      </c>
    </row>
    <row r="12538" spans="2:4" x14ac:dyDescent="0.35">
      <c r="B12538" s="1" t="s">
        <v>235</v>
      </c>
      <c r="C12538" s="1" t="s">
        <v>33</v>
      </c>
      <c r="D12538" s="1" t="s">
        <v>12312</v>
      </c>
    </row>
    <row r="12539" spans="2:4" x14ac:dyDescent="0.35">
      <c r="B12539" s="1" t="s">
        <v>41</v>
      </c>
      <c r="C12539" s="1" t="s">
        <v>33</v>
      </c>
      <c r="D12539" s="1" t="s">
        <v>12313</v>
      </c>
    </row>
    <row r="12540" spans="2:4" x14ac:dyDescent="0.35">
      <c r="B12540" s="1" t="s">
        <v>230</v>
      </c>
      <c r="C12540" s="1" t="s">
        <v>33</v>
      </c>
      <c r="D12540" s="1" t="s">
        <v>12314</v>
      </c>
    </row>
    <row r="12541" spans="2:4" x14ac:dyDescent="0.35">
      <c r="B12541" s="1" t="s">
        <v>97</v>
      </c>
      <c r="C12541" s="1" t="s">
        <v>33</v>
      </c>
      <c r="D12541" s="1" t="s">
        <v>12315</v>
      </c>
    </row>
    <row r="12542" spans="2:4" x14ac:dyDescent="0.35">
      <c r="B12542" s="1" t="s">
        <v>176</v>
      </c>
      <c r="C12542" s="1" t="s">
        <v>33</v>
      </c>
      <c r="D12542" s="1" t="s">
        <v>12316</v>
      </c>
    </row>
    <row r="12543" spans="2:4" x14ac:dyDescent="0.35">
      <c r="B12543" s="1" t="s">
        <v>64</v>
      </c>
      <c r="C12543" s="1" t="s">
        <v>33</v>
      </c>
      <c r="D12543" s="1" t="s">
        <v>12317</v>
      </c>
    </row>
    <row r="12544" spans="2:4" x14ac:dyDescent="0.35">
      <c r="B12544" s="1" t="s">
        <v>346</v>
      </c>
      <c r="C12544" s="1" t="s">
        <v>33</v>
      </c>
      <c r="D12544" s="1" t="s">
        <v>12318</v>
      </c>
    </row>
    <row r="12545" spans="2:4" x14ac:dyDescent="0.35">
      <c r="B12545" s="1" t="s">
        <v>179</v>
      </c>
      <c r="C12545" s="1" t="s">
        <v>33</v>
      </c>
      <c r="D12545" s="1" t="s">
        <v>12319</v>
      </c>
    </row>
    <row r="12546" spans="2:4" x14ac:dyDescent="0.35">
      <c r="B12546" s="1" t="s">
        <v>54</v>
      </c>
      <c r="C12546" s="1" t="s">
        <v>33</v>
      </c>
      <c r="D12546" s="1" t="s">
        <v>12320</v>
      </c>
    </row>
    <row r="12547" spans="2:4" x14ac:dyDescent="0.35">
      <c r="B12547" s="1" t="s">
        <v>54</v>
      </c>
      <c r="C12547" s="1" t="s">
        <v>33</v>
      </c>
      <c r="D12547" s="1" t="s">
        <v>12321</v>
      </c>
    </row>
    <row r="12548" spans="2:4" x14ac:dyDescent="0.35">
      <c r="B12548" s="1" t="s">
        <v>147</v>
      </c>
      <c r="C12548" s="1" t="s">
        <v>33</v>
      </c>
      <c r="D12548" s="1" t="s">
        <v>12322</v>
      </c>
    </row>
    <row r="12549" spans="2:4" x14ac:dyDescent="0.35">
      <c r="B12549" s="1" t="s">
        <v>113</v>
      </c>
      <c r="C12549" s="1" t="s">
        <v>33</v>
      </c>
      <c r="D12549" s="1" t="s">
        <v>12323</v>
      </c>
    </row>
    <row r="12550" spans="2:4" x14ac:dyDescent="0.35">
      <c r="B12550" s="1" t="s">
        <v>169</v>
      </c>
      <c r="C12550" s="1" t="s">
        <v>33</v>
      </c>
      <c r="D12550" s="1" t="s">
        <v>12324</v>
      </c>
    </row>
    <row r="12551" spans="2:4" x14ac:dyDescent="0.35">
      <c r="B12551" s="1" t="s">
        <v>218</v>
      </c>
      <c r="C12551" s="1" t="s">
        <v>33</v>
      </c>
      <c r="D12551" s="1" t="s">
        <v>12325</v>
      </c>
    </row>
    <row r="12552" spans="2:4" x14ac:dyDescent="0.35">
      <c r="B12552" s="1" t="s">
        <v>24</v>
      </c>
      <c r="C12552" s="1" t="s">
        <v>33</v>
      </c>
      <c r="D12552" s="1" t="s">
        <v>12326</v>
      </c>
    </row>
    <row r="12553" spans="2:4" x14ac:dyDescent="0.35">
      <c r="B12553" s="1" t="s">
        <v>215</v>
      </c>
      <c r="C12553" s="1" t="s">
        <v>33</v>
      </c>
      <c r="D12553" s="1" t="s">
        <v>12327</v>
      </c>
    </row>
    <row r="12554" spans="2:4" x14ac:dyDescent="0.35">
      <c r="B12554" s="1" t="s">
        <v>164</v>
      </c>
      <c r="C12554" s="1" t="s">
        <v>33</v>
      </c>
      <c r="D12554" s="1" t="s">
        <v>12328</v>
      </c>
    </row>
    <row r="12555" spans="2:4" x14ac:dyDescent="0.35">
      <c r="B12555" s="1" t="s">
        <v>113</v>
      </c>
      <c r="C12555" s="1" t="s">
        <v>33</v>
      </c>
      <c r="D12555" s="1" t="s">
        <v>12329</v>
      </c>
    </row>
    <row r="12556" spans="2:4" x14ac:dyDescent="0.35">
      <c r="B12556" s="1" t="s">
        <v>448</v>
      </c>
      <c r="C12556" s="1" t="s">
        <v>33</v>
      </c>
      <c r="D12556" s="1" t="s">
        <v>12330</v>
      </c>
    </row>
    <row r="12557" spans="2:4" x14ac:dyDescent="0.35">
      <c r="B12557" s="1" t="s">
        <v>120</v>
      </c>
      <c r="C12557" s="1" t="s">
        <v>33</v>
      </c>
      <c r="D12557" s="1" t="s">
        <v>12331</v>
      </c>
    </row>
    <row r="12558" spans="2:4" x14ac:dyDescent="0.35">
      <c r="B12558" s="1" t="s">
        <v>35</v>
      </c>
      <c r="C12558" s="1" t="s">
        <v>33</v>
      </c>
      <c r="D12558" s="1" t="s">
        <v>12332</v>
      </c>
    </row>
    <row r="12559" spans="2:4" x14ac:dyDescent="0.35">
      <c r="B12559" s="1" t="s">
        <v>295</v>
      </c>
      <c r="C12559" s="1" t="s">
        <v>33</v>
      </c>
      <c r="D12559" s="1" t="s">
        <v>12333</v>
      </c>
    </row>
    <row r="12560" spans="2:4" x14ac:dyDescent="0.35">
      <c r="B12560" s="1" t="s">
        <v>179</v>
      </c>
      <c r="C12560" s="1" t="s">
        <v>33</v>
      </c>
      <c r="D12560" s="1" t="s">
        <v>12334</v>
      </c>
    </row>
    <row r="12561" spans="2:4" x14ac:dyDescent="0.35">
      <c r="B12561" s="1" t="s">
        <v>37</v>
      </c>
      <c r="C12561" s="1" t="s">
        <v>33</v>
      </c>
      <c r="D12561" s="1" t="s">
        <v>12335</v>
      </c>
    </row>
    <row r="12562" spans="2:4" x14ac:dyDescent="0.35">
      <c r="B12562" s="1" t="s">
        <v>50</v>
      </c>
      <c r="C12562" s="1" t="s">
        <v>33</v>
      </c>
      <c r="D12562" s="1" t="s">
        <v>12336</v>
      </c>
    </row>
    <row r="12563" spans="2:4" x14ac:dyDescent="0.35">
      <c r="B12563" s="1" t="s">
        <v>346</v>
      </c>
      <c r="C12563" s="1" t="s">
        <v>33</v>
      </c>
      <c r="D12563" s="1" t="s">
        <v>12337</v>
      </c>
    </row>
    <row r="12564" spans="2:4" x14ac:dyDescent="0.35">
      <c r="B12564" s="1" t="s">
        <v>54</v>
      </c>
      <c r="C12564" s="1" t="s">
        <v>33</v>
      </c>
      <c r="D12564" s="1" t="s">
        <v>12338</v>
      </c>
    </row>
    <row r="12565" spans="2:4" x14ac:dyDescent="0.35">
      <c r="B12565" s="1" t="s">
        <v>346</v>
      </c>
      <c r="C12565" s="1" t="s">
        <v>33</v>
      </c>
      <c r="D12565" s="1" t="s">
        <v>12339</v>
      </c>
    </row>
    <row r="12566" spans="2:4" x14ac:dyDescent="0.35">
      <c r="B12566" s="1" t="s">
        <v>306</v>
      </c>
      <c r="C12566" s="1" t="s">
        <v>33</v>
      </c>
      <c r="D12566" s="1" t="s">
        <v>12340</v>
      </c>
    </row>
    <row r="12567" spans="2:4" x14ac:dyDescent="0.35">
      <c r="B12567" s="1" t="s">
        <v>59</v>
      </c>
      <c r="C12567" s="1" t="s">
        <v>33</v>
      </c>
      <c r="D12567" s="1" t="s">
        <v>12341</v>
      </c>
    </row>
    <row r="12568" spans="2:4" x14ac:dyDescent="0.35">
      <c r="B12568" s="1" t="s">
        <v>176</v>
      </c>
      <c r="C12568" s="1" t="s">
        <v>33</v>
      </c>
      <c r="D12568" s="1" t="s">
        <v>12342</v>
      </c>
    </row>
    <row r="12569" spans="2:4" x14ac:dyDescent="0.35">
      <c r="B12569" s="1" t="s">
        <v>54</v>
      </c>
      <c r="C12569" s="1" t="s">
        <v>33</v>
      </c>
      <c r="D12569" s="1" t="s">
        <v>12343</v>
      </c>
    </row>
    <row r="12570" spans="2:4" x14ac:dyDescent="0.35">
      <c r="B12570" s="1" t="s">
        <v>179</v>
      </c>
      <c r="C12570" s="1" t="s">
        <v>33</v>
      </c>
      <c r="D12570" s="1" t="s">
        <v>12344</v>
      </c>
    </row>
    <row r="12571" spans="2:4" x14ac:dyDescent="0.35">
      <c r="B12571" s="1" t="s">
        <v>171</v>
      </c>
      <c r="C12571" s="1" t="s">
        <v>33</v>
      </c>
      <c r="D12571" s="1" t="s">
        <v>12345</v>
      </c>
    </row>
    <row r="12572" spans="2:4" x14ac:dyDescent="0.35">
      <c r="B12572" s="1" t="s">
        <v>27</v>
      </c>
      <c r="C12572" s="1" t="s">
        <v>33</v>
      </c>
      <c r="D12572" s="1" t="s">
        <v>12346</v>
      </c>
    </row>
    <row r="12573" spans="2:4" x14ac:dyDescent="0.35">
      <c r="B12573" s="1" t="s">
        <v>113</v>
      </c>
      <c r="C12573" s="1" t="s">
        <v>33</v>
      </c>
      <c r="D12573" s="1" t="s">
        <v>12347</v>
      </c>
    </row>
    <row r="12574" spans="2:4" x14ac:dyDescent="0.35">
      <c r="B12574" s="1" t="s">
        <v>164</v>
      </c>
      <c r="C12574" s="1" t="s">
        <v>33</v>
      </c>
      <c r="D12574" s="1" t="s">
        <v>12348</v>
      </c>
    </row>
    <row r="12575" spans="2:4" x14ac:dyDescent="0.35">
      <c r="B12575" s="1" t="s">
        <v>215</v>
      </c>
      <c r="C12575" s="1" t="s">
        <v>33</v>
      </c>
      <c r="D12575" s="1" t="s">
        <v>12349</v>
      </c>
    </row>
    <row r="12576" spans="2:4" x14ac:dyDescent="0.35">
      <c r="B12576" s="1" t="s">
        <v>215</v>
      </c>
      <c r="C12576" s="1" t="s">
        <v>33</v>
      </c>
      <c r="D12576" s="1" t="s">
        <v>12350</v>
      </c>
    </row>
    <row r="12577" spans="2:4" x14ac:dyDescent="0.35">
      <c r="B12577" s="1" t="s">
        <v>75</v>
      </c>
      <c r="C12577" s="1" t="s">
        <v>33</v>
      </c>
      <c r="D12577" s="1" t="s">
        <v>12351</v>
      </c>
    </row>
    <row r="12578" spans="2:4" x14ac:dyDescent="0.35">
      <c r="B12578" s="1" t="s">
        <v>46</v>
      </c>
      <c r="C12578" s="1" t="s">
        <v>33</v>
      </c>
      <c r="D12578" s="1" t="s">
        <v>12352</v>
      </c>
    </row>
    <row r="12579" spans="2:4" x14ac:dyDescent="0.35">
      <c r="B12579" s="1" t="s">
        <v>215</v>
      </c>
      <c r="C12579" s="1" t="s">
        <v>33</v>
      </c>
      <c r="D12579" s="1" t="s">
        <v>12353</v>
      </c>
    </row>
    <row r="12580" spans="2:4" x14ac:dyDescent="0.35">
      <c r="B12580" s="1" t="s">
        <v>135</v>
      </c>
      <c r="C12580" s="1" t="s">
        <v>33</v>
      </c>
      <c r="D12580" s="1" t="s">
        <v>12354</v>
      </c>
    </row>
    <row r="12581" spans="2:4" x14ac:dyDescent="0.35">
      <c r="B12581" s="1" t="s">
        <v>147</v>
      </c>
      <c r="C12581" s="1" t="s">
        <v>33</v>
      </c>
      <c r="D12581" s="1" t="s">
        <v>12355</v>
      </c>
    </row>
    <row r="12582" spans="2:4" x14ac:dyDescent="0.35">
      <c r="B12582" s="1" t="s">
        <v>64</v>
      </c>
      <c r="C12582" s="1" t="s">
        <v>33</v>
      </c>
      <c r="D12582" s="1" t="s">
        <v>12356</v>
      </c>
    </row>
    <row r="12583" spans="2:4" x14ac:dyDescent="0.35">
      <c r="B12583" s="1" t="s">
        <v>97</v>
      </c>
      <c r="C12583" s="1" t="s">
        <v>33</v>
      </c>
      <c r="D12583" s="1" t="s">
        <v>12357</v>
      </c>
    </row>
    <row r="12584" spans="2:4" x14ac:dyDescent="0.35">
      <c r="B12584" s="1" t="s">
        <v>64</v>
      </c>
      <c r="C12584" s="1" t="s">
        <v>33</v>
      </c>
      <c r="D12584" s="1" t="s">
        <v>12358</v>
      </c>
    </row>
    <row r="12585" spans="2:4" x14ac:dyDescent="0.35">
      <c r="B12585" s="1" t="s">
        <v>448</v>
      </c>
      <c r="C12585" s="1" t="s">
        <v>33</v>
      </c>
      <c r="D12585" s="1" t="s">
        <v>12359</v>
      </c>
    </row>
    <row r="12586" spans="2:4" x14ac:dyDescent="0.35">
      <c r="B12586" s="1" t="s">
        <v>59</v>
      </c>
      <c r="C12586" s="1" t="s">
        <v>33</v>
      </c>
      <c r="D12586" s="1" t="s">
        <v>12360</v>
      </c>
    </row>
    <row r="12587" spans="2:4" x14ac:dyDescent="0.35">
      <c r="B12587" s="1" t="s">
        <v>39</v>
      </c>
      <c r="C12587" s="1" t="s">
        <v>33</v>
      </c>
      <c r="D12587" s="1" t="s">
        <v>12361</v>
      </c>
    </row>
    <row r="12588" spans="2:4" x14ac:dyDescent="0.35">
      <c r="B12588" s="1" t="s">
        <v>346</v>
      </c>
      <c r="C12588" s="1" t="s">
        <v>33</v>
      </c>
      <c r="D12588" s="1" t="s">
        <v>12362</v>
      </c>
    </row>
    <row r="12589" spans="2:4" x14ac:dyDescent="0.35">
      <c r="B12589" s="1" t="s">
        <v>735</v>
      </c>
      <c r="C12589" s="1" t="s">
        <v>33</v>
      </c>
      <c r="D12589" s="1" t="s">
        <v>12363</v>
      </c>
    </row>
    <row r="12590" spans="2:4" x14ac:dyDescent="0.35">
      <c r="B12590" s="1" t="s">
        <v>124</v>
      </c>
      <c r="C12590" s="1" t="s">
        <v>33</v>
      </c>
      <c r="D12590" s="1" t="s">
        <v>12364</v>
      </c>
    </row>
    <row r="12591" spans="2:4" x14ac:dyDescent="0.35">
      <c r="B12591" s="1" t="s">
        <v>113</v>
      </c>
      <c r="C12591" s="1" t="s">
        <v>33</v>
      </c>
      <c r="D12591" s="1" t="s">
        <v>12365</v>
      </c>
    </row>
    <row r="12592" spans="2:4" x14ac:dyDescent="0.35">
      <c r="B12592" s="1" t="s">
        <v>111</v>
      </c>
      <c r="C12592" s="1" t="s">
        <v>33</v>
      </c>
      <c r="D12592" s="1" t="s">
        <v>12366</v>
      </c>
    </row>
    <row r="12593" spans="2:4" x14ac:dyDescent="0.35">
      <c r="B12593" s="1" t="s">
        <v>341</v>
      </c>
      <c r="C12593" s="1" t="s">
        <v>33</v>
      </c>
      <c r="D12593" s="1" t="s">
        <v>433</v>
      </c>
    </row>
    <row r="12594" spans="2:4" x14ac:dyDescent="0.35">
      <c r="B12594" s="1" t="s">
        <v>24</v>
      </c>
      <c r="C12594" s="1" t="s">
        <v>33</v>
      </c>
      <c r="D12594" s="1" t="s">
        <v>12367</v>
      </c>
    </row>
    <row r="12595" spans="2:4" x14ac:dyDescent="0.35">
      <c r="B12595" s="1" t="s">
        <v>75</v>
      </c>
      <c r="C12595" s="1" t="s">
        <v>33</v>
      </c>
      <c r="D12595" s="1" t="s">
        <v>12368</v>
      </c>
    </row>
    <row r="12596" spans="2:4" x14ac:dyDescent="0.35">
      <c r="B12596" s="1" t="s">
        <v>59</v>
      </c>
      <c r="C12596" s="1" t="s">
        <v>33</v>
      </c>
      <c r="D12596" s="1" t="s">
        <v>12369</v>
      </c>
    </row>
    <row r="12597" spans="2:4" x14ac:dyDescent="0.35">
      <c r="B12597" s="1" t="s">
        <v>197</v>
      </c>
      <c r="C12597" s="1" t="s">
        <v>33</v>
      </c>
      <c r="D12597" s="1" t="s">
        <v>12370</v>
      </c>
    </row>
    <row r="12598" spans="2:4" x14ac:dyDescent="0.35">
      <c r="B12598" s="1" t="s">
        <v>21</v>
      </c>
      <c r="C12598" s="1" t="s">
        <v>33</v>
      </c>
      <c r="D12598" s="1" t="s">
        <v>12371</v>
      </c>
    </row>
    <row r="12599" spans="2:4" x14ac:dyDescent="0.35">
      <c r="B12599" s="1" t="s">
        <v>341</v>
      </c>
      <c r="C12599" s="1" t="s">
        <v>33</v>
      </c>
      <c r="D12599" s="1" t="s">
        <v>12372</v>
      </c>
    </row>
    <row r="12600" spans="2:4" x14ac:dyDescent="0.35">
      <c r="B12600" s="1" t="s">
        <v>24</v>
      </c>
      <c r="C12600" s="1" t="s">
        <v>33</v>
      </c>
      <c r="D12600" s="1" t="s">
        <v>12373</v>
      </c>
    </row>
    <row r="12601" spans="2:4" x14ac:dyDescent="0.35">
      <c r="B12601" s="1" t="s">
        <v>341</v>
      </c>
      <c r="C12601" s="1" t="s">
        <v>33</v>
      </c>
      <c r="D12601" s="1" t="s">
        <v>12374</v>
      </c>
    </row>
    <row r="12602" spans="2:4" x14ac:dyDescent="0.35">
      <c r="B12602" s="1" t="s">
        <v>245</v>
      </c>
      <c r="C12602" s="1" t="s">
        <v>33</v>
      </c>
      <c r="D12602" s="1" t="s">
        <v>12375</v>
      </c>
    </row>
    <row r="12603" spans="2:4" x14ac:dyDescent="0.35">
      <c r="B12603" s="1" t="s">
        <v>235</v>
      </c>
      <c r="C12603" s="1" t="s">
        <v>33</v>
      </c>
      <c r="D12603" s="1" t="s">
        <v>12376</v>
      </c>
    </row>
    <row r="12604" spans="2:4" x14ac:dyDescent="0.35">
      <c r="B12604" s="1" t="s">
        <v>32</v>
      </c>
      <c r="C12604" s="1" t="s">
        <v>33</v>
      </c>
      <c r="D12604" s="1" t="s">
        <v>12377</v>
      </c>
    </row>
    <row r="12605" spans="2:4" x14ac:dyDescent="0.35">
      <c r="B12605" s="1" t="s">
        <v>150</v>
      </c>
      <c r="C12605" s="1" t="s">
        <v>33</v>
      </c>
      <c r="D12605" s="1" t="s">
        <v>12378</v>
      </c>
    </row>
    <row r="12606" spans="2:4" x14ac:dyDescent="0.35">
      <c r="B12606" s="1" t="s">
        <v>215</v>
      </c>
      <c r="C12606" s="1" t="s">
        <v>33</v>
      </c>
      <c r="D12606" s="1" t="s">
        <v>12379</v>
      </c>
    </row>
    <row r="12607" spans="2:4" x14ac:dyDescent="0.35">
      <c r="B12607" s="1" t="s">
        <v>97</v>
      </c>
      <c r="C12607" s="1" t="s">
        <v>33</v>
      </c>
      <c r="D12607" s="1" t="s">
        <v>12380</v>
      </c>
    </row>
    <row r="12608" spans="2:4" x14ac:dyDescent="0.35">
      <c r="B12608" s="1" t="s">
        <v>203</v>
      </c>
      <c r="C12608" s="1" t="s">
        <v>33</v>
      </c>
      <c r="D12608" s="1" t="s">
        <v>12381</v>
      </c>
    </row>
    <row r="12609" spans="2:4" x14ac:dyDescent="0.35">
      <c r="B12609" s="1" t="s">
        <v>75</v>
      </c>
      <c r="C12609" s="1" t="s">
        <v>33</v>
      </c>
      <c r="D12609" s="1" t="s">
        <v>12382</v>
      </c>
    </row>
    <row r="12610" spans="2:4" x14ac:dyDescent="0.35">
      <c r="B12610" s="1" t="s">
        <v>215</v>
      </c>
      <c r="C12610" s="1" t="s">
        <v>33</v>
      </c>
      <c r="D12610" s="1" t="s">
        <v>12383</v>
      </c>
    </row>
    <row r="12611" spans="2:4" x14ac:dyDescent="0.35">
      <c r="B12611" s="1" t="s">
        <v>24</v>
      </c>
      <c r="C12611" s="1" t="s">
        <v>33</v>
      </c>
      <c r="D12611" s="1" t="s">
        <v>12384</v>
      </c>
    </row>
    <row r="12612" spans="2:4" x14ac:dyDescent="0.35">
      <c r="B12612" s="1" t="s">
        <v>50</v>
      </c>
      <c r="C12612" s="1" t="s">
        <v>33</v>
      </c>
      <c r="D12612" s="1" t="s">
        <v>12385</v>
      </c>
    </row>
    <row r="12613" spans="2:4" x14ac:dyDescent="0.35">
      <c r="B12613" s="1" t="s">
        <v>37</v>
      </c>
      <c r="C12613" s="1" t="s">
        <v>33</v>
      </c>
      <c r="D12613" s="1" t="s">
        <v>12386</v>
      </c>
    </row>
    <row r="12614" spans="2:4" x14ac:dyDescent="0.35">
      <c r="B12614" s="1" t="s">
        <v>295</v>
      </c>
      <c r="C12614" s="1" t="s">
        <v>33</v>
      </c>
      <c r="D12614" s="1" t="s">
        <v>12387</v>
      </c>
    </row>
    <row r="12615" spans="2:4" x14ac:dyDescent="0.35">
      <c r="B12615" s="1" t="s">
        <v>41</v>
      </c>
      <c r="C12615" s="1" t="s">
        <v>33</v>
      </c>
      <c r="D12615" s="1" t="s">
        <v>12388</v>
      </c>
    </row>
    <row r="12616" spans="2:4" x14ac:dyDescent="0.35">
      <c r="B12616" s="1" t="s">
        <v>24</v>
      </c>
      <c r="C12616" s="1" t="s">
        <v>33</v>
      </c>
      <c r="D12616" s="1" t="s">
        <v>12389</v>
      </c>
    </row>
    <row r="12617" spans="2:4" x14ac:dyDescent="0.35">
      <c r="B12617" s="1" t="s">
        <v>37</v>
      </c>
      <c r="C12617" s="1" t="s">
        <v>33</v>
      </c>
      <c r="D12617" s="1" t="s">
        <v>12390</v>
      </c>
    </row>
    <row r="12618" spans="2:4" x14ac:dyDescent="0.35">
      <c r="B12618" s="1" t="s">
        <v>251</v>
      </c>
      <c r="C12618" s="1" t="s">
        <v>33</v>
      </c>
      <c r="D12618" s="1" t="s">
        <v>12391</v>
      </c>
    </row>
    <row r="12619" spans="2:4" x14ac:dyDescent="0.35">
      <c r="B12619" s="1" t="s">
        <v>46</v>
      </c>
      <c r="C12619" s="1" t="s">
        <v>33</v>
      </c>
      <c r="D12619" s="1" t="s">
        <v>12392</v>
      </c>
    </row>
    <row r="12620" spans="2:4" x14ac:dyDescent="0.35">
      <c r="B12620" s="1" t="s">
        <v>83</v>
      </c>
      <c r="C12620" s="1" t="s">
        <v>33</v>
      </c>
      <c r="D12620" s="1" t="s">
        <v>12393</v>
      </c>
    </row>
    <row r="12621" spans="2:4" x14ac:dyDescent="0.35">
      <c r="B12621" s="1" t="s">
        <v>215</v>
      </c>
      <c r="C12621" s="1" t="s">
        <v>33</v>
      </c>
      <c r="D12621" s="1" t="s">
        <v>12394</v>
      </c>
    </row>
    <row r="12622" spans="2:4" x14ac:dyDescent="0.35">
      <c r="B12622" s="1" t="s">
        <v>164</v>
      </c>
      <c r="C12622" s="1" t="s">
        <v>33</v>
      </c>
      <c r="D12622" s="1" t="s">
        <v>12395</v>
      </c>
    </row>
    <row r="12623" spans="2:4" x14ac:dyDescent="0.35">
      <c r="B12623" s="1" t="s">
        <v>171</v>
      </c>
      <c r="C12623" s="1" t="s">
        <v>33</v>
      </c>
      <c r="D12623" s="1" t="s">
        <v>12396</v>
      </c>
    </row>
    <row r="12624" spans="2:4" x14ac:dyDescent="0.35">
      <c r="B12624" s="1" t="s">
        <v>35</v>
      </c>
      <c r="C12624" s="1" t="s">
        <v>33</v>
      </c>
      <c r="D12624" s="1" t="s">
        <v>12397</v>
      </c>
    </row>
    <row r="12625" spans="2:4" x14ac:dyDescent="0.35">
      <c r="B12625" s="1" t="s">
        <v>364</v>
      </c>
      <c r="C12625" s="1" t="s">
        <v>33</v>
      </c>
      <c r="D12625" s="1" t="s">
        <v>12398</v>
      </c>
    </row>
    <row r="12626" spans="2:4" x14ac:dyDescent="0.35">
      <c r="B12626" s="1" t="s">
        <v>78</v>
      </c>
      <c r="C12626" s="1" t="s">
        <v>33</v>
      </c>
      <c r="D12626" s="1" t="s">
        <v>12399</v>
      </c>
    </row>
    <row r="12627" spans="2:4" x14ac:dyDescent="0.35">
      <c r="B12627" s="1" t="s">
        <v>30</v>
      </c>
      <c r="C12627" s="1" t="s">
        <v>33</v>
      </c>
      <c r="D12627" s="1" t="s">
        <v>12400</v>
      </c>
    </row>
    <row r="12628" spans="2:4" x14ac:dyDescent="0.35">
      <c r="B12628" s="1" t="s">
        <v>197</v>
      </c>
      <c r="C12628" s="1" t="s">
        <v>33</v>
      </c>
      <c r="D12628" s="1" t="s">
        <v>12401</v>
      </c>
    </row>
    <row r="12629" spans="2:4" x14ac:dyDescent="0.35">
      <c r="B12629" s="1" t="s">
        <v>120</v>
      </c>
      <c r="C12629" s="1" t="s">
        <v>33</v>
      </c>
      <c r="D12629" s="1" t="s">
        <v>12402</v>
      </c>
    </row>
    <row r="12630" spans="2:4" x14ac:dyDescent="0.35">
      <c r="B12630" s="1" t="s">
        <v>27</v>
      </c>
      <c r="C12630" s="1" t="s">
        <v>33</v>
      </c>
      <c r="D12630" s="1" t="s">
        <v>12403</v>
      </c>
    </row>
    <row r="12631" spans="2:4" x14ac:dyDescent="0.35">
      <c r="B12631" s="1" t="s">
        <v>97</v>
      </c>
      <c r="C12631" s="1" t="s">
        <v>33</v>
      </c>
      <c r="D12631" s="1" t="s">
        <v>12404</v>
      </c>
    </row>
    <row r="12632" spans="2:4" x14ac:dyDescent="0.35">
      <c r="B12632" s="1" t="s">
        <v>186</v>
      </c>
      <c r="C12632" s="1" t="s">
        <v>33</v>
      </c>
      <c r="D12632" s="1" t="s">
        <v>12405</v>
      </c>
    </row>
    <row r="12633" spans="2:4" x14ac:dyDescent="0.35">
      <c r="B12633" s="1" t="s">
        <v>87</v>
      </c>
      <c r="C12633" s="1" t="s">
        <v>33</v>
      </c>
      <c r="D12633" s="1" t="s">
        <v>12406</v>
      </c>
    </row>
    <row r="12634" spans="2:4" x14ac:dyDescent="0.35">
      <c r="B12634" s="1" t="s">
        <v>430</v>
      </c>
      <c r="C12634" s="1" t="s">
        <v>33</v>
      </c>
      <c r="D12634" s="1" t="s">
        <v>12407</v>
      </c>
    </row>
    <row r="12635" spans="2:4" x14ac:dyDescent="0.35">
      <c r="B12635" s="1" t="s">
        <v>230</v>
      </c>
      <c r="C12635" s="1" t="s">
        <v>33</v>
      </c>
      <c r="D12635" s="1" t="s">
        <v>12408</v>
      </c>
    </row>
    <row r="12636" spans="2:4" x14ac:dyDescent="0.35">
      <c r="B12636" s="1" t="s">
        <v>75</v>
      </c>
      <c r="C12636" s="1" t="s">
        <v>33</v>
      </c>
      <c r="D12636" s="1" t="s">
        <v>12409</v>
      </c>
    </row>
    <row r="12637" spans="2:4" x14ac:dyDescent="0.35">
      <c r="B12637" s="1" t="s">
        <v>32</v>
      </c>
      <c r="C12637" s="1" t="s">
        <v>33</v>
      </c>
      <c r="D12637" s="1" t="s">
        <v>12410</v>
      </c>
    </row>
    <row r="12638" spans="2:4" x14ac:dyDescent="0.35">
      <c r="B12638" s="1" t="s">
        <v>87</v>
      </c>
      <c r="C12638" s="1" t="s">
        <v>33</v>
      </c>
      <c r="D12638" s="1" t="s">
        <v>12411</v>
      </c>
    </row>
    <row r="12639" spans="2:4" x14ac:dyDescent="0.35">
      <c r="B12639" s="1" t="s">
        <v>179</v>
      </c>
      <c r="C12639" s="1" t="s">
        <v>33</v>
      </c>
      <c r="D12639" s="1" t="s">
        <v>12412</v>
      </c>
    </row>
    <row r="12640" spans="2:4" x14ac:dyDescent="0.35">
      <c r="B12640" s="1" t="s">
        <v>87</v>
      </c>
      <c r="C12640" s="1" t="s">
        <v>33</v>
      </c>
      <c r="D12640" s="1" t="s">
        <v>12413</v>
      </c>
    </row>
    <row r="12641" spans="2:4" x14ac:dyDescent="0.35">
      <c r="B12641" s="1" t="s">
        <v>90</v>
      </c>
      <c r="C12641" s="1" t="s">
        <v>33</v>
      </c>
      <c r="D12641" s="1" t="s">
        <v>12414</v>
      </c>
    </row>
    <row r="12642" spans="2:4" x14ac:dyDescent="0.35">
      <c r="B12642" s="1" t="s">
        <v>48</v>
      </c>
      <c r="C12642" s="1" t="s">
        <v>33</v>
      </c>
      <c r="D12642" s="1" t="s">
        <v>12415</v>
      </c>
    </row>
    <row r="12643" spans="2:4" x14ac:dyDescent="0.35">
      <c r="B12643" s="1" t="s">
        <v>54</v>
      </c>
      <c r="C12643" s="1" t="s">
        <v>33</v>
      </c>
      <c r="D12643" s="1" t="s">
        <v>12416</v>
      </c>
    </row>
    <row r="12644" spans="2:4" x14ac:dyDescent="0.35">
      <c r="B12644" s="1" t="s">
        <v>176</v>
      </c>
      <c r="C12644" s="1" t="s">
        <v>33</v>
      </c>
      <c r="D12644" s="1" t="s">
        <v>12417</v>
      </c>
    </row>
    <row r="12645" spans="2:4" x14ac:dyDescent="0.35">
      <c r="B12645" s="1" t="s">
        <v>179</v>
      </c>
      <c r="C12645" s="1" t="s">
        <v>33</v>
      </c>
      <c r="D12645" s="1" t="s">
        <v>12418</v>
      </c>
    </row>
    <row r="12646" spans="2:4" x14ac:dyDescent="0.35">
      <c r="B12646" s="1" t="s">
        <v>37</v>
      </c>
      <c r="C12646" s="1" t="s">
        <v>33</v>
      </c>
      <c r="D12646" s="1" t="s">
        <v>12419</v>
      </c>
    </row>
    <row r="12647" spans="2:4" x14ac:dyDescent="0.35">
      <c r="B12647" s="1" t="s">
        <v>101</v>
      </c>
      <c r="C12647" s="1" t="s">
        <v>33</v>
      </c>
      <c r="D12647" s="1" t="s">
        <v>12420</v>
      </c>
    </row>
    <row r="12648" spans="2:4" x14ac:dyDescent="0.35">
      <c r="B12648" s="1" t="s">
        <v>54</v>
      </c>
      <c r="C12648" s="1" t="s">
        <v>33</v>
      </c>
      <c r="D12648" s="1" t="s">
        <v>12421</v>
      </c>
    </row>
    <row r="12649" spans="2:4" x14ac:dyDescent="0.35">
      <c r="B12649" s="1" t="s">
        <v>235</v>
      </c>
      <c r="C12649" s="1" t="s">
        <v>33</v>
      </c>
      <c r="D12649" s="1" t="s">
        <v>12422</v>
      </c>
    </row>
    <row r="12650" spans="2:4" x14ac:dyDescent="0.35">
      <c r="B12650" s="1" t="s">
        <v>61</v>
      </c>
      <c r="C12650" s="1" t="s">
        <v>33</v>
      </c>
      <c r="D12650" s="1" t="s">
        <v>12423</v>
      </c>
    </row>
    <row r="12651" spans="2:4" x14ac:dyDescent="0.35">
      <c r="B12651" s="1" t="s">
        <v>306</v>
      </c>
      <c r="C12651" s="1" t="s">
        <v>33</v>
      </c>
      <c r="D12651" s="1" t="s">
        <v>12424</v>
      </c>
    </row>
    <row r="12652" spans="2:4" x14ac:dyDescent="0.35">
      <c r="B12652" s="1" t="s">
        <v>48</v>
      </c>
      <c r="C12652" s="1" t="s">
        <v>33</v>
      </c>
      <c r="D12652" s="1" t="s">
        <v>12425</v>
      </c>
    </row>
    <row r="12653" spans="2:4" x14ac:dyDescent="0.35">
      <c r="B12653" s="1" t="s">
        <v>87</v>
      </c>
      <c r="C12653" s="1" t="s">
        <v>33</v>
      </c>
      <c r="D12653" s="1" t="s">
        <v>12426</v>
      </c>
    </row>
    <row r="12654" spans="2:4" x14ac:dyDescent="0.35">
      <c r="B12654" s="1" t="s">
        <v>75</v>
      </c>
      <c r="C12654" s="1" t="s">
        <v>33</v>
      </c>
      <c r="D12654" s="1" t="s">
        <v>12427</v>
      </c>
    </row>
    <row r="12655" spans="2:4" x14ac:dyDescent="0.35">
      <c r="B12655" s="1" t="s">
        <v>203</v>
      </c>
      <c r="C12655" s="1" t="s">
        <v>33</v>
      </c>
      <c r="D12655" s="1" t="s">
        <v>12428</v>
      </c>
    </row>
    <row r="12656" spans="2:4" x14ac:dyDescent="0.35">
      <c r="B12656" s="1" t="s">
        <v>448</v>
      </c>
      <c r="C12656" s="1" t="s">
        <v>33</v>
      </c>
      <c r="D12656" s="1" t="s">
        <v>12429</v>
      </c>
    </row>
    <row r="12657" spans="2:4" x14ac:dyDescent="0.35">
      <c r="B12657" s="1" t="s">
        <v>124</v>
      </c>
      <c r="C12657" s="1" t="s">
        <v>33</v>
      </c>
      <c r="D12657" s="1" t="s">
        <v>12430</v>
      </c>
    </row>
    <row r="12658" spans="2:4" x14ac:dyDescent="0.35">
      <c r="B12658" s="1" t="s">
        <v>64</v>
      </c>
      <c r="C12658" s="1" t="s">
        <v>33</v>
      </c>
      <c r="D12658" s="1" t="s">
        <v>12431</v>
      </c>
    </row>
    <row r="12659" spans="2:4" x14ac:dyDescent="0.35">
      <c r="B12659" s="1" t="s">
        <v>75</v>
      </c>
      <c r="C12659" s="1" t="s">
        <v>33</v>
      </c>
      <c r="D12659" s="1" t="s">
        <v>12432</v>
      </c>
    </row>
    <row r="12660" spans="2:4" x14ac:dyDescent="0.35">
      <c r="B12660" s="1" t="s">
        <v>176</v>
      </c>
      <c r="C12660" s="1" t="s">
        <v>33</v>
      </c>
      <c r="D12660" s="1" t="s">
        <v>12433</v>
      </c>
    </row>
    <row r="12661" spans="2:4" x14ac:dyDescent="0.35">
      <c r="B12661" s="1" t="s">
        <v>69</v>
      </c>
      <c r="C12661" s="1" t="s">
        <v>33</v>
      </c>
      <c r="D12661" s="1" t="s">
        <v>12434</v>
      </c>
    </row>
    <row r="12662" spans="2:4" x14ac:dyDescent="0.35">
      <c r="B12662" s="1" t="s">
        <v>24</v>
      </c>
      <c r="C12662" s="1" t="s">
        <v>33</v>
      </c>
      <c r="D12662" s="1" t="s">
        <v>12435</v>
      </c>
    </row>
    <row r="12663" spans="2:4" x14ac:dyDescent="0.35">
      <c r="B12663" s="1" t="s">
        <v>50</v>
      </c>
      <c r="C12663" s="1" t="s">
        <v>33</v>
      </c>
      <c r="D12663" s="1" t="s">
        <v>12436</v>
      </c>
    </row>
    <row r="12664" spans="2:4" x14ac:dyDescent="0.35">
      <c r="B12664" s="1" t="s">
        <v>27</v>
      </c>
      <c r="C12664" s="1" t="s">
        <v>33</v>
      </c>
      <c r="D12664" s="1" t="s">
        <v>12437</v>
      </c>
    </row>
    <row r="12665" spans="2:4" x14ac:dyDescent="0.35">
      <c r="B12665" s="1" t="s">
        <v>32</v>
      </c>
      <c r="C12665" s="1" t="s">
        <v>33</v>
      </c>
      <c r="D12665" s="1" t="s">
        <v>12438</v>
      </c>
    </row>
    <row r="12666" spans="2:4" x14ac:dyDescent="0.35">
      <c r="B12666" s="1" t="s">
        <v>215</v>
      </c>
      <c r="C12666" s="1" t="s">
        <v>33</v>
      </c>
      <c r="D12666" s="1" t="s">
        <v>12439</v>
      </c>
    </row>
    <row r="12667" spans="2:4" x14ac:dyDescent="0.35">
      <c r="B12667" s="1" t="s">
        <v>48</v>
      </c>
      <c r="C12667" s="1" t="s">
        <v>33</v>
      </c>
      <c r="D12667" s="1" t="s">
        <v>12440</v>
      </c>
    </row>
    <row r="12668" spans="2:4" x14ac:dyDescent="0.35">
      <c r="B12668" s="1" t="s">
        <v>52</v>
      </c>
      <c r="C12668" s="1" t="s">
        <v>33</v>
      </c>
      <c r="D12668" s="1" t="s">
        <v>12441</v>
      </c>
    </row>
    <row r="12669" spans="2:4" x14ac:dyDescent="0.35">
      <c r="B12669" s="1" t="s">
        <v>164</v>
      </c>
      <c r="C12669" s="1" t="s">
        <v>33</v>
      </c>
      <c r="D12669" s="1" t="s">
        <v>12442</v>
      </c>
    </row>
    <row r="12670" spans="2:4" x14ac:dyDescent="0.35">
      <c r="B12670" s="1" t="s">
        <v>50</v>
      </c>
      <c r="C12670" s="1" t="s">
        <v>33</v>
      </c>
      <c r="D12670" s="1" t="s">
        <v>12443</v>
      </c>
    </row>
    <row r="12671" spans="2:4" x14ac:dyDescent="0.35">
      <c r="B12671" s="1" t="s">
        <v>75</v>
      </c>
      <c r="C12671" s="1" t="s">
        <v>33</v>
      </c>
      <c r="D12671" s="1" t="s">
        <v>12444</v>
      </c>
    </row>
    <row r="12672" spans="2:4" x14ac:dyDescent="0.35">
      <c r="B12672" s="1" t="s">
        <v>176</v>
      </c>
      <c r="C12672" s="1" t="s">
        <v>33</v>
      </c>
      <c r="D12672" s="1" t="s">
        <v>12445</v>
      </c>
    </row>
    <row r="12673" spans="2:4" x14ac:dyDescent="0.35">
      <c r="B12673" s="1" t="s">
        <v>24</v>
      </c>
      <c r="C12673" s="1" t="s">
        <v>33</v>
      </c>
      <c r="D12673" s="1" t="s">
        <v>12446</v>
      </c>
    </row>
    <row r="12674" spans="2:4" x14ac:dyDescent="0.35">
      <c r="B12674" s="1" t="s">
        <v>41</v>
      </c>
      <c r="C12674" s="1" t="s">
        <v>33</v>
      </c>
      <c r="D12674" s="1" t="s">
        <v>12447</v>
      </c>
    </row>
    <row r="12675" spans="2:4" x14ac:dyDescent="0.35">
      <c r="B12675" s="1" t="s">
        <v>64</v>
      </c>
      <c r="C12675" s="1" t="s">
        <v>33</v>
      </c>
      <c r="D12675" s="1" t="s">
        <v>12448</v>
      </c>
    </row>
    <row r="12676" spans="2:4" x14ac:dyDescent="0.35">
      <c r="B12676" s="1" t="s">
        <v>129</v>
      </c>
      <c r="C12676" s="1" t="s">
        <v>33</v>
      </c>
      <c r="D12676" s="1" t="s">
        <v>12449</v>
      </c>
    </row>
    <row r="12677" spans="2:4" x14ac:dyDescent="0.35">
      <c r="B12677" s="1" t="s">
        <v>61</v>
      </c>
      <c r="C12677" s="1" t="s">
        <v>33</v>
      </c>
      <c r="D12677" s="1" t="s">
        <v>12450</v>
      </c>
    </row>
    <row r="12678" spans="2:4" x14ac:dyDescent="0.35">
      <c r="B12678" s="1" t="s">
        <v>101</v>
      </c>
      <c r="C12678" s="1" t="s">
        <v>33</v>
      </c>
      <c r="D12678" s="1" t="s">
        <v>12451</v>
      </c>
    </row>
    <row r="12679" spans="2:4" x14ac:dyDescent="0.35">
      <c r="B12679" s="1" t="s">
        <v>52</v>
      </c>
      <c r="C12679" s="1" t="s">
        <v>33</v>
      </c>
      <c r="D12679" s="1" t="s">
        <v>12452</v>
      </c>
    </row>
    <row r="12680" spans="2:4" x14ac:dyDescent="0.35">
      <c r="B12680" s="1" t="s">
        <v>48</v>
      </c>
      <c r="C12680" s="1" t="s">
        <v>33</v>
      </c>
      <c r="D12680" s="1" t="s">
        <v>12453</v>
      </c>
    </row>
    <row r="12681" spans="2:4" x14ac:dyDescent="0.35">
      <c r="B12681" s="1" t="s">
        <v>230</v>
      </c>
      <c r="C12681" s="1" t="s">
        <v>33</v>
      </c>
      <c r="D12681" s="1" t="s">
        <v>12454</v>
      </c>
    </row>
    <row r="12682" spans="2:4" x14ac:dyDescent="0.35">
      <c r="B12682" s="1" t="s">
        <v>116</v>
      </c>
      <c r="C12682" s="1" t="s">
        <v>33</v>
      </c>
      <c r="D12682" s="1" t="s">
        <v>12455</v>
      </c>
    </row>
    <row r="12683" spans="2:4" x14ac:dyDescent="0.35">
      <c r="B12683" s="1" t="s">
        <v>230</v>
      </c>
      <c r="C12683" s="1" t="s">
        <v>33</v>
      </c>
      <c r="D12683" s="1" t="s">
        <v>12456</v>
      </c>
    </row>
    <row r="12684" spans="2:4" x14ac:dyDescent="0.35">
      <c r="B12684" s="1" t="s">
        <v>111</v>
      </c>
      <c r="C12684" s="1" t="s">
        <v>33</v>
      </c>
      <c r="D12684" s="1" t="s">
        <v>12457</v>
      </c>
    </row>
    <row r="12685" spans="2:4" x14ac:dyDescent="0.35">
      <c r="B12685" s="1" t="s">
        <v>150</v>
      </c>
      <c r="C12685" s="1" t="s">
        <v>33</v>
      </c>
      <c r="D12685" s="1" t="s">
        <v>12458</v>
      </c>
    </row>
    <row r="12686" spans="2:4" x14ac:dyDescent="0.35">
      <c r="B12686" s="1" t="s">
        <v>186</v>
      </c>
      <c r="C12686" s="1" t="s">
        <v>33</v>
      </c>
      <c r="D12686" s="1" t="s">
        <v>12459</v>
      </c>
    </row>
    <row r="12687" spans="2:4" x14ac:dyDescent="0.35">
      <c r="B12687" s="1" t="s">
        <v>164</v>
      </c>
      <c r="C12687" s="1" t="s">
        <v>33</v>
      </c>
      <c r="D12687" s="1" t="s">
        <v>12460</v>
      </c>
    </row>
    <row r="12688" spans="2:4" x14ac:dyDescent="0.35">
      <c r="B12688" s="1" t="s">
        <v>355</v>
      </c>
      <c r="C12688" s="1" t="s">
        <v>33</v>
      </c>
      <c r="D12688" s="1" t="s">
        <v>12461</v>
      </c>
    </row>
    <row r="12689" spans="2:4" x14ac:dyDescent="0.35">
      <c r="B12689" s="1" t="s">
        <v>64</v>
      </c>
      <c r="C12689" s="1" t="s">
        <v>33</v>
      </c>
      <c r="D12689" s="1" t="s">
        <v>12462</v>
      </c>
    </row>
    <row r="12690" spans="2:4" x14ac:dyDescent="0.35">
      <c r="B12690" s="1" t="s">
        <v>164</v>
      </c>
      <c r="C12690" s="1" t="s">
        <v>33</v>
      </c>
      <c r="D12690" s="1" t="s">
        <v>12463</v>
      </c>
    </row>
    <row r="12691" spans="2:4" x14ac:dyDescent="0.35">
      <c r="B12691" s="1" t="s">
        <v>251</v>
      </c>
      <c r="C12691" s="1" t="s">
        <v>33</v>
      </c>
      <c r="D12691" s="1" t="s">
        <v>12464</v>
      </c>
    </row>
    <row r="12692" spans="2:4" x14ac:dyDescent="0.35">
      <c r="B12692" s="1" t="s">
        <v>48</v>
      </c>
      <c r="C12692" s="1" t="s">
        <v>33</v>
      </c>
      <c r="D12692" s="1" t="s">
        <v>12465</v>
      </c>
    </row>
    <row r="12693" spans="2:4" x14ac:dyDescent="0.35">
      <c r="B12693" s="1" t="s">
        <v>97</v>
      </c>
      <c r="C12693" s="1" t="s">
        <v>33</v>
      </c>
      <c r="D12693" s="1" t="s">
        <v>12466</v>
      </c>
    </row>
    <row r="12694" spans="2:4" x14ac:dyDescent="0.35">
      <c r="B12694" s="1" t="s">
        <v>111</v>
      </c>
      <c r="C12694" s="1" t="s">
        <v>33</v>
      </c>
      <c r="D12694" s="1" t="s">
        <v>12467</v>
      </c>
    </row>
    <row r="12695" spans="2:4" x14ac:dyDescent="0.35">
      <c r="B12695" s="1" t="s">
        <v>306</v>
      </c>
      <c r="C12695" s="1" t="s">
        <v>33</v>
      </c>
      <c r="D12695" s="1" t="s">
        <v>12468</v>
      </c>
    </row>
    <row r="12696" spans="2:4" x14ac:dyDescent="0.35">
      <c r="B12696" s="1" t="s">
        <v>87</v>
      </c>
      <c r="C12696" s="1" t="s">
        <v>33</v>
      </c>
      <c r="D12696" s="1" t="s">
        <v>12469</v>
      </c>
    </row>
    <row r="12697" spans="2:4" x14ac:dyDescent="0.35">
      <c r="B12697" s="1" t="s">
        <v>75</v>
      </c>
      <c r="C12697" s="1" t="s">
        <v>33</v>
      </c>
      <c r="D12697" s="1" t="s">
        <v>12470</v>
      </c>
    </row>
    <row r="12698" spans="2:4" x14ac:dyDescent="0.35">
      <c r="B12698" s="1" t="s">
        <v>346</v>
      </c>
      <c r="C12698" s="1" t="s">
        <v>33</v>
      </c>
      <c r="D12698" s="1" t="s">
        <v>12471</v>
      </c>
    </row>
    <row r="12699" spans="2:4" x14ac:dyDescent="0.35">
      <c r="B12699" s="1" t="s">
        <v>52</v>
      </c>
      <c r="C12699" s="1" t="s">
        <v>33</v>
      </c>
      <c r="D12699" s="1" t="s">
        <v>12472</v>
      </c>
    </row>
    <row r="12700" spans="2:4" x14ac:dyDescent="0.35">
      <c r="B12700" s="1" t="s">
        <v>61</v>
      </c>
      <c r="C12700" s="1" t="s">
        <v>33</v>
      </c>
      <c r="D12700" s="1" t="s">
        <v>12473</v>
      </c>
    </row>
    <row r="12701" spans="2:4" x14ac:dyDescent="0.35">
      <c r="B12701" s="1" t="s">
        <v>46</v>
      </c>
      <c r="C12701" s="1" t="s">
        <v>33</v>
      </c>
      <c r="D12701" s="1" t="s">
        <v>12474</v>
      </c>
    </row>
    <row r="12702" spans="2:4" x14ac:dyDescent="0.35">
      <c r="B12702" s="1" t="s">
        <v>135</v>
      </c>
      <c r="C12702" s="1" t="s">
        <v>33</v>
      </c>
      <c r="D12702" s="1" t="s">
        <v>12475</v>
      </c>
    </row>
    <row r="12703" spans="2:4" x14ac:dyDescent="0.35">
      <c r="B12703" s="1" t="s">
        <v>561</v>
      </c>
      <c r="C12703" s="1" t="s">
        <v>33</v>
      </c>
      <c r="D12703" s="1" t="s">
        <v>12476</v>
      </c>
    </row>
    <row r="12704" spans="2:4" x14ac:dyDescent="0.35">
      <c r="B12704" s="1" t="s">
        <v>32</v>
      </c>
      <c r="C12704" s="1" t="s">
        <v>33</v>
      </c>
      <c r="D12704" s="1" t="s">
        <v>12477</v>
      </c>
    </row>
    <row r="12705" spans="2:4" x14ac:dyDescent="0.35">
      <c r="B12705" s="1" t="s">
        <v>87</v>
      </c>
      <c r="C12705" s="1" t="s">
        <v>33</v>
      </c>
      <c r="D12705" s="1" t="s">
        <v>12478</v>
      </c>
    </row>
    <row r="12706" spans="2:4" x14ac:dyDescent="0.35">
      <c r="B12706" s="1" t="s">
        <v>286</v>
      </c>
      <c r="C12706" s="1" t="s">
        <v>33</v>
      </c>
      <c r="D12706" s="1" t="s">
        <v>12479</v>
      </c>
    </row>
    <row r="12707" spans="2:4" x14ac:dyDescent="0.35">
      <c r="B12707" s="1" t="s">
        <v>57</v>
      </c>
      <c r="C12707" s="1" t="s">
        <v>33</v>
      </c>
      <c r="D12707" s="1" t="s">
        <v>12480</v>
      </c>
    </row>
    <row r="12708" spans="2:4" x14ac:dyDescent="0.35">
      <c r="B12708" s="1" t="s">
        <v>176</v>
      </c>
      <c r="C12708" s="1" t="s">
        <v>33</v>
      </c>
      <c r="D12708" s="1" t="s">
        <v>12481</v>
      </c>
    </row>
    <row r="12709" spans="2:4" x14ac:dyDescent="0.35">
      <c r="B12709" s="1" t="s">
        <v>41</v>
      </c>
      <c r="C12709" s="1" t="s">
        <v>33</v>
      </c>
      <c r="D12709" s="1" t="s">
        <v>12482</v>
      </c>
    </row>
    <row r="12710" spans="2:4" x14ac:dyDescent="0.35">
      <c r="B12710" s="1" t="s">
        <v>57</v>
      </c>
      <c r="C12710" s="1" t="s">
        <v>33</v>
      </c>
      <c r="D12710" s="1" t="s">
        <v>12483</v>
      </c>
    </row>
    <row r="12711" spans="2:4" x14ac:dyDescent="0.35">
      <c r="B12711" s="1" t="s">
        <v>24</v>
      </c>
      <c r="C12711" s="1" t="s">
        <v>33</v>
      </c>
      <c r="D12711" s="1" t="s">
        <v>12484</v>
      </c>
    </row>
    <row r="12712" spans="2:4" x14ac:dyDescent="0.35">
      <c r="B12712" s="1" t="s">
        <v>346</v>
      </c>
      <c r="C12712" s="1" t="s">
        <v>33</v>
      </c>
      <c r="D12712" s="1" t="s">
        <v>12485</v>
      </c>
    </row>
    <row r="12713" spans="2:4" x14ac:dyDescent="0.35">
      <c r="B12713" s="1" t="s">
        <v>69</v>
      </c>
      <c r="C12713" s="1" t="s">
        <v>33</v>
      </c>
      <c r="D12713" s="1" t="s">
        <v>12486</v>
      </c>
    </row>
    <row r="12714" spans="2:4" x14ac:dyDescent="0.35">
      <c r="B12714" s="1" t="s">
        <v>235</v>
      </c>
      <c r="C12714" s="1" t="s">
        <v>33</v>
      </c>
      <c r="D12714" s="1" t="s">
        <v>12487</v>
      </c>
    </row>
    <row r="12715" spans="2:4" x14ac:dyDescent="0.35">
      <c r="B12715" s="1" t="s">
        <v>203</v>
      </c>
      <c r="C12715" s="1" t="s">
        <v>33</v>
      </c>
      <c r="D12715" s="1" t="s">
        <v>12488</v>
      </c>
    </row>
    <row r="12716" spans="2:4" x14ac:dyDescent="0.35">
      <c r="B12716" s="1" t="s">
        <v>54</v>
      </c>
      <c r="C12716" s="1" t="s">
        <v>33</v>
      </c>
      <c r="D12716" s="1" t="s">
        <v>12489</v>
      </c>
    </row>
    <row r="12717" spans="2:4" x14ac:dyDescent="0.35">
      <c r="B12717" s="1" t="s">
        <v>32</v>
      </c>
      <c r="C12717" s="1" t="s">
        <v>33</v>
      </c>
      <c r="D12717" s="1" t="s">
        <v>12490</v>
      </c>
    </row>
    <row r="12718" spans="2:4" x14ac:dyDescent="0.35">
      <c r="B12718" s="1" t="s">
        <v>32</v>
      </c>
      <c r="C12718" s="1" t="s">
        <v>33</v>
      </c>
      <c r="D12718" s="1" t="s">
        <v>12491</v>
      </c>
    </row>
    <row r="12719" spans="2:4" x14ac:dyDescent="0.35">
      <c r="B12719" s="1" t="s">
        <v>30</v>
      </c>
      <c r="C12719" s="1" t="s">
        <v>33</v>
      </c>
      <c r="D12719" s="1" t="s">
        <v>12492</v>
      </c>
    </row>
    <row r="12720" spans="2:4" x14ac:dyDescent="0.35">
      <c r="B12720" s="1" t="s">
        <v>54</v>
      </c>
      <c r="C12720" s="1" t="s">
        <v>33</v>
      </c>
      <c r="D12720" s="1" t="s">
        <v>830</v>
      </c>
    </row>
    <row r="12721" spans="2:4" x14ac:dyDescent="0.35">
      <c r="B12721" s="1" t="s">
        <v>203</v>
      </c>
      <c r="C12721" s="1" t="s">
        <v>33</v>
      </c>
      <c r="D12721" s="1" t="s">
        <v>12493</v>
      </c>
    </row>
    <row r="12722" spans="2:4" x14ac:dyDescent="0.35">
      <c r="B12722" s="1" t="s">
        <v>81</v>
      </c>
      <c r="C12722" s="1" t="s">
        <v>33</v>
      </c>
      <c r="D12722" s="1" t="s">
        <v>12494</v>
      </c>
    </row>
    <row r="12723" spans="2:4" x14ac:dyDescent="0.35">
      <c r="B12723" s="1" t="s">
        <v>203</v>
      </c>
      <c r="C12723" s="1" t="s">
        <v>33</v>
      </c>
      <c r="D12723" s="1" t="s">
        <v>12495</v>
      </c>
    </row>
    <row r="12724" spans="2:4" x14ac:dyDescent="0.35">
      <c r="B12724" s="1" t="s">
        <v>166</v>
      </c>
      <c r="C12724" s="1" t="s">
        <v>33</v>
      </c>
      <c r="D12724" s="1" t="s">
        <v>12496</v>
      </c>
    </row>
    <row r="12725" spans="2:4" x14ac:dyDescent="0.35">
      <c r="B12725" s="1" t="s">
        <v>235</v>
      </c>
      <c r="C12725" s="1" t="s">
        <v>33</v>
      </c>
      <c r="D12725" s="1" t="s">
        <v>12497</v>
      </c>
    </row>
    <row r="12726" spans="2:4" x14ac:dyDescent="0.35">
      <c r="B12726" s="1" t="s">
        <v>120</v>
      </c>
      <c r="C12726" s="1" t="s">
        <v>33</v>
      </c>
      <c r="D12726" s="1" t="s">
        <v>12498</v>
      </c>
    </row>
    <row r="12727" spans="2:4" x14ac:dyDescent="0.35">
      <c r="B12727" s="1" t="s">
        <v>54</v>
      </c>
      <c r="C12727" s="1" t="s">
        <v>33</v>
      </c>
      <c r="D12727" s="1" t="s">
        <v>12499</v>
      </c>
    </row>
    <row r="12728" spans="2:4" x14ac:dyDescent="0.35">
      <c r="B12728" s="1" t="s">
        <v>120</v>
      </c>
      <c r="C12728" s="1" t="s">
        <v>33</v>
      </c>
      <c r="D12728" s="1" t="s">
        <v>12500</v>
      </c>
    </row>
    <row r="12729" spans="2:4" x14ac:dyDescent="0.35">
      <c r="B12729" s="1" t="s">
        <v>54</v>
      </c>
      <c r="C12729" s="1" t="s">
        <v>33</v>
      </c>
      <c r="D12729" s="1" t="s">
        <v>12501</v>
      </c>
    </row>
    <row r="12730" spans="2:4" x14ac:dyDescent="0.35">
      <c r="B12730" s="1" t="s">
        <v>50</v>
      </c>
      <c r="C12730" s="1" t="s">
        <v>33</v>
      </c>
      <c r="D12730" s="1" t="s">
        <v>12502</v>
      </c>
    </row>
    <row r="12731" spans="2:4" x14ac:dyDescent="0.35">
      <c r="B12731" s="1" t="s">
        <v>48</v>
      </c>
      <c r="C12731" s="1" t="s">
        <v>33</v>
      </c>
      <c r="D12731" s="1" t="s">
        <v>12503</v>
      </c>
    </row>
    <row r="12732" spans="2:4" x14ac:dyDescent="0.35">
      <c r="B12732" s="1" t="s">
        <v>292</v>
      </c>
      <c r="C12732" s="1" t="s">
        <v>33</v>
      </c>
      <c r="D12732" s="1" t="s">
        <v>12504</v>
      </c>
    </row>
    <row r="12733" spans="2:4" x14ac:dyDescent="0.35">
      <c r="B12733" s="1" t="s">
        <v>164</v>
      </c>
      <c r="C12733" s="1" t="s">
        <v>33</v>
      </c>
      <c r="D12733" s="1" t="s">
        <v>12505</v>
      </c>
    </row>
    <row r="12734" spans="2:4" x14ac:dyDescent="0.35">
      <c r="B12734" s="1" t="s">
        <v>81</v>
      </c>
      <c r="C12734" s="1" t="s">
        <v>33</v>
      </c>
      <c r="D12734" s="1" t="s">
        <v>12506</v>
      </c>
    </row>
    <row r="12735" spans="2:4" x14ac:dyDescent="0.35">
      <c r="B12735" s="1" t="s">
        <v>113</v>
      </c>
      <c r="C12735" s="1" t="s">
        <v>33</v>
      </c>
      <c r="D12735" s="1" t="s">
        <v>12507</v>
      </c>
    </row>
    <row r="12736" spans="2:4" x14ac:dyDescent="0.35">
      <c r="B12736" s="1" t="s">
        <v>169</v>
      </c>
      <c r="C12736" s="1" t="s">
        <v>33</v>
      </c>
      <c r="D12736" s="1" t="s">
        <v>12508</v>
      </c>
    </row>
    <row r="12737" spans="2:4" x14ac:dyDescent="0.35">
      <c r="B12737" s="1" t="s">
        <v>32</v>
      </c>
      <c r="C12737" s="1" t="s">
        <v>33</v>
      </c>
      <c r="D12737" s="1" t="s">
        <v>12509</v>
      </c>
    </row>
    <row r="12738" spans="2:4" x14ac:dyDescent="0.35">
      <c r="B12738" s="1" t="s">
        <v>186</v>
      </c>
      <c r="C12738" s="1" t="s">
        <v>33</v>
      </c>
      <c r="D12738" s="1" t="s">
        <v>12510</v>
      </c>
    </row>
    <row r="12739" spans="2:4" x14ac:dyDescent="0.35">
      <c r="B12739" s="1" t="s">
        <v>52</v>
      </c>
      <c r="C12739" s="1" t="s">
        <v>33</v>
      </c>
      <c r="D12739" s="1" t="s">
        <v>12511</v>
      </c>
    </row>
    <row r="12740" spans="2:4" x14ac:dyDescent="0.35">
      <c r="B12740" s="1" t="s">
        <v>27</v>
      </c>
      <c r="C12740" s="1" t="s">
        <v>33</v>
      </c>
      <c r="D12740" s="1" t="s">
        <v>12512</v>
      </c>
    </row>
    <row r="12741" spans="2:4" x14ac:dyDescent="0.35">
      <c r="B12741" s="1" t="s">
        <v>230</v>
      </c>
      <c r="C12741" s="1" t="s">
        <v>33</v>
      </c>
      <c r="D12741" s="1" t="s">
        <v>12513</v>
      </c>
    </row>
    <row r="12742" spans="2:4" x14ac:dyDescent="0.35">
      <c r="B12742" s="1" t="s">
        <v>143</v>
      </c>
      <c r="C12742" s="1" t="s">
        <v>33</v>
      </c>
      <c r="D12742" s="1" t="s">
        <v>12514</v>
      </c>
    </row>
    <row r="12743" spans="2:4" x14ac:dyDescent="0.35">
      <c r="B12743" s="1" t="s">
        <v>81</v>
      </c>
      <c r="C12743" s="1" t="s">
        <v>33</v>
      </c>
      <c r="D12743" s="1" t="s">
        <v>12515</v>
      </c>
    </row>
    <row r="12744" spans="2:4" x14ac:dyDescent="0.35">
      <c r="B12744" s="1" t="s">
        <v>78</v>
      </c>
      <c r="C12744" s="1" t="s">
        <v>33</v>
      </c>
      <c r="D12744" s="1" t="s">
        <v>12516</v>
      </c>
    </row>
    <row r="12745" spans="2:4" x14ac:dyDescent="0.35">
      <c r="B12745" s="1" t="s">
        <v>215</v>
      </c>
      <c r="C12745" s="1" t="s">
        <v>33</v>
      </c>
      <c r="D12745" s="1" t="s">
        <v>12517</v>
      </c>
    </row>
    <row r="12746" spans="2:4" x14ac:dyDescent="0.35">
      <c r="B12746" s="1" t="s">
        <v>37</v>
      </c>
      <c r="C12746" s="1" t="s">
        <v>33</v>
      </c>
      <c r="D12746" s="1" t="s">
        <v>12518</v>
      </c>
    </row>
    <row r="12747" spans="2:4" x14ac:dyDescent="0.35">
      <c r="B12747" s="1" t="s">
        <v>32</v>
      </c>
      <c r="C12747" s="1" t="s">
        <v>33</v>
      </c>
      <c r="D12747" s="1" t="s">
        <v>12519</v>
      </c>
    </row>
    <row r="12748" spans="2:4" x14ac:dyDescent="0.35">
      <c r="B12748" s="1" t="s">
        <v>83</v>
      </c>
      <c r="C12748" s="1" t="s">
        <v>33</v>
      </c>
      <c r="D12748" s="1" t="s">
        <v>12520</v>
      </c>
    </row>
    <row r="12749" spans="2:4" x14ac:dyDescent="0.35">
      <c r="B12749" s="1" t="s">
        <v>215</v>
      </c>
      <c r="C12749" s="1" t="s">
        <v>33</v>
      </c>
      <c r="D12749" s="1" t="s">
        <v>12521</v>
      </c>
    </row>
    <row r="12750" spans="2:4" x14ac:dyDescent="0.35">
      <c r="B12750" s="1" t="s">
        <v>75</v>
      </c>
      <c r="C12750" s="1" t="s">
        <v>33</v>
      </c>
      <c r="D12750" s="1" t="s">
        <v>1649</v>
      </c>
    </row>
    <row r="12751" spans="2:4" x14ac:dyDescent="0.35">
      <c r="B12751" s="1" t="s">
        <v>346</v>
      </c>
      <c r="C12751" s="1" t="s">
        <v>33</v>
      </c>
      <c r="D12751" s="1" t="s">
        <v>12522</v>
      </c>
    </row>
    <row r="12752" spans="2:4" x14ac:dyDescent="0.35">
      <c r="B12752" s="1" t="s">
        <v>306</v>
      </c>
      <c r="C12752" s="1" t="s">
        <v>33</v>
      </c>
      <c r="D12752" s="1" t="s">
        <v>12523</v>
      </c>
    </row>
    <row r="12753" spans="2:4" x14ac:dyDescent="0.35">
      <c r="B12753" s="1" t="s">
        <v>164</v>
      </c>
      <c r="C12753" s="1" t="s">
        <v>33</v>
      </c>
      <c r="D12753" s="1" t="s">
        <v>12524</v>
      </c>
    </row>
    <row r="12754" spans="2:4" x14ac:dyDescent="0.35">
      <c r="B12754" s="1" t="s">
        <v>37</v>
      </c>
      <c r="C12754" s="1" t="s">
        <v>33</v>
      </c>
      <c r="D12754" s="1" t="s">
        <v>12525</v>
      </c>
    </row>
    <row r="12755" spans="2:4" x14ac:dyDescent="0.35">
      <c r="B12755" s="1" t="s">
        <v>215</v>
      </c>
      <c r="C12755" s="1" t="s">
        <v>33</v>
      </c>
      <c r="D12755" s="1" t="s">
        <v>12526</v>
      </c>
    </row>
    <row r="12756" spans="2:4" x14ac:dyDescent="0.35">
      <c r="B12756" s="1" t="s">
        <v>295</v>
      </c>
      <c r="C12756" s="1" t="s">
        <v>33</v>
      </c>
      <c r="D12756" s="1" t="s">
        <v>12527</v>
      </c>
    </row>
    <row r="12757" spans="2:4" x14ac:dyDescent="0.35">
      <c r="B12757" s="1" t="s">
        <v>30</v>
      </c>
      <c r="C12757" s="1" t="s">
        <v>33</v>
      </c>
      <c r="D12757" s="1" t="s">
        <v>12528</v>
      </c>
    </row>
    <row r="12758" spans="2:4" x14ac:dyDescent="0.35">
      <c r="B12758" s="1" t="s">
        <v>69</v>
      </c>
      <c r="C12758" s="1" t="s">
        <v>33</v>
      </c>
      <c r="D12758" s="1" t="s">
        <v>12529</v>
      </c>
    </row>
    <row r="12759" spans="2:4" x14ac:dyDescent="0.35">
      <c r="B12759" s="1" t="s">
        <v>218</v>
      </c>
      <c r="C12759" s="1" t="s">
        <v>33</v>
      </c>
      <c r="D12759" s="1" t="s">
        <v>12530</v>
      </c>
    </row>
    <row r="12760" spans="2:4" x14ac:dyDescent="0.35">
      <c r="B12760" s="1" t="s">
        <v>171</v>
      </c>
      <c r="C12760" s="1" t="s">
        <v>33</v>
      </c>
      <c r="D12760" s="1" t="s">
        <v>12531</v>
      </c>
    </row>
    <row r="12761" spans="2:4" x14ac:dyDescent="0.35">
      <c r="B12761" s="1" t="s">
        <v>448</v>
      </c>
      <c r="C12761" s="1" t="s">
        <v>33</v>
      </c>
      <c r="D12761" s="1" t="s">
        <v>12532</v>
      </c>
    </row>
    <row r="12762" spans="2:4" x14ac:dyDescent="0.35">
      <c r="B12762" s="1" t="s">
        <v>306</v>
      </c>
      <c r="C12762" s="1" t="s">
        <v>33</v>
      </c>
      <c r="D12762" s="1" t="s">
        <v>12533</v>
      </c>
    </row>
    <row r="12763" spans="2:4" x14ac:dyDescent="0.35">
      <c r="B12763" s="1" t="s">
        <v>251</v>
      </c>
      <c r="C12763" s="1" t="s">
        <v>33</v>
      </c>
      <c r="D12763" s="1" t="s">
        <v>12534</v>
      </c>
    </row>
    <row r="12764" spans="2:4" x14ac:dyDescent="0.35">
      <c r="B12764" s="1" t="s">
        <v>75</v>
      </c>
      <c r="C12764" s="1" t="s">
        <v>33</v>
      </c>
      <c r="D12764" s="1" t="s">
        <v>12535</v>
      </c>
    </row>
    <row r="12765" spans="2:4" x14ac:dyDescent="0.35">
      <c r="B12765" s="1" t="s">
        <v>169</v>
      </c>
      <c r="C12765" s="1" t="s">
        <v>33</v>
      </c>
      <c r="D12765" s="1" t="s">
        <v>12536</v>
      </c>
    </row>
    <row r="12766" spans="2:4" x14ac:dyDescent="0.35">
      <c r="B12766" s="1" t="s">
        <v>179</v>
      </c>
      <c r="C12766" s="1" t="s">
        <v>33</v>
      </c>
      <c r="D12766" s="1" t="s">
        <v>12537</v>
      </c>
    </row>
    <row r="12767" spans="2:4" x14ac:dyDescent="0.35">
      <c r="B12767" s="1" t="s">
        <v>116</v>
      </c>
      <c r="C12767" s="1" t="s">
        <v>33</v>
      </c>
      <c r="D12767" s="1" t="s">
        <v>12538</v>
      </c>
    </row>
    <row r="12768" spans="2:4" x14ac:dyDescent="0.35">
      <c r="B12768" s="1" t="s">
        <v>32</v>
      </c>
      <c r="C12768" s="1" t="s">
        <v>33</v>
      </c>
      <c r="D12768" s="1" t="s">
        <v>12539</v>
      </c>
    </row>
    <row r="12769" spans="2:4" x14ac:dyDescent="0.35">
      <c r="B12769" s="1" t="s">
        <v>52</v>
      </c>
      <c r="C12769" s="1" t="s">
        <v>33</v>
      </c>
      <c r="D12769" s="1" t="s">
        <v>12540</v>
      </c>
    </row>
    <row r="12770" spans="2:4" x14ac:dyDescent="0.35">
      <c r="B12770" s="1" t="s">
        <v>64</v>
      </c>
      <c r="C12770" s="1" t="s">
        <v>33</v>
      </c>
      <c r="D12770" s="1" t="s">
        <v>12541</v>
      </c>
    </row>
    <row r="12771" spans="2:4" x14ac:dyDescent="0.35">
      <c r="B12771" s="1" t="s">
        <v>75</v>
      </c>
      <c r="C12771" s="1" t="s">
        <v>33</v>
      </c>
      <c r="D12771" s="1" t="s">
        <v>12542</v>
      </c>
    </row>
    <row r="12772" spans="2:4" x14ac:dyDescent="0.35">
      <c r="B12772" s="1" t="s">
        <v>24</v>
      </c>
      <c r="C12772" s="1" t="s">
        <v>33</v>
      </c>
      <c r="D12772" s="1" t="s">
        <v>12543</v>
      </c>
    </row>
    <row r="12773" spans="2:4" x14ac:dyDescent="0.35">
      <c r="B12773" s="1" t="s">
        <v>35</v>
      </c>
      <c r="C12773" s="1" t="s">
        <v>33</v>
      </c>
      <c r="D12773" s="1" t="s">
        <v>12544</v>
      </c>
    </row>
    <row r="12774" spans="2:4" x14ac:dyDescent="0.35">
      <c r="B12774" s="1" t="s">
        <v>197</v>
      </c>
      <c r="C12774" s="1" t="s">
        <v>33</v>
      </c>
      <c r="D12774" s="1" t="s">
        <v>12545</v>
      </c>
    </row>
    <row r="12775" spans="2:4" x14ac:dyDescent="0.35">
      <c r="B12775" s="1" t="s">
        <v>561</v>
      </c>
      <c r="C12775" s="1" t="s">
        <v>33</v>
      </c>
      <c r="D12775" s="1" t="s">
        <v>12546</v>
      </c>
    </row>
    <row r="12776" spans="2:4" x14ac:dyDescent="0.35">
      <c r="B12776" s="1" t="s">
        <v>150</v>
      </c>
      <c r="C12776" s="1" t="s">
        <v>33</v>
      </c>
      <c r="D12776" s="1" t="s">
        <v>12547</v>
      </c>
    </row>
    <row r="12777" spans="2:4" x14ac:dyDescent="0.35">
      <c r="B12777" s="1" t="s">
        <v>164</v>
      </c>
      <c r="C12777" s="1" t="s">
        <v>33</v>
      </c>
      <c r="D12777" s="1" t="s">
        <v>479</v>
      </c>
    </row>
    <row r="12778" spans="2:4" x14ac:dyDescent="0.35">
      <c r="B12778" s="1" t="s">
        <v>341</v>
      </c>
      <c r="C12778" s="1" t="s">
        <v>33</v>
      </c>
      <c r="D12778" s="1" t="s">
        <v>12548</v>
      </c>
    </row>
    <row r="12779" spans="2:4" x14ac:dyDescent="0.35">
      <c r="B12779" s="1" t="s">
        <v>39</v>
      </c>
      <c r="C12779" s="1" t="s">
        <v>33</v>
      </c>
      <c r="D12779" s="1" t="s">
        <v>12549</v>
      </c>
    </row>
    <row r="12780" spans="2:4" x14ac:dyDescent="0.35">
      <c r="B12780" s="1" t="s">
        <v>346</v>
      </c>
      <c r="C12780" s="1" t="s">
        <v>33</v>
      </c>
      <c r="D12780" s="1" t="s">
        <v>12550</v>
      </c>
    </row>
    <row r="12781" spans="2:4" x14ac:dyDescent="0.35">
      <c r="B12781" s="1" t="s">
        <v>230</v>
      </c>
      <c r="C12781" s="1" t="s">
        <v>33</v>
      </c>
      <c r="D12781" s="1" t="s">
        <v>12551</v>
      </c>
    </row>
    <row r="12782" spans="2:4" x14ac:dyDescent="0.35">
      <c r="B12782" s="1" t="s">
        <v>78</v>
      </c>
      <c r="C12782" s="1" t="s">
        <v>33</v>
      </c>
      <c r="D12782" s="1" t="s">
        <v>12552</v>
      </c>
    </row>
    <row r="12783" spans="2:4" x14ac:dyDescent="0.35">
      <c r="B12783" s="1" t="s">
        <v>90</v>
      </c>
      <c r="C12783" s="1" t="s">
        <v>33</v>
      </c>
      <c r="D12783" s="1" t="s">
        <v>12553</v>
      </c>
    </row>
    <row r="12784" spans="2:4" x14ac:dyDescent="0.35">
      <c r="B12784" s="1" t="s">
        <v>46</v>
      </c>
      <c r="C12784" s="1" t="s">
        <v>33</v>
      </c>
      <c r="D12784" s="1" t="s">
        <v>12554</v>
      </c>
    </row>
    <row r="12785" spans="2:4" x14ac:dyDescent="0.35">
      <c r="B12785" s="1" t="s">
        <v>54</v>
      </c>
      <c r="C12785" s="1" t="s">
        <v>33</v>
      </c>
      <c r="D12785" s="1" t="s">
        <v>12555</v>
      </c>
    </row>
    <row r="12786" spans="2:4" x14ac:dyDescent="0.35">
      <c r="B12786" s="1" t="s">
        <v>69</v>
      </c>
      <c r="C12786" s="1" t="s">
        <v>33</v>
      </c>
      <c r="D12786" s="1" t="s">
        <v>12556</v>
      </c>
    </row>
    <row r="12787" spans="2:4" x14ac:dyDescent="0.35">
      <c r="B12787" s="1" t="s">
        <v>164</v>
      </c>
      <c r="C12787" s="1" t="s">
        <v>33</v>
      </c>
      <c r="D12787" s="1" t="s">
        <v>10934</v>
      </c>
    </row>
    <row r="12788" spans="2:4" x14ac:dyDescent="0.35">
      <c r="B12788" s="1" t="s">
        <v>97</v>
      </c>
      <c r="C12788" s="1" t="s">
        <v>33</v>
      </c>
      <c r="D12788" s="1" t="s">
        <v>12557</v>
      </c>
    </row>
    <row r="12789" spans="2:4" x14ac:dyDescent="0.35">
      <c r="B12789" s="1" t="s">
        <v>35</v>
      </c>
      <c r="C12789" s="1" t="s">
        <v>33</v>
      </c>
      <c r="D12789" s="1" t="s">
        <v>12558</v>
      </c>
    </row>
    <row r="12790" spans="2:4" x14ac:dyDescent="0.35">
      <c r="B12790" s="1" t="s">
        <v>295</v>
      </c>
      <c r="C12790" s="1" t="s">
        <v>33</v>
      </c>
      <c r="D12790" s="1" t="s">
        <v>12559</v>
      </c>
    </row>
    <row r="12791" spans="2:4" x14ac:dyDescent="0.35">
      <c r="B12791" s="1" t="s">
        <v>97</v>
      </c>
      <c r="C12791" s="1" t="s">
        <v>33</v>
      </c>
      <c r="D12791" s="1" t="s">
        <v>12560</v>
      </c>
    </row>
    <row r="12792" spans="2:4" x14ac:dyDescent="0.35">
      <c r="B12792" s="1" t="s">
        <v>120</v>
      </c>
      <c r="C12792" s="1" t="s">
        <v>33</v>
      </c>
      <c r="D12792" s="1" t="s">
        <v>12561</v>
      </c>
    </row>
    <row r="12793" spans="2:4" x14ac:dyDescent="0.35">
      <c r="B12793" s="1" t="s">
        <v>295</v>
      </c>
      <c r="C12793" s="1" t="s">
        <v>33</v>
      </c>
      <c r="D12793" s="1" t="s">
        <v>12562</v>
      </c>
    </row>
    <row r="12794" spans="2:4" x14ac:dyDescent="0.35">
      <c r="B12794" s="1" t="s">
        <v>24</v>
      </c>
      <c r="C12794" s="1" t="s">
        <v>33</v>
      </c>
      <c r="D12794" s="1" t="s">
        <v>12563</v>
      </c>
    </row>
    <row r="12795" spans="2:4" x14ac:dyDescent="0.35">
      <c r="B12795" s="1" t="s">
        <v>37</v>
      </c>
      <c r="C12795" s="1" t="s">
        <v>33</v>
      </c>
      <c r="D12795" s="1" t="s">
        <v>12564</v>
      </c>
    </row>
    <row r="12796" spans="2:4" x14ac:dyDescent="0.35">
      <c r="B12796" s="1" t="s">
        <v>97</v>
      </c>
      <c r="C12796" s="1" t="s">
        <v>33</v>
      </c>
      <c r="D12796" s="1" t="s">
        <v>12565</v>
      </c>
    </row>
    <row r="12797" spans="2:4" x14ac:dyDescent="0.35">
      <c r="B12797" s="1" t="s">
        <v>203</v>
      </c>
      <c r="C12797" s="1" t="s">
        <v>33</v>
      </c>
      <c r="D12797" s="1" t="s">
        <v>12566</v>
      </c>
    </row>
    <row r="12798" spans="2:4" x14ac:dyDescent="0.35">
      <c r="B12798" s="1" t="s">
        <v>164</v>
      </c>
      <c r="C12798" s="1" t="s">
        <v>33</v>
      </c>
      <c r="D12798" s="1" t="s">
        <v>12567</v>
      </c>
    </row>
    <row r="12799" spans="2:4" x14ac:dyDescent="0.35">
      <c r="B12799" s="1" t="s">
        <v>561</v>
      </c>
      <c r="C12799" s="1" t="s">
        <v>33</v>
      </c>
      <c r="D12799" s="1" t="s">
        <v>12568</v>
      </c>
    </row>
    <row r="12800" spans="2:4" x14ac:dyDescent="0.35">
      <c r="B12800" s="1" t="s">
        <v>295</v>
      </c>
      <c r="C12800" s="1" t="s">
        <v>33</v>
      </c>
      <c r="D12800" s="1" t="s">
        <v>12569</v>
      </c>
    </row>
    <row r="12801" spans="2:4" x14ac:dyDescent="0.35">
      <c r="B12801" s="1" t="s">
        <v>21</v>
      </c>
      <c r="C12801" s="1" t="s">
        <v>33</v>
      </c>
      <c r="D12801" s="1" t="s">
        <v>12570</v>
      </c>
    </row>
    <row r="12802" spans="2:4" x14ac:dyDescent="0.35">
      <c r="B12802" s="1" t="s">
        <v>346</v>
      </c>
      <c r="C12802" s="1" t="s">
        <v>33</v>
      </c>
      <c r="D12802" s="1" t="s">
        <v>12571</v>
      </c>
    </row>
    <row r="12803" spans="2:4" x14ac:dyDescent="0.35">
      <c r="B12803" s="1" t="s">
        <v>75</v>
      </c>
      <c r="C12803" s="1" t="s">
        <v>33</v>
      </c>
      <c r="D12803" s="1" t="s">
        <v>12572</v>
      </c>
    </row>
    <row r="12804" spans="2:4" x14ac:dyDescent="0.35">
      <c r="B12804" s="1" t="s">
        <v>235</v>
      </c>
      <c r="C12804" s="1" t="s">
        <v>33</v>
      </c>
      <c r="D12804" s="1" t="s">
        <v>12573</v>
      </c>
    </row>
    <row r="12805" spans="2:4" x14ac:dyDescent="0.35">
      <c r="B12805" s="1" t="s">
        <v>50</v>
      </c>
      <c r="C12805" s="1" t="s">
        <v>33</v>
      </c>
      <c r="D12805" s="1" t="s">
        <v>12574</v>
      </c>
    </row>
    <row r="12806" spans="2:4" x14ac:dyDescent="0.35">
      <c r="B12806" s="1" t="s">
        <v>32</v>
      </c>
      <c r="C12806" s="1" t="s">
        <v>33</v>
      </c>
      <c r="D12806" s="1" t="s">
        <v>12575</v>
      </c>
    </row>
    <row r="12807" spans="2:4" x14ac:dyDescent="0.35">
      <c r="B12807" s="1" t="s">
        <v>87</v>
      </c>
      <c r="C12807" s="1" t="s">
        <v>33</v>
      </c>
      <c r="D12807" s="1" t="s">
        <v>12576</v>
      </c>
    </row>
    <row r="12808" spans="2:4" x14ac:dyDescent="0.35">
      <c r="B12808" s="1" t="s">
        <v>143</v>
      </c>
      <c r="C12808" s="1" t="s">
        <v>33</v>
      </c>
      <c r="D12808" s="1" t="s">
        <v>12577</v>
      </c>
    </row>
    <row r="12809" spans="2:4" x14ac:dyDescent="0.35">
      <c r="B12809" s="1" t="s">
        <v>116</v>
      </c>
      <c r="C12809" s="1" t="s">
        <v>33</v>
      </c>
      <c r="D12809" s="1" t="s">
        <v>12578</v>
      </c>
    </row>
    <row r="12810" spans="2:4" x14ac:dyDescent="0.35">
      <c r="B12810" s="1" t="s">
        <v>81</v>
      </c>
      <c r="C12810" s="1" t="s">
        <v>33</v>
      </c>
      <c r="D12810" s="1" t="s">
        <v>12579</v>
      </c>
    </row>
    <row r="12811" spans="2:4" x14ac:dyDescent="0.35">
      <c r="B12811" s="1" t="s">
        <v>32</v>
      </c>
      <c r="C12811" s="1" t="s">
        <v>33</v>
      </c>
      <c r="D12811" s="1" t="s">
        <v>12580</v>
      </c>
    </row>
    <row r="12812" spans="2:4" x14ac:dyDescent="0.35">
      <c r="B12812" s="1" t="s">
        <v>64</v>
      </c>
      <c r="C12812" s="1" t="s">
        <v>33</v>
      </c>
      <c r="D12812" s="1" t="s">
        <v>12581</v>
      </c>
    </row>
    <row r="12813" spans="2:4" x14ac:dyDescent="0.35">
      <c r="B12813" s="1" t="s">
        <v>90</v>
      </c>
      <c r="C12813" s="1" t="s">
        <v>33</v>
      </c>
      <c r="D12813" s="1" t="s">
        <v>12582</v>
      </c>
    </row>
    <row r="12814" spans="2:4" x14ac:dyDescent="0.35">
      <c r="B12814" s="1" t="s">
        <v>286</v>
      </c>
      <c r="C12814" s="1" t="s">
        <v>33</v>
      </c>
      <c r="D12814" s="1" t="s">
        <v>12583</v>
      </c>
    </row>
    <row r="12815" spans="2:4" x14ac:dyDescent="0.35">
      <c r="B12815" s="1" t="s">
        <v>48</v>
      </c>
      <c r="C12815" s="1" t="s">
        <v>33</v>
      </c>
      <c r="D12815" s="1" t="s">
        <v>12584</v>
      </c>
    </row>
    <row r="12816" spans="2:4" x14ac:dyDescent="0.35">
      <c r="B12816" s="1" t="s">
        <v>109</v>
      </c>
      <c r="C12816" s="1" t="s">
        <v>33</v>
      </c>
      <c r="D12816" s="1" t="s">
        <v>12585</v>
      </c>
    </row>
    <row r="12817" spans="2:4" x14ac:dyDescent="0.35">
      <c r="B12817" s="1" t="s">
        <v>129</v>
      </c>
      <c r="C12817" s="1" t="s">
        <v>33</v>
      </c>
      <c r="D12817" s="1" t="s">
        <v>12586</v>
      </c>
    </row>
    <row r="12818" spans="2:4" x14ac:dyDescent="0.35">
      <c r="B12818" s="1" t="s">
        <v>101</v>
      </c>
      <c r="C12818" s="1" t="s">
        <v>33</v>
      </c>
      <c r="D12818" s="1" t="s">
        <v>12587</v>
      </c>
    </row>
    <row r="12819" spans="2:4" x14ac:dyDescent="0.35">
      <c r="B12819" s="1" t="s">
        <v>186</v>
      </c>
      <c r="C12819" s="1" t="s">
        <v>33</v>
      </c>
      <c r="D12819" s="1" t="s">
        <v>12588</v>
      </c>
    </row>
    <row r="12820" spans="2:4" x14ac:dyDescent="0.35">
      <c r="B12820" s="1" t="s">
        <v>169</v>
      </c>
      <c r="C12820" s="1" t="s">
        <v>33</v>
      </c>
      <c r="D12820" s="1" t="s">
        <v>12589</v>
      </c>
    </row>
    <row r="12821" spans="2:4" x14ac:dyDescent="0.35">
      <c r="B12821" s="1" t="s">
        <v>179</v>
      </c>
      <c r="C12821" s="1" t="s">
        <v>33</v>
      </c>
      <c r="D12821" s="1" t="s">
        <v>12590</v>
      </c>
    </row>
    <row r="12822" spans="2:4" x14ac:dyDescent="0.35">
      <c r="B12822" s="1" t="s">
        <v>251</v>
      </c>
      <c r="C12822" s="1" t="s">
        <v>33</v>
      </c>
      <c r="D12822" s="1" t="s">
        <v>12591</v>
      </c>
    </row>
    <row r="12823" spans="2:4" x14ac:dyDescent="0.35">
      <c r="B12823" s="1" t="s">
        <v>97</v>
      </c>
      <c r="C12823" s="1" t="s">
        <v>33</v>
      </c>
      <c r="D12823" s="1" t="s">
        <v>12592</v>
      </c>
    </row>
    <row r="12824" spans="2:4" x14ac:dyDescent="0.35">
      <c r="B12824" s="1" t="s">
        <v>41</v>
      </c>
      <c r="C12824" s="1" t="s">
        <v>33</v>
      </c>
      <c r="D12824" s="1" t="s">
        <v>12593</v>
      </c>
    </row>
    <row r="12825" spans="2:4" x14ac:dyDescent="0.35">
      <c r="B12825" s="1" t="s">
        <v>215</v>
      </c>
      <c r="C12825" s="1" t="s">
        <v>33</v>
      </c>
      <c r="D12825" s="1" t="s">
        <v>12594</v>
      </c>
    </row>
    <row r="12826" spans="2:4" x14ac:dyDescent="0.35">
      <c r="B12826" s="1" t="s">
        <v>48</v>
      </c>
      <c r="C12826" s="1" t="s">
        <v>33</v>
      </c>
      <c r="D12826" s="1" t="s">
        <v>12595</v>
      </c>
    </row>
    <row r="12827" spans="2:4" x14ac:dyDescent="0.35">
      <c r="B12827" s="1" t="s">
        <v>24</v>
      </c>
      <c r="C12827" s="1" t="s">
        <v>33</v>
      </c>
      <c r="D12827" s="1" t="s">
        <v>12596</v>
      </c>
    </row>
    <row r="12828" spans="2:4" x14ac:dyDescent="0.35">
      <c r="B12828" s="1" t="s">
        <v>124</v>
      </c>
      <c r="C12828" s="1" t="s">
        <v>33</v>
      </c>
      <c r="D12828" s="1" t="s">
        <v>12597</v>
      </c>
    </row>
    <row r="12829" spans="2:4" x14ac:dyDescent="0.35">
      <c r="B12829" s="1" t="s">
        <v>24</v>
      </c>
      <c r="C12829" s="1" t="s">
        <v>33</v>
      </c>
      <c r="D12829" s="1" t="s">
        <v>12598</v>
      </c>
    </row>
    <row r="12830" spans="2:4" x14ac:dyDescent="0.35">
      <c r="B12830" s="1" t="s">
        <v>346</v>
      </c>
      <c r="C12830" s="1" t="s">
        <v>33</v>
      </c>
      <c r="D12830" s="1" t="s">
        <v>12599</v>
      </c>
    </row>
    <row r="12831" spans="2:4" x14ac:dyDescent="0.35">
      <c r="B12831" s="1" t="s">
        <v>41</v>
      </c>
      <c r="C12831" s="1" t="s">
        <v>33</v>
      </c>
      <c r="D12831" s="1" t="s">
        <v>12600</v>
      </c>
    </row>
    <row r="12832" spans="2:4" x14ac:dyDescent="0.35">
      <c r="B12832" s="1" t="s">
        <v>48</v>
      </c>
      <c r="C12832" s="1" t="s">
        <v>33</v>
      </c>
      <c r="D12832" s="1" t="s">
        <v>12601</v>
      </c>
    </row>
    <row r="12833" spans="2:4" x14ac:dyDescent="0.35">
      <c r="B12833" s="1" t="s">
        <v>54</v>
      </c>
      <c r="C12833" s="1" t="s">
        <v>33</v>
      </c>
      <c r="D12833" s="1" t="s">
        <v>12602</v>
      </c>
    </row>
    <row r="12834" spans="2:4" x14ac:dyDescent="0.35">
      <c r="B12834" s="1" t="s">
        <v>30</v>
      </c>
      <c r="C12834" s="1" t="s">
        <v>33</v>
      </c>
      <c r="D12834" s="1" t="s">
        <v>12603</v>
      </c>
    </row>
    <row r="12835" spans="2:4" x14ac:dyDescent="0.35">
      <c r="B12835" s="1" t="s">
        <v>41</v>
      </c>
      <c r="C12835" s="1" t="s">
        <v>33</v>
      </c>
      <c r="D12835" s="1" t="s">
        <v>12604</v>
      </c>
    </row>
    <row r="12836" spans="2:4" x14ac:dyDescent="0.35">
      <c r="B12836" s="1" t="s">
        <v>39</v>
      </c>
      <c r="C12836" s="1" t="s">
        <v>33</v>
      </c>
      <c r="D12836" s="1" t="s">
        <v>12605</v>
      </c>
    </row>
    <row r="12837" spans="2:4" x14ac:dyDescent="0.35">
      <c r="B12837" s="1" t="s">
        <v>69</v>
      </c>
      <c r="C12837" s="1" t="s">
        <v>33</v>
      </c>
      <c r="D12837" s="1" t="s">
        <v>12606</v>
      </c>
    </row>
    <row r="12838" spans="2:4" x14ac:dyDescent="0.35">
      <c r="B12838" s="1" t="s">
        <v>101</v>
      </c>
      <c r="C12838" s="1" t="s">
        <v>33</v>
      </c>
      <c r="D12838" s="1" t="s">
        <v>12607</v>
      </c>
    </row>
    <row r="12839" spans="2:4" x14ac:dyDescent="0.35">
      <c r="B12839" s="1" t="s">
        <v>43</v>
      </c>
      <c r="C12839" s="1" t="s">
        <v>33</v>
      </c>
      <c r="D12839" s="1" t="s">
        <v>12608</v>
      </c>
    </row>
    <row r="12840" spans="2:4" x14ac:dyDescent="0.35">
      <c r="B12840" s="1" t="s">
        <v>113</v>
      </c>
      <c r="C12840" s="1" t="s">
        <v>33</v>
      </c>
      <c r="D12840" s="1" t="s">
        <v>12609</v>
      </c>
    </row>
    <row r="12841" spans="2:4" x14ac:dyDescent="0.35">
      <c r="B12841" s="1" t="s">
        <v>24</v>
      </c>
      <c r="C12841" s="1" t="s">
        <v>33</v>
      </c>
      <c r="D12841" s="1" t="s">
        <v>12610</v>
      </c>
    </row>
    <row r="12842" spans="2:4" x14ac:dyDescent="0.35">
      <c r="B12842" s="1" t="s">
        <v>101</v>
      </c>
      <c r="C12842" s="1" t="s">
        <v>33</v>
      </c>
      <c r="D12842" s="1" t="s">
        <v>12611</v>
      </c>
    </row>
    <row r="12843" spans="2:4" x14ac:dyDescent="0.35">
      <c r="B12843" s="1" t="s">
        <v>75</v>
      </c>
      <c r="C12843" s="1" t="s">
        <v>33</v>
      </c>
      <c r="D12843" s="1" t="s">
        <v>12612</v>
      </c>
    </row>
    <row r="12844" spans="2:4" x14ac:dyDescent="0.35">
      <c r="B12844" s="1" t="s">
        <v>169</v>
      </c>
      <c r="C12844" s="1" t="s">
        <v>33</v>
      </c>
      <c r="D12844" s="1" t="s">
        <v>12613</v>
      </c>
    </row>
    <row r="12845" spans="2:4" x14ac:dyDescent="0.35">
      <c r="B12845" s="1" t="s">
        <v>251</v>
      </c>
      <c r="C12845" s="1" t="s">
        <v>33</v>
      </c>
      <c r="D12845" s="1" t="s">
        <v>12614</v>
      </c>
    </row>
    <row r="12846" spans="2:4" x14ac:dyDescent="0.35">
      <c r="B12846" s="1" t="s">
        <v>164</v>
      </c>
      <c r="C12846" s="1" t="s">
        <v>33</v>
      </c>
      <c r="D12846" s="1" t="s">
        <v>12615</v>
      </c>
    </row>
    <row r="12847" spans="2:4" x14ac:dyDescent="0.35">
      <c r="B12847" s="1" t="s">
        <v>97</v>
      </c>
      <c r="C12847" s="1" t="s">
        <v>33</v>
      </c>
      <c r="D12847" s="1" t="s">
        <v>12616</v>
      </c>
    </row>
    <row r="12848" spans="2:4" x14ac:dyDescent="0.35">
      <c r="B12848" s="1" t="s">
        <v>203</v>
      </c>
      <c r="C12848" s="1" t="s">
        <v>33</v>
      </c>
      <c r="D12848" s="1" t="s">
        <v>12617</v>
      </c>
    </row>
    <row r="12849" spans="2:4" x14ac:dyDescent="0.35">
      <c r="B12849" s="1" t="s">
        <v>164</v>
      </c>
      <c r="C12849" s="1" t="s">
        <v>33</v>
      </c>
      <c r="D12849" s="1" t="s">
        <v>12618</v>
      </c>
    </row>
    <row r="12850" spans="2:4" x14ac:dyDescent="0.35">
      <c r="B12850" s="1" t="s">
        <v>24</v>
      </c>
      <c r="C12850" s="1" t="s">
        <v>33</v>
      </c>
      <c r="D12850" s="1" t="s">
        <v>12619</v>
      </c>
    </row>
    <row r="12851" spans="2:4" x14ac:dyDescent="0.35">
      <c r="B12851" s="1" t="s">
        <v>37</v>
      </c>
      <c r="C12851" s="1" t="s">
        <v>33</v>
      </c>
      <c r="D12851" s="1" t="s">
        <v>12620</v>
      </c>
    </row>
    <row r="12852" spans="2:4" x14ac:dyDescent="0.35">
      <c r="B12852" s="1" t="s">
        <v>186</v>
      </c>
      <c r="C12852" s="1" t="s">
        <v>33</v>
      </c>
      <c r="D12852" s="1" t="s">
        <v>12621</v>
      </c>
    </row>
    <row r="12853" spans="2:4" x14ac:dyDescent="0.35">
      <c r="B12853" s="1" t="s">
        <v>341</v>
      </c>
      <c r="C12853" s="1" t="s">
        <v>33</v>
      </c>
      <c r="D12853" s="1" t="s">
        <v>12622</v>
      </c>
    </row>
    <row r="12854" spans="2:4" x14ac:dyDescent="0.35">
      <c r="B12854" s="1" t="s">
        <v>87</v>
      </c>
      <c r="C12854" s="1" t="s">
        <v>33</v>
      </c>
      <c r="D12854" s="1" t="s">
        <v>12623</v>
      </c>
    </row>
    <row r="12855" spans="2:4" x14ac:dyDescent="0.35">
      <c r="B12855" s="1" t="s">
        <v>48</v>
      </c>
      <c r="C12855" s="1" t="s">
        <v>33</v>
      </c>
      <c r="D12855" s="1" t="s">
        <v>12624</v>
      </c>
    </row>
    <row r="12856" spans="2:4" x14ac:dyDescent="0.35">
      <c r="B12856" s="1" t="s">
        <v>75</v>
      </c>
      <c r="C12856" s="1" t="s">
        <v>33</v>
      </c>
      <c r="D12856" s="1" t="s">
        <v>12625</v>
      </c>
    </row>
    <row r="12857" spans="2:4" x14ac:dyDescent="0.35">
      <c r="B12857" s="1" t="s">
        <v>37</v>
      </c>
      <c r="C12857" s="1" t="s">
        <v>33</v>
      </c>
      <c r="D12857" s="1" t="s">
        <v>12626</v>
      </c>
    </row>
    <row r="12858" spans="2:4" x14ac:dyDescent="0.35">
      <c r="B12858" s="1" t="s">
        <v>35</v>
      </c>
      <c r="C12858" s="1" t="s">
        <v>33</v>
      </c>
      <c r="D12858" s="1" t="s">
        <v>12627</v>
      </c>
    </row>
    <row r="12859" spans="2:4" x14ac:dyDescent="0.35">
      <c r="B12859" s="1" t="s">
        <v>97</v>
      </c>
      <c r="C12859" s="1" t="s">
        <v>33</v>
      </c>
      <c r="D12859" s="1" t="s">
        <v>12628</v>
      </c>
    </row>
    <row r="12860" spans="2:4" x14ac:dyDescent="0.35">
      <c r="B12860" s="1" t="s">
        <v>346</v>
      </c>
      <c r="C12860" s="1" t="s">
        <v>33</v>
      </c>
      <c r="D12860" s="1" t="s">
        <v>12629</v>
      </c>
    </row>
    <row r="12861" spans="2:4" x14ac:dyDescent="0.35">
      <c r="B12861" s="1" t="s">
        <v>78</v>
      </c>
      <c r="C12861" s="1" t="s">
        <v>33</v>
      </c>
      <c r="D12861" s="1" t="s">
        <v>12630</v>
      </c>
    </row>
    <row r="12862" spans="2:4" x14ac:dyDescent="0.35">
      <c r="B12862" s="1" t="s">
        <v>292</v>
      </c>
      <c r="C12862" s="1" t="s">
        <v>33</v>
      </c>
      <c r="D12862" s="1" t="s">
        <v>12631</v>
      </c>
    </row>
    <row r="12863" spans="2:4" x14ac:dyDescent="0.35">
      <c r="B12863" s="1" t="s">
        <v>111</v>
      </c>
      <c r="C12863" s="1" t="s">
        <v>33</v>
      </c>
      <c r="D12863" s="1" t="s">
        <v>12632</v>
      </c>
    </row>
    <row r="12864" spans="2:4" x14ac:dyDescent="0.35">
      <c r="B12864" s="1" t="s">
        <v>90</v>
      </c>
      <c r="C12864" s="1" t="s">
        <v>33</v>
      </c>
      <c r="D12864" s="1" t="s">
        <v>12633</v>
      </c>
    </row>
    <row r="12865" spans="2:4" x14ac:dyDescent="0.35">
      <c r="B12865" s="1" t="s">
        <v>120</v>
      </c>
      <c r="C12865" s="1" t="s">
        <v>33</v>
      </c>
      <c r="D12865" s="1" t="s">
        <v>12634</v>
      </c>
    </row>
    <row r="12866" spans="2:4" x14ac:dyDescent="0.35">
      <c r="B12866" s="1" t="s">
        <v>101</v>
      </c>
      <c r="C12866" s="1" t="s">
        <v>33</v>
      </c>
      <c r="D12866" s="1" t="s">
        <v>12635</v>
      </c>
    </row>
    <row r="12867" spans="2:4" x14ac:dyDescent="0.35">
      <c r="B12867" s="1" t="s">
        <v>64</v>
      </c>
      <c r="C12867" s="1" t="s">
        <v>33</v>
      </c>
      <c r="D12867" s="1" t="s">
        <v>12636</v>
      </c>
    </row>
    <row r="12868" spans="2:4" x14ac:dyDescent="0.35">
      <c r="B12868" s="1" t="s">
        <v>24</v>
      </c>
      <c r="C12868" s="1" t="s">
        <v>33</v>
      </c>
      <c r="D12868" s="1" t="s">
        <v>12637</v>
      </c>
    </row>
    <row r="12869" spans="2:4" x14ac:dyDescent="0.35">
      <c r="B12869" s="1" t="s">
        <v>201</v>
      </c>
      <c r="C12869" s="1" t="s">
        <v>33</v>
      </c>
      <c r="D12869" s="1" t="s">
        <v>12638</v>
      </c>
    </row>
    <row r="12870" spans="2:4" x14ac:dyDescent="0.35">
      <c r="B12870" s="1" t="s">
        <v>52</v>
      </c>
      <c r="C12870" s="1" t="s">
        <v>33</v>
      </c>
      <c r="D12870" s="1" t="s">
        <v>12639</v>
      </c>
    </row>
    <row r="12871" spans="2:4" x14ac:dyDescent="0.35">
      <c r="B12871" s="1" t="s">
        <v>215</v>
      </c>
      <c r="C12871" s="1" t="s">
        <v>33</v>
      </c>
      <c r="D12871" s="1" t="s">
        <v>12640</v>
      </c>
    </row>
    <row r="12872" spans="2:4" x14ac:dyDescent="0.35">
      <c r="B12872" s="1" t="s">
        <v>179</v>
      </c>
      <c r="C12872" s="1" t="s">
        <v>33</v>
      </c>
      <c r="D12872" s="1" t="s">
        <v>12641</v>
      </c>
    </row>
    <row r="12873" spans="2:4" x14ac:dyDescent="0.35">
      <c r="B12873" s="1" t="s">
        <v>97</v>
      </c>
      <c r="C12873" s="1" t="s">
        <v>33</v>
      </c>
      <c r="D12873" s="1" t="s">
        <v>12642</v>
      </c>
    </row>
    <row r="12874" spans="2:4" x14ac:dyDescent="0.35">
      <c r="B12874" s="1" t="s">
        <v>101</v>
      </c>
      <c r="C12874" s="1" t="s">
        <v>33</v>
      </c>
      <c r="D12874" s="1" t="s">
        <v>12643</v>
      </c>
    </row>
    <row r="12875" spans="2:4" x14ac:dyDescent="0.35">
      <c r="B12875" s="1" t="s">
        <v>52</v>
      </c>
      <c r="C12875" s="1" t="s">
        <v>33</v>
      </c>
      <c r="D12875" s="1" t="s">
        <v>12644</v>
      </c>
    </row>
    <row r="12876" spans="2:4" x14ac:dyDescent="0.35">
      <c r="B12876" s="1" t="s">
        <v>179</v>
      </c>
      <c r="C12876" s="1" t="s">
        <v>33</v>
      </c>
      <c r="D12876" s="1" t="s">
        <v>12645</v>
      </c>
    </row>
    <row r="12877" spans="2:4" x14ac:dyDescent="0.35">
      <c r="B12877" s="1" t="s">
        <v>39</v>
      </c>
      <c r="C12877" s="1" t="s">
        <v>33</v>
      </c>
      <c r="D12877" s="1" t="s">
        <v>12646</v>
      </c>
    </row>
    <row r="12878" spans="2:4" x14ac:dyDescent="0.35">
      <c r="B12878" s="1" t="s">
        <v>78</v>
      </c>
      <c r="C12878" s="1" t="s">
        <v>33</v>
      </c>
      <c r="D12878" s="1" t="s">
        <v>12647</v>
      </c>
    </row>
    <row r="12879" spans="2:4" x14ac:dyDescent="0.35">
      <c r="B12879" s="1" t="s">
        <v>111</v>
      </c>
      <c r="C12879" s="1" t="s">
        <v>33</v>
      </c>
      <c r="D12879" s="1" t="s">
        <v>12648</v>
      </c>
    </row>
    <row r="12880" spans="2:4" x14ac:dyDescent="0.35">
      <c r="B12880" s="1" t="s">
        <v>171</v>
      </c>
      <c r="C12880" s="1" t="s">
        <v>33</v>
      </c>
      <c r="D12880" s="1" t="s">
        <v>12649</v>
      </c>
    </row>
    <row r="12881" spans="2:4" x14ac:dyDescent="0.35">
      <c r="B12881" s="1" t="s">
        <v>37</v>
      </c>
      <c r="C12881" s="1" t="s">
        <v>33</v>
      </c>
      <c r="D12881" s="1" t="s">
        <v>12650</v>
      </c>
    </row>
    <row r="12882" spans="2:4" x14ac:dyDescent="0.35">
      <c r="B12882" s="1" t="s">
        <v>113</v>
      </c>
      <c r="C12882" s="1" t="s">
        <v>33</v>
      </c>
      <c r="D12882" s="1" t="s">
        <v>12651</v>
      </c>
    </row>
    <row r="12883" spans="2:4" x14ac:dyDescent="0.35">
      <c r="B12883" s="1" t="s">
        <v>341</v>
      </c>
      <c r="C12883" s="1" t="s">
        <v>33</v>
      </c>
      <c r="D12883" s="1" t="s">
        <v>12652</v>
      </c>
    </row>
    <row r="12884" spans="2:4" x14ac:dyDescent="0.35">
      <c r="B12884" s="1" t="s">
        <v>92</v>
      </c>
      <c r="C12884" s="1" t="s">
        <v>33</v>
      </c>
      <c r="D12884" s="1" t="s">
        <v>12653</v>
      </c>
    </row>
    <row r="12885" spans="2:4" x14ac:dyDescent="0.35">
      <c r="B12885" s="1" t="s">
        <v>90</v>
      </c>
      <c r="C12885" s="1" t="s">
        <v>33</v>
      </c>
      <c r="D12885" s="1" t="s">
        <v>12654</v>
      </c>
    </row>
    <row r="12886" spans="2:4" x14ac:dyDescent="0.35">
      <c r="B12886" s="1" t="s">
        <v>164</v>
      </c>
      <c r="C12886" s="1" t="s">
        <v>33</v>
      </c>
      <c r="D12886" s="1" t="s">
        <v>12655</v>
      </c>
    </row>
    <row r="12887" spans="2:4" x14ac:dyDescent="0.35">
      <c r="B12887" s="1" t="s">
        <v>32</v>
      </c>
      <c r="C12887" s="1" t="s">
        <v>33</v>
      </c>
      <c r="D12887" s="1" t="s">
        <v>12656</v>
      </c>
    </row>
    <row r="12888" spans="2:4" x14ac:dyDescent="0.35">
      <c r="B12888" s="1" t="s">
        <v>116</v>
      </c>
      <c r="C12888" s="1" t="s">
        <v>33</v>
      </c>
      <c r="D12888" s="1" t="s">
        <v>12657</v>
      </c>
    </row>
    <row r="12889" spans="2:4" x14ac:dyDescent="0.35">
      <c r="B12889" s="1" t="s">
        <v>27</v>
      </c>
      <c r="C12889" s="1" t="s">
        <v>33</v>
      </c>
      <c r="D12889" s="1" t="s">
        <v>12658</v>
      </c>
    </row>
    <row r="12890" spans="2:4" x14ac:dyDescent="0.35">
      <c r="B12890" s="1" t="s">
        <v>48</v>
      </c>
      <c r="C12890" s="1" t="s">
        <v>33</v>
      </c>
      <c r="D12890" s="1" t="s">
        <v>12659</v>
      </c>
    </row>
    <row r="12891" spans="2:4" x14ac:dyDescent="0.35">
      <c r="B12891" s="1" t="s">
        <v>430</v>
      </c>
      <c r="C12891" s="1" t="s">
        <v>33</v>
      </c>
      <c r="D12891" s="1" t="s">
        <v>12660</v>
      </c>
    </row>
    <row r="12892" spans="2:4" x14ac:dyDescent="0.35">
      <c r="B12892" s="1" t="s">
        <v>27</v>
      </c>
      <c r="C12892" s="1" t="s">
        <v>33</v>
      </c>
      <c r="D12892" s="1" t="s">
        <v>12661</v>
      </c>
    </row>
    <row r="12893" spans="2:4" x14ac:dyDescent="0.35">
      <c r="B12893" s="1" t="s">
        <v>235</v>
      </c>
      <c r="C12893" s="1" t="s">
        <v>33</v>
      </c>
      <c r="D12893" s="1" t="s">
        <v>12662</v>
      </c>
    </row>
    <row r="12894" spans="2:4" x14ac:dyDescent="0.35">
      <c r="B12894" s="1" t="s">
        <v>21</v>
      </c>
      <c r="C12894" s="1" t="s">
        <v>33</v>
      </c>
      <c r="D12894" s="1" t="s">
        <v>1045</v>
      </c>
    </row>
    <row r="12895" spans="2:4" x14ac:dyDescent="0.35">
      <c r="B12895" s="1" t="s">
        <v>46</v>
      </c>
      <c r="C12895" s="1" t="s">
        <v>33</v>
      </c>
      <c r="D12895" s="1" t="s">
        <v>12663</v>
      </c>
    </row>
    <row r="12896" spans="2:4" x14ac:dyDescent="0.35">
      <c r="B12896" s="1" t="s">
        <v>179</v>
      </c>
      <c r="C12896" s="1" t="s">
        <v>33</v>
      </c>
      <c r="D12896" s="1" t="s">
        <v>12664</v>
      </c>
    </row>
    <row r="12897" spans="2:4" x14ac:dyDescent="0.35">
      <c r="B12897" s="1" t="s">
        <v>176</v>
      </c>
      <c r="C12897" s="1" t="s">
        <v>33</v>
      </c>
      <c r="D12897" s="1" t="s">
        <v>12665</v>
      </c>
    </row>
    <row r="12898" spans="2:4" x14ac:dyDescent="0.35">
      <c r="B12898" s="1" t="s">
        <v>101</v>
      </c>
      <c r="C12898" s="1" t="s">
        <v>33</v>
      </c>
      <c r="D12898" s="1" t="s">
        <v>12666</v>
      </c>
    </row>
    <row r="12899" spans="2:4" x14ac:dyDescent="0.35">
      <c r="B12899" s="1" t="s">
        <v>120</v>
      </c>
      <c r="C12899" s="1" t="s">
        <v>33</v>
      </c>
      <c r="D12899" s="1" t="s">
        <v>12667</v>
      </c>
    </row>
    <row r="12900" spans="2:4" x14ac:dyDescent="0.35">
      <c r="B12900" s="1" t="s">
        <v>176</v>
      </c>
      <c r="C12900" s="1" t="s">
        <v>33</v>
      </c>
      <c r="D12900" s="1" t="s">
        <v>12668</v>
      </c>
    </row>
    <row r="12901" spans="2:4" x14ac:dyDescent="0.35">
      <c r="B12901" s="1" t="s">
        <v>179</v>
      </c>
      <c r="C12901" s="1" t="s">
        <v>33</v>
      </c>
      <c r="D12901" s="1" t="s">
        <v>12669</v>
      </c>
    </row>
    <row r="12902" spans="2:4" x14ac:dyDescent="0.35">
      <c r="B12902" s="1" t="s">
        <v>32</v>
      </c>
      <c r="C12902" s="1" t="s">
        <v>33</v>
      </c>
      <c r="D12902" s="1" t="s">
        <v>12670</v>
      </c>
    </row>
    <row r="12903" spans="2:4" x14ac:dyDescent="0.35">
      <c r="B12903" s="1" t="s">
        <v>215</v>
      </c>
      <c r="C12903" s="1" t="s">
        <v>33</v>
      </c>
      <c r="D12903" s="1" t="s">
        <v>12671</v>
      </c>
    </row>
    <row r="12904" spans="2:4" x14ac:dyDescent="0.35">
      <c r="B12904" s="1" t="s">
        <v>90</v>
      </c>
      <c r="C12904" s="1" t="s">
        <v>33</v>
      </c>
      <c r="D12904" s="1" t="s">
        <v>12672</v>
      </c>
    </row>
    <row r="12905" spans="2:4" x14ac:dyDescent="0.35">
      <c r="B12905" s="1" t="s">
        <v>346</v>
      </c>
      <c r="C12905" s="1" t="s">
        <v>33</v>
      </c>
      <c r="D12905" s="1" t="s">
        <v>12673</v>
      </c>
    </row>
    <row r="12906" spans="2:4" x14ac:dyDescent="0.35">
      <c r="B12906" s="1" t="s">
        <v>341</v>
      </c>
      <c r="C12906" s="1" t="s">
        <v>33</v>
      </c>
      <c r="D12906" s="1" t="s">
        <v>12674</v>
      </c>
    </row>
    <row r="12907" spans="2:4" x14ac:dyDescent="0.35">
      <c r="B12907" s="1" t="s">
        <v>164</v>
      </c>
      <c r="C12907" s="1" t="s">
        <v>33</v>
      </c>
      <c r="D12907" s="1" t="s">
        <v>12675</v>
      </c>
    </row>
    <row r="12908" spans="2:4" x14ac:dyDescent="0.35">
      <c r="B12908" s="1" t="s">
        <v>64</v>
      </c>
      <c r="C12908" s="1" t="s">
        <v>33</v>
      </c>
      <c r="D12908" s="1" t="s">
        <v>12676</v>
      </c>
    </row>
    <row r="12909" spans="2:4" x14ac:dyDescent="0.35">
      <c r="B12909" s="1" t="s">
        <v>97</v>
      </c>
      <c r="C12909" s="1" t="s">
        <v>33</v>
      </c>
      <c r="D12909" s="1" t="s">
        <v>12677</v>
      </c>
    </row>
    <row r="12910" spans="2:4" x14ac:dyDescent="0.35">
      <c r="B12910" s="1" t="s">
        <v>292</v>
      </c>
      <c r="C12910" s="1" t="s">
        <v>33</v>
      </c>
      <c r="D12910" s="1" t="s">
        <v>12678</v>
      </c>
    </row>
    <row r="12911" spans="2:4" x14ac:dyDescent="0.35">
      <c r="B12911" s="1" t="s">
        <v>37</v>
      </c>
      <c r="C12911" s="1" t="s">
        <v>33</v>
      </c>
      <c r="D12911" s="1" t="s">
        <v>12679</v>
      </c>
    </row>
    <row r="12912" spans="2:4" x14ac:dyDescent="0.35">
      <c r="B12912" s="1" t="s">
        <v>201</v>
      </c>
      <c r="C12912" s="1" t="s">
        <v>33</v>
      </c>
      <c r="D12912" s="1" t="s">
        <v>12680</v>
      </c>
    </row>
    <row r="12913" spans="2:4" x14ac:dyDescent="0.35">
      <c r="B12913" s="1" t="s">
        <v>39</v>
      </c>
      <c r="C12913" s="1" t="s">
        <v>33</v>
      </c>
      <c r="D12913" s="1" t="s">
        <v>12681</v>
      </c>
    </row>
    <row r="12914" spans="2:4" x14ac:dyDescent="0.35">
      <c r="B12914" s="1" t="s">
        <v>54</v>
      </c>
      <c r="C12914" s="1" t="s">
        <v>33</v>
      </c>
      <c r="D12914" s="1" t="s">
        <v>12682</v>
      </c>
    </row>
    <row r="12915" spans="2:4" x14ac:dyDescent="0.35">
      <c r="B12915" s="1" t="s">
        <v>90</v>
      </c>
      <c r="C12915" s="1" t="s">
        <v>33</v>
      </c>
      <c r="D12915" s="1" t="s">
        <v>12683</v>
      </c>
    </row>
    <row r="12916" spans="2:4" x14ac:dyDescent="0.35">
      <c r="B12916" s="1" t="s">
        <v>97</v>
      </c>
      <c r="C12916" s="1" t="s">
        <v>33</v>
      </c>
      <c r="D12916" s="1" t="s">
        <v>12684</v>
      </c>
    </row>
    <row r="12917" spans="2:4" x14ac:dyDescent="0.35">
      <c r="B12917" s="1" t="s">
        <v>48</v>
      </c>
      <c r="C12917" s="1" t="s">
        <v>33</v>
      </c>
      <c r="D12917" s="1" t="s">
        <v>12685</v>
      </c>
    </row>
    <row r="12918" spans="2:4" x14ac:dyDescent="0.35">
      <c r="B12918" s="1" t="s">
        <v>48</v>
      </c>
      <c r="C12918" s="1" t="s">
        <v>33</v>
      </c>
      <c r="D12918" s="1" t="s">
        <v>12686</v>
      </c>
    </row>
    <row r="12919" spans="2:4" x14ac:dyDescent="0.35">
      <c r="B12919" s="1" t="s">
        <v>364</v>
      </c>
      <c r="C12919" s="1" t="s">
        <v>33</v>
      </c>
      <c r="D12919" s="1" t="s">
        <v>12687</v>
      </c>
    </row>
    <row r="12920" spans="2:4" x14ac:dyDescent="0.35">
      <c r="B12920" s="1" t="s">
        <v>164</v>
      </c>
      <c r="C12920" s="1" t="s">
        <v>33</v>
      </c>
      <c r="D12920" s="1" t="s">
        <v>12688</v>
      </c>
    </row>
    <row r="12921" spans="2:4" x14ac:dyDescent="0.35">
      <c r="B12921" s="1" t="s">
        <v>120</v>
      </c>
      <c r="C12921" s="1" t="s">
        <v>33</v>
      </c>
      <c r="D12921" s="1" t="s">
        <v>12689</v>
      </c>
    </row>
    <row r="12922" spans="2:4" x14ac:dyDescent="0.35">
      <c r="B12922" s="1" t="s">
        <v>32</v>
      </c>
      <c r="C12922" s="1" t="s">
        <v>33</v>
      </c>
      <c r="D12922" s="1" t="s">
        <v>12690</v>
      </c>
    </row>
    <row r="12923" spans="2:4" x14ac:dyDescent="0.35">
      <c r="B12923" s="1" t="s">
        <v>30</v>
      </c>
      <c r="C12923" s="1" t="s">
        <v>33</v>
      </c>
      <c r="D12923" s="1" t="s">
        <v>2281</v>
      </c>
    </row>
    <row r="12924" spans="2:4" x14ac:dyDescent="0.35">
      <c r="B12924" s="1" t="s">
        <v>111</v>
      </c>
      <c r="C12924" s="1" t="s">
        <v>33</v>
      </c>
      <c r="D12924" s="1" t="s">
        <v>12691</v>
      </c>
    </row>
    <row r="12925" spans="2:4" x14ac:dyDescent="0.35">
      <c r="B12925" s="1" t="s">
        <v>164</v>
      </c>
      <c r="C12925" s="1" t="s">
        <v>33</v>
      </c>
      <c r="D12925" s="1" t="s">
        <v>12692</v>
      </c>
    </row>
    <row r="12926" spans="2:4" x14ac:dyDescent="0.35">
      <c r="B12926" s="1" t="s">
        <v>341</v>
      </c>
      <c r="C12926" s="1" t="s">
        <v>33</v>
      </c>
      <c r="D12926" s="1" t="s">
        <v>12693</v>
      </c>
    </row>
    <row r="12927" spans="2:4" x14ac:dyDescent="0.35">
      <c r="B12927" s="1" t="s">
        <v>171</v>
      </c>
      <c r="C12927" s="1" t="s">
        <v>33</v>
      </c>
      <c r="D12927" s="1" t="s">
        <v>12694</v>
      </c>
    </row>
    <row r="12928" spans="2:4" x14ac:dyDescent="0.35">
      <c r="B12928" s="1" t="s">
        <v>32</v>
      </c>
      <c r="C12928" s="1" t="s">
        <v>33</v>
      </c>
      <c r="D12928" s="1" t="s">
        <v>12695</v>
      </c>
    </row>
    <row r="12929" spans="2:4" x14ac:dyDescent="0.35">
      <c r="B12929" s="1" t="s">
        <v>78</v>
      </c>
      <c r="C12929" s="1" t="s">
        <v>33</v>
      </c>
      <c r="D12929" s="1" t="s">
        <v>12696</v>
      </c>
    </row>
    <row r="12930" spans="2:4" x14ac:dyDescent="0.35">
      <c r="B12930" s="1" t="s">
        <v>52</v>
      </c>
      <c r="C12930" s="1" t="s">
        <v>33</v>
      </c>
      <c r="D12930" s="1" t="s">
        <v>12697</v>
      </c>
    </row>
    <row r="12931" spans="2:4" x14ac:dyDescent="0.35">
      <c r="B12931" s="1" t="s">
        <v>64</v>
      </c>
      <c r="C12931" s="1" t="s">
        <v>33</v>
      </c>
      <c r="D12931" s="1" t="s">
        <v>12698</v>
      </c>
    </row>
    <row r="12932" spans="2:4" x14ac:dyDescent="0.35">
      <c r="B12932" s="1" t="s">
        <v>32</v>
      </c>
      <c r="C12932" s="1" t="s">
        <v>33</v>
      </c>
      <c r="D12932" s="1" t="s">
        <v>12699</v>
      </c>
    </row>
    <row r="12933" spans="2:4" x14ac:dyDescent="0.35">
      <c r="B12933" s="1" t="s">
        <v>171</v>
      </c>
      <c r="C12933" s="1" t="s">
        <v>33</v>
      </c>
      <c r="D12933" s="1" t="s">
        <v>12700</v>
      </c>
    </row>
    <row r="12934" spans="2:4" x14ac:dyDescent="0.35">
      <c r="B12934" s="1" t="s">
        <v>97</v>
      </c>
      <c r="C12934" s="1" t="s">
        <v>33</v>
      </c>
      <c r="D12934" s="1" t="s">
        <v>12701</v>
      </c>
    </row>
    <row r="12935" spans="2:4" x14ac:dyDescent="0.35">
      <c r="B12935" s="1" t="s">
        <v>203</v>
      </c>
      <c r="C12935" s="1" t="s">
        <v>33</v>
      </c>
      <c r="D12935" s="1" t="s">
        <v>12702</v>
      </c>
    </row>
    <row r="12936" spans="2:4" x14ac:dyDescent="0.35">
      <c r="B12936" s="1" t="s">
        <v>97</v>
      </c>
      <c r="C12936" s="1" t="s">
        <v>33</v>
      </c>
      <c r="D12936" s="1" t="s">
        <v>12703</v>
      </c>
    </row>
    <row r="12937" spans="2:4" x14ac:dyDescent="0.35">
      <c r="B12937" s="1" t="s">
        <v>203</v>
      </c>
      <c r="C12937" s="1" t="s">
        <v>33</v>
      </c>
      <c r="D12937" s="1" t="s">
        <v>12704</v>
      </c>
    </row>
    <row r="12938" spans="2:4" x14ac:dyDescent="0.35">
      <c r="B12938" s="1" t="s">
        <v>54</v>
      </c>
      <c r="C12938" s="1" t="s">
        <v>33</v>
      </c>
      <c r="D12938" s="1" t="s">
        <v>12705</v>
      </c>
    </row>
    <row r="12939" spans="2:4" x14ac:dyDescent="0.35">
      <c r="B12939" s="1" t="s">
        <v>46</v>
      </c>
      <c r="C12939" s="1" t="s">
        <v>33</v>
      </c>
      <c r="D12939" s="1" t="s">
        <v>12706</v>
      </c>
    </row>
    <row r="12940" spans="2:4" x14ac:dyDescent="0.35">
      <c r="B12940" s="1" t="s">
        <v>292</v>
      </c>
      <c r="C12940" s="1" t="s">
        <v>33</v>
      </c>
      <c r="D12940" s="1" t="s">
        <v>12707</v>
      </c>
    </row>
    <row r="12941" spans="2:4" x14ac:dyDescent="0.35">
      <c r="B12941" s="1" t="s">
        <v>129</v>
      </c>
      <c r="C12941" s="1" t="s">
        <v>33</v>
      </c>
      <c r="D12941" s="1" t="s">
        <v>12708</v>
      </c>
    </row>
    <row r="12942" spans="2:4" x14ac:dyDescent="0.35">
      <c r="B12942" s="1" t="s">
        <v>37</v>
      </c>
      <c r="C12942" s="1" t="s">
        <v>33</v>
      </c>
      <c r="D12942" s="1" t="s">
        <v>12709</v>
      </c>
    </row>
    <row r="12943" spans="2:4" x14ac:dyDescent="0.35">
      <c r="B12943" s="1" t="s">
        <v>75</v>
      </c>
      <c r="C12943" s="1" t="s">
        <v>33</v>
      </c>
      <c r="D12943" s="1" t="s">
        <v>12710</v>
      </c>
    </row>
    <row r="12944" spans="2:4" x14ac:dyDescent="0.35">
      <c r="B12944" s="1" t="s">
        <v>101</v>
      </c>
      <c r="C12944" s="1" t="s">
        <v>33</v>
      </c>
      <c r="D12944" s="1" t="s">
        <v>12711</v>
      </c>
    </row>
    <row r="12945" spans="2:4" x14ac:dyDescent="0.35">
      <c r="B12945" s="1" t="s">
        <v>295</v>
      </c>
      <c r="C12945" s="1" t="s">
        <v>33</v>
      </c>
      <c r="D12945" s="1" t="s">
        <v>12712</v>
      </c>
    </row>
    <row r="12946" spans="2:4" x14ac:dyDescent="0.35">
      <c r="B12946" s="1" t="s">
        <v>166</v>
      </c>
      <c r="C12946" s="1" t="s">
        <v>33</v>
      </c>
      <c r="D12946" s="1" t="s">
        <v>12713</v>
      </c>
    </row>
    <row r="12947" spans="2:4" x14ac:dyDescent="0.35">
      <c r="B12947" s="1" t="s">
        <v>235</v>
      </c>
      <c r="C12947" s="1" t="s">
        <v>33</v>
      </c>
      <c r="D12947" s="1" t="s">
        <v>12714</v>
      </c>
    </row>
    <row r="12948" spans="2:4" x14ac:dyDescent="0.35">
      <c r="B12948" s="1" t="s">
        <v>164</v>
      </c>
      <c r="C12948" s="1" t="s">
        <v>33</v>
      </c>
      <c r="D12948" s="1" t="s">
        <v>12715</v>
      </c>
    </row>
    <row r="12949" spans="2:4" x14ac:dyDescent="0.35">
      <c r="B12949" s="1" t="s">
        <v>364</v>
      </c>
      <c r="C12949" s="1" t="s">
        <v>33</v>
      </c>
      <c r="D12949" s="1" t="s">
        <v>12716</v>
      </c>
    </row>
    <row r="12950" spans="2:4" x14ac:dyDescent="0.35">
      <c r="B12950" s="1" t="s">
        <v>203</v>
      </c>
      <c r="C12950" s="1" t="s">
        <v>33</v>
      </c>
      <c r="D12950" s="1" t="s">
        <v>12717</v>
      </c>
    </row>
    <row r="12951" spans="2:4" x14ac:dyDescent="0.35">
      <c r="B12951" s="1" t="s">
        <v>37</v>
      </c>
      <c r="C12951" s="1" t="s">
        <v>33</v>
      </c>
      <c r="D12951" s="1" t="s">
        <v>12718</v>
      </c>
    </row>
    <row r="12952" spans="2:4" x14ac:dyDescent="0.35">
      <c r="B12952" s="1" t="s">
        <v>176</v>
      </c>
      <c r="C12952" s="1" t="s">
        <v>33</v>
      </c>
      <c r="D12952" s="1" t="s">
        <v>12719</v>
      </c>
    </row>
    <row r="12953" spans="2:4" x14ac:dyDescent="0.35">
      <c r="B12953" s="1" t="s">
        <v>87</v>
      </c>
      <c r="C12953" s="1" t="s">
        <v>33</v>
      </c>
      <c r="D12953" s="1" t="s">
        <v>12720</v>
      </c>
    </row>
    <row r="12954" spans="2:4" x14ac:dyDescent="0.35">
      <c r="B12954" s="1" t="s">
        <v>48</v>
      </c>
      <c r="C12954" s="1" t="s">
        <v>33</v>
      </c>
      <c r="D12954" s="1" t="s">
        <v>12721</v>
      </c>
    </row>
    <row r="12955" spans="2:4" x14ac:dyDescent="0.35">
      <c r="B12955" s="1" t="s">
        <v>32</v>
      </c>
      <c r="C12955" s="1" t="s">
        <v>33</v>
      </c>
      <c r="D12955" s="1" t="s">
        <v>12722</v>
      </c>
    </row>
    <row r="12956" spans="2:4" x14ac:dyDescent="0.35">
      <c r="B12956" s="1" t="s">
        <v>346</v>
      </c>
      <c r="C12956" s="1" t="s">
        <v>33</v>
      </c>
      <c r="D12956" s="1" t="s">
        <v>12723</v>
      </c>
    </row>
    <row r="12957" spans="2:4" x14ac:dyDescent="0.35">
      <c r="B12957" s="1" t="s">
        <v>143</v>
      </c>
      <c r="C12957" s="1" t="s">
        <v>33</v>
      </c>
      <c r="D12957" s="1" t="s">
        <v>12724</v>
      </c>
    </row>
    <row r="12958" spans="2:4" x14ac:dyDescent="0.35">
      <c r="B12958" s="1" t="s">
        <v>218</v>
      </c>
      <c r="C12958" s="1" t="s">
        <v>33</v>
      </c>
      <c r="D12958" s="1" t="s">
        <v>12725</v>
      </c>
    </row>
    <row r="12959" spans="2:4" x14ac:dyDescent="0.35">
      <c r="B12959" s="1" t="s">
        <v>27</v>
      </c>
      <c r="C12959" s="1" t="s">
        <v>33</v>
      </c>
      <c r="D12959" s="1" t="s">
        <v>12726</v>
      </c>
    </row>
    <row r="12960" spans="2:4" x14ac:dyDescent="0.35">
      <c r="B12960" s="1" t="s">
        <v>364</v>
      </c>
      <c r="C12960" s="1" t="s">
        <v>33</v>
      </c>
      <c r="D12960" s="1" t="s">
        <v>12727</v>
      </c>
    </row>
    <row r="12961" spans="2:4" x14ac:dyDescent="0.35">
      <c r="B12961" s="1" t="s">
        <v>43</v>
      </c>
      <c r="C12961" s="1" t="s">
        <v>33</v>
      </c>
      <c r="D12961" s="1" t="s">
        <v>12728</v>
      </c>
    </row>
    <row r="12962" spans="2:4" x14ac:dyDescent="0.35">
      <c r="B12962" s="1" t="s">
        <v>120</v>
      </c>
      <c r="C12962" s="1" t="s">
        <v>33</v>
      </c>
      <c r="D12962" s="1" t="s">
        <v>12729</v>
      </c>
    </row>
    <row r="12963" spans="2:4" x14ac:dyDescent="0.35">
      <c r="B12963" s="1" t="s">
        <v>306</v>
      </c>
      <c r="C12963" s="1" t="s">
        <v>33</v>
      </c>
      <c r="D12963" s="1" t="s">
        <v>12730</v>
      </c>
    </row>
    <row r="12964" spans="2:4" x14ac:dyDescent="0.35">
      <c r="B12964" s="1" t="s">
        <v>306</v>
      </c>
      <c r="C12964" s="1" t="s">
        <v>33</v>
      </c>
      <c r="D12964" s="1" t="s">
        <v>12731</v>
      </c>
    </row>
    <row r="12965" spans="2:4" x14ac:dyDescent="0.35">
      <c r="B12965" s="1" t="s">
        <v>164</v>
      </c>
      <c r="C12965" s="1" t="s">
        <v>33</v>
      </c>
      <c r="D12965" s="1" t="s">
        <v>12732</v>
      </c>
    </row>
    <row r="12966" spans="2:4" x14ac:dyDescent="0.35">
      <c r="B12966" s="1" t="s">
        <v>61</v>
      </c>
      <c r="C12966" s="1" t="s">
        <v>33</v>
      </c>
      <c r="D12966" s="1" t="s">
        <v>12733</v>
      </c>
    </row>
    <row r="12967" spans="2:4" x14ac:dyDescent="0.35">
      <c r="B12967" s="1" t="s">
        <v>186</v>
      </c>
      <c r="C12967" s="1" t="s">
        <v>33</v>
      </c>
      <c r="D12967" s="1" t="s">
        <v>12734</v>
      </c>
    </row>
    <row r="12968" spans="2:4" x14ac:dyDescent="0.35">
      <c r="B12968" s="1" t="s">
        <v>64</v>
      </c>
      <c r="C12968" s="1" t="s">
        <v>33</v>
      </c>
      <c r="D12968" s="1" t="s">
        <v>12735</v>
      </c>
    </row>
    <row r="12969" spans="2:4" x14ac:dyDescent="0.35">
      <c r="B12969" s="1" t="s">
        <v>203</v>
      </c>
      <c r="C12969" s="1" t="s">
        <v>33</v>
      </c>
      <c r="D12969" s="1" t="s">
        <v>12736</v>
      </c>
    </row>
    <row r="12970" spans="2:4" x14ac:dyDescent="0.35">
      <c r="B12970" s="1" t="s">
        <v>147</v>
      </c>
      <c r="C12970" s="1" t="s">
        <v>33</v>
      </c>
      <c r="D12970" s="1" t="s">
        <v>12737</v>
      </c>
    </row>
    <row r="12971" spans="2:4" x14ac:dyDescent="0.35">
      <c r="B12971" s="1" t="s">
        <v>245</v>
      </c>
      <c r="C12971" s="1" t="s">
        <v>33</v>
      </c>
      <c r="D12971" s="1" t="s">
        <v>12738</v>
      </c>
    </row>
    <row r="12972" spans="2:4" x14ac:dyDescent="0.35">
      <c r="B12972" s="1" t="s">
        <v>75</v>
      </c>
      <c r="C12972" s="1" t="s">
        <v>33</v>
      </c>
      <c r="D12972" s="1" t="s">
        <v>12739</v>
      </c>
    </row>
    <row r="12973" spans="2:4" x14ac:dyDescent="0.35">
      <c r="B12973" s="1" t="s">
        <v>295</v>
      </c>
      <c r="C12973" s="1" t="s">
        <v>33</v>
      </c>
      <c r="D12973" s="1" t="s">
        <v>12740</v>
      </c>
    </row>
    <row r="12974" spans="2:4" x14ac:dyDescent="0.35">
      <c r="B12974" s="1" t="s">
        <v>64</v>
      </c>
      <c r="C12974" s="1" t="s">
        <v>33</v>
      </c>
      <c r="D12974" s="1" t="s">
        <v>12741</v>
      </c>
    </row>
    <row r="12975" spans="2:4" x14ac:dyDescent="0.35">
      <c r="B12975" s="1" t="s">
        <v>218</v>
      </c>
      <c r="C12975" s="1" t="s">
        <v>33</v>
      </c>
      <c r="D12975" s="1" t="s">
        <v>12742</v>
      </c>
    </row>
    <row r="12976" spans="2:4" x14ac:dyDescent="0.35">
      <c r="B12976" s="1" t="s">
        <v>164</v>
      </c>
      <c r="C12976" s="1" t="s">
        <v>33</v>
      </c>
      <c r="D12976" s="1" t="s">
        <v>12743</v>
      </c>
    </row>
    <row r="12977" spans="2:4" x14ac:dyDescent="0.35">
      <c r="B12977" s="1" t="s">
        <v>43</v>
      </c>
      <c r="C12977" s="1" t="s">
        <v>33</v>
      </c>
      <c r="D12977" s="1" t="s">
        <v>12744</v>
      </c>
    </row>
    <row r="12978" spans="2:4" x14ac:dyDescent="0.35">
      <c r="B12978" s="1" t="s">
        <v>97</v>
      </c>
      <c r="C12978" s="1" t="s">
        <v>33</v>
      </c>
      <c r="D12978" s="1" t="s">
        <v>12745</v>
      </c>
    </row>
    <row r="12979" spans="2:4" x14ac:dyDescent="0.35">
      <c r="B12979" s="1" t="s">
        <v>164</v>
      </c>
      <c r="C12979" s="1" t="s">
        <v>33</v>
      </c>
      <c r="D12979" s="1" t="s">
        <v>12746</v>
      </c>
    </row>
    <row r="12980" spans="2:4" x14ac:dyDescent="0.35">
      <c r="B12980" s="1" t="s">
        <v>73</v>
      </c>
      <c r="C12980" s="1" t="s">
        <v>33</v>
      </c>
      <c r="D12980" s="1" t="s">
        <v>12747</v>
      </c>
    </row>
    <row r="12981" spans="2:4" x14ac:dyDescent="0.35">
      <c r="B12981" s="1" t="s">
        <v>166</v>
      </c>
      <c r="C12981" s="1" t="s">
        <v>33</v>
      </c>
      <c r="D12981" s="1" t="s">
        <v>12748</v>
      </c>
    </row>
    <row r="12982" spans="2:4" x14ac:dyDescent="0.35">
      <c r="B12982" s="1" t="s">
        <v>101</v>
      </c>
      <c r="C12982" s="1" t="s">
        <v>33</v>
      </c>
      <c r="D12982" s="1" t="s">
        <v>12749</v>
      </c>
    </row>
    <row r="12983" spans="2:4" x14ac:dyDescent="0.35">
      <c r="B12983" s="1" t="s">
        <v>171</v>
      </c>
      <c r="C12983" s="1" t="s">
        <v>33</v>
      </c>
      <c r="D12983" s="1" t="s">
        <v>12750</v>
      </c>
    </row>
    <row r="12984" spans="2:4" x14ac:dyDescent="0.35">
      <c r="B12984" s="1" t="s">
        <v>129</v>
      </c>
      <c r="C12984" s="1" t="s">
        <v>33</v>
      </c>
      <c r="D12984" s="1" t="s">
        <v>12751</v>
      </c>
    </row>
    <row r="12985" spans="2:4" x14ac:dyDescent="0.35">
      <c r="B12985" s="1" t="s">
        <v>341</v>
      </c>
      <c r="C12985" s="1" t="s">
        <v>33</v>
      </c>
      <c r="D12985" s="1" t="s">
        <v>12752</v>
      </c>
    </row>
    <row r="12986" spans="2:4" x14ac:dyDescent="0.35">
      <c r="B12986" s="1" t="s">
        <v>201</v>
      </c>
      <c r="C12986" s="1" t="s">
        <v>33</v>
      </c>
      <c r="D12986" s="1" t="s">
        <v>12753</v>
      </c>
    </row>
    <row r="12987" spans="2:4" x14ac:dyDescent="0.35">
      <c r="B12987" s="1" t="s">
        <v>50</v>
      </c>
      <c r="C12987" s="1" t="s">
        <v>33</v>
      </c>
      <c r="D12987" s="1" t="s">
        <v>12754</v>
      </c>
    </row>
    <row r="12988" spans="2:4" x14ac:dyDescent="0.35">
      <c r="B12988" s="1" t="s">
        <v>48</v>
      </c>
      <c r="C12988" s="1" t="s">
        <v>33</v>
      </c>
      <c r="D12988" s="1" t="s">
        <v>127</v>
      </c>
    </row>
    <row r="12989" spans="2:4" x14ac:dyDescent="0.35">
      <c r="B12989" s="1" t="s">
        <v>218</v>
      </c>
      <c r="C12989" s="1" t="s">
        <v>33</v>
      </c>
      <c r="D12989" s="1" t="s">
        <v>12755</v>
      </c>
    </row>
    <row r="12990" spans="2:4" x14ac:dyDescent="0.35">
      <c r="B12990" s="1" t="s">
        <v>97</v>
      </c>
      <c r="C12990" s="1" t="s">
        <v>33</v>
      </c>
      <c r="D12990" s="1" t="s">
        <v>12756</v>
      </c>
    </row>
    <row r="12991" spans="2:4" x14ac:dyDescent="0.35">
      <c r="B12991" s="1" t="s">
        <v>235</v>
      </c>
      <c r="C12991" s="1" t="s">
        <v>33</v>
      </c>
      <c r="D12991" s="1" t="s">
        <v>12757</v>
      </c>
    </row>
    <row r="12992" spans="2:4" x14ac:dyDescent="0.35">
      <c r="B12992" s="1" t="s">
        <v>97</v>
      </c>
      <c r="C12992" s="1" t="s">
        <v>33</v>
      </c>
      <c r="D12992" s="1" t="s">
        <v>12758</v>
      </c>
    </row>
    <row r="12993" spans="2:4" x14ac:dyDescent="0.35">
      <c r="B12993" s="1" t="s">
        <v>430</v>
      </c>
      <c r="C12993" s="1" t="s">
        <v>33</v>
      </c>
      <c r="D12993" s="1" t="s">
        <v>12759</v>
      </c>
    </row>
    <row r="12994" spans="2:4" x14ac:dyDescent="0.35">
      <c r="B12994" s="1" t="s">
        <v>35</v>
      </c>
      <c r="C12994" s="1" t="s">
        <v>33</v>
      </c>
      <c r="D12994" s="1" t="s">
        <v>12760</v>
      </c>
    </row>
    <row r="12995" spans="2:4" x14ac:dyDescent="0.35">
      <c r="B12995" s="1" t="s">
        <v>50</v>
      </c>
      <c r="C12995" s="1" t="s">
        <v>33</v>
      </c>
      <c r="D12995" s="1" t="s">
        <v>12761</v>
      </c>
    </row>
    <row r="12996" spans="2:4" x14ac:dyDescent="0.35">
      <c r="B12996" s="1" t="s">
        <v>54</v>
      </c>
      <c r="C12996" s="1" t="s">
        <v>33</v>
      </c>
      <c r="D12996" s="1" t="s">
        <v>12762</v>
      </c>
    </row>
    <row r="12997" spans="2:4" x14ac:dyDescent="0.35">
      <c r="B12997" s="1" t="s">
        <v>52</v>
      </c>
      <c r="C12997" s="1" t="s">
        <v>33</v>
      </c>
      <c r="D12997" s="1" t="s">
        <v>12763</v>
      </c>
    </row>
    <row r="12998" spans="2:4" x14ac:dyDescent="0.35">
      <c r="B12998" s="1" t="s">
        <v>164</v>
      </c>
      <c r="C12998" s="1" t="s">
        <v>33</v>
      </c>
      <c r="D12998" s="1" t="s">
        <v>12764</v>
      </c>
    </row>
    <row r="12999" spans="2:4" x14ac:dyDescent="0.35">
      <c r="B12999" s="1" t="s">
        <v>176</v>
      </c>
      <c r="C12999" s="1" t="s">
        <v>33</v>
      </c>
      <c r="D12999" s="1" t="s">
        <v>610</v>
      </c>
    </row>
    <row r="13000" spans="2:4" x14ac:dyDescent="0.35">
      <c r="B13000" s="1" t="s">
        <v>35</v>
      </c>
      <c r="C13000" s="1" t="s">
        <v>33</v>
      </c>
      <c r="D13000" s="1" t="s">
        <v>12765</v>
      </c>
    </row>
    <row r="13001" spans="2:4" x14ac:dyDescent="0.35">
      <c r="B13001" s="1" t="s">
        <v>87</v>
      </c>
      <c r="C13001" s="1" t="s">
        <v>33</v>
      </c>
      <c r="D13001" s="1" t="s">
        <v>12766</v>
      </c>
    </row>
    <row r="13002" spans="2:4" x14ac:dyDescent="0.35">
      <c r="B13002" s="1" t="s">
        <v>39</v>
      </c>
      <c r="C13002" s="1" t="s">
        <v>33</v>
      </c>
      <c r="D13002" s="1" t="s">
        <v>12767</v>
      </c>
    </row>
    <row r="13003" spans="2:4" x14ac:dyDescent="0.35">
      <c r="B13003" s="1" t="s">
        <v>54</v>
      </c>
      <c r="C13003" s="1" t="s">
        <v>33</v>
      </c>
      <c r="D13003" s="1" t="s">
        <v>12768</v>
      </c>
    </row>
    <row r="13004" spans="2:4" x14ac:dyDescent="0.35">
      <c r="B13004" s="1" t="s">
        <v>364</v>
      </c>
      <c r="C13004" s="1" t="s">
        <v>33</v>
      </c>
      <c r="D13004" s="1" t="s">
        <v>12769</v>
      </c>
    </row>
    <row r="13005" spans="2:4" x14ac:dyDescent="0.35">
      <c r="B13005" s="1" t="s">
        <v>32</v>
      </c>
      <c r="C13005" s="1" t="s">
        <v>33</v>
      </c>
      <c r="D13005" s="1" t="s">
        <v>12770</v>
      </c>
    </row>
    <row r="13006" spans="2:4" x14ac:dyDescent="0.35">
      <c r="B13006" s="1" t="s">
        <v>90</v>
      </c>
      <c r="C13006" s="1" t="s">
        <v>33</v>
      </c>
      <c r="D13006" s="1" t="s">
        <v>12771</v>
      </c>
    </row>
    <row r="13007" spans="2:4" x14ac:dyDescent="0.35">
      <c r="B13007" s="1" t="s">
        <v>355</v>
      </c>
      <c r="C13007" s="1" t="s">
        <v>33</v>
      </c>
      <c r="D13007" s="1" t="s">
        <v>12772</v>
      </c>
    </row>
    <row r="13008" spans="2:4" x14ac:dyDescent="0.35">
      <c r="B13008" s="1" t="s">
        <v>54</v>
      </c>
      <c r="C13008" s="1" t="s">
        <v>33</v>
      </c>
      <c r="D13008" s="1" t="s">
        <v>12773</v>
      </c>
    </row>
    <row r="13009" spans="2:4" x14ac:dyDescent="0.35">
      <c r="B13009" s="1" t="s">
        <v>64</v>
      </c>
      <c r="C13009" s="1" t="s">
        <v>33</v>
      </c>
      <c r="D13009" s="1" t="s">
        <v>12774</v>
      </c>
    </row>
    <row r="13010" spans="2:4" x14ac:dyDescent="0.35">
      <c r="B13010" s="1" t="s">
        <v>295</v>
      </c>
      <c r="C13010" s="1" t="s">
        <v>33</v>
      </c>
      <c r="D13010" s="1" t="s">
        <v>12775</v>
      </c>
    </row>
    <row r="13011" spans="2:4" x14ac:dyDescent="0.35">
      <c r="B13011" s="1" t="s">
        <v>164</v>
      </c>
      <c r="C13011" s="1" t="s">
        <v>33</v>
      </c>
      <c r="D13011" s="1" t="s">
        <v>12776</v>
      </c>
    </row>
    <row r="13012" spans="2:4" x14ac:dyDescent="0.35">
      <c r="B13012" s="1" t="s">
        <v>346</v>
      </c>
      <c r="C13012" s="1" t="s">
        <v>33</v>
      </c>
      <c r="D13012" s="1" t="s">
        <v>12777</v>
      </c>
    </row>
    <row r="13013" spans="2:4" x14ac:dyDescent="0.35">
      <c r="B13013" s="1" t="s">
        <v>448</v>
      </c>
      <c r="C13013" s="1" t="s">
        <v>33</v>
      </c>
      <c r="D13013" s="1" t="s">
        <v>12778</v>
      </c>
    </row>
    <row r="13014" spans="2:4" x14ac:dyDescent="0.35">
      <c r="B13014" s="1" t="s">
        <v>364</v>
      </c>
      <c r="C13014" s="1" t="s">
        <v>33</v>
      </c>
      <c r="D13014" s="1" t="s">
        <v>12779</v>
      </c>
    </row>
    <row r="13015" spans="2:4" x14ac:dyDescent="0.35">
      <c r="B13015" s="1" t="s">
        <v>90</v>
      </c>
      <c r="C13015" s="1" t="s">
        <v>33</v>
      </c>
      <c r="D13015" s="1" t="s">
        <v>12780</v>
      </c>
    </row>
    <row r="13016" spans="2:4" x14ac:dyDescent="0.35">
      <c r="B13016" s="1" t="s">
        <v>111</v>
      </c>
      <c r="C13016" s="1" t="s">
        <v>33</v>
      </c>
      <c r="D13016" s="1" t="s">
        <v>12018</v>
      </c>
    </row>
    <row r="13017" spans="2:4" x14ac:dyDescent="0.35">
      <c r="B13017" s="1" t="s">
        <v>97</v>
      </c>
      <c r="C13017" s="1" t="s">
        <v>33</v>
      </c>
      <c r="D13017" s="1" t="s">
        <v>12781</v>
      </c>
    </row>
    <row r="13018" spans="2:4" x14ac:dyDescent="0.35">
      <c r="B13018" s="1" t="s">
        <v>32</v>
      </c>
      <c r="C13018" s="1" t="s">
        <v>33</v>
      </c>
      <c r="D13018" s="1" t="s">
        <v>12782</v>
      </c>
    </row>
    <row r="13019" spans="2:4" x14ac:dyDescent="0.35">
      <c r="B13019" s="1" t="s">
        <v>101</v>
      </c>
      <c r="C13019" s="1" t="s">
        <v>33</v>
      </c>
      <c r="D13019" s="1" t="s">
        <v>12783</v>
      </c>
    </row>
    <row r="13020" spans="2:4" x14ac:dyDescent="0.35">
      <c r="B13020" s="1" t="s">
        <v>32</v>
      </c>
      <c r="C13020" s="1" t="s">
        <v>33</v>
      </c>
      <c r="D13020" s="1" t="s">
        <v>12784</v>
      </c>
    </row>
    <row r="13021" spans="2:4" x14ac:dyDescent="0.35">
      <c r="B13021" s="1" t="s">
        <v>120</v>
      </c>
      <c r="C13021" s="1" t="s">
        <v>33</v>
      </c>
      <c r="D13021" s="1" t="s">
        <v>12785</v>
      </c>
    </row>
    <row r="13022" spans="2:4" x14ac:dyDescent="0.35">
      <c r="B13022" s="1" t="s">
        <v>32</v>
      </c>
      <c r="C13022" s="1" t="s">
        <v>33</v>
      </c>
      <c r="D13022" s="1" t="s">
        <v>12786</v>
      </c>
    </row>
    <row r="13023" spans="2:4" x14ac:dyDescent="0.35">
      <c r="B13023" s="1" t="s">
        <v>24</v>
      </c>
      <c r="C13023" s="1" t="s">
        <v>33</v>
      </c>
      <c r="D13023" s="1" t="s">
        <v>12787</v>
      </c>
    </row>
    <row r="13024" spans="2:4" x14ac:dyDescent="0.35">
      <c r="B13024" s="1" t="s">
        <v>87</v>
      </c>
      <c r="C13024" s="1" t="s">
        <v>33</v>
      </c>
      <c r="D13024" s="1" t="s">
        <v>12788</v>
      </c>
    </row>
    <row r="13025" spans="2:4" x14ac:dyDescent="0.35">
      <c r="B13025" s="1" t="s">
        <v>286</v>
      </c>
      <c r="C13025" s="1" t="s">
        <v>33</v>
      </c>
      <c r="D13025" s="1" t="s">
        <v>12789</v>
      </c>
    </row>
    <row r="13026" spans="2:4" x14ac:dyDescent="0.35">
      <c r="B13026" s="1" t="s">
        <v>75</v>
      </c>
      <c r="C13026" s="1" t="s">
        <v>33</v>
      </c>
      <c r="D13026" s="1" t="s">
        <v>12790</v>
      </c>
    </row>
    <row r="13027" spans="2:4" x14ac:dyDescent="0.35">
      <c r="B13027" s="1" t="s">
        <v>87</v>
      </c>
      <c r="C13027" s="1" t="s">
        <v>33</v>
      </c>
      <c r="D13027" s="1" t="s">
        <v>1928</v>
      </c>
    </row>
    <row r="13028" spans="2:4" x14ac:dyDescent="0.35">
      <c r="B13028" s="1" t="s">
        <v>81</v>
      </c>
      <c r="C13028" s="1" t="s">
        <v>33</v>
      </c>
      <c r="D13028" s="1" t="s">
        <v>12791</v>
      </c>
    </row>
    <row r="13029" spans="2:4" x14ac:dyDescent="0.35">
      <c r="B13029" s="1" t="s">
        <v>35</v>
      </c>
      <c r="C13029" s="1" t="s">
        <v>33</v>
      </c>
      <c r="D13029" s="1" t="s">
        <v>12792</v>
      </c>
    </row>
    <row r="13030" spans="2:4" x14ac:dyDescent="0.35">
      <c r="B13030" s="1" t="s">
        <v>90</v>
      </c>
      <c r="C13030" s="1" t="s">
        <v>33</v>
      </c>
      <c r="D13030" s="1" t="s">
        <v>12793</v>
      </c>
    </row>
    <row r="13031" spans="2:4" x14ac:dyDescent="0.35">
      <c r="B13031" s="1" t="s">
        <v>286</v>
      </c>
      <c r="C13031" s="1" t="s">
        <v>33</v>
      </c>
      <c r="D13031" s="1" t="s">
        <v>12794</v>
      </c>
    </row>
    <row r="13032" spans="2:4" x14ac:dyDescent="0.35">
      <c r="B13032" s="1" t="s">
        <v>215</v>
      </c>
      <c r="C13032" s="1" t="s">
        <v>33</v>
      </c>
      <c r="D13032" s="1" t="s">
        <v>12795</v>
      </c>
    </row>
    <row r="13033" spans="2:4" x14ac:dyDescent="0.35">
      <c r="B13033" s="1" t="s">
        <v>43</v>
      </c>
      <c r="C13033" s="1" t="s">
        <v>33</v>
      </c>
      <c r="D13033" s="1" t="s">
        <v>12796</v>
      </c>
    </row>
    <row r="13034" spans="2:4" x14ac:dyDescent="0.35">
      <c r="B13034" s="1" t="s">
        <v>37</v>
      </c>
      <c r="C13034" s="1" t="s">
        <v>33</v>
      </c>
      <c r="D13034" s="1" t="s">
        <v>12797</v>
      </c>
    </row>
    <row r="13035" spans="2:4" x14ac:dyDescent="0.35">
      <c r="B13035" s="1" t="s">
        <v>75</v>
      </c>
      <c r="C13035" s="1" t="s">
        <v>33</v>
      </c>
      <c r="D13035" s="1" t="s">
        <v>12798</v>
      </c>
    </row>
    <row r="13036" spans="2:4" x14ac:dyDescent="0.35">
      <c r="B13036" s="1" t="s">
        <v>147</v>
      </c>
      <c r="C13036" s="1" t="s">
        <v>33</v>
      </c>
      <c r="D13036" s="1" t="s">
        <v>12799</v>
      </c>
    </row>
    <row r="13037" spans="2:4" x14ac:dyDescent="0.35">
      <c r="B13037" s="1" t="s">
        <v>171</v>
      </c>
      <c r="C13037" s="1" t="s">
        <v>33</v>
      </c>
      <c r="D13037" s="1" t="s">
        <v>12800</v>
      </c>
    </row>
    <row r="13038" spans="2:4" x14ac:dyDescent="0.35">
      <c r="B13038" s="1" t="s">
        <v>46</v>
      </c>
      <c r="C13038" s="1" t="s">
        <v>33</v>
      </c>
      <c r="D13038" s="1" t="s">
        <v>12801</v>
      </c>
    </row>
    <row r="13039" spans="2:4" x14ac:dyDescent="0.35">
      <c r="B13039" s="1" t="s">
        <v>30</v>
      </c>
      <c r="C13039" s="1" t="s">
        <v>33</v>
      </c>
      <c r="D13039" s="1" t="s">
        <v>12802</v>
      </c>
    </row>
    <row r="13040" spans="2:4" x14ac:dyDescent="0.35">
      <c r="B13040" s="1" t="s">
        <v>113</v>
      </c>
      <c r="C13040" s="1" t="s">
        <v>33</v>
      </c>
      <c r="D13040" s="1" t="s">
        <v>12803</v>
      </c>
    </row>
    <row r="13041" spans="2:4" x14ac:dyDescent="0.35">
      <c r="B13041" s="1" t="s">
        <v>203</v>
      </c>
      <c r="C13041" s="1" t="s">
        <v>33</v>
      </c>
      <c r="D13041" s="1" t="s">
        <v>12804</v>
      </c>
    </row>
    <row r="13042" spans="2:4" x14ac:dyDescent="0.35">
      <c r="B13042" s="1" t="s">
        <v>43</v>
      </c>
      <c r="C13042" s="1" t="s">
        <v>33</v>
      </c>
      <c r="D13042" s="1" t="s">
        <v>12805</v>
      </c>
    </row>
    <row r="13043" spans="2:4" x14ac:dyDescent="0.35">
      <c r="B13043" s="1" t="s">
        <v>46</v>
      </c>
      <c r="C13043" s="1" t="s">
        <v>33</v>
      </c>
      <c r="D13043" s="1" t="s">
        <v>12806</v>
      </c>
    </row>
    <row r="13044" spans="2:4" x14ac:dyDescent="0.35">
      <c r="B13044" s="1" t="s">
        <v>101</v>
      </c>
      <c r="C13044" s="1" t="s">
        <v>33</v>
      </c>
      <c r="D13044" s="1" t="s">
        <v>12807</v>
      </c>
    </row>
    <row r="13045" spans="2:4" x14ac:dyDescent="0.35">
      <c r="B13045" s="1" t="s">
        <v>101</v>
      </c>
      <c r="C13045" s="1" t="s">
        <v>33</v>
      </c>
      <c r="D13045" s="1" t="s">
        <v>12808</v>
      </c>
    </row>
    <row r="13046" spans="2:4" x14ac:dyDescent="0.35">
      <c r="B13046" s="1" t="s">
        <v>230</v>
      </c>
      <c r="C13046" s="1" t="s">
        <v>33</v>
      </c>
      <c r="D13046" s="1" t="s">
        <v>12809</v>
      </c>
    </row>
    <row r="13047" spans="2:4" x14ac:dyDescent="0.35">
      <c r="B13047" s="1" t="s">
        <v>43</v>
      </c>
      <c r="C13047" s="1" t="s">
        <v>33</v>
      </c>
      <c r="D13047" s="1" t="s">
        <v>12810</v>
      </c>
    </row>
    <row r="13048" spans="2:4" x14ac:dyDescent="0.35">
      <c r="B13048" s="1" t="s">
        <v>171</v>
      </c>
      <c r="C13048" s="1" t="s">
        <v>33</v>
      </c>
      <c r="D13048" s="1" t="s">
        <v>12811</v>
      </c>
    </row>
    <row r="13049" spans="2:4" x14ac:dyDescent="0.35">
      <c r="B13049" s="1" t="s">
        <v>37</v>
      </c>
      <c r="C13049" s="1" t="s">
        <v>33</v>
      </c>
      <c r="D13049" s="1" t="s">
        <v>12812</v>
      </c>
    </row>
    <row r="13050" spans="2:4" x14ac:dyDescent="0.35">
      <c r="B13050" s="1" t="s">
        <v>87</v>
      </c>
      <c r="C13050" s="1" t="s">
        <v>33</v>
      </c>
      <c r="D13050" s="1" t="s">
        <v>12813</v>
      </c>
    </row>
    <row r="13051" spans="2:4" x14ac:dyDescent="0.35">
      <c r="B13051" s="1" t="s">
        <v>230</v>
      </c>
      <c r="C13051" s="1" t="s">
        <v>33</v>
      </c>
      <c r="D13051" s="1" t="s">
        <v>12814</v>
      </c>
    </row>
    <row r="13052" spans="2:4" x14ac:dyDescent="0.35">
      <c r="B13052" s="1" t="s">
        <v>30</v>
      </c>
      <c r="C13052" s="1" t="s">
        <v>33</v>
      </c>
      <c r="D13052" s="1" t="s">
        <v>12815</v>
      </c>
    </row>
    <row r="13053" spans="2:4" x14ac:dyDescent="0.35">
      <c r="B13053" s="1" t="s">
        <v>54</v>
      </c>
      <c r="C13053" s="1" t="s">
        <v>33</v>
      </c>
      <c r="D13053" s="1" t="s">
        <v>12816</v>
      </c>
    </row>
    <row r="13054" spans="2:4" x14ac:dyDescent="0.35">
      <c r="B13054" s="1" t="s">
        <v>37</v>
      </c>
      <c r="C13054" s="1" t="s">
        <v>33</v>
      </c>
      <c r="D13054" s="1" t="s">
        <v>12817</v>
      </c>
    </row>
    <row r="13055" spans="2:4" x14ac:dyDescent="0.35">
      <c r="B13055" s="1" t="s">
        <v>64</v>
      </c>
      <c r="C13055" s="1" t="s">
        <v>33</v>
      </c>
      <c r="D13055" s="1" t="s">
        <v>12818</v>
      </c>
    </row>
    <row r="13056" spans="2:4" x14ac:dyDescent="0.35">
      <c r="B13056" s="1" t="s">
        <v>59</v>
      </c>
      <c r="C13056" s="1" t="s">
        <v>33</v>
      </c>
      <c r="D13056" s="1" t="s">
        <v>12819</v>
      </c>
    </row>
    <row r="13057" spans="2:4" x14ac:dyDescent="0.35">
      <c r="B13057" s="1" t="s">
        <v>203</v>
      </c>
      <c r="C13057" s="1" t="s">
        <v>33</v>
      </c>
      <c r="D13057" s="1" t="s">
        <v>12820</v>
      </c>
    </row>
    <row r="13058" spans="2:4" x14ac:dyDescent="0.35">
      <c r="B13058" s="1" t="s">
        <v>120</v>
      </c>
      <c r="C13058" s="1" t="s">
        <v>33</v>
      </c>
      <c r="D13058" s="1" t="s">
        <v>12821</v>
      </c>
    </row>
    <row r="13059" spans="2:4" x14ac:dyDescent="0.35">
      <c r="B13059" s="1" t="s">
        <v>83</v>
      </c>
      <c r="C13059" s="1" t="s">
        <v>33</v>
      </c>
      <c r="D13059" s="1" t="s">
        <v>12822</v>
      </c>
    </row>
    <row r="13060" spans="2:4" x14ac:dyDescent="0.35">
      <c r="B13060" s="1" t="s">
        <v>61</v>
      </c>
      <c r="C13060" s="1" t="s">
        <v>33</v>
      </c>
      <c r="D13060" s="1" t="s">
        <v>12823</v>
      </c>
    </row>
    <row r="13061" spans="2:4" x14ac:dyDescent="0.35">
      <c r="B13061" s="1" t="s">
        <v>143</v>
      </c>
      <c r="C13061" s="1" t="s">
        <v>33</v>
      </c>
      <c r="D13061" s="1" t="s">
        <v>12824</v>
      </c>
    </row>
    <row r="13062" spans="2:4" x14ac:dyDescent="0.35">
      <c r="B13062" s="1" t="s">
        <v>64</v>
      </c>
      <c r="C13062" s="1" t="s">
        <v>33</v>
      </c>
      <c r="D13062" s="1" t="s">
        <v>12825</v>
      </c>
    </row>
    <row r="13063" spans="2:4" x14ac:dyDescent="0.35">
      <c r="B13063" s="1" t="s">
        <v>37</v>
      </c>
      <c r="C13063" s="1" t="s">
        <v>33</v>
      </c>
      <c r="D13063" s="1" t="s">
        <v>12826</v>
      </c>
    </row>
    <row r="13064" spans="2:4" x14ac:dyDescent="0.35">
      <c r="B13064" s="1" t="s">
        <v>92</v>
      </c>
      <c r="C13064" s="1" t="s">
        <v>33</v>
      </c>
      <c r="D13064" s="1" t="s">
        <v>12827</v>
      </c>
    </row>
    <row r="13065" spans="2:4" x14ac:dyDescent="0.35">
      <c r="B13065" s="1" t="s">
        <v>111</v>
      </c>
      <c r="C13065" s="1" t="s">
        <v>33</v>
      </c>
      <c r="D13065" s="1" t="s">
        <v>12828</v>
      </c>
    </row>
    <row r="13066" spans="2:4" x14ac:dyDescent="0.35">
      <c r="B13066" s="1" t="s">
        <v>37</v>
      </c>
      <c r="C13066" s="1" t="s">
        <v>33</v>
      </c>
      <c r="D13066" s="1" t="s">
        <v>12829</v>
      </c>
    </row>
    <row r="13067" spans="2:4" x14ac:dyDescent="0.35">
      <c r="B13067" s="1" t="s">
        <v>24</v>
      </c>
      <c r="C13067" s="1" t="s">
        <v>33</v>
      </c>
      <c r="D13067" s="1" t="s">
        <v>12830</v>
      </c>
    </row>
    <row r="13068" spans="2:4" x14ac:dyDescent="0.35">
      <c r="B13068" s="1" t="s">
        <v>64</v>
      </c>
      <c r="C13068" s="1" t="s">
        <v>33</v>
      </c>
      <c r="D13068" s="1" t="s">
        <v>12831</v>
      </c>
    </row>
    <row r="13069" spans="2:4" x14ac:dyDescent="0.35">
      <c r="B13069" s="1" t="s">
        <v>120</v>
      </c>
      <c r="C13069" s="1" t="s">
        <v>33</v>
      </c>
      <c r="D13069" s="1" t="s">
        <v>12832</v>
      </c>
    </row>
    <row r="13070" spans="2:4" x14ac:dyDescent="0.35">
      <c r="B13070" s="1" t="s">
        <v>75</v>
      </c>
      <c r="C13070" s="1" t="s">
        <v>33</v>
      </c>
      <c r="D13070" s="1" t="s">
        <v>12833</v>
      </c>
    </row>
    <row r="13071" spans="2:4" x14ac:dyDescent="0.35">
      <c r="B13071" s="1" t="s">
        <v>64</v>
      </c>
      <c r="C13071" s="1" t="s">
        <v>33</v>
      </c>
      <c r="D13071" s="1" t="s">
        <v>12834</v>
      </c>
    </row>
    <row r="13072" spans="2:4" x14ac:dyDescent="0.35">
      <c r="B13072" s="1" t="s">
        <v>430</v>
      </c>
      <c r="C13072" s="1" t="s">
        <v>33</v>
      </c>
      <c r="D13072" s="1" t="s">
        <v>12835</v>
      </c>
    </row>
    <row r="13073" spans="2:4" x14ac:dyDescent="0.35">
      <c r="B13073" s="1" t="s">
        <v>169</v>
      </c>
      <c r="C13073" s="1" t="s">
        <v>33</v>
      </c>
      <c r="D13073" s="1" t="s">
        <v>12836</v>
      </c>
    </row>
    <row r="13074" spans="2:4" x14ac:dyDescent="0.35">
      <c r="B13074" s="1" t="s">
        <v>78</v>
      </c>
      <c r="C13074" s="1" t="s">
        <v>33</v>
      </c>
      <c r="D13074" s="1" t="s">
        <v>12837</v>
      </c>
    </row>
    <row r="13075" spans="2:4" x14ac:dyDescent="0.35">
      <c r="B13075" s="1" t="s">
        <v>24</v>
      </c>
      <c r="C13075" s="1" t="s">
        <v>33</v>
      </c>
      <c r="D13075" s="1" t="s">
        <v>12838</v>
      </c>
    </row>
    <row r="13076" spans="2:4" x14ac:dyDescent="0.35">
      <c r="B13076" s="1" t="s">
        <v>48</v>
      </c>
      <c r="C13076" s="1" t="s">
        <v>33</v>
      </c>
      <c r="D13076" s="1" t="s">
        <v>12839</v>
      </c>
    </row>
    <row r="13077" spans="2:4" x14ac:dyDescent="0.35">
      <c r="B13077" s="1" t="s">
        <v>295</v>
      </c>
      <c r="C13077" s="1" t="s">
        <v>33</v>
      </c>
      <c r="D13077" s="1" t="s">
        <v>12840</v>
      </c>
    </row>
    <row r="13078" spans="2:4" x14ac:dyDescent="0.35">
      <c r="B13078" s="1" t="s">
        <v>251</v>
      </c>
      <c r="C13078" s="1" t="s">
        <v>33</v>
      </c>
      <c r="D13078" s="1" t="s">
        <v>12841</v>
      </c>
    </row>
    <row r="13079" spans="2:4" x14ac:dyDescent="0.35">
      <c r="B13079" s="1" t="s">
        <v>48</v>
      </c>
      <c r="C13079" s="1" t="s">
        <v>33</v>
      </c>
      <c r="D13079" s="1" t="s">
        <v>12842</v>
      </c>
    </row>
    <row r="13080" spans="2:4" x14ac:dyDescent="0.35">
      <c r="B13080" s="1" t="s">
        <v>48</v>
      </c>
      <c r="C13080" s="1" t="s">
        <v>33</v>
      </c>
      <c r="D13080" s="1" t="s">
        <v>12843</v>
      </c>
    </row>
    <row r="13081" spans="2:4" x14ac:dyDescent="0.35">
      <c r="B13081" s="1" t="s">
        <v>120</v>
      </c>
      <c r="C13081" s="1" t="s">
        <v>33</v>
      </c>
      <c r="D13081" s="1" t="s">
        <v>12844</v>
      </c>
    </row>
    <row r="13082" spans="2:4" x14ac:dyDescent="0.35">
      <c r="B13082" s="1" t="s">
        <v>97</v>
      </c>
      <c r="C13082" s="1" t="s">
        <v>33</v>
      </c>
      <c r="D13082" s="1" t="s">
        <v>12845</v>
      </c>
    </row>
    <row r="13083" spans="2:4" x14ac:dyDescent="0.35">
      <c r="B13083" s="1" t="s">
        <v>48</v>
      </c>
      <c r="C13083" s="1" t="s">
        <v>33</v>
      </c>
      <c r="D13083" s="1" t="s">
        <v>12846</v>
      </c>
    </row>
    <row r="13084" spans="2:4" x14ac:dyDescent="0.35">
      <c r="B13084" s="1" t="s">
        <v>78</v>
      </c>
      <c r="C13084" s="1" t="s">
        <v>33</v>
      </c>
      <c r="D13084" s="1" t="s">
        <v>12847</v>
      </c>
    </row>
    <row r="13085" spans="2:4" x14ac:dyDescent="0.35">
      <c r="B13085" s="1" t="s">
        <v>39</v>
      </c>
      <c r="C13085" s="1" t="s">
        <v>33</v>
      </c>
      <c r="D13085" s="1" t="s">
        <v>12848</v>
      </c>
    </row>
    <row r="13086" spans="2:4" x14ac:dyDescent="0.35">
      <c r="B13086" s="1" t="s">
        <v>113</v>
      </c>
      <c r="C13086" s="1" t="s">
        <v>33</v>
      </c>
      <c r="D13086" s="1" t="s">
        <v>12849</v>
      </c>
    </row>
    <row r="13087" spans="2:4" x14ac:dyDescent="0.35">
      <c r="B13087" s="1" t="s">
        <v>341</v>
      </c>
      <c r="C13087" s="1" t="s">
        <v>33</v>
      </c>
      <c r="D13087" s="1" t="s">
        <v>12850</v>
      </c>
    </row>
    <row r="13088" spans="2:4" x14ac:dyDescent="0.35">
      <c r="B13088" s="1" t="s">
        <v>346</v>
      </c>
      <c r="C13088" s="1" t="s">
        <v>33</v>
      </c>
      <c r="D13088" s="1" t="s">
        <v>12851</v>
      </c>
    </row>
    <row r="13089" spans="2:4" x14ac:dyDescent="0.35">
      <c r="B13089" s="1" t="s">
        <v>32</v>
      </c>
      <c r="C13089" s="1" t="s">
        <v>33</v>
      </c>
      <c r="D13089" s="1" t="s">
        <v>12852</v>
      </c>
    </row>
    <row r="13090" spans="2:4" x14ac:dyDescent="0.35">
      <c r="B13090" s="1" t="s">
        <v>101</v>
      </c>
      <c r="C13090" s="1" t="s">
        <v>33</v>
      </c>
      <c r="D13090" s="1" t="s">
        <v>12853</v>
      </c>
    </row>
    <row r="13091" spans="2:4" x14ac:dyDescent="0.35">
      <c r="B13091" s="1" t="s">
        <v>171</v>
      </c>
      <c r="C13091" s="1" t="s">
        <v>33</v>
      </c>
      <c r="D13091" s="1" t="s">
        <v>12854</v>
      </c>
    </row>
    <row r="13092" spans="2:4" x14ac:dyDescent="0.35">
      <c r="B13092" s="1" t="s">
        <v>46</v>
      </c>
      <c r="C13092" s="1" t="s">
        <v>33</v>
      </c>
      <c r="D13092" s="1" t="s">
        <v>12855</v>
      </c>
    </row>
    <row r="13093" spans="2:4" x14ac:dyDescent="0.35">
      <c r="B13093" s="1" t="s">
        <v>186</v>
      </c>
      <c r="C13093" s="1" t="s">
        <v>33</v>
      </c>
      <c r="D13093" s="1" t="s">
        <v>12856</v>
      </c>
    </row>
    <row r="13094" spans="2:4" x14ac:dyDescent="0.35">
      <c r="B13094" s="1" t="s">
        <v>341</v>
      </c>
      <c r="C13094" s="1" t="s">
        <v>33</v>
      </c>
      <c r="D13094" s="1" t="s">
        <v>12857</v>
      </c>
    </row>
    <row r="13095" spans="2:4" x14ac:dyDescent="0.35">
      <c r="B13095" s="1" t="s">
        <v>37</v>
      </c>
      <c r="C13095" s="1" t="s">
        <v>33</v>
      </c>
      <c r="D13095" s="1" t="s">
        <v>12858</v>
      </c>
    </row>
    <row r="13096" spans="2:4" x14ac:dyDescent="0.35">
      <c r="B13096" s="1" t="s">
        <v>306</v>
      </c>
      <c r="C13096" s="1" t="s">
        <v>33</v>
      </c>
      <c r="D13096" s="1" t="s">
        <v>12859</v>
      </c>
    </row>
    <row r="13097" spans="2:4" x14ac:dyDescent="0.35">
      <c r="B13097" s="1" t="s">
        <v>448</v>
      </c>
      <c r="C13097" s="1" t="s">
        <v>33</v>
      </c>
      <c r="D13097" s="1" t="s">
        <v>12860</v>
      </c>
    </row>
    <row r="13098" spans="2:4" x14ac:dyDescent="0.35">
      <c r="B13098" s="1" t="s">
        <v>64</v>
      </c>
      <c r="C13098" s="1" t="s">
        <v>33</v>
      </c>
      <c r="D13098" s="1" t="s">
        <v>12861</v>
      </c>
    </row>
    <row r="13099" spans="2:4" x14ac:dyDescent="0.35">
      <c r="B13099" s="1" t="s">
        <v>92</v>
      </c>
      <c r="C13099" s="1" t="s">
        <v>33</v>
      </c>
      <c r="D13099" s="1" t="s">
        <v>12862</v>
      </c>
    </row>
    <row r="13100" spans="2:4" x14ac:dyDescent="0.35">
      <c r="B13100" s="1" t="s">
        <v>364</v>
      </c>
      <c r="C13100" s="1" t="s">
        <v>33</v>
      </c>
      <c r="D13100" s="1" t="s">
        <v>12863</v>
      </c>
    </row>
    <row r="13101" spans="2:4" x14ac:dyDescent="0.35">
      <c r="B13101" s="1" t="s">
        <v>75</v>
      </c>
      <c r="C13101" s="1" t="s">
        <v>33</v>
      </c>
      <c r="D13101" s="1" t="s">
        <v>12864</v>
      </c>
    </row>
    <row r="13102" spans="2:4" x14ac:dyDescent="0.35">
      <c r="B13102" s="1" t="s">
        <v>355</v>
      </c>
      <c r="C13102" s="1" t="s">
        <v>33</v>
      </c>
      <c r="D13102" s="1" t="s">
        <v>12865</v>
      </c>
    </row>
    <row r="13103" spans="2:4" x14ac:dyDescent="0.35">
      <c r="B13103" s="1" t="s">
        <v>97</v>
      </c>
      <c r="C13103" s="1" t="s">
        <v>33</v>
      </c>
      <c r="D13103" s="1" t="s">
        <v>12866</v>
      </c>
    </row>
    <row r="13104" spans="2:4" x14ac:dyDescent="0.35">
      <c r="B13104" s="1" t="s">
        <v>37</v>
      </c>
      <c r="C13104" s="1" t="s">
        <v>33</v>
      </c>
      <c r="D13104" s="1" t="s">
        <v>12867</v>
      </c>
    </row>
    <row r="13105" spans="2:4" x14ac:dyDescent="0.35">
      <c r="B13105" s="1" t="s">
        <v>64</v>
      </c>
      <c r="C13105" s="1" t="s">
        <v>33</v>
      </c>
      <c r="D13105" s="1" t="s">
        <v>12868</v>
      </c>
    </row>
    <row r="13106" spans="2:4" x14ac:dyDescent="0.35">
      <c r="B13106" s="1" t="s">
        <v>203</v>
      </c>
      <c r="C13106" s="1" t="s">
        <v>33</v>
      </c>
      <c r="D13106" s="1" t="s">
        <v>12869</v>
      </c>
    </row>
    <row r="13107" spans="2:4" x14ac:dyDescent="0.35">
      <c r="B13107" s="1" t="s">
        <v>64</v>
      </c>
      <c r="C13107" s="1" t="s">
        <v>33</v>
      </c>
      <c r="D13107" s="1" t="s">
        <v>12870</v>
      </c>
    </row>
    <row r="13108" spans="2:4" x14ac:dyDescent="0.35">
      <c r="B13108" s="1" t="s">
        <v>37</v>
      </c>
      <c r="C13108" s="1" t="s">
        <v>33</v>
      </c>
      <c r="D13108" s="1" t="s">
        <v>12871</v>
      </c>
    </row>
    <row r="13109" spans="2:4" x14ac:dyDescent="0.35">
      <c r="B13109" s="1" t="s">
        <v>215</v>
      </c>
      <c r="C13109" s="1" t="s">
        <v>33</v>
      </c>
      <c r="D13109" s="1" t="s">
        <v>2324</v>
      </c>
    </row>
    <row r="13110" spans="2:4" x14ac:dyDescent="0.35">
      <c r="B13110" s="1" t="s">
        <v>169</v>
      </c>
      <c r="C13110" s="1" t="s">
        <v>33</v>
      </c>
      <c r="D13110" s="1" t="s">
        <v>12872</v>
      </c>
    </row>
    <row r="13111" spans="2:4" x14ac:dyDescent="0.35">
      <c r="B13111" s="1" t="s">
        <v>230</v>
      </c>
      <c r="C13111" s="1" t="s">
        <v>33</v>
      </c>
      <c r="D13111" s="1" t="s">
        <v>12873</v>
      </c>
    </row>
    <row r="13112" spans="2:4" x14ac:dyDescent="0.35">
      <c r="B13112" s="1" t="s">
        <v>97</v>
      </c>
      <c r="C13112" s="1" t="s">
        <v>33</v>
      </c>
      <c r="D13112" s="1" t="s">
        <v>12874</v>
      </c>
    </row>
    <row r="13113" spans="2:4" x14ac:dyDescent="0.35">
      <c r="B13113" s="1" t="s">
        <v>245</v>
      </c>
      <c r="C13113" s="1" t="s">
        <v>33</v>
      </c>
      <c r="D13113" s="1" t="s">
        <v>12875</v>
      </c>
    </row>
    <row r="13114" spans="2:4" x14ac:dyDescent="0.35">
      <c r="B13114" s="1" t="s">
        <v>32</v>
      </c>
      <c r="C13114" s="1" t="s">
        <v>33</v>
      </c>
      <c r="D13114" s="1" t="s">
        <v>12876</v>
      </c>
    </row>
    <row r="13115" spans="2:4" x14ac:dyDescent="0.35">
      <c r="B13115" s="1" t="s">
        <v>111</v>
      </c>
      <c r="C13115" s="1" t="s">
        <v>33</v>
      </c>
      <c r="D13115" s="1" t="s">
        <v>12877</v>
      </c>
    </row>
    <row r="13116" spans="2:4" x14ac:dyDescent="0.35">
      <c r="B13116" s="1" t="s">
        <v>97</v>
      </c>
      <c r="C13116" s="1" t="s">
        <v>33</v>
      </c>
      <c r="D13116" s="1" t="s">
        <v>12878</v>
      </c>
    </row>
    <row r="13117" spans="2:4" x14ac:dyDescent="0.35">
      <c r="B13117" s="1" t="s">
        <v>73</v>
      </c>
      <c r="C13117" s="1" t="s">
        <v>33</v>
      </c>
      <c r="D13117" s="1" t="s">
        <v>12879</v>
      </c>
    </row>
    <row r="13118" spans="2:4" x14ac:dyDescent="0.35">
      <c r="B13118" s="1" t="s">
        <v>43</v>
      </c>
      <c r="C13118" s="1" t="s">
        <v>33</v>
      </c>
      <c r="D13118" s="1" t="s">
        <v>12880</v>
      </c>
    </row>
    <row r="13119" spans="2:4" x14ac:dyDescent="0.35">
      <c r="B13119" s="1" t="s">
        <v>113</v>
      </c>
      <c r="C13119" s="1" t="s">
        <v>33</v>
      </c>
      <c r="D13119" s="1" t="s">
        <v>12881</v>
      </c>
    </row>
    <row r="13120" spans="2:4" x14ac:dyDescent="0.35">
      <c r="B13120" s="1" t="s">
        <v>97</v>
      </c>
      <c r="C13120" s="1" t="s">
        <v>33</v>
      </c>
      <c r="D13120" s="1" t="s">
        <v>12882</v>
      </c>
    </row>
    <row r="13121" spans="2:4" x14ac:dyDescent="0.35">
      <c r="B13121" s="1" t="s">
        <v>39</v>
      </c>
      <c r="C13121" s="1" t="s">
        <v>33</v>
      </c>
      <c r="D13121" s="1" t="s">
        <v>12883</v>
      </c>
    </row>
    <row r="13122" spans="2:4" x14ac:dyDescent="0.35">
      <c r="B13122" s="1" t="s">
        <v>120</v>
      </c>
      <c r="C13122" s="1" t="s">
        <v>33</v>
      </c>
      <c r="D13122" s="1" t="s">
        <v>12884</v>
      </c>
    </row>
    <row r="13123" spans="2:4" x14ac:dyDescent="0.35">
      <c r="B13123" s="1" t="s">
        <v>97</v>
      </c>
      <c r="C13123" s="1" t="s">
        <v>33</v>
      </c>
      <c r="D13123" s="1" t="s">
        <v>12885</v>
      </c>
    </row>
    <row r="13124" spans="2:4" x14ac:dyDescent="0.35">
      <c r="B13124" s="1" t="s">
        <v>171</v>
      </c>
      <c r="C13124" s="1" t="s">
        <v>33</v>
      </c>
      <c r="D13124" s="1" t="s">
        <v>12886</v>
      </c>
    </row>
    <row r="13125" spans="2:4" x14ac:dyDescent="0.35">
      <c r="B13125" s="1" t="s">
        <v>235</v>
      </c>
      <c r="C13125" s="1" t="s">
        <v>33</v>
      </c>
      <c r="D13125" s="1" t="s">
        <v>12887</v>
      </c>
    </row>
    <row r="13126" spans="2:4" x14ac:dyDescent="0.35">
      <c r="B13126" s="1" t="s">
        <v>129</v>
      </c>
      <c r="C13126" s="1" t="s">
        <v>33</v>
      </c>
      <c r="D13126" s="1" t="s">
        <v>12888</v>
      </c>
    </row>
    <row r="13127" spans="2:4" x14ac:dyDescent="0.35">
      <c r="B13127" s="1" t="s">
        <v>203</v>
      </c>
      <c r="C13127" s="1" t="s">
        <v>33</v>
      </c>
      <c r="D13127" s="1" t="s">
        <v>12889</v>
      </c>
    </row>
    <row r="13128" spans="2:4" x14ac:dyDescent="0.35">
      <c r="B13128" s="1" t="s">
        <v>39</v>
      </c>
      <c r="C13128" s="1" t="s">
        <v>33</v>
      </c>
      <c r="D13128" s="1" t="s">
        <v>12890</v>
      </c>
    </row>
    <row r="13129" spans="2:4" x14ac:dyDescent="0.35">
      <c r="B13129" s="1" t="s">
        <v>120</v>
      </c>
      <c r="C13129" s="1" t="s">
        <v>33</v>
      </c>
      <c r="D13129" s="1" t="s">
        <v>12891</v>
      </c>
    </row>
    <row r="13130" spans="2:4" x14ac:dyDescent="0.35">
      <c r="B13130" s="1" t="s">
        <v>32</v>
      </c>
      <c r="C13130" s="1" t="s">
        <v>33</v>
      </c>
      <c r="D13130" s="1" t="s">
        <v>12892</v>
      </c>
    </row>
    <row r="13131" spans="2:4" x14ac:dyDescent="0.35">
      <c r="B13131" s="1" t="s">
        <v>147</v>
      </c>
      <c r="C13131" s="1" t="s">
        <v>33</v>
      </c>
      <c r="D13131" s="1" t="s">
        <v>12893</v>
      </c>
    </row>
    <row r="13132" spans="2:4" x14ac:dyDescent="0.35">
      <c r="B13132" s="1" t="s">
        <v>448</v>
      </c>
      <c r="C13132" s="1" t="s">
        <v>33</v>
      </c>
      <c r="D13132" s="1" t="s">
        <v>12894</v>
      </c>
    </row>
    <row r="13133" spans="2:4" x14ac:dyDescent="0.35">
      <c r="B13133" s="1" t="s">
        <v>32</v>
      </c>
      <c r="C13133" s="1" t="s">
        <v>33</v>
      </c>
      <c r="D13133" s="1" t="s">
        <v>12895</v>
      </c>
    </row>
    <row r="13134" spans="2:4" x14ac:dyDescent="0.35">
      <c r="B13134" s="1" t="s">
        <v>41</v>
      </c>
      <c r="C13134" s="1" t="s">
        <v>33</v>
      </c>
      <c r="D13134" s="1" t="s">
        <v>12896</v>
      </c>
    </row>
    <row r="13135" spans="2:4" x14ac:dyDescent="0.35">
      <c r="B13135" s="1" t="s">
        <v>218</v>
      </c>
      <c r="C13135" s="1" t="s">
        <v>33</v>
      </c>
      <c r="D13135" s="1" t="s">
        <v>12897</v>
      </c>
    </row>
    <row r="13136" spans="2:4" x14ac:dyDescent="0.35">
      <c r="B13136" s="1" t="s">
        <v>129</v>
      </c>
      <c r="C13136" s="1" t="s">
        <v>33</v>
      </c>
      <c r="D13136" s="1" t="s">
        <v>12898</v>
      </c>
    </row>
    <row r="13137" spans="2:4" x14ac:dyDescent="0.35">
      <c r="B13137" s="1" t="s">
        <v>120</v>
      </c>
      <c r="C13137" s="1" t="s">
        <v>33</v>
      </c>
      <c r="D13137" s="1" t="s">
        <v>12899</v>
      </c>
    </row>
    <row r="13138" spans="2:4" x14ac:dyDescent="0.35">
      <c r="B13138" s="1" t="s">
        <v>48</v>
      </c>
      <c r="C13138" s="1" t="s">
        <v>33</v>
      </c>
      <c r="D13138" s="1" t="s">
        <v>12900</v>
      </c>
    </row>
    <row r="13139" spans="2:4" x14ac:dyDescent="0.35">
      <c r="B13139" s="1" t="s">
        <v>203</v>
      </c>
      <c r="C13139" s="1" t="s">
        <v>33</v>
      </c>
      <c r="D13139" s="1" t="s">
        <v>12901</v>
      </c>
    </row>
    <row r="13140" spans="2:4" x14ac:dyDescent="0.35">
      <c r="B13140" s="1" t="s">
        <v>83</v>
      </c>
      <c r="C13140" s="1" t="s">
        <v>33</v>
      </c>
      <c r="D13140" s="1" t="s">
        <v>12902</v>
      </c>
    </row>
    <row r="13141" spans="2:4" x14ac:dyDescent="0.35">
      <c r="B13141" s="1" t="s">
        <v>37</v>
      </c>
      <c r="C13141" s="1" t="s">
        <v>33</v>
      </c>
      <c r="D13141" s="1" t="s">
        <v>12903</v>
      </c>
    </row>
    <row r="13142" spans="2:4" x14ac:dyDescent="0.35">
      <c r="B13142" s="1" t="s">
        <v>201</v>
      </c>
      <c r="C13142" s="1" t="s">
        <v>33</v>
      </c>
      <c r="D13142" s="1" t="s">
        <v>12904</v>
      </c>
    </row>
    <row r="13143" spans="2:4" x14ac:dyDescent="0.35">
      <c r="B13143" s="1" t="s">
        <v>164</v>
      </c>
      <c r="C13143" s="1" t="s">
        <v>33</v>
      </c>
      <c r="D13143" s="1" t="s">
        <v>12905</v>
      </c>
    </row>
    <row r="13144" spans="2:4" x14ac:dyDescent="0.35">
      <c r="B13144" s="1" t="s">
        <v>215</v>
      </c>
      <c r="C13144" s="1" t="s">
        <v>33</v>
      </c>
      <c r="D13144" s="1" t="s">
        <v>12906</v>
      </c>
    </row>
    <row r="13145" spans="2:4" x14ac:dyDescent="0.35">
      <c r="B13145" s="1" t="s">
        <v>73</v>
      </c>
      <c r="C13145" s="1" t="s">
        <v>33</v>
      </c>
      <c r="D13145" s="1" t="s">
        <v>12907</v>
      </c>
    </row>
    <row r="13146" spans="2:4" x14ac:dyDescent="0.35">
      <c r="B13146" s="1" t="s">
        <v>64</v>
      </c>
      <c r="C13146" s="1" t="s">
        <v>33</v>
      </c>
      <c r="D13146" s="1" t="s">
        <v>12908</v>
      </c>
    </row>
    <row r="13147" spans="2:4" x14ac:dyDescent="0.35">
      <c r="B13147" s="1" t="s">
        <v>215</v>
      </c>
      <c r="C13147" s="1" t="s">
        <v>33</v>
      </c>
      <c r="D13147" s="1" t="s">
        <v>12909</v>
      </c>
    </row>
    <row r="13148" spans="2:4" x14ac:dyDescent="0.35">
      <c r="B13148" s="1" t="s">
        <v>430</v>
      </c>
      <c r="C13148" s="1" t="s">
        <v>33</v>
      </c>
      <c r="D13148" s="1" t="s">
        <v>12910</v>
      </c>
    </row>
    <row r="13149" spans="2:4" x14ac:dyDescent="0.35">
      <c r="B13149" s="1" t="s">
        <v>430</v>
      </c>
      <c r="C13149" s="1" t="s">
        <v>33</v>
      </c>
      <c r="D13149" s="1" t="s">
        <v>12911</v>
      </c>
    </row>
    <row r="13150" spans="2:4" x14ac:dyDescent="0.35">
      <c r="B13150" s="1" t="s">
        <v>120</v>
      </c>
      <c r="C13150" s="1" t="s">
        <v>33</v>
      </c>
      <c r="D13150" s="1" t="s">
        <v>12912</v>
      </c>
    </row>
    <row r="13151" spans="2:4" x14ac:dyDescent="0.35">
      <c r="B13151" s="1" t="s">
        <v>113</v>
      </c>
      <c r="C13151" s="1" t="s">
        <v>33</v>
      </c>
      <c r="D13151" s="1" t="s">
        <v>12913</v>
      </c>
    </row>
    <row r="13152" spans="2:4" x14ac:dyDescent="0.35">
      <c r="B13152" s="1" t="s">
        <v>48</v>
      </c>
      <c r="C13152" s="1" t="s">
        <v>33</v>
      </c>
      <c r="D13152" s="1" t="s">
        <v>12914</v>
      </c>
    </row>
    <row r="13153" spans="2:4" x14ac:dyDescent="0.35">
      <c r="B13153" s="1" t="s">
        <v>203</v>
      </c>
      <c r="C13153" s="1" t="s">
        <v>33</v>
      </c>
      <c r="D13153" s="1" t="s">
        <v>12915</v>
      </c>
    </row>
    <row r="13154" spans="2:4" x14ac:dyDescent="0.35">
      <c r="B13154" s="1" t="s">
        <v>245</v>
      </c>
      <c r="C13154" s="1" t="s">
        <v>33</v>
      </c>
      <c r="D13154" s="1" t="s">
        <v>12916</v>
      </c>
    </row>
    <row r="13155" spans="2:4" x14ac:dyDescent="0.35">
      <c r="B13155" s="1" t="s">
        <v>39</v>
      </c>
      <c r="C13155" s="1" t="s">
        <v>33</v>
      </c>
      <c r="D13155" s="1" t="s">
        <v>12917</v>
      </c>
    </row>
    <row r="13156" spans="2:4" x14ac:dyDescent="0.35">
      <c r="B13156" s="1" t="s">
        <v>54</v>
      </c>
      <c r="C13156" s="1" t="s">
        <v>33</v>
      </c>
      <c r="D13156" s="1" t="s">
        <v>12918</v>
      </c>
    </row>
    <row r="13157" spans="2:4" x14ac:dyDescent="0.35">
      <c r="B13157" s="1" t="s">
        <v>164</v>
      </c>
      <c r="C13157" s="1" t="s">
        <v>33</v>
      </c>
      <c r="D13157" s="1" t="s">
        <v>12919</v>
      </c>
    </row>
    <row r="13158" spans="2:4" x14ac:dyDescent="0.35">
      <c r="B13158" s="1" t="s">
        <v>109</v>
      </c>
      <c r="C13158" s="1" t="s">
        <v>33</v>
      </c>
      <c r="D13158" s="1" t="s">
        <v>12920</v>
      </c>
    </row>
    <row r="13159" spans="2:4" x14ac:dyDescent="0.35">
      <c r="B13159" s="1" t="s">
        <v>64</v>
      </c>
      <c r="C13159" s="1" t="s">
        <v>33</v>
      </c>
      <c r="D13159" s="1" t="s">
        <v>12741</v>
      </c>
    </row>
    <row r="13160" spans="2:4" x14ac:dyDescent="0.35">
      <c r="B13160" s="1" t="s">
        <v>341</v>
      </c>
      <c r="C13160" s="1" t="s">
        <v>33</v>
      </c>
      <c r="D13160" s="1" t="s">
        <v>12921</v>
      </c>
    </row>
    <row r="13161" spans="2:4" x14ac:dyDescent="0.35">
      <c r="B13161" s="1" t="s">
        <v>166</v>
      </c>
      <c r="C13161" s="1" t="s">
        <v>33</v>
      </c>
      <c r="D13161" s="1" t="s">
        <v>12922</v>
      </c>
    </row>
    <row r="13162" spans="2:4" x14ac:dyDescent="0.35">
      <c r="B13162" s="1" t="s">
        <v>120</v>
      </c>
      <c r="C13162" s="1" t="s">
        <v>33</v>
      </c>
      <c r="D13162" s="1" t="s">
        <v>12923</v>
      </c>
    </row>
    <row r="13163" spans="2:4" x14ac:dyDescent="0.35">
      <c r="B13163" s="1" t="s">
        <v>124</v>
      </c>
      <c r="C13163" s="1" t="s">
        <v>33</v>
      </c>
      <c r="D13163" s="1" t="s">
        <v>12924</v>
      </c>
    </row>
    <row r="13164" spans="2:4" x14ac:dyDescent="0.35">
      <c r="B13164" s="1" t="s">
        <v>78</v>
      </c>
      <c r="C13164" s="1" t="s">
        <v>33</v>
      </c>
      <c r="D13164" s="1" t="s">
        <v>12925</v>
      </c>
    </row>
    <row r="13165" spans="2:4" x14ac:dyDescent="0.35">
      <c r="B13165" s="1" t="s">
        <v>54</v>
      </c>
      <c r="C13165" s="1" t="s">
        <v>33</v>
      </c>
      <c r="D13165" s="1" t="s">
        <v>12926</v>
      </c>
    </row>
    <row r="13166" spans="2:4" x14ac:dyDescent="0.35">
      <c r="B13166" s="1" t="s">
        <v>78</v>
      </c>
      <c r="C13166" s="1" t="s">
        <v>33</v>
      </c>
      <c r="D13166" s="1" t="s">
        <v>12927</v>
      </c>
    </row>
    <row r="13167" spans="2:4" x14ac:dyDescent="0.35">
      <c r="B13167" s="1" t="s">
        <v>561</v>
      </c>
      <c r="C13167" s="1" t="s">
        <v>33</v>
      </c>
      <c r="D13167" s="1" t="s">
        <v>12928</v>
      </c>
    </row>
    <row r="13168" spans="2:4" x14ac:dyDescent="0.35">
      <c r="B13168" s="1" t="s">
        <v>341</v>
      </c>
      <c r="C13168" s="1" t="s">
        <v>33</v>
      </c>
      <c r="D13168" s="1" t="s">
        <v>12929</v>
      </c>
    </row>
    <row r="13169" spans="2:4" x14ac:dyDescent="0.35">
      <c r="B13169" s="1" t="s">
        <v>32</v>
      </c>
      <c r="C13169" s="1" t="s">
        <v>33</v>
      </c>
      <c r="D13169" s="1" t="s">
        <v>12930</v>
      </c>
    </row>
    <row r="13170" spans="2:4" x14ac:dyDescent="0.35">
      <c r="B13170" s="1" t="s">
        <v>164</v>
      </c>
      <c r="C13170" s="1" t="s">
        <v>33</v>
      </c>
      <c r="D13170" s="1" t="s">
        <v>12931</v>
      </c>
    </row>
    <row r="13171" spans="2:4" x14ac:dyDescent="0.35">
      <c r="B13171" s="1" t="s">
        <v>78</v>
      </c>
      <c r="C13171" s="1" t="s">
        <v>33</v>
      </c>
      <c r="D13171" s="1" t="s">
        <v>12932</v>
      </c>
    </row>
    <row r="13172" spans="2:4" x14ac:dyDescent="0.35">
      <c r="B13172" s="1" t="s">
        <v>24</v>
      </c>
      <c r="C13172" s="1" t="s">
        <v>33</v>
      </c>
      <c r="D13172" s="1" t="s">
        <v>12933</v>
      </c>
    </row>
    <row r="13173" spans="2:4" x14ac:dyDescent="0.35">
      <c r="B13173" s="1" t="s">
        <v>251</v>
      </c>
      <c r="C13173" s="1" t="s">
        <v>33</v>
      </c>
      <c r="D13173" s="1" t="s">
        <v>12934</v>
      </c>
    </row>
    <row r="13174" spans="2:4" x14ac:dyDescent="0.35">
      <c r="B13174" s="1" t="s">
        <v>78</v>
      </c>
      <c r="C13174" s="1" t="s">
        <v>33</v>
      </c>
      <c r="D13174" s="1" t="s">
        <v>12935</v>
      </c>
    </row>
    <row r="13175" spans="2:4" x14ac:dyDescent="0.35">
      <c r="B13175" s="1" t="s">
        <v>251</v>
      </c>
      <c r="C13175" s="1" t="s">
        <v>33</v>
      </c>
      <c r="D13175" s="1" t="s">
        <v>12936</v>
      </c>
    </row>
    <row r="13176" spans="2:4" x14ac:dyDescent="0.35">
      <c r="B13176" s="1" t="s">
        <v>32</v>
      </c>
      <c r="C13176" s="1" t="s">
        <v>33</v>
      </c>
      <c r="D13176" s="1" t="s">
        <v>12937</v>
      </c>
    </row>
    <row r="13177" spans="2:4" x14ac:dyDescent="0.35">
      <c r="B13177" s="1" t="s">
        <v>169</v>
      </c>
      <c r="C13177" s="1" t="s">
        <v>33</v>
      </c>
      <c r="D13177" s="1" t="s">
        <v>12938</v>
      </c>
    </row>
    <row r="13178" spans="2:4" x14ac:dyDescent="0.35">
      <c r="B13178" s="1" t="s">
        <v>143</v>
      </c>
      <c r="C13178" s="1" t="s">
        <v>33</v>
      </c>
      <c r="D13178" s="1" t="s">
        <v>12939</v>
      </c>
    </row>
    <row r="13179" spans="2:4" x14ac:dyDescent="0.35">
      <c r="B13179" s="1" t="s">
        <v>197</v>
      </c>
      <c r="C13179" s="1" t="s">
        <v>33</v>
      </c>
      <c r="D13179" s="1" t="s">
        <v>12940</v>
      </c>
    </row>
    <row r="13180" spans="2:4" x14ac:dyDescent="0.35">
      <c r="B13180" s="1" t="s">
        <v>48</v>
      </c>
      <c r="C13180" s="1" t="s">
        <v>33</v>
      </c>
      <c r="D13180" s="1" t="s">
        <v>12941</v>
      </c>
    </row>
    <row r="13181" spans="2:4" x14ac:dyDescent="0.35">
      <c r="B13181" s="1" t="s">
        <v>39</v>
      </c>
      <c r="C13181" s="1" t="s">
        <v>33</v>
      </c>
      <c r="D13181" s="1" t="s">
        <v>12942</v>
      </c>
    </row>
    <row r="13182" spans="2:4" x14ac:dyDescent="0.35">
      <c r="B13182" s="1" t="s">
        <v>32</v>
      </c>
      <c r="C13182" s="1" t="s">
        <v>33</v>
      </c>
      <c r="D13182" s="1" t="s">
        <v>12943</v>
      </c>
    </row>
    <row r="13183" spans="2:4" x14ac:dyDescent="0.35">
      <c r="B13183" s="1" t="s">
        <v>81</v>
      </c>
      <c r="C13183" s="1" t="s">
        <v>33</v>
      </c>
      <c r="D13183" s="1" t="s">
        <v>12944</v>
      </c>
    </row>
    <row r="13184" spans="2:4" x14ac:dyDescent="0.35">
      <c r="B13184" s="1" t="s">
        <v>295</v>
      </c>
      <c r="C13184" s="1" t="s">
        <v>33</v>
      </c>
      <c r="D13184" s="1" t="s">
        <v>12945</v>
      </c>
    </row>
    <row r="13185" spans="2:4" x14ac:dyDescent="0.35">
      <c r="B13185" s="1" t="s">
        <v>203</v>
      </c>
      <c r="C13185" s="1" t="s">
        <v>33</v>
      </c>
      <c r="D13185" s="1" t="s">
        <v>12946</v>
      </c>
    </row>
    <row r="13186" spans="2:4" x14ac:dyDescent="0.35">
      <c r="B13186" s="1" t="s">
        <v>50</v>
      </c>
      <c r="C13186" s="1" t="s">
        <v>33</v>
      </c>
      <c r="D13186" s="1" t="s">
        <v>12947</v>
      </c>
    </row>
    <row r="13187" spans="2:4" x14ac:dyDescent="0.35">
      <c r="B13187" s="1" t="s">
        <v>24</v>
      </c>
      <c r="C13187" s="1" t="s">
        <v>33</v>
      </c>
      <c r="D13187" s="1" t="s">
        <v>12948</v>
      </c>
    </row>
    <row r="13188" spans="2:4" x14ac:dyDescent="0.35">
      <c r="B13188" s="1" t="s">
        <v>215</v>
      </c>
      <c r="C13188" s="1" t="s">
        <v>33</v>
      </c>
      <c r="D13188" s="1" t="s">
        <v>12949</v>
      </c>
    </row>
    <row r="13189" spans="2:4" x14ac:dyDescent="0.35">
      <c r="B13189" s="1" t="s">
        <v>24</v>
      </c>
      <c r="C13189" s="1" t="s">
        <v>33</v>
      </c>
      <c r="D13189" s="1" t="s">
        <v>12950</v>
      </c>
    </row>
    <row r="13190" spans="2:4" x14ac:dyDescent="0.35">
      <c r="B13190" s="1" t="s">
        <v>203</v>
      </c>
      <c r="C13190" s="1" t="s">
        <v>33</v>
      </c>
      <c r="D13190" s="1" t="s">
        <v>12951</v>
      </c>
    </row>
    <row r="13191" spans="2:4" x14ac:dyDescent="0.35">
      <c r="B13191" s="1" t="s">
        <v>21</v>
      </c>
      <c r="C13191" s="1" t="s">
        <v>33</v>
      </c>
      <c r="D13191" s="1" t="s">
        <v>12952</v>
      </c>
    </row>
    <row r="13192" spans="2:4" x14ac:dyDescent="0.35">
      <c r="B13192" s="1" t="s">
        <v>61</v>
      </c>
      <c r="C13192" s="1" t="s">
        <v>33</v>
      </c>
      <c r="D13192" s="1" t="s">
        <v>12953</v>
      </c>
    </row>
    <row r="13193" spans="2:4" x14ac:dyDescent="0.35">
      <c r="B13193" s="1" t="s">
        <v>24</v>
      </c>
      <c r="C13193" s="1" t="s">
        <v>33</v>
      </c>
      <c r="D13193" s="1" t="s">
        <v>12954</v>
      </c>
    </row>
    <row r="13194" spans="2:4" x14ac:dyDescent="0.35">
      <c r="B13194" s="1" t="s">
        <v>101</v>
      </c>
      <c r="C13194" s="1" t="s">
        <v>33</v>
      </c>
      <c r="D13194" s="1" t="s">
        <v>12955</v>
      </c>
    </row>
    <row r="13195" spans="2:4" x14ac:dyDescent="0.35">
      <c r="B13195" s="1" t="s">
        <v>81</v>
      </c>
      <c r="C13195" s="1" t="s">
        <v>33</v>
      </c>
      <c r="D13195" s="1" t="s">
        <v>12956</v>
      </c>
    </row>
    <row r="13196" spans="2:4" x14ac:dyDescent="0.35">
      <c r="B13196" s="1" t="s">
        <v>197</v>
      </c>
      <c r="C13196" s="1" t="s">
        <v>33</v>
      </c>
      <c r="D13196" s="1" t="s">
        <v>12957</v>
      </c>
    </row>
    <row r="13197" spans="2:4" x14ac:dyDescent="0.35">
      <c r="B13197" s="1" t="s">
        <v>83</v>
      </c>
      <c r="C13197" s="1" t="s">
        <v>33</v>
      </c>
      <c r="D13197" s="1" t="s">
        <v>12958</v>
      </c>
    </row>
    <row r="13198" spans="2:4" x14ac:dyDescent="0.35">
      <c r="B13198" s="1" t="s">
        <v>37</v>
      </c>
      <c r="C13198" s="1" t="s">
        <v>33</v>
      </c>
      <c r="D13198" s="1" t="s">
        <v>12959</v>
      </c>
    </row>
    <row r="13199" spans="2:4" x14ac:dyDescent="0.35">
      <c r="B13199" s="1" t="s">
        <v>97</v>
      </c>
      <c r="C13199" s="1" t="s">
        <v>33</v>
      </c>
      <c r="D13199" s="1" t="s">
        <v>12960</v>
      </c>
    </row>
    <row r="13200" spans="2:4" x14ac:dyDescent="0.35">
      <c r="B13200" s="1" t="s">
        <v>143</v>
      </c>
      <c r="C13200" s="1" t="s">
        <v>33</v>
      </c>
      <c r="D13200" s="1" t="s">
        <v>12961</v>
      </c>
    </row>
    <row r="13201" spans="2:4" x14ac:dyDescent="0.35">
      <c r="B13201" s="1" t="s">
        <v>39</v>
      </c>
      <c r="C13201" s="1" t="s">
        <v>33</v>
      </c>
      <c r="D13201" s="1" t="s">
        <v>12962</v>
      </c>
    </row>
    <row r="13202" spans="2:4" x14ac:dyDescent="0.35">
      <c r="B13202" s="1" t="s">
        <v>81</v>
      </c>
      <c r="C13202" s="1" t="s">
        <v>33</v>
      </c>
      <c r="D13202" s="1" t="s">
        <v>12963</v>
      </c>
    </row>
    <row r="13203" spans="2:4" x14ac:dyDescent="0.35">
      <c r="B13203" s="1" t="s">
        <v>295</v>
      </c>
      <c r="C13203" s="1" t="s">
        <v>33</v>
      </c>
      <c r="D13203" s="1" t="s">
        <v>12964</v>
      </c>
    </row>
    <row r="13204" spans="2:4" x14ac:dyDescent="0.35">
      <c r="B13204" s="1" t="s">
        <v>120</v>
      </c>
      <c r="C13204" s="1" t="s">
        <v>33</v>
      </c>
      <c r="D13204" s="1" t="s">
        <v>12965</v>
      </c>
    </row>
    <row r="13205" spans="2:4" x14ac:dyDescent="0.35">
      <c r="B13205" s="1" t="s">
        <v>120</v>
      </c>
      <c r="C13205" s="1" t="s">
        <v>33</v>
      </c>
      <c r="D13205" s="1" t="s">
        <v>12966</v>
      </c>
    </row>
    <row r="13206" spans="2:4" x14ac:dyDescent="0.35">
      <c r="B13206" s="1" t="s">
        <v>215</v>
      </c>
      <c r="C13206" s="1" t="s">
        <v>33</v>
      </c>
      <c r="D13206" s="1" t="s">
        <v>12967</v>
      </c>
    </row>
    <row r="13207" spans="2:4" x14ac:dyDescent="0.35">
      <c r="B13207" s="1" t="s">
        <v>448</v>
      </c>
      <c r="C13207" s="1" t="s">
        <v>33</v>
      </c>
      <c r="D13207" s="1" t="s">
        <v>12968</v>
      </c>
    </row>
    <row r="13208" spans="2:4" x14ac:dyDescent="0.35">
      <c r="B13208" s="1" t="s">
        <v>46</v>
      </c>
      <c r="C13208" s="1" t="s">
        <v>33</v>
      </c>
      <c r="D13208" s="1" t="s">
        <v>12969</v>
      </c>
    </row>
    <row r="13209" spans="2:4" x14ac:dyDescent="0.35">
      <c r="B13209" s="1" t="s">
        <v>101</v>
      </c>
      <c r="C13209" s="1" t="s">
        <v>33</v>
      </c>
      <c r="D13209" s="1" t="s">
        <v>12970</v>
      </c>
    </row>
    <row r="13210" spans="2:4" x14ac:dyDescent="0.35">
      <c r="B13210" s="1" t="s">
        <v>150</v>
      </c>
      <c r="C13210" s="1" t="s">
        <v>33</v>
      </c>
      <c r="D13210" s="1" t="s">
        <v>12971</v>
      </c>
    </row>
    <row r="13211" spans="2:4" x14ac:dyDescent="0.35">
      <c r="B13211" s="1" t="s">
        <v>150</v>
      </c>
      <c r="C13211" s="1" t="s">
        <v>33</v>
      </c>
      <c r="D13211" s="1" t="s">
        <v>12972</v>
      </c>
    </row>
    <row r="13212" spans="2:4" x14ac:dyDescent="0.35">
      <c r="B13212" s="1" t="s">
        <v>41</v>
      </c>
      <c r="C13212" s="1" t="s">
        <v>33</v>
      </c>
      <c r="D13212" s="1" t="s">
        <v>12973</v>
      </c>
    </row>
    <row r="13213" spans="2:4" x14ac:dyDescent="0.35">
      <c r="B13213" s="1" t="s">
        <v>215</v>
      </c>
      <c r="C13213" s="1" t="s">
        <v>33</v>
      </c>
      <c r="D13213" s="1" t="s">
        <v>12974</v>
      </c>
    </row>
    <row r="13214" spans="2:4" x14ac:dyDescent="0.35">
      <c r="B13214" s="1" t="s">
        <v>448</v>
      </c>
      <c r="C13214" s="1" t="s">
        <v>33</v>
      </c>
      <c r="D13214" s="1" t="s">
        <v>12975</v>
      </c>
    </row>
    <row r="13215" spans="2:4" x14ac:dyDescent="0.35">
      <c r="B13215" s="1" t="s">
        <v>75</v>
      </c>
      <c r="C13215" s="1" t="s">
        <v>33</v>
      </c>
      <c r="D13215" s="1" t="s">
        <v>12976</v>
      </c>
    </row>
    <row r="13216" spans="2:4" x14ac:dyDescent="0.35">
      <c r="B13216" s="1" t="s">
        <v>230</v>
      </c>
      <c r="C13216" s="1" t="s">
        <v>33</v>
      </c>
      <c r="D13216" s="1" t="s">
        <v>12977</v>
      </c>
    </row>
    <row r="13217" spans="2:4" x14ac:dyDescent="0.35">
      <c r="B13217" s="1" t="s">
        <v>52</v>
      </c>
      <c r="C13217" s="1" t="s">
        <v>33</v>
      </c>
      <c r="D13217" s="1" t="s">
        <v>12978</v>
      </c>
    </row>
    <row r="13218" spans="2:4" x14ac:dyDescent="0.35">
      <c r="B13218" s="1" t="s">
        <v>129</v>
      </c>
      <c r="C13218" s="1" t="s">
        <v>33</v>
      </c>
      <c r="D13218" s="1" t="s">
        <v>12979</v>
      </c>
    </row>
    <row r="13219" spans="2:4" x14ac:dyDescent="0.35">
      <c r="B13219" s="1" t="s">
        <v>124</v>
      </c>
      <c r="C13219" s="1" t="s">
        <v>33</v>
      </c>
      <c r="D13219" s="1" t="s">
        <v>12980</v>
      </c>
    </row>
    <row r="13220" spans="2:4" x14ac:dyDescent="0.35">
      <c r="B13220" s="1" t="s">
        <v>101</v>
      </c>
      <c r="C13220" s="1" t="s">
        <v>33</v>
      </c>
      <c r="D13220" s="1" t="s">
        <v>12981</v>
      </c>
    </row>
    <row r="13221" spans="2:4" x14ac:dyDescent="0.35">
      <c r="B13221" s="1" t="s">
        <v>21</v>
      </c>
      <c r="C13221" s="1" t="s">
        <v>33</v>
      </c>
      <c r="D13221" s="1" t="s">
        <v>12982</v>
      </c>
    </row>
    <row r="13222" spans="2:4" x14ac:dyDescent="0.35">
      <c r="B13222" s="1" t="s">
        <v>150</v>
      </c>
      <c r="C13222" s="1" t="s">
        <v>33</v>
      </c>
      <c r="D13222" s="1" t="s">
        <v>12983</v>
      </c>
    </row>
    <row r="13223" spans="2:4" x14ac:dyDescent="0.35">
      <c r="B13223" s="1" t="s">
        <v>135</v>
      </c>
      <c r="C13223" s="1" t="s">
        <v>33</v>
      </c>
      <c r="D13223" s="1" t="s">
        <v>12984</v>
      </c>
    </row>
    <row r="13224" spans="2:4" x14ac:dyDescent="0.35">
      <c r="B13224" s="1" t="s">
        <v>203</v>
      </c>
      <c r="C13224" s="1" t="s">
        <v>33</v>
      </c>
      <c r="D13224" s="1" t="s">
        <v>12985</v>
      </c>
    </row>
    <row r="13225" spans="2:4" x14ac:dyDescent="0.35">
      <c r="B13225" s="1" t="s">
        <v>166</v>
      </c>
      <c r="C13225" s="1" t="s">
        <v>33</v>
      </c>
      <c r="D13225" s="1" t="s">
        <v>12986</v>
      </c>
    </row>
    <row r="13226" spans="2:4" x14ac:dyDescent="0.35">
      <c r="B13226" s="1" t="s">
        <v>203</v>
      </c>
      <c r="C13226" s="1" t="s">
        <v>33</v>
      </c>
      <c r="D13226" s="1" t="s">
        <v>12987</v>
      </c>
    </row>
    <row r="13227" spans="2:4" x14ac:dyDescent="0.35">
      <c r="B13227" s="1" t="s">
        <v>78</v>
      </c>
      <c r="C13227" s="1" t="s">
        <v>33</v>
      </c>
      <c r="D13227" s="1" t="s">
        <v>12988</v>
      </c>
    </row>
    <row r="13228" spans="2:4" x14ac:dyDescent="0.35">
      <c r="B13228" s="1" t="s">
        <v>90</v>
      </c>
      <c r="C13228" s="1" t="s">
        <v>33</v>
      </c>
      <c r="D13228" s="1" t="s">
        <v>12989</v>
      </c>
    </row>
    <row r="13229" spans="2:4" x14ac:dyDescent="0.35">
      <c r="B13229" s="1" t="s">
        <v>64</v>
      </c>
      <c r="C13229" s="1" t="s">
        <v>33</v>
      </c>
      <c r="D13229" s="1" t="s">
        <v>12990</v>
      </c>
    </row>
    <row r="13230" spans="2:4" x14ac:dyDescent="0.35">
      <c r="B13230" s="1" t="s">
        <v>50</v>
      </c>
      <c r="C13230" s="1" t="s">
        <v>33</v>
      </c>
      <c r="D13230" s="1" t="s">
        <v>12991</v>
      </c>
    </row>
    <row r="13231" spans="2:4" x14ac:dyDescent="0.35">
      <c r="B13231" s="1" t="s">
        <v>364</v>
      </c>
      <c r="C13231" s="1" t="s">
        <v>33</v>
      </c>
      <c r="D13231" s="1" t="s">
        <v>12992</v>
      </c>
    </row>
    <row r="13232" spans="2:4" x14ac:dyDescent="0.35">
      <c r="B13232" s="1" t="s">
        <v>92</v>
      </c>
      <c r="C13232" s="1" t="s">
        <v>33</v>
      </c>
      <c r="D13232" s="1" t="s">
        <v>12993</v>
      </c>
    </row>
    <row r="13233" spans="2:4" x14ac:dyDescent="0.35">
      <c r="B13233" s="1" t="s">
        <v>230</v>
      </c>
      <c r="C13233" s="1" t="s">
        <v>33</v>
      </c>
      <c r="D13233" s="1" t="s">
        <v>12994</v>
      </c>
    </row>
    <row r="13234" spans="2:4" x14ac:dyDescent="0.35">
      <c r="B13234" s="1" t="s">
        <v>306</v>
      </c>
      <c r="C13234" s="1" t="s">
        <v>33</v>
      </c>
      <c r="D13234" s="1" t="s">
        <v>12995</v>
      </c>
    </row>
    <row r="13235" spans="2:4" x14ac:dyDescent="0.35">
      <c r="B13235" s="1" t="s">
        <v>179</v>
      </c>
      <c r="C13235" s="1" t="s">
        <v>33</v>
      </c>
      <c r="D13235" s="1" t="s">
        <v>12996</v>
      </c>
    </row>
    <row r="13236" spans="2:4" x14ac:dyDescent="0.35">
      <c r="B13236" s="1" t="s">
        <v>341</v>
      </c>
      <c r="C13236" s="1" t="s">
        <v>33</v>
      </c>
      <c r="D13236" s="1" t="s">
        <v>12997</v>
      </c>
    </row>
    <row r="13237" spans="2:4" x14ac:dyDescent="0.35">
      <c r="B13237" s="1" t="s">
        <v>245</v>
      </c>
      <c r="C13237" s="1" t="s">
        <v>33</v>
      </c>
      <c r="D13237" s="1" t="s">
        <v>12998</v>
      </c>
    </row>
    <row r="13238" spans="2:4" x14ac:dyDescent="0.35">
      <c r="B13238" s="1" t="s">
        <v>295</v>
      </c>
      <c r="C13238" s="1" t="s">
        <v>33</v>
      </c>
      <c r="D13238" s="1" t="s">
        <v>12999</v>
      </c>
    </row>
    <row r="13239" spans="2:4" x14ac:dyDescent="0.35">
      <c r="B13239" s="1" t="s">
        <v>230</v>
      </c>
      <c r="C13239" s="1" t="s">
        <v>33</v>
      </c>
      <c r="D13239" s="1" t="s">
        <v>13000</v>
      </c>
    </row>
    <row r="13240" spans="2:4" x14ac:dyDescent="0.35">
      <c r="B13240" s="1" t="s">
        <v>176</v>
      </c>
      <c r="C13240" s="1" t="s">
        <v>33</v>
      </c>
      <c r="D13240" s="1" t="s">
        <v>13001</v>
      </c>
    </row>
    <row r="13241" spans="2:4" x14ac:dyDescent="0.35">
      <c r="B13241" s="1" t="s">
        <v>52</v>
      </c>
      <c r="C13241" s="1" t="s">
        <v>33</v>
      </c>
      <c r="D13241" s="1" t="s">
        <v>13002</v>
      </c>
    </row>
    <row r="13242" spans="2:4" x14ac:dyDescent="0.35">
      <c r="B13242" s="1" t="s">
        <v>179</v>
      </c>
      <c r="C13242" s="1" t="s">
        <v>33</v>
      </c>
      <c r="D13242" s="1" t="s">
        <v>13003</v>
      </c>
    </row>
    <row r="13243" spans="2:4" x14ac:dyDescent="0.35">
      <c r="B13243" s="1" t="s">
        <v>306</v>
      </c>
      <c r="C13243" s="1" t="s">
        <v>33</v>
      </c>
      <c r="D13243" s="1" t="s">
        <v>13004</v>
      </c>
    </row>
    <row r="13244" spans="2:4" x14ac:dyDescent="0.35">
      <c r="B13244" s="1" t="s">
        <v>306</v>
      </c>
      <c r="C13244" s="1" t="s">
        <v>33</v>
      </c>
      <c r="D13244" s="1" t="s">
        <v>13005</v>
      </c>
    </row>
    <row r="13245" spans="2:4" x14ac:dyDescent="0.35">
      <c r="B13245" s="1" t="s">
        <v>171</v>
      </c>
      <c r="C13245" s="1" t="s">
        <v>33</v>
      </c>
      <c r="D13245" s="1" t="s">
        <v>13006</v>
      </c>
    </row>
    <row r="13246" spans="2:4" x14ac:dyDescent="0.35">
      <c r="B13246" s="1" t="s">
        <v>179</v>
      </c>
      <c r="C13246" s="1" t="s">
        <v>33</v>
      </c>
      <c r="D13246" s="1" t="s">
        <v>13007</v>
      </c>
    </row>
    <row r="13247" spans="2:4" x14ac:dyDescent="0.35">
      <c r="B13247" s="1" t="s">
        <v>186</v>
      </c>
      <c r="C13247" s="1" t="s">
        <v>33</v>
      </c>
      <c r="D13247" s="1" t="s">
        <v>13008</v>
      </c>
    </row>
    <row r="13248" spans="2:4" x14ac:dyDescent="0.35">
      <c r="B13248" s="1" t="s">
        <v>341</v>
      </c>
      <c r="C13248" s="1" t="s">
        <v>33</v>
      </c>
      <c r="D13248" s="1" t="s">
        <v>13009</v>
      </c>
    </row>
    <row r="13249" spans="2:4" x14ac:dyDescent="0.35">
      <c r="B13249" s="1" t="s">
        <v>54</v>
      </c>
      <c r="C13249" s="1" t="s">
        <v>33</v>
      </c>
      <c r="D13249" s="1" t="s">
        <v>13010</v>
      </c>
    </row>
    <row r="13250" spans="2:4" x14ac:dyDescent="0.35">
      <c r="B13250" s="1" t="s">
        <v>54</v>
      </c>
      <c r="C13250" s="1" t="s">
        <v>33</v>
      </c>
      <c r="D13250" s="1" t="s">
        <v>13011</v>
      </c>
    </row>
    <row r="13251" spans="2:4" x14ac:dyDescent="0.35">
      <c r="B13251" s="1" t="s">
        <v>50</v>
      </c>
      <c r="C13251" s="1" t="s">
        <v>33</v>
      </c>
      <c r="D13251" s="1" t="s">
        <v>13012</v>
      </c>
    </row>
    <row r="13252" spans="2:4" x14ac:dyDescent="0.35">
      <c r="B13252" s="1" t="s">
        <v>430</v>
      </c>
      <c r="C13252" s="1" t="s">
        <v>33</v>
      </c>
      <c r="D13252" s="1" t="s">
        <v>13013</v>
      </c>
    </row>
    <row r="13253" spans="2:4" x14ac:dyDescent="0.35">
      <c r="B13253" s="1" t="s">
        <v>169</v>
      </c>
      <c r="C13253" s="1" t="s">
        <v>33</v>
      </c>
      <c r="D13253" s="1" t="s">
        <v>12166</v>
      </c>
    </row>
    <row r="13254" spans="2:4" x14ac:dyDescent="0.35">
      <c r="B13254" s="1" t="s">
        <v>54</v>
      </c>
      <c r="C13254" s="1" t="s">
        <v>33</v>
      </c>
      <c r="D13254" s="1" t="s">
        <v>13014</v>
      </c>
    </row>
    <row r="13255" spans="2:4" x14ac:dyDescent="0.35">
      <c r="B13255" s="1" t="s">
        <v>41</v>
      </c>
      <c r="C13255" s="1" t="s">
        <v>33</v>
      </c>
      <c r="D13255" s="1" t="s">
        <v>13015</v>
      </c>
    </row>
    <row r="13256" spans="2:4" x14ac:dyDescent="0.35">
      <c r="B13256" s="1" t="s">
        <v>64</v>
      </c>
      <c r="C13256" s="1" t="s">
        <v>33</v>
      </c>
      <c r="D13256" s="1" t="s">
        <v>13016</v>
      </c>
    </row>
    <row r="13257" spans="2:4" x14ac:dyDescent="0.35">
      <c r="B13257" s="1" t="s">
        <v>75</v>
      </c>
      <c r="C13257" s="1" t="s">
        <v>33</v>
      </c>
      <c r="D13257" s="1" t="s">
        <v>13017</v>
      </c>
    </row>
    <row r="13258" spans="2:4" x14ac:dyDescent="0.35">
      <c r="B13258" s="1" t="s">
        <v>57</v>
      </c>
      <c r="C13258" s="1" t="s">
        <v>33</v>
      </c>
      <c r="D13258" s="1" t="s">
        <v>13018</v>
      </c>
    </row>
    <row r="13259" spans="2:4" x14ac:dyDescent="0.35">
      <c r="B13259" s="1" t="s">
        <v>164</v>
      </c>
      <c r="C13259" s="1" t="s">
        <v>33</v>
      </c>
      <c r="D13259" s="1" t="s">
        <v>13019</v>
      </c>
    </row>
    <row r="13260" spans="2:4" x14ac:dyDescent="0.35">
      <c r="B13260" s="1" t="s">
        <v>364</v>
      </c>
      <c r="C13260" s="1" t="s">
        <v>33</v>
      </c>
      <c r="D13260" s="1" t="s">
        <v>13020</v>
      </c>
    </row>
    <row r="13261" spans="2:4" x14ac:dyDescent="0.35">
      <c r="B13261" s="1" t="s">
        <v>87</v>
      </c>
      <c r="C13261" s="1" t="s">
        <v>33</v>
      </c>
      <c r="D13261" s="1" t="s">
        <v>13021</v>
      </c>
    </row>
    <row r="13262" spans="2:4" x14ac:dyDescent="0.35">
      <c r="B13262" s="1" t="s">
        <v>215</v>
      </c>
      <c r="C13262" s="1" t="s">
        <v>33</v>
      </c>
      <c r="D13262" s="1" t="s">
        <v>13022</v>
      </c>
    </row>
    <row r="13263" spans="2:4" x14ac:dyDescent="0.35">
      <c r="B13263" s="1" t="s">
        <v>341</v>
      </c>
      <c r="C13263" s="1" t="s">
        <v>33</v>
      </c>
      <c r="D13263" s="1" t="s">
        <v>13023</v>
      </c>
    </row>
    <row r="13264" spans="2:4" x14ac:dyDescent="0.35">
      <c r="B13264" s="1" t="s">
        <v>251</v>
      </c>
      <c r="C13264" s="1" t="s">
        <v>33</v>
      </c>
      <c r="D13264" s="1" t="s">
        <v>13024</v>
      </c>
    </row>
    <row r="13265" spans="2:4" x14ac:dyDescent="0.35">
      <c r="B13265" s="1" t="s">
        <v>113</v>
      </c>
      <c r="C13265" s="1" t="s">
        <v>33</v>
      </c>
      <c r="D13265" s="1" t="s">
        <v>13025</v>
      </c>
    </row>
    <row r="13266" spans="2:4" x14ac:dyDescent="0.35">
      <c r="B13266" s="1" t="s">
        <v>124</v>
      </c>
      <c r="C13266" s="1" t="s">
        <v>33</v>
      </c>
      <c r="D13266" s="1" t="s">
        <v>13026</v>
      </c>
    </row>
    <row r="13267" spans="2:4" x14ac:dyDescent="0.35">
      <c r="B13267" s="1" t="s">
        <v>73</v>
      </c>
      <c r="C13267" s="1" t="s">
        <v>33</v>
      </c>
      <c r="D13267" s="1" t="s">
        <v>13027</v>
      </c>
    </row>
    <row r="13268" spans="2:4" x14ac:dyDescent="0.35">
      <c r="B13268" s="1" t="s">
        <v>48</v>
      </c>
      <c r="C13268" s="1" t="s">
        <v>33</v>
      </c>
      <c r="D13268" s="1" t="s">
        <v>13028</v>
      </c>
    </row>
    <row r="13269" spans="2:4" x14ac:dyDescent="0.35">
      <c r="B13269" s="1" t="s">
        <v>201</v>
      </c>
      <c r="C13269" s="1" t="s">
        <v>33</v>
      </c>
      <c r="D13269" s="1" t="s">
        <v>13029</v>
      </c>
    </row>
    <row r="13270" spans="2:4" x14ac:dyDescent="0.35">
      <c r="B13270" s="1" t="s">
        <v>295</v>
      </c>
      <c r="C13270" s="1" t="s">
        <v>33</v>
      </c>
      <c r="D13270" s="1" t="s">
        <v>13030</v>
      </c>
    </row>
    <row r="13271" spans="2:4" x14ac:dyDescent="0.35">
      <c r="B13271" s="1" t="s">
        <v>48</v>
      </c>
      <c r="C13271" s="1" t="s">
        <v>33</v>
      </c>
      <c r="D13271" s="1" t="s">
        <v>13031</v>
      </c>
    </row>
    <row r="13272" spans="2:4" x14ac:dyDescent="0.35">
      <c r="B13272" s="1" t="s">
        <v>448</v>
      </c>
      <c r="C13272" s="1" t="s">
        <v>33</v>
      </c>
      <c r="D13272" s="1" t="s">
        <v>13032</v>
      </c>
    </row>
    <row r="13273" spans="2:4" x14ac:dyDescent="0.35">
      <c r="B13273" s="1" t="s">
        <v>41</v>
      </c>
      <c r="C13273" s="1" t="s">
        <v>33</v>
      </c>
      <c r="D13273" s="1" t="s">
        <v>13033</v>
      </c>
    </row>
    <row r="13274" spans="2:4" x14ac:dyDescent="0.35">
      <c r="B13274" s="1" t="s">
        <v>37</v>
      </c>
      <c r="C13274" s="1" t="s">
        <v>33</v>
      </c>
      <c r="D13274" s="1" t="s">
        <v>13034</v>
      </c>
    </row>
    <row r="13275" spans="2:4" x14ac:dyDescent="0.35">
      <c r="B13275" s="1" t="s">
        <v>341</v>
      </c>
      <c r="C13275" s="1" t="s">
        <v>33</v>
      </c>
      <c r="D13275" s="1" t="s">
        <v>13035</v>
      </c>
    </row>
    <row r="13276" spans="2:4" x14ac:dyDescent="0.35">
      <c r="B13276" s="1" t="s">
        <v>24</v>
      </c>
      <c r="C13276" s="1" t="s">
        <v>33</v>
      </c>
      <c r="D13276" s="1" t="s">
        <v>13036</v>
      </c>
    </row>
    <row r="13277" spans="2:4" x14ac:dyDescent="0.35">
      <c r="B13277" s="1" t="s">
        <v>111</v>
      </c>
      <c r="C13277" s="1" t="s">
        <v>33</v>
      </c>
      <c r="D13277" s="1" t="s">
        <v>13037</v>
      </c>
    </row>
    <row r="13278" spans="2:4" x14ac:dyDescent="0.35">
      <c r="B13278" s="1" t="s">
        <v>24</v>
      </c>
      <c r="C13278" s="1" t="s">
        <v>33</v>
      </c>
      <c r="D13278" s="1" t="s">
        <v>13038</v>
      </c>
    </row>
    <row r="13279" spans="2:4" x14ac:dyDescent="0.35">
      <c r="B13279" s="1" t="s">
        <v>101</v>
      </c>
      <c r="C13279" s="1" t="s">
        <v>33</v>
      </c>
      <c r="D13279" s="1" t="s">
        <v>13039</v>
      </c>
    </row>
    <row r="13280" spans="2:4" x14ac:dyDescent="0.35">
      <c r="B13280" s="1" t="s">
        <v>171</v>
      </c>
      <c r="C13280" s="1" t="s">
        <v>33</v>
      </c>
      <c r="D13280" s="1" t="s">
        <v>13040</v>
      </c>
    </row>
    <row r="13281" spans="2:4" x14ac:dyDescent="0.35">
      <c r="B13281" s="1" t="s">
        <v>50</v>
      </c>
      <c r="C13281" s="1" t="s">
        <v>33</v>
      </c>
      <c r="D13281" s="1" t="s">
        <v>13041</v>
      </c>
    </row>
    <row r="13282" spans="2:4" x14ac:dyDescent="0.35">
      <c r="B13282" s="1" t="s">
        <v>215</v>
      </c>
      <c r="C13282" s="1" t="s">
        <v>33</v>
      </c>
      <c r="D13282" s="1" t="s">
        <v>13042</v>
      </c>
    </row>
    <row r="13283" spans="2:4" x14ac:dyDescent="0.35">
      <c r="B13283" s="1" t="s">
        <v>295</v>
      </c>
      <c r="C13283" s="1" t="s">
        <v>33</v>
      </c>
      <c r="D13283" s="1" t="s">
        <v>13043</v>
      </c>
    </row>
    <row r="13284" spans="2:4" x14ac:dyDescent="0.35">
      <c r="B13284" s="1" t="s">
        <v>201</v>
      </c>
      <c r="C13284" s="1" t="s">
        <v>33</v>
      </c>
      <c r="D13284" s="1" t="s">
        <v>13044</v>
      </c>
    </row>
    <row r="13285" spans="2:4" x14ac:dyDescent="0.35">
      <c r="B13285" s="1" t="s">
        <v>230</v>
      </c>
      <c r="C13285" s="1" t="s">
        <v>33</v>
      </c>
      <c r="D13285" s="1" t="s">
        <v>13045</v>
      </c>
    </row>
    <row r="13286" spans="2:4" x14ac:dyDescent="0.35">
      <c r="B13286" s="1" t="s">
        <v>346</v>
      </c>
      <c r="C13286" s="1" t="s">
        <v>33</v>
      </c>
      <c r="D13286" s="1" t="s">
        <v>13046</v>
      </c>
    </row>
    <row r="13287" spans="2:4" x14ac:dyDescent="0.35">
      <c r="B13287" s="1" t="s">
        <v>258</v>
      </c>
      <c r="C13287" s="1" t="s">
        <v>33</v>
      </c>
      <c r="D13287" s="1" t="s">
        <v>13047</v>
      </c>
    </row>
    <row r="13288" spans="2:4" x14ac:dyDescent="0.35">
      <c r="B13288" s="1" t="s">
        <v>176</v>
      </c>
      <c r="C13288" s="1" t="s">
        <v>33</v>
      </c>
      <c r="D13288" s="1" t="s">
        <v>13048</v>
      </c>
    </row>
    <row r="13289" spans="2:4" x14ac:dyDescent="0.35">
      <c r="B13289" s="1" t="s">
        <v>143</v>
      </c>
      <c r="C13289" s="1" t="s">
        <v>33</v>
      </c>
      <c r="D13289" s="1" t="s">
        <v>13049</v>
      </c>
    </row>
    <row r="13290" spans="2:4" x14ac:dyDescent="0.35">
      <c r="B13290" s="1" t="s">
        <v>21</v>
      </c>
      <c r="C13290" s="1" t="s">
        <v>33</v>
      </c>
      <c r="D13290" s="1" t="s">
        <v>13050</v>
      </c>
    </row>
    <row r="13291" spans="2:4" x14ac:dyDescent="0.35">
      <c r="B13291" s="1" t="s">
        <v>21</v>
      </c>
      <c r="C13291" s="1" t="s">
        <v>33</v>
      </c>
      <c r="D13291" s="1" t="s">
        <v>13051</v>
      </c>
    </row>
    <row r="13292" spans="2:4" x14ac:dyDescent="0.35">
      <c r="B13292" s="1" t="s">
        <v>179</v>
      </c>
      <c r="C13292" s="1" t="s">
        <v>33</v>
      </c>
      <c r="D13292" s="1" t="s">
        <v>13052</v>
      </c>
    </row>
    <row r="13293" spans="2:4" x14ac:dyDescent="0.35">
      <c r="B13293" s="1" t="s">
        <v>735</v>
      </c>
      <c r="C13293" s="1" t="s">
        <v>33</v>
      </c>
      <c r="D13293" s="1" t="s">
        <v>13053</v>
      </c>
    </row>
    <row r="13294" spans="2:4" x14ac:dyDescent="0.35">
      <c r="B13294" s="1" t="s">
        <v>78</v>
      </c>
      <c r="C13294" s="1" t="s">
        <v>33</v>
      </c>
      <c r="D13294" s="1" t="s">
        <v>13054</v>
      </c>
    </row>
    <row r="13295" spans="2:4" x14ac:dyDescent="0.35">
      <c r="B13295" s="1" t="s">
        <v>37</v>
      </c>
      <c r="C13295" s="1" t="s">
        <v>33</v>
      </c>
      <c r="D13295" s="1" t="s">
        <v>13055</v>
      </c>
    </row>
    <row r="13296" spans="2:4" x14ac:dyDescent="0.35">
      <c r="B13296" s="1" t="s">
        <v>176</v>
      </c>
      <c r="C13296" s="1" t="s">
        <v>33</v>
      </c>
      <c r="D13296" s="1" t="s">
        <v>13056</v>
      </c>
    </row>
    <row r="13297" spans="2:4" x14ac:dyDescent="0.35">
      <c r="B13297" s="1" t="s">
        <v>235</v>
      </c>
      <c r="C13297" s="1" t="s">
        <v>33</v>
      </c>
      <c r="D13297" s="1" t="s">
        <v>13057</v>
      </c>
    </row>
    <row r="13298" spans="2:4" x14ac:dyDescent="0.35">
      <c r="B13298" s="1" t="s">
        <v>164</v>
      </c>
      <c r="C13298" s="1" t="s">
        <v>33</v>
      </c>
      <c r="D13298" s="1" t="s">
        <v>13058</v>
      </c>
    </row>
    <row r="13299" spans="2:4" x14ac:dyDescent="0.35">
      <c r="B13299" s="1" t="s">
        <v>129</v>
      </c>
      <c r="C13299" s="1" t="s">
        <v>33</v>
      </c>
      <c r="D13299" s="1" t="s">
        <v>13059</v>
      </c>
    </row>
    <row r="13300" spans="2:4" x14ac:dyDescent="0.35">
      <c r="B13300" s="1" t="s">
        <v>164</v>
      </c>
      <c r="C13300" s="1" t="s">
        <v>33</v>
      </c>
      <c r="D13300" s="1" t="s">
        <v>13060</v>
      </c>
    </row>
    <row r="13301" spans="2:4" x14ac:dyDescent="0.35">
      <c r="B13301" s="1" t="s">
        <v>30</v>
      </c>
      <c r="C13301" s="1" t="s">
        <v>33</v>
      </c>
      <c r="D13301" s="1" t="s">
        <v>13061</v>
      </c>
    </row>
    <row r="13302" spans="2:4" x14ac:dyDescent="0.35">
      <c r="B13302" s="1" t="s">
        <v>30</v>
      </c>
      <c r="C13302" s="1" t="s">
        <v>33</v>
      </c>
      <c r="D13302" s="1" t="s">
        <v>13062</v>
      </c>
    </row>
    <row r="13303" spans="2:4" x14ac:dyDescent="0.35">
      <c r="B13303" s="1" t="s">
        <v>215</v>
      </c>
      <c r="C13303" s="1" t="s">
        <v>33</v>
      </c>
      <c r="D13303" s="1" t="s">
        <v>13063</v>
      </c>
    </row>
    <row r="13304" spans="2:4" x14ac:dyDescent="0.35">
      <c r="B13304" s="1" t="s">
        <v>52</v>
      </c>
      <c r="C13304" s="1" t="s">
        <v>33</v>
      </c>
      <c r="D13304" s="1" t="s">
        <v>13064</v>
      </c>
    </row>
    <row r="13305" spans="2:4" x14ac:dyDescent="0.35">
      <c r="B13305" s="1" t="s">
        <v>75</v>
      </c>
      <c r="C13305" s="1" t="s">
        <v>33</v>
      </c>
      <c r="D13305" s="1" t="s">
        <v>13065</v>
      </c>
    </row>
    <row r="13306" spans="2:4" x14ac:dyDescent="0.35">
      <c r="B13306" s="1" t="s">
        <v>109</v>
      </c>
      <c r="C13306" s="1" t="s">
        <v>33</v>
      </c>
      <c r="D13306" s="1" t="s">
        <v>13066</v>
      </c>
    </row>
    <row r="13307" spans="2:4" x14ac:dyDescent="0.35">
      <c r="B13307" s="1" t="s">
        <v>230</v>
      </c>
      <c r="C13307" s="1" t="s">
        <v>33</v>
      </c>
      <c r="D13307" s="1" t="s">
        <v>13067</v>
      </c>
    </row>
    <row r="13308" spans="2:4" x14ac:dyDescent="0.35">
      <c r="B13308" s="1" t="s">
        <v>230</v>
      </c>
      <c r="C13308" s="1" t="s">
        <v>33</v>
      </c>
      <c r="D13308" s="1" t="s">
        <v>13068</v>
      </c>
    </row>
    <row r="13309" spans="2:4" x14ac:dyDescent="0.35">
      <c r="B13309" s="1" t="s">
        <v>109</v>
      </c>
      <c r="C13309" s="1" t="s">
        <v>33</v>
      </c>
      <c r="D13309" s="1" t="s">
        <v>13069</v>
      </c>
    </row>
    <row r="13310" spans="2:4" x14ac:dyDescent="0.35">
      <c r="B13310" s="1" t="s">
        <v>186</v>
      </c>
      <c r="C13310" s="1" t="s">
        <v>33</v>
      </c>
      <c r="D13310" s="1" t="s">
        <v>13070</v>
      </c>
    </row>
    <row r="13311" spans="2:4" x14ac:dyDescent="0.35">
      <c r="B13311" s="1" t="s">
        <v>203</v>
      </c>
      <c r="C13311" s="1" t="s">
        <v>33</v>
      </c>
      <c r="D13311" s="1" t="s">
        <v>13071</v>
      </c>
    </row>
    <row r="13312" spans="2:4" x14ac:dyDescent="0.35">
      <c r="B13312" s="1" t="s">
        <v>78</v>
      </c>
      <c r="C13312" s="1" t="s">
        <v>33</v>
      </c>
      <c r="D13312" s="1" t="s">
        <v>13072</v>
      </c>
    </row>
    <row r="13313" spans="2:4" x14ac:dyDescent="0.35">
      <c r="B13313" s="1" t="s">
        <v>57</v>
      </c>
      <c r="C13313" s="1" t="s">
        <v>33</v>
      </c>
      <c r="D13313" s="1" t="s">
        <v>13073</v>
      </c>
    </row>
    <row r="13314" spans="2:4" x14ac:dyDescent="0.35">
      <c r="B13314" s="1" t="s">
        <v>37</v>
      </c>
      <c r="C13314" s="1" t="s">
        <v>33</v>
      </c>
      <c r="D13314" s="1" t="s">
        <v>13074</v>
      </c>
    </row>
    <row r="13315" spans="2:4" x14ac:dyDescent="0.35">
      <c r="B13315" s="1" t="s">
        <v>176</v>
      </c>
      <c r="C13315" s="1" t="s">
        <v>33</v>
      </c>
      <c r="D13315" s="1" t="s">
        <v>13075</v>
      </c>
    </row>
    <row r="13316" spans="2:4" x14ac:dyDescent="0.35">
      <c r="B13316" s="1" t="s">
        <v>87</v>
      </c>
      <c r="C13316" s="1" t="s">
        <v>33</v>
      </c>
      <c r="D13316" s="1" t="s">
        <v>13076</v>
      </c>
    </row>
    <row r="13317" spans="2:4" x14ac:dyDescent="0.35">
      <c r="B13317" s="1" t="s">
        <v>64</v>
      </c>
      <c r="C13317" s="1" t="s">
        <v>33</v>
      </c>
      <c r="D13317" s="1" t="s">
        <v>13077</v>
      </c>
    </row>
    <row r="13318" spans="2:4" x14ac:dyDescent="0.35">
      <c r="B13318" s="1" t="s">
        <v>32</v>
      </c>
      <c r="C13318" s="1" t="s">
        <v>33</v>
      </c>
      <c r="D13318" s="1" t="s">
        <v>13078</v>
      </c>
    </row>
    <row r="13319" spans="2:4" x14ac:dyDescent="0.35">
      <c r="B13319" s="1" t="s">
        <v>54</v>
      </c>
      <c r="C13319" s="1" t="s">
        <v>33</v>
      </c>
      <c r="D13319" s="1" t="s">
        <v>13079</v>
      </c>
    </row>
    <row r="13320" spans="2:4" x14ac:dyDescent="0.35">
      <c r="B13320" s="1" t="s">
        <v>59</v>
      </c>
      <c r="C13320" s="1" t="s">
        <v>33</v>
      </c>
      <c r="D13320" s="1" t="s">
        <v>13080</v>
      </c>
    </row>
    <row r="13321" spans="2:4" x14ac:dyDescent="0.35">
      <c r="B13321" s="1" t="s">
        <v>64</v>
      </c>
      <c r="C13321" s="1" t="s">
        <v>33</v>
      </c>
      <c r="D13321" s="1" t="s">
        <v>13081</v>
      </c>
    </row>
    <row r="13322" spans="2:4" x14ac:dyDescent="0.35">
      <c r="B13322" s="1" t="s">
        <v>32</v>
      </c>
      <c r="C13322" s="1" t="s">
        <v>33</v>
      </c>
      <c r="D13322" s="1" t="s">
        <v>13082</v>
      </c>
    </row>
    <row r="13323" spans="2:4" x14ac:dyDescent="0.35">
      <c r="B13323" s="1" t="s">
        <v>215</v>
      </c>
      <c r="C13323" s="1" t="s">
        <v>33</v>
      </c>
      <c r="D13323" s="1" t="s">
        <v>13083</v>
      </c>
    </row>
    <row r="13324" spans="2:4" x14ac:dyDescent="0.35">
      <c r="B13324" s="1" t="s">
        <v>203</v>
      </c>
      <c r="C13324" s="1" t="s">
        <v>33</v>
      </c>
      <c r="D13324" s="1" t="s">
        <v>13084</v>
      </c>
    </row>
    <row r="13325" spans="2:4" x14ac:dyDescent="0.35">
      <c r="B13325" s="1" t="s">
        <v>176</v>
      </c>
      <c r="C13325" s="1" t="s">
        <v>33</v>
      </c>
      <c r="D13325" s="1" t="s">
        <v>13085</v>
      </c>
    </row>
    <row r="13326" spans="2:4" x14ac:dyDescent="0.35">
      <c r="B13326" s="1" t="s">
        <v>48</v>
      </c>
      <c r="C13326" s="1" t="s">
        <v>33</v>
      </c>
      <c r="D13326" s="1" t="s">
        <v>13086</v>
      </c>
    </row>
    <row r="13327" spans="2:4" x14ac:dyDescent="0.35">
      <c r="B13327" s="1" t="s">
        <v>120</v>
      </c>
      <c r="C13327" s="1" t="s">
        <v>33</v>
      </c>
      <c r="D13327" s="1" t="s">
        <v>13087</v>
      </c>
    </row>
    <row r="13328" spans="2:4" x14ac:dyDescent="0.35">
      <c r="B13328" s="1" t="s">
        <v>292</v>
      </c>
      <c r="C13328" s="1" t="s">
        <v>33</v>
      </c>
      <c r="D13328" s="1" t="s">
        <v>13088</v>
      </c>
    </row>
    <row r="13329" spans="2:4" x14ac:dyDescent="0.35">
      <c r="B13329" s="1" t="s">
        <v>203</v>
      </c>
      <c r="C13329" s="1" t="s">
        <v>33</v>
      </c>
      <c r="D13329" s="1" t="s">
        <v>13089</v>
      </c>
    </row>
    <row r="13330" spans="2:4" x14ac:dyDescent="0.35">
      <c r="B13330" s="1" t="s">
        <v>87</v>
      </c>
      <c r="C13330" s="1" t="s">
        <v>33</v>
      </c>
      <c r="D13330" s="1" t="s">
        <v>13090</v>
      </c>
    </row>
    <row r="13331" spans="2:4" x14ac:dyDescent="0.35">
      <c r="B13331" s="1" t="s">
        <v>30</v>
      </c>
      <c r="C13331" s="1" t="s">
        <v>33</v>
      </c>
      <c r="D13331" s="1" t="s">
        <v>13091</v>
      </c>
    </row>
    <row r="13332" spans="2:4" x14ac:dyDescent="0.35">
      <c r="B13332" s="1" t="s">
        <v>120</v>
      </c>
      <c r="C13332" s="1" t="s">
        <v>33</v>
      </c>
      <c r="D13332" s="1" t="s">
        <v>13092</v>
      </c>
    </row>
    <row r="13333" spans="2:4" x14ac:dyDescent="0.35">
      <c r="B13333" s="1" t="s">
        <v>37</v>
      </c>
      <c r="C13333" s="1" t="s">
        <v>33</v>
      </c>
      <c r="D13333" s="1" t="s">
        <v>13093</v>
      </c>
    </row>
    <row r="13334" spans="2:4" x14ac:dyDescent="0.35">
      <c r="B13334" s="1" t="s">
        <v>164</v>
      </c>
      <c r="C13334" s="1" t="s">
        <v>33</v>
      </c>
      <c r="D13334" s="1" t="s">
        <v>13094</v>
      </c>
    </row>
    <row r="13335" spans="2:4" x14ac:dyDescent="0.35">
      <c r="B13335" s="1" t="s">
        <v>27</v>
      </c>
      <c r="C13335" s="1" t="s">
        <v>33</v>
      </c>
      <c r="D13335" s="1" t="s">
        <v>13095</v>
      </c>
    </row>
    <row r="13336" spans="2:4" x14ac:dyDescent="0.35">
      <c r="B13336" s="1" t="s">
        <v>27</v>
      </c>
      <c r="C13336" s="1" t="s">
        <v>33</v>
      </c>
      <c r="D13336" s="1" t="s">
        <v>13096</v>
      </c>
    </row>
    <row r="13337" spans="2:4" x14ac:dyDescent="0.35">
      <c r="B13337" s="1" t="s">
        <v>37</v>
      </c>
      <c r="C13337" s="1" t="s">
        <v>33</v>
      </c>
      <c r="D13337" s="1" t="s">
        <v>13097</v>
      </c>
    </row>
    <row r="13338" spans="2:4" x14ac:dyDescent="0.35">
      <c r="B13338" s="1" t="s">
        <v>218</v>
      </c>
      <c r="C13338" s="1" t="s">
        <v>33</v>
      </c>
      <c r="D13338" s="1" t="s">
        <v>13098</v>
      </c>
    </row>
    <row r="13339" spans="2:4" x14ac:dyDescent="0.35">
      <c r="B13339" s="1" t="s">
        <v>164</v>
      </c>
      <c r="C13339" s="1" t="s">
        <v>33</v>
      </c>
      <c r="D13339" s="1" t="s">
        <v>13099</v>
      </c>
    </row>
    <row r="13340" spans="2:4" x14ac:dyDescent="0.35">
      <c r="B13340" s="1" t="s">
        <v>24</v>
      </c>
      <c r="C13340" s="1" t="s">
        <v>33</v>
      </c>
      <c r="D13340" s="1" t="s">
        <v>13100</v>
      </c>
    </row>
    <row r="13341" spans="2:4" x14ac:dyDescent="0.35">
      <c r="B13341" s="1" t="s">
        <v>83</v>
      </c>
      <c r="C13341" s="1" t="s">
        <v>33</v>
      </c>
      <c r="D13341" s="1" t="s">
        <v>13101</v>
      </c>
    </row>
    <row r="13342" spans="2:4" x14ac:dyDescent="0.35">
      <c r="B13342" s="1" t="s">
        <v>37</v>
      </c>
      <c r="C13342" s="1" t="s">
        <v>33</v>
      </c>
      <c r="D13342" s="1" t="s">
        <v>13102</v>
      </c>
    </row>
    <row r="13343" spans="2:4" x14ac:dyDescent="0.35">
      <c r="B13343" s="1" t="s">
        <v>75</v>
      </c>
      <c r="C13343" s="1" t="s">
        <v>33</v>
      </c>
      <c r="D13343" s="1" t="s">
        <v>13103</v>
      </c>
    </row>
    <row r="13344" spans="2:4" x14ac:dyDescent="0.35">
      <c r="B13344" s="1" t="s">
        <v>78</v>
      </c>
      <c r="C13344" s="1" t="s">
        <v>33</v>
      </c>
      <c r="D13344" s="1" t="s">
        <v>13104</v>
      </c>
    </row>
    <row r="13345" spans="2:4" x14ac:dyDescent="0.35">
      <c r="B13345" s="1" t="s">
        <v>78</v>
      </c>
      <c r="C13345" s="1" t="s">
        <v>33</v>
      </c>
      <c r="D13345" s="1" t="s">
        <v>13105</v>
      </c>
    </row>
    <row r="13346" spans="2:4" x14ac:dyDescent="0.35">
      <c r="B13346" s="1" t="s">
        <v>50</v>
      </c>
      <c r="C13346" s="1" t="s">
        <v>33</v>
      </c>
      <c r="D13346" s="1" t="s">
        <v>13106</v>
      </c>
    </row>
    <row r="13347" spans="2:4" x14ac:dyDescent="0.35">
      <c r="B13347" s="1" t="s">
        <v>73</v>
      </c>
      <c r="C13347" s="1" t="s">
        <v>33</v>
      </c>
      <c r="D13347" s="1" t="s">
        <v>13107</v>
      </c>
    </row>
    <row r="13348" spans="2:4" x14ac:dyDescent="0.35">
      <c r="B13348" s="1" t="s">
        <v>295</v>
      </c>
      <c r="C13348" s="1" t="s">
        <v>33</v>
      </c>
      <c r="D13348" s="1" t="s">
        <v>13108</v>
      </c>
    </row>
    <row r="13349" spans="2:4" x14ac:dyDescent="0.35">
      <c r="B13349" s="1" t="s">
        <v>166</v>
      </c>
      <c r="C13349" s="1" t="s">
        <v>33</v>
      </c>
      <c r="D13349" s="1" t="s">
        <v>13109</v>
      </c>
    </row>
    <row r="13350" spans="2:4" x14ac:dyDescent="0.35">
      <c r="B13350" s="1" t="s">
        <v>37</v>
      </c>
      <c r="C13350" s="1" t="s">
        <v>33</v>
      </c>
      <c r="D13350" s="1" t="s">
        <v>13110</v>
      </c>
    </row>
    <row r="13351" spans="2:4" x14ac:dyDescent="0.35">
      <c r="B13351" s="1" t="s">
        <v>101</v>
      </c>
      <c r="C13351" s="1" t="s">
        <v>33</v>
      </c>
      <c r="D13351" s="1" t="s">
        <v>13111</v>
      </c>
    </row>
    <row r="13352" spans="2:4" x14ac:dyDescent="0.35">
      <c r="B13352" s="1" t="s">
        <v>341</v>
      </c>
      <c r="C13352" s="1" t="s">
        <v>33</v>
      </c>
      <c r="D13352" s="1" t="s">
        <v>13112</v>
      </c>
    </row>
    <row r="13353" spans="2:4" x14ac:dyDescent="0.35">
      <c r="B13353" s="1" t="s">
        <v>75</v>
      </c>
      <c r="C13353" s="1" t="s">
        <v>33</v>
      </c>
      <c r="D13353" s="1" t="s">
        <v>13113</v>
      </c>
    </row>
    <row r="13354" spans="2:4" x14ac:dyDescent="0.35">
      <c r="B13354" s="1" t="s">
        <v>164</v>
      </c>
      <c r="C13354" s="1" t="s">
        <v>33</v>
      </c>
      <c r="D13354" s="1" t="s">
        <v>13114</v>
      </c>
    </row>
    <row r="13355" spans="2:4" x14ac:dyDescent="0.35">
      <c r="B13355" s="1" t="s">
        <v>203</v>
      </c>
      <c r="C13355" s="1" t="s">
        <v>33</v>
      </c>
      <c r="D13355" s="1" t="s">
        <v>10245</v>
      </c>
    </row>
    <row r="13356" spans="2:4" x14ac:dyDescent="0.35">
      <c r="B13356" s="1" t="s">
        <v>75</v>
      </c>
      <c r="C13356" s="1" t="s">
        <v>33</v>
      </c>
      <c r="D13356" s="1" t="s">
        <v>13115</v>
      </c>
    </row>
    <row r="13357" spans="2:4" x14ac:dyDescent="0.35">
      <c r="B13357" s="1" t="s">
        <v>150</v>
      </c>
      <c r="C13357" s="1" t="s">
        <v>33</v>
      </c>
      <c r="D13357" s="1" t="s">
        <v>13116</v>
      </c>
    </row>
    <row r="13358" spans="2:4" x14ac:dyDescent="0.35">
      <c r="B13358" s="1" t="s">
        <v>35</v>
      </c>
      <c r="C13358" s="1" t="s">
        <v>33</v>
      </c>
      <c r="D13358" s="1" t="s">
        <v>13117</v>
      </c>
    </row>
    <row r="13359" spans="2:4" x14ac:dyDescent="0.35">
      <c r="B13359" s="1" t="s">
        <v>54</v>
      </c>
      <c r="C13359" s="1" t="s">
        <v>33</v>
      </c>
      <c r="D13359" s="1" t="s">
        <v>13118</v>
      </c>
    </row>
    <row r="13360" spans="2:4" x14ac:dyDescent="0.35">
      <c r="B13360" s="1" t="s">
        <v>215</v>
      </c>
      <c r="C13360" s="1" t="s">
        <v>33</v>
      </c>
      <c r="D13360" s="1" t="s">
        <v>13119</v>
      </c>
    </row>
    <row r="13361" spans="2:4" x14ac:dyDescent="0.35">
      <c r="B13361" s="1" t="s">
        <v>346</v>
      </c>
      <c r="C13361" s="1" t="s">
        <v>33</v>
      </c>
      <c r="D13361" s="1" t="s">
        <v>13120</v>
      </c>
    </row>
    <row r="13362" spans="2:4" x14ac:dyDescent="0.35">
      <c r="B13362" s="1" t="s">
        <v>171</v>
      </c>
      <c r="C13362" s="1" t="s">
        <v>33</v>
      </c>
      <c r="D13362" s="1" t="s">
        <v>13121</v>
      </c>
    </row>
    <row r="13363" spans="2:4" x14ac:dyDescent="0.35">
      <c r="B13363" s="1" t="s">
        <v>75</v>
      </c>
      <c r="C13363" s="1" t="s">
        <v>33</v>
      </c>
      <c r="D13363" s="1" t="s">
        <v>13122</v>
      </c>
    </row>
    <row r="13364" spans="2:4" x14ac:dyDescent="0.35">
      <c r="B13364" s="1" t="s">
        <v>54</v>
      </c>
      <c r="C13364" s="1" t="s">
        <v>33</v>
      </c>
      <c r="D13364" s="1" t="s">
        <v>309</v>
      </c>
    </row>
    <row r="13365" spans="2:4" x14ac:dyDescent="0.35">
      <c r="B13365" s="1" t="s">
        <v>30</v>
      </c>
      <c r="C13365" s="1" t="s">
        <v>33</v>
      </c>
      <c r="D13365" s="1" t="s">
        <v>13123</v>
      </c>
    </row>
    <row r="13366" spans="2:4" x14ac:dyDescent="0.35">
      <c r="B13366" s="1" t="s">
        <v>32</v>
      </c>
      <c r="C13366" s="1" t="s">
        <v>33</v>
      </c>
      <c r="D13366" s="1" t="s">
        <v>13124</v>
      </c>
    </row>
    <row r="13367" spans="2:4" x14ac:dyDescent="0.35">
      <c r="B13367" s="1" t="s">
        <v>286</v>
      </c>
      <c r="C13367" s="1" t="s">
        <v>33</v>
      </c>
      <c r="D13367" s="1" t="s">
        <v>13125</v>
      </c>
    </row>
    <row r="13368" spans="2:4" x14ac:dyDescent="0.35">
      <c r="B13368" s="1" t="s">
        <v>251</v>
      </c>
      <c r="C13368" s="1" t="s">
        <v>33</v>
      </c>
      <c r="D13368" s="1" t="s">
        <v>13126</v>
      </c>
    </row>
    <row r="13369" spans="2:4" x14ac:dyDescent="0.35">
      <c r="B13369" s="1" t="s">
        <v>35</v>
      </c>
      <c r="C13369" s="1" t="s">
        <v>33</v>
      </c>
      <c r="D13369" s="1" t="s">
        <v>13127</v>
      </c>
    </row>
    <row r="13370" spans="2:4" x14ac:dyDescent="0.35">
      <c r="B13370" s="1" t="s">
        <v>176</v>
      </c>
      <c r="C13370" s="1" t="s">
        <v>33</v>
      </c>
      <c r="D13370" s="1" t="s">
        <v>13128</v>
      </c>
    </row>
    <row r="13371" spans="2:4" x14ac:dyDescent="0.35">
      <c r="B13371" s="1" t="s">
        <v>251</v>
      </c>
      <c r="C13371" s="1" t="s">
        <v>33</v>
      </c>
      <c r="D13371" s="1" t="s">
        <v>13129</v>
      </c>
    </row>
    <row r="13372" spans="2:4" x14ac:dyDescent="0.35">
      <c r="B13372" s="1" t="s">
        <v>64</v>
      </c>
      <c r="C13372" s="1" t="s">
        <v>33</v>
      </c>
      <c r="D13372" s="1" t="s">
        <v>13130</v>
      </c>
    </row>
    <row r="13373" spans="2:4" x14ac:dyDescent="0.35">
      <c r="B13373" s="1" t="s">
        <v>32</v>
      </c>
      <c r="C13373" s="1" t="s">
        <v>33</v>
      </c>
      <c r="D13373" s="1" t="s">
        <v>13131</v>
      </c>
    </row>
    <row r="13374" spans="2:4" x14ac:dyDescent="0.35">
      <c r="B13374" s="1" t="s">
        <v>32</v>
      </c>
      <c r="C13374" s="1" t="s">
        <v>33</v>
      </c>
      <c r="D13374" s="1" t="s">
        <v>13132</v>
      </c>
    </row>
    <row r="13375" spans="2:4" x14ac:dyDescent="0.35">
      <c r="B13375" s="1" t="s">
        <v>32</v>
      </c>
      <c r="C13375" s="1" t="s">
        <v>33</v>
      </c>
      <c r="D13375" s="1" t="s">
        <v>13133</v>
      </c>
    </row>
    <row r="13376" spans="2:4" x14ac:dyDescent="0.35">
      <c r="B13376" s="1" t="s">
        <v>120</v>
      </c>
      <c r="C13376" s="1" t="s">
        <v>33</v>
      </c>
      <c r="D13376" s="1" t="s">
        <v>13134</v>
      </c>
    </row>
    <row r="13377" spans="2:4" x14ac:dyDescent="0.35">
      <c r="B13377" s="1" t="s">
        <v>251</v>
      </c>
      <c r="C13377" s="1" t="s">
        <v>33</v>
      </c>
      <c r="D13377" s="1" t="s">
        <v>13135</v>
      </c>
    </row>
    <row r="13378" spans="2:4" x14ac:dyDescent="0.35">
      <c r="B13378" s="1" t="s">
        <v>203</v>
      </c>
      <c r="C13378" s="1" t="s">
        <v>33</v>
      </c>
      <c r="D13378" s="1" t="s">
        <v>13136</v>
      </c>
    </row>
    <row r="13379" spans="2:4" x14ac:dyDescent="0.35">
      <c r="B13379" s="1" t="s">
        <v>81</v>
      </c>
      <c r="C13379" s="1" t="s">
        <v>33</v>
      </c>
      <c r="D13379" s="1" t="s">
        <v>13137</v>
      </c>
    </row>
    <row r="13380" spans="2:4" x14ac:dyDescent="0.35">
      <c r="B13380" s="1" t="s">
        <v>41</v>
      </c>
      <c r="C13380" s="1" t="s">
        <v>33</v>
      </c>
      <c r="D13380" s="1" t="s">
        <v>13138</v>
      </c>
    </row>
    <row r="13381" spans="2:4" x14ac:dyDescent="0.35">
      <c r="B13381" s="1" t="s">
        <v>135</v>
      </c>
      <c r="C13381" s="1" t="s">
        <v>33</v>
      </c>
      <c r="D13381" s="1" t="s">
        <v>13139</v>
      </c>
    </row>
    <row r="13382" spans="2:4" x14ac:dyDescent="0.35">
      <c r="B13382" s="1" t="s">
        <v>27</v>
      </c>
      <c r="C13382" s="1" t="s">
        <v>33</v>
      </c>
      <c r="D13382" s="1" t="s">
        <v>13140</v>
      </c>
    </row>
    <row r="13383" spans="2:4" x14ac:dyDescent="0.35">
      <c r="B13383" s="1" t="s">
        <v>54</v>
      </c>
      <c r="C13383" s="1" t="s">
        <v>33</v>
      </c>
      <c r="D13383" s="1" t="s">
        <v>13141</v>
      </c>
    </row>
    <row r="13384" spans="2:4" x14ac:dyDescent="0.35">
      <c r="B13384" s="1" t="s">
        <v>57</v>
      </c>
      <c r="C13384" s="1" t="s">
        <v>33</v>
      </c>
      <c r="D13384" s="1" t="s">
        <v>13142</v>
      </c>
    </row>
    <row r="13385" spans="2:4" x14ac:dyDescent="0.35">
      <c r="B13385" s="1" t="s">
        <v>24</v>
      </c>
      <c r="C13385" s="1" t="s">
        <v>33</v>
      </c>
      <c r="D13385" s="1" t="s">
        <v>13143</v>
      </c>
    </row>
    <row r="13386" spans="2:4" x14ac:dyDescent="0.35">
      <c r="B13386" s="1" t="s">
        <v>150</v>
      </c>
      <c r="C13386" s="1" t="s">
        <v>33</v>
      </c>
      <c r="D13386" s="1" t="s">
        <v>13144</v>
      </c>
    </row>
    <row r="13387" spans="2:4" x14ac:dyDescent="0.35">
      <c r="B13387" s="1" t="s">
        <v>97</v>
      </c>
      <c r="C13387" s="1" t="s">
        <v>33</v>
      </c>
      <c r="D13387" s="1" t="s">
        <v>13145</v>
      </c>
    </row>
    <row r="13388" spans="2:4" x14ac:dyDescent="0.35">
      <c r="B13388" s="1" t="s">
        <v>295</v>
      </c>
      <c r="C13388" s="1" t="s">
        <v>33</v>
      </c>
      <c r="D13388" s="1" t="s">
        <v>13146</v>
      </c>
    </row>
    <row r="13389" spans="2:4" x14ac:dyDescent="0.35">
      <c r="B13389" s="1" t="s">
        <v>166</v>
      </c>
      <c r="C13389" s="1" t="s">
        <v>33</v>
      </c>
      <c r="D13389" s="1" t="s">
        <v>13147</v>
      </c>
    </row>
    <row r="13390" spans="2:4" x14ac:dyDescent="0.35">
      <c r="B13390" s="1" t="s">
        <v>54</v>
      </c>
      <c r="C13390" s="1" t="s">
        <v>33</v>
      </c>
      <c r="D13390" s="1" t="s">
        <v>13148</v>
      </c>
    </row>
    <row r="13391" spans="2:4" x14ac:dyDescent="0.35">
      <c r="B13391" s="1" t="s">
        <v>346</v>
      </c>
      <c r="C13391" s="1" t="s">
        <v>33</v>
      </c>
      <c r="D13391" s="1" t="s">
        <v>13149</v>
      </c>
    </row>
    <row r="13392" spans="2:4" x14ac:dyDescent="0.35">
      <c r="B13392" s="1" t="s">
        <v>52</v>
      </c>
      <c r="C13392" s="1" t="s">
        <v>33</v>
      </c>
      <c r="D13392" s="1" t="s">
        <v>13150</v>
      </c>
    </row>
    <row r="13393" spans="2:4" x14ac:dyDescent="0.35">
      <c r="B13393" s="1" t="s">
        <v>37</v>
      </c>
      <c r="C13393" s="1" t="s">
        <v>33</v>
      </c>
      <c r="D13393" s="1" t="s">
        <v>13151</v>
      </c>
    </row>
    <row r="13394" spans="2:4" x14ac:dyDescent="0.35">
      <c r="B13394" s="1" t="s">
        <v>346</v>
      </c>
      <c r="C13394" s="1" t="s">
        <v>33</v>
      </c>
      <c r="D13394" s="1" t="s">
        <v>13152</v>
      </c>
    </row>
    <row r="13395" spans="2:4" x14ac:dyDescent="0.35">
      <c r="B13395" s="1" t="s">
        <v>355</v>
      </c>
      <c r="C13395" s="1" t="s">
        <v>33</v>
      </c>
      <c r="D13395" s="1" t="s">
        <v>13153</v>
      </c>
    </row>
    <row r="13396" spans="2:4" x14ac:dyDescent="0.35">
      <c r="B13396" s="1" t="s">
        <v>32</v>
      </c>
      <c r="C13396" s="1" t="s">
        <v>33</v>
      </c>
      <c r="D13396" s="1" t="s">
        <v>13154</v>
      </c>
    </row>
    <row r="13397" spans="2:4" x14ac:dyDescent="0.35">
      <c r="B13397" s="1" t="s">
        <v>90</v>
      </c>
      <c r="C13397" s="1" t="s">
        <v>33</v>
      </c>
      <c r="D13397" s="1" t="s">
        <v>13155</v>
      </c>
    </row>
    <row r="13398" spans="2:4" x14ac:dyDescent="0.35">
      <c r="B13398" s="1" t="s">
        <v>32</v>
      </c>
      <c r="C13398" s="1" t="s">
        <v>33</v>
      </c>
      <c r="D13398" s="1" t="s">
        <v>13156</v>
      </c>
    </row>
    <row r="13399" spans="2:4" x14ac:dyDescent="0.35">
      <c r="B13399" s="1" t="s">
        <v>164</v>
      </c>
      <c r="C13399" s="1" t="s">
        <v>33</v>
      </c>
      <c r="D13399" s="1" t="s">
        <v>13157</v>
      </c>
    </row>
    <row r="13400" spans="2:4" x14ac:dyDescent="0.35">
      <c r="B13400" s="1" t="s">
        <v>101</v>
      </c>
      <c r="C13400" s="1" t="s">
        <v>33</v>
      </c>
      <c r="D13400" s="1" t="s">
        <v>13158</v>
      </c>
    </row>
    <row r="13401" spans="2:4" x14ac:dyDescent="0.35">
      <c r="B13401" s="1" t="s">
        <v>37</v>
      </c>
      <c r="C13401" s="1" t="s">
        <v>33</v>
      </c>
      <c r="D13401" s="1" t="s">
        <v>13159</v>
      </c>
    </row>
    <row r="13402" spans="2:4" x14ac:dyDescent="0.35">
      <c r="B13402" s="1" t="s">
        <v>46</v>
      </c>
      <c r="C13402" s="1" t="s">
        <v>33</v>
      </c>
      <c r="D13402" s="1" t="s">
        <v>13160</v>
      </c>
    </row>
    <row r="13403" spans="2:4" x14ac:dyDescent="0.35">
      <c r="B13403" s="1" t="s">
        <v>235</v>
      </c>
      <c r="C13403" s="1" t="s">
        <v>33</v>
      </c>
      <c r="D13403" s="1" t="s">
        <v>13161</v>
      </c>
    </row>
    <row r="13404" spans="2:4" x14ac:dyDescent="0.35">
      <c r="B13404" s="1" t="s">
        <v>24</v>
      </c>
      <c r="C13404" s="1" t="s">
        <v>33</v>
      </c>
      <c r="D13404" s="1" t="s">
        <v>13162</v>
      </c>
    </row>
    <row r="13405" spans="2:4" x14ac:dyDescent="0.35">
      <c r="B13405" s="1" t="s">
        <v>32</v>
      </c>
      <c r="C13405" s="1" t="s">
        <v>33</v>
      </c>
      <c r="D13405" s="1" t="s">
        <v>13163</v>
      </c>
    </row>
    <row r="13406" spans="2:4" x14ac:dyDescent="0.35">
      <c r="B13406" s="1" t="s">
        <v>32</v>
      </c>
      <c r="C13406" s="1" t="s">
        <v>33</v>
      </c>
      <c r="D13406" s="1" t="s">
        <v>13164</v>
      </c>
    </row>
    <row r="13407" spans="2:4" x14ac:dyDescent="0.35">
      <c r="B13407" s="1" t="s">
        <v>54</v>
      </c>
      <c r="C13407" s="1" t="s">
        <v>33</v>
      </c>
      <c r="D13407" s="1" t="s">
        <v>115</v>
      </c>
    </row>
    <row r="13408" spans="2:4" x14ac:dyDescent="0.35">
      <c r="B13408" s="1" t="s">
        <v>235</v>
      </c>
      <c r="C13408" s="1" t="s">
        <v>33</v>
      </c>
      <c r="D13408" s="1" t="s">
        <v>13165</v>
      </c>
    </row>
    <row r="13409" spans="2:4" x14ac:dyDescent="0.35">
      <c r="B13409" s="1" t="s">
        <v>69</v>
      </c>
      <c r="C13409" s="1" t="s">
        <v>33</v>
      </c>
      <c r="D13409" s="1" t="s">
        <v>13166</v>
      </c>
    </row>
    <row r="13410" spans="2:4" x14ac:dyDescent="0.35">
      <c r="B13410" s="1" t="s">
        <v>113</v>
      </c>
      <c r="C13410" s="1" t="s">
        <v>33</v>
      </c>
      <c r="D13410" s="1" t="s">
        <v>13167</v>
      </c>
    </row>
    <row r="13411" spans="2:4" x14ac:dyDescent="0.35">
      <c r="B13411" s="1" t="s">
        <v>21</v>
      </c>
      <c r="C13411" s="1" t="s">
        <v>33</v>
      </c>
      <c r="D13411" s="1" t="s">
        <v>13168</v>
      </c>
    </row>
    <row r="13412" spans="2:4" x14ac:dyDescent="0.35">
      <c r="B13412" s="1" t="s">
        <v>78</v>
      </c>
      <c r="C13412" s="1" t="s">
        <v>33</v>
      </c>
      <c r="D13412" s="1" t="s">
        <v>13169</v>
      </c>
    </row>
    <row r="13413" spans="2:4" x14ac:dyDescent="0.35">
      <c r="B13413" s="1" t="s">
        <v>52</v>
      </c>
      <c r="C13413" s="1" t="s">
        <v>33</v>
      </c>
      <c r="D13413" s="1" t="s">
        <v>13170</v>
      </c>
    </row>
    <row r="13414" spans="2:4" x14ac:dyDescent="0.35">
      <c r="B13414" s="1" t="s">
        <v>169</v>
      </c>
      <c r="C13414" s="1" t="s">
        <v>33</v>
      </c>
      <c r="D13414" s="1" t="s">
        <v>13171</v>
      </c>
    </row>
    <row r="13415" spans="2:4" x14ac:dyDescent="0.35">
      <c r="B13415" s="1" t="s">
        <v>90</v>
      </c>
      <c r="C13415" s="1" t="s">
        <v>33</v>
      </c>
      <c r="D13415" s="1" t="s">
        <v>13172</v>
      </c>
    </row>
    <row r="13416" spans="2:4" x14ac:dyDescent="0.35">
      <c r="B13416" s="1" t="s">
        <v>46</v>
      </c>
      <c r="C13416" s="1" t="s">
        <v>33</v>
      </c>
      <c r="D13416" s="1" t="s">
        <v>13173</v>
      </c>
    </row>
    <row r="13417" spans="2:4" x14ac:dyDescent="0.35">
      <c r="B13417" s="1" t="s">
        <v>292</v>
      </c>
      <c r="C13417" s="1" t="s">
        <v>33</v>
      </c>
      <c r="D13417" s="1" t="s">
        <v>13174</v>
      </c>
    </row>
    <row r="13418" spans="2:4" x14ac:dyDescent="0.35">
      <c r="B13418" s="1" t="s">
        <v>27</v>
      </c>
      <c r="C13418" s="1" t="s">
        <v>33</v>
      </c>
      <c r="D13418" s="1" t="s">
        <v>13175</v>
      </c>
    </row>
    <row r="13419" spans="2:4" x14ac:dyDescent="0.35">
      <c r="B13419" s="1" t="s">
        <v>87</v>
      </c>
      <c r="C13419" s="1" t="s">
        <v>33</v>
      </c>
      <c r="D13419" s="1" t="s">
        <v>13176</v>
      </c>
    </row>
    <row r="13420" spans="2:4" x14ac:dyDescent="0.35">
      <c r="B13420" s="1" t="s">
        <v>230</v>
      </c>
      <c r="C13420" s="1" t="s">
        <v>33</v>
      </c>
      <c r="D13420" s="1" t="s">
        <v>13177</v>
      </c>
    </row>
    <row r="13421" spans="2:4" x14ac:dyDescent="0.35">
      <c r="B13421" s="1" t="s">
        <v>27</v>
      </c>
      <c r="C13421" s="1" t="s">
        <v>33</v>
      </c>
      <c r="D13421" s="1" t="s">
        <v>13178</v>
      </c>
    </row>
    <row r="13422" spans="2:4" x14ac:dyDescent="0.35">
      <c r="B13422" s="1" t="s">
        <v>30</v>
      </c>
      <c r="C13422" s="1" t="s">
        <v>33</v>
      </c>
      <c r="D13422" s="1" t="s">
        <v>13179</v>
      </c>
    </row>
    <row r="13423" spans="2:4" x14ac:dyDescent="0.35">
      <c r="B13423" s="1" t="s">
        <v>54</v>
      </c>
      <c r="C13423" s="1" t="s">
        <v>33</v>
      </c>
      <c r="D13423" s="1" t="s">
        <v>13180</v>
      </c>
    </row>
    <row r="13424" spans="2:4" x14ac:dyDescent="0.35">
      <c r="B13424" s="1" t="s">
        <v>251</v>
      </c>
      <c r="C13424" s="1" t="s">
        <v>33</v>
      </c>
      <c r="D13424" s="1" t="s">
        <v>13181</v>
      </c>
    </row>
    <row r="13425" spans="2:4" x14ac:dyDescent="0.35">
      <c r="B13425" s="1" t="s">
        <v>69</v>
      </c>
      <c r="C13425" s="1" t="s">
        <v>33</v>
      </c>
      <c r="D13425" s="1" t="s">
        <v>13182</v>
      </c>
    </row>
    <row r="13426" spans="2:4" x14ac:dyDescent="0.35">
      <c r="B13426" s="1" t="s">
        <v>64</v>
      </c>
      <c r="C13426" s="1" t="s">
        <v>33</v>
      </c>
      <c r="D13426" s="1" t="s">
        <v>13183</v>
      </c>
    </row>
    <row r="13427" spans="2:4" x14ac:dyDescent="0.35">
      <c r="B13427" s="1" t="s">
        <v>230</v>
      </c>
      <c r="C13427" s="1" t="s">
        <v>33</v>
      </c>
      <c r="D13427" s="1" t="s">
        <v>13184</v>
      </c>
    </row>
    <row r="13428" spans="2:4" x14ac:dyDescent="0.35">
      <c r="B13428" s="1" t="s">
        <v>54</v>
      </c>
      <c r="C13428" s="1" t="s">
        <v>33</v>
      </c>
      <c r="D13428" s="1" t="s">
        <v>13185</v>
      </c>
    </row>
    <row r="13429" spans="2:4" x14ac:dyDescent="0.35">
      <c r="B13429" s="1" t="s">
        <v>24</v>
      </c>
      <c r="C13429" s="1" t="s">
        <v>33</v>
      </c>
      <c r="D13429" s="1" t="s">
        <v>13186</v>
      </c>
    </row>
    <row r="13430" spans="2:4" x14ac:dyDescent="0.35">
      <c r="B13430" s="1" t="s">
        <v>83</v>
      </c>
      <c r="C13430" s="1" t="s">
        <v>33</v>
      </c>
      <c r="D13430" s="1" t="s">
        <v>13187</v>
      </c>
    </row>
    <row r="13431" spans="2:4" x14ac:dyDescent="0.35">
      <c r="B13431" s="1" t="s">
        <v>61</v>
      </c>
      <c r="C13431" s="1" t="s">
        <v>33</v>
      </c>
      <c r="D13431" s="1" t="s">
        <v>13188</v>
      </c>
    </row>
    <row r="13432" spans="2:4" x14ac:dyDescent="0.35">
      <c r="B13432" s="1" t="s">
        <v>111</v>
      </c>
      <c r="C13432" s="1" t="s">
        <v>33</v>
      </c>
      <c r="D13432" s="1" t="s">
        <v>13189</v>
      </c>
    </row>
    <row r="13433" spans="2:4" x14ac:dyDescent="0.35">
      <c r="B13433" s="1" t="s">
        <v>235</v>
      </c>
      <c r="C13433" s="1" t="s">
        <v>33</v>
      </c>
      <c r="D13433" s="1" t="s">
        <v>13190</v>
      </c>
    </row>
    <row r="13434" spans="2:4" x14ac:dyDescent="0.35">
      <c r="B13434" s="1" t="s">
        <v>111</v>
      </c>
      <c r="C13434" s="1" t="s">
        <v>33</v>
      </c>
      <c r="D13434" s="1" t="s">
        <v>13191</v>
      </c>
    </row>
    <row r="13435" spans="2:4" x14ac:dyDescent="0.35">
      <c r="B13435" s="1" t="s">
        <v>46</v>
      </c>
      <c r="C13435" s="1" t="s">
        <v>33</v>
      </c>
      <c r="D13435" s="1" t="s">
        <v>13192</v>
      </c>
    </row>
    <row r="13436" spans="2:4" x14ac:dyDescent="0.35">
      <c r="B13436" s="1" t="s">
        <v>164</v>
      </c>
      <c r="C13436" s="1" t="s">
        <v>33</v>
      </c>
      <c r="D13436" s="1" t="s">
        <v>13193</v>
      </c>
    </row>
    <row r="13437" spans="2:4" x14ac:dyDescent="0.35">
      <c r="B13437" s="1" t="s">
        <v>30</v>
      </c>
      <c r="C13437" s="1" t="s">
        <v>33</v>
      </c>
      <c r="D13437" s="1" t="s">
        <v>13194</v>
      </c>
    </row>
    <row r="13438" spans="2:4" x14ac:dyDescent="0.35">
      <c r="B13438" s="1" t="s">
        <v>39</v>
      </c>
      <c r="C13438" s="1" t="s">
        <v>33</v>
      </c>
      <c r="D13438" s="1" t="s">
        <v>13195</v>
      </c>
    </row>
    <row r="13439" spans="2:4" x14ac:dyDescent="0.35">
      <c r="B13439" s="1" t="s">
        <v>129</v>
      </c>
      <c r="C13439" s="1" t="s">
        <v>33</v>
      </c>
      <c r="D13439" s="1" t="s">
        <v>13196</v>
      </c>
    </row>
    <row r="13440" spans="2:4" x14ac:dyDescent="0.35">
      <c r="B13440" s="1" t="s">
        <v>101</v>
      </c>
      <c r="C13440" s="1" t="s">
        <v>33</v>
      </c>
      <c r="D13440" s="1" t="s">
        <v>13197</v>
      </c>
    </row>
    <row r="13441" spans="2:4" x14ac:dyDescent="0.35">
      <c r="B13441" s="1" t="s">
        <v>37</v>
      </c>
      <c r="C13441" s="1" t="s">
        <v>33</v>
      </c>
      <c r="D13441" s="1" t="s">
        <v>13198</v>
      </c>
    </row>
    <row r="13442" spans="2:4" x14ac:dyDescent="0.35">
      <c r="B13442" s="1" t="s">
        <v>164</v>
      </c>
      <c r="C13442" s="1" t="s">
        <v>33</v>
      </c>
      <c r="D13442" s="1" t="s">
        <v>13199</v>
      </c>
    </row>
    <row r="13443" spans="2:4" x14ac:dyDescent="0.35">
      <c r="B13443" s="1" t="s">
        <v>166</v>
      </c>
      <c r="C13443" s="1" t="s">
        <v>33</v>
      </c>
      <c r="D13443" s="1" t="s">
        <v>13200</v>
      </c>
    </row>
    <row r="13444" spans="2:4" x14ac:dyDescent="0.35">
      <c r="B13444" s="1" t="s">
        <v>346</v>
      </c>
      <c r="C13444" s="1" t="s">
        <v>33</v>
      </c>
      <c r="D13444" s="1" t="s">
        <v>13201</v>
      </c>
    </row>
    <row r="13445" spans="2:4" x14ac:dyDescent="0.35">
      <c r="B13445" s="1" t="s">
        <v>90</v>
      </c>
      <c r="C13445" s="1" t="s">
        <v>33</v>
      </c>
      <c r="D13445" s="1" t="s">
        <v>13202</v>
      </c>
    </row>
    <row r="13446" spans="2:4" x14ac:dyDescent="0.35">
      <c r="B13446" s="1" t="s">
        <v>176</v>
      </c>
      <c r="C13446" s="1" t="s">
        <v>33</v>
      </c>
      <c r="D13446" s="1" t="s">
        <v>13203</v>
      </c>
    </row>
    <row r="13447" spans="2:4" x14ac:dyDescent="0.35">
      <c r="B13447" s="1" t="s">
        <v>150</v>
      </c>
      <c r="C13447" s="1" t="s">
        <v>33</v>
      </c>
      <c r="D13447" s="1" t="s">
        <v>13204</v>
      </c>
    </row>
    <row r="13448" spans="2:4" x14ac:dyDescent="0.35">
      <c r="B13448" s="1" t="s">
        <v>87</v>
      </c>
      <c r="C13448" s="1" t="s">
        <v>33</v>
      </c>
      <c r="D13448" s="1" t="s">
        <v>13205</v>
      </c>
    </row>
    <row r="13449" spans="2:4" x14ac:dyDescent="0.35">
      <c r="B13449" s="1" t="s">
        <v>64</v>
      </c>
      <c r="C13449" s="1" t="s">
        <v>33</v>
      </c>
      <c r="D13449" s="1" t="s">
        <v>13206</v>
      </c>
    </row>
    <row r="13450" spans="2:4" x14ac:dyDescent="0.35">
      <c r="B13450" s="1" t="s">
        <v>430</v>
      </c>
      <c r="C13450" s="1" t="s">
        <v>33</v>
      </c>
      <c r="D13450" s="1" t="s">
        <v>13207</v>
      </c>
    </row>
    <row r="13451" spans="2:4" x14ac:dyDescent="0.35">
      <c r="B13451" s="1" t="s">
        <v>346</v>
      </c>
      <c r="C13451" s="1" t="s">
        <v>33</v>
      </c>
      <c r="D13451" s="1" t="s">
        <v>13208</v>
      </c>
    </row>
    <row r="13452" spans="2:4" x14ac:dyDescent="0.35">
      <c r="B13452" s="1" t="s">
        <v>186</v>
      </c>
      <c r="C13452" s="1" t="s">
        <v>33</v>
      </c>
      <c r="D13452" s="1" t="s">
        <v>13209</v>
      </c>
    </row>
    <row r="13453" spans="2:4" x14ac:dyDescent="0.35">
      <c r="B13453" s="1" t="s">
        <v>176</v>
      </c>
      <c r="C13453" s="1" t="s">
        <v>33</v>
      </c>
      <c r="D13453" s="1" t="s">
        <v>13210</v>
      </c>
    </row>
    <row r="13454" spans="2:4" x14ac:dyDescent="0.35">
      <c r="B13454" s="1" t="s">
        <v>90</v>
      </c>
      <c r="C13454" s="1" t="s">
        <v>33</v>
      </c>
      <c r="D13454" s="1" t="s">
        <v>13211</v>
      </c>
    </row>
    <row r="13455" spans="2:4" x14ac:dyDescent="0.35">
      <c r="B13455" s="1" t="s">
        <v>164</v>
      </c>
      <c r="C13455" s="1" t="s">
        <v>33</v>
      </c>
      <c r="D13455" s="1" t="s">
        <v>13212</v>
      </c>
    </row>
    <row r="13456" spans="2:4" x14ac:dyDescent="0.35">
      <c r="B13456" s="1" t="s">
        <v>113</v>
      </c>
      <c r="C13456" s="1" t="s">
        <v>33</v>
      </c>
      <c r="D13456" s="1" t="s">
        <v>13213</v>
      </c>
    </row>
    <row r="13457" spans="2:4" x14ac:dyDescent="0.35">
      <c r="B13457" s="1" t="s">
        <v>54</v>
      </c>
      <c r="C13457" s="1" t="s">
        <v>33</v>
      </c>
      <c r="D13457" s="1" t="s">
        <v>12416</v>
      </c>
    </row>
    <row r="13458" spans="2:4" x14ac:dyDescent="0.35">
      <c r="B13458" s="1" t="s">
        <v>341</v>
      </c>
      <c r="C13458" s="1" t="s">
        <v>33</v>
      </c>
      <c r="D13458" s="1" t="s">
        <v>13214</v>
      </c>
    </row>
    <row r="13459" spans="2:4" x14ac:dyDescent="0.35">
      <c r="B13459" s="1" t="s">
        <v>295</v>
      </c>
      <c r="C13459" s="1" t="s">
        <v>33</v>
      </c>
      <c r="D13459" s="1" t="s">
        <v>13215</v>
      </c>
    </row>
    <row r="13460" spans="2:4" x14ac:dyDescent="0.35">
      <c r="B13460" s="1" t="s">
        <v>54</v>
      </c>
      <c r="C13460" s="1" t="s">
        <v>33</v>
      </c>
      <c r="D13460" s="1" t="s">
        <v>13216</v>
      </c>
    </row>
    <row r="13461" spans="2:4" x14ac:dyDescent="0.35">
      <c r="B13461" s="1" t="s">
        <v>48</v>
      </c>
      <c r="C13461" s="1" t="s">
        <v>33</v>
      </c>
      <c r="D13461" s="1" t="s">
        <v>13217</v>
      </c>
    </row>
    <row r="13462" spans="2:4" x14ac:dyDescent="0.35">
      <c r="B13462" s="1" t="s">
        <v>169</v>
      </c>
      <c r="C13462" s="1" t="s">
        <v>33</v>
      </c>
      <c r="D13462" s="1" t="s">
        <v>13218</v>
      </c>
    </row>
    <row r="13463" spans="2:4" x14ac:dyDescent="0.35">
      <c r="B13463" s="1" t="s">
        <v>171</v>
      </c>
      <c r="C13463" s="1" t="s">
        <v>33</v>
      </c>
      <c r="D13463" s="1" t="s">
        <v>13219</v>
      </c>
    </row>
    <row r="13464" spans="2:4" x14ac:dyDescent="0.35">
      <c r="B13464" s="1" t="s">
        <v>90</v>
      </c>
      <c r="C13464" s="1" t="s">
        <v>33</v>
      </c>
      <c r="D13464" s="1" t="s">
        <v>13220</v>
      </c>
    </row>
    <row r="13465" spans="2:4" x14ac:dyDescent="0.35">
      <c r="B13465" s="1" t="s">
        <v>97</v>
      </c>
      <c r="C13465" s="1" t="s">
        <v>33</v>
      </c>
      <c r="D13465" s="1" t="s">
        <v>13221</v>
      </c>
    </row>
    <row r="13466" spans="2:4" x14ac:dyDescent="0.35">
      <c r="B13466" s="1" t="s">
        <v>78</v>
      </c>
      <c r="C13466" s="1" t="s">
        <v>33</v>
      </c>
      <c r="D13466" s="1" t="s">
        <v>13222</v>
      </c>
    </row>
    <row r="13467" spans="2:4" x14ac:dyDescent="0.35">
      <c r="B13467" s="1" t="s">
        <v>218</v>
      </c>
      <c r="C13467" s="1" t="s">
        <v>33</v>
      </c>
      <c r="D13467" s="1" t="s">
        <v>13223</v>
      </c>
    </row>
    <row r="13468" spans="2:4" x14ac:dyDescent="0.35">
      <c r="B13468" s="1" t="s">
        <v>176</v>
      </c>
      <c r="C13468" s="1" t="s">
        <v>33</v>
      </c>
      <c r="D13468" s="1" t="s">
        <v>13224</v>
      </c>
    </row>
    <row r="13469" spans="2:4" x14ac:dyDescent="0.35">
      <c r="B13469" s="1" t="s">
        <v>41</v>
      </c>
      <c r="C13469" s="1" t="s">
        <v>33</v>
      </c>
      <c r="D13469" s="1" t="s">
        <v>13225</v>
      </c>
    </row>
    <row r="13470" spans="2:4" x14ac:dyDescent="0.35">
      <c r="B13470" s="1" t="s">
        <v>30</v>
      </c>
      <c r="C13470" s="1" t="s">
        <v>33</v>
      </c>
      <c r="D13470" s="1" t="s">
        <v>13226</v>
      </c>
    </row>
    <row r="13471" spans="2:4" x14ac:dyDescent="0.35">
      <c r="B13471" s="1" t="s">
        <v>164</v>
      </c>
      <c r="C13471" s="1" t="s">
        <v>33</v>
      </c>
      <c r="D13471" s="1" t="s">
        <v>13227</v>
      </c>
    </row>
    <row r="13472" spans="2:4" x14ac:dyDescent="0.35">
      <c r="B13472" s="1" t="s">
        <v>87</v>
      </c>
      <c r="C13472" s="1" t="s">
        <v>33</v>
      </c>
      <c r="D13472" s="1" t="s">
        <v>13228</v>
      </c>
    </row>
    <row r="13473" spans="2:4" x14ac:dyDescent="0.35">
      <c r="B13473" s="1" t="s">
        <v>57</v>
      </c>
      <c r="C13473" s="1" t="s">
        <v>33</v>
      </c>
      <c r="D13473" s="1" t="s">
        <v>13229</v>
      </c>
    </row>
    <row r="13474" spans="2:4" x14ac:dyDescent="0.35">
      <c r="B13474" s="1" t="s">
        <v>52</v>
      </c>
      <c r="C13474" s="1" t="s">
        <v>33</v>
      </c>
      <c r="D13474" s="1" t="s">
        <v>13230</v>
      </c>
    </row>
    <row r="13475" spans="2:4" x14ac:dyDescent="0.35">
      <c r="B13475" s="1" t="s">
        <v>30</v>
      </c>
      <c r="C13475" s="1" t="s">
        <v>33</v>
      </c>
      <c r="D13475" s="1" t="s">
        <v>13231</v>
      </c>
    </row>
    <row r="13476" spans="2:4" x14ac:dyDescent="0.35">
      <c r="B13476" s="1" t="s">
        <v>97</v>
      </c>
      <c r="C13476" s="1" t="s">
        <v>33</v>
      </c>
      <c r="D13476" s="1" t="s">
        <v>13232</v>
      </c>
    </row>
    <row r="13477" spans="2:4" x14ac:dyDescent="0.35">
      <c r="B13477" s="1" t="s">
        <v>109</v>
      </c>
      <c r="C13477" s="1" t="s">
        <v>33</v>
      </c>
      <c r="D13477" s="1" t="s">
        <v>13233</v>
      </c>
    </row>
    <row r="13478" spans="2:4" x14ac:dyDescent="0.35">
      <c r="B13478" s="1" t="s">
        <v>97</v>
      </c>
      <c r="C13478" s="1" t="s">
        <v>33</v>
      </c>
      <c r="D13478" s="1" t="s">
        <v>13234</v>
      </c>
    </row>
    <row r="13479" spans="2:4" x14ac:dyDescent="0.35">
      <c r="B13479" s="1" t="s">
        <v>164</v>
      </c>
      <c r="C13479" s="1" t="s">
        <v>33</v>
      </c>
      <c r="D13479" s="1" t="s">
        <v>13235</v>
      </c>
    </row>
    <row r="13480" spans="2:4" x14ac:dyDescent="0.35">
      <c r="B13480" s="1" t="s">
        <v>59</v>
      </c>
      <c r="C13480" s="1" t="s">
        <v>33</v>
      </c>
      <c r="D13480" s="1" t="s">
        <v>13236</v>
      </c>
    </row>
    <row r="13481" spans="2:4" x14ac:dyDescent="0.35">
      <c r="B13481" s="1" t="s">
        <v>32</v>
      </c>
      <c r="C13481" s="1" t="s">
        <v>33</v>
      </c>
      <c r="D13481" s="1" t="s">
        <v>13237</v>
      </c>
    </row>
    <row r="13482" spans="2:4" x14ac:dyDescent="0.35">
      <c r="B13482" s="1" t="s">
        <v>164</v>
      </c>
      <c r="C13482" s="1" t="s">
        <v>33</v>
      </c>
      <c r="D13482" s="1" t="s">
        <v>13238</v>
      </c>
    </row>
    <row r="13483" spans="2:4" x14ac:dyDescent="0.35">
      <c r="B13483" s="1" t="s">
        <v>355</v>
      </c>
      <c r="C13483" s="1" t="s">
        <v>33</v>
      </c>
      <c r="D13483" s="1" t="s">
        <v>13239</v>
      </c>
    </row>
    <row r="13484" spans="2:4" x14ac:dyDescent="0.35">
      <c r="B13484" s="1" t="s">
        <v>111</v>
      </c>
      <c r="C13484" s="1" t="s">
        <v>33</v>
      </c>
      <c r="D13484" s="1" t="s">
        <v>13240</v>
      </c>
    </row>
    <row r="13485" spans="2:4" x14ac:dyDescent="0.35">
      <c r="B13485" s="1" t="s">
        <v>83</v>
      </c>
      <c r="C13485" s="1" t="s">
        <v>33</v>
      </c>
      <c r="D13485" s="1" t="s">
        <v>13241</v>
      </c>
    </row>
    <row r="13486" spans="2:4" x14ac:dyDescent="0.35">
      <c r="B13486" s="1" t="s">
        <v>27</v>
      </c>
      <c r="C13486" s="1" t="s">
        <v>33</v>
      </c>
      <c r="D13486" s="1" t="s">
        <v>13242</v>
      </c>
    </row>
    <row r="13487" spans="2:4" x14ac:dyDescent="0.35">
      <c r="B13487" s="1" t="s">
        <v>59</v>
      </c>
      <c r="C13487" s="1" t="s">
        <v>33</v>
      </c>
      <c r="D13487" s="1" t="s">
        <v>13243</v>
      </c>
    </row>
    <row r="13488" spans="2:4" x14ac:dyDescent="0.35">
      <c r="B13488" s="1" t="s">
        <v>24</v>
      </c>
      <c r="C13488" s="1" t="s">
        <v>33</v>
      </c>
      <c r="D13488" s="1" t="s">
        <v>13244</v>
      </c>
    </row>
    <row r="13489" spans="2:4" x14ac:dyDescent="0.35">
      <c r="B13489" s="1" t="s">
        <v>90</v>
      </c>
      <c r="C13489" s="1" t="s">
        <v>33</v>
      </c>
      <c r="D13489" s="1" t="s">
        <v>13245</v>
      </c>
    </row>
    <row r="13490" spans="2:4" x14ac:dyDescent="0.35">
      <c r="B13490" s="1" t="s">
        <v>27</v>
      </c>
      <c r="C13490" s="1" t="s">
        <v>33</v>
      </c>
      <c r="D13490" s="1" t="s">
        <v>13246</v>
      </c>
    </row>
    <row r="13491" spans="2:4" x14ac:dyDescent="0.35">
      <c r="B13491" s="1" t="s">
        <v>129</v>
      </c>
      <c r="C13491" s="1" t="s">
        <v>33</v>
      </c>
      <c r="D13491" s="1" t="s">
        <v>13247</v>
      </c>
    </row>
    <row r="13492" spans="2:4" x14ac:dyDescent="0.35">
      <c r="B13492" s="1" t="s">
        <v>39</v>
      </c>
      <c r="C13492" s="1" t="s">
        <v>33</v>
      </c>
      <c r="D13492" s="1" t="s">
        <v>13248</v>
      </c>
    </row>
    <row r="13493" spans="2:4" x14ac:dyDescent="0.35">
      <c r="B13493" s="1" t="s">
        <v>64</v>
      </c>
      <c r="C13493" s="1" t="s">
        <v>33</v>
      </c>
      <c r="D13493" s="1" t="s">
        <v>13249</v>
      </c>
    </row>
    <row r="13494" spans="2:4" x14ac:dyDescent="0.35">
      <c r="B13494" s="1" t="s">
        <v>306</v>
      </c>
      <c r="C13494" s="1" t="s">
        <v>33</v>
      </c>
      <c r="D13494" s="1" t="s">
        <v>13250</v>
      </c>
    </row>
    <row r="13495" spans="2:4" x14ac:dyDescent="0.35">
      <c r="B13495" s="1" t="s">
        <v>97</v>
      </c>
      <c r="C13495" s="1" t="s">
        <v>33</v>
      </c>
      <c r="D13495" s="1" t="s">
        <v>13251</v>
      </c>
    </row>
    <row r="13496" spans="2:4" x14ac:dyDescent="0.35">
      <c r="B13496" s="1" t="s">
        <v>52</v>
      </c>
      <c r="C13496" s="1" t="s">
        <v>33</v>
      </c>
      <c r="D13496" s="1" t="s">
        <v>13252</v>
      </c>
    </row>
    <row r="13497" spans="2:4" x14ac:dyDescent="0.35">
      <c r="B13497" s="1" t="s">
        <v>87</v>
      </c>
      <c r="C13497" s="1" t="s">
        <v>33</v>
      </c>
      <c r="D13497" s="1" t="s">
        <v>13253</v>
      </c>
    </row>
    <row r="13498" spans="2:4" x14ac:dyDescent="0.35">
      <c r="B13498" s="1" t="s">
        <v>120</v>
      </c>
      <c r="C13498" s="1" t="s">
        <v>33</v>
      </c>
      <c r="D13498" s="1" t="s">
        <v>13254</v>
      </c>
    </row>
    <row r="13499" spans="2:4" x14ac:dyDescent="0.35">
      <c r="B13499" s="1" t="s">
        <v>346</v>
      </c>
      <c r="C13499" s="1" t="s">
        <v>33</v>
      </c>
      <c r="D13499" s="1" t="s">
        <v>13255</v>
      </c>
    </row>
    <row r="13500" spans="2:4" x14ac:dyDescent="0.35">
      <c r="B13500" s="1" t="s">
        <v>41</v>
      </c>
      <c r="C13500" s="1" t="s">
        <v>33</v>
      </c>
      <c r="D13500" s="1" t="s">
        <v>701</v>
      </c>
    </row>
    <row r="13501" spans="2:4" x14ac:dyDescent="0.35">
      <c r="B13501" s="1" t="s">
        <v>111</v>
      </c>
      <c r="C13501" s="1" t="s">
        <v>33</v>
      </c>
      <c r="D13501" s="1" t="s">
        <v>13256</v>
      </c>
    </row>
    <row r="13502" spans="2:4" x14ac:dyDescent="0.35">
      <c r="B13502" s="1" t="s">
        <v>101</v>
      </c>
      <c r="C13502" s="1" t="s">
        <v>33</v>
      </c>
      <c r="D13502" s="1" t="s">
        <v>13257</v>
      </c>
    </row>
    <row r="13503" spans="2:4" x14ac:dyDescent="0.35">
      <c r="B13503" s="1" t="s">
        <v>164</v>
      </c>
      <c r="C13503" s="1" t="s">
        <v>33</v>
      </c>
      <c r="D13503" s="1" t="s">
        <v>13258</v>
      </c>
    </row>
    <row r="13504" spans="2:4" x14ac:dyDescent="0.35">
      <c r="B13504" s="1" t="s">
        <v>24</v>
      </c>
      <c r="C13504" s="1" t="s">
        <v>33</v>
      </c>
      <c r="D13504" s="1" t="s">
        <v>13259</v>
      </c>
    </row>
    <row r="13505" spans="2:4" x14ac:dyDescent="0.35">
      <c r="B13505" s="1" t="s">
        <v>90</v>
      </c>
      <c r="C13505" s="1" t="s">
        <v>33</v>
      </c>
      <c r="D13505" s="1" t="s">
        <v>13260</v>
      </c>
    </row>
    <row r="13506" spans="2:4" x14ac:dyDescent="0.35">
      <c r="B13506" s="1" t="s">
        <v>164</v>
      </c>
      <c r="C13506" s="1" t="s">
        <v>33</v>
      </c>
      <c r="D13506" s="1" t="s">
        <v>13261</v>
      </c>
    </row>
    <row r="13507" spans="2:4" x14ac:dyDescent="0.35">
      <c r="B13507" s="1" t="s">
        <v>78</v>
      </c>
      <c r="C13507" s="1" t="s">
        <v>33</v>
      </c>
      <c r="D13507" s="1" t="s">
        <v>13262</v>
      </c>
    </row>
    <row r="13508" spans="2:4" x14ac:dyDescent="0.35">
      <c r="B13508" s="1" t="s">
        <v>111</v>
      </c>
      <c r="C13508" s="1" t="s">
        <v>33</v>
      </c>
      <c r="D13508" s="1" t="s">
        <v>13263</v>
      </c>
    </row>
    <row r="13509" spans="2:4" x14ac:dyDescent="0.35">
      <c r="B13509" s="1" t="s">
        <v>176</v>
      </c>
      <c r="C13509" s="1" t="s">
        <v>33</v>
      </c>
      <c r="D13509" s="1" t="s">
        <v>13264</v>
      </c>
    </row>
    <row r="13510" spans="2:4" x14ac:dyDescent="0.35">
      <c r="B13510" s="1" t="s">
        <v>48</v>
      </c>
      <c r="C13510" s="1" t="s">
        <v>33</v>
      </c>
      <c r="D13510" s="1" t="s">
        <v>418</v>
      </c>
    </row>
    <row r="13511" spans="2:4" x14ac:dyDescent="0.35">
      <c r="B13511" s="1" t="s">
        <v>64</v>
      </c>
      <c r="C13511" s="1" t="s">
        <v>33</v>
      </c>
      <c r="D13511" s="1" t="s">
        <v>13265</v>
      </c>
    </row>
    <row r="13512" spans="2:4" x14ac:dyDescent="0.35">
      <c r="B13512" s="1" t="s">
        <v>120</v>
      </c>
      <c r="C13512" s="1" t="s">
        <v>33</v>
      </c>
      <c r="D13512" s="1" t="s">
        <v>13266</v>
      </c>
    </row>
    <row r="13513" spans="2:4" x14ac:dyDescent="0.35">
      <c r="B13513" s="1" t="s">
        <v>355</v>
      </c>
      <c r="C13513" s="1" t="s">
        <v>33</v>
      </c>
      <c r="D13513" s="1" t="s">
        <v>13267</v>
      </c>
    </row>
    <row r="13514" spans="2:4" x14ac:dyDescent="0.35">
      <c r="B13514" s="1" t="s">
        <v>35</v>
      </c>
      <c r="C13514" s="1" t="s">
        <v>33</v>
      </c>
      <c r="D13514" s="1" t="s">
        <v>13268</v>
      </c>
    </row>
    <row r="13515" spans="2:4" x14ac:dyDescent="0.35">
      <c r="B13515" s="1" t="s">
        <v>24</v>
      </c>
      <c r="C13515" s="1" t="s">
        <v>33</v>
      </c>
      <c r="D13515" s="1" t="s">
        <v>13269</v>
      </c>
    </row>
    <row r="13516" spans="2:4" x14ac:dyDescent="0.35">
      <c r="B13516" s="1" t="s">
        <v>215</v>
      </c>
      <c r="C13516" s="1" t="s">
        <v>33</v>
      </c>
      <c r="D13516" s="1" t="s">
        <v>13270</v>
      </c>
    </row>
    <row r="13517" spans="2:4" x14ac:dyDescent="0.35">
      <c r="B13517" s="1" t="s">
        <v>251</v>
      </c>
      <c r="C13517" s="1" t="s">
        <v>33</v>
      </c>
      <c r="D13517" s="1" t="s">
        <v>13271</v>
      </c>
    </row>
    <row r="13518" spans="2:4" x14ac:dyDescent="0.35">
      <c r="B13518" s="1" t="s">
        <v>27</v>
      </c>
      <c r="C13518" s="1" t="s">
        <v>33</v>
      </c>
      <c r="D13518" s="1" t="s">
        <v>13272</v>
      </c>
    </row>
    <row r="13519" spans="2:4" x14ac:dyDescent="0.35">
      <c r="B13519" s="1" t="s">
        <v>37</v>
      </c>
      <c r="C13519" s="1" t="s">
        <v>33</v>
      </c>
      <c r="D13519" s="1" t="s">
        <v>13273</v>
      </c>
    </row>
    <row r="13520" spans="2:4" x14ac:dyDescent="0.35">
      <c r="B13520" s="1" t="s">
        <v>143</v>
      </c>
      <c r="C13520" s="1" t="s">
        <v>33</v>
      </c>
      <c r="D13520" s="1" t="s">
        <v>13274</v>
      </c>
    </row>
    <row r="13521" spans="2:4" x14ac:dyDescent="0.35">
      <c r="B13521" s="1" t="s">
        <v>48</v>
      </c>
      <c r="C13521" s="1" t="s">
        <v>33</v>
      </c>
      <c r="D13521" s="1" t="s">
        <v>13275</v>
      </c>
    </row>
    <row r="13522" spans="2:4" x14ac:dyDescent="0.35">
      <c r="B13522" s="1" t="s">
        <v>81</v>
      </c>
      <c r="C13522" s="1" t="s">
        <v>33</v>
      </c>
      <c r="D13522" s="1" t="s">
        <v>13276</v>
      </c>
    </row>
    <row r="13523" spans="2:4" x14ac:dyDescent="0.35">
      <c r="B13523" s="1" t="s">
        <v>169</v>
      </c>
      <c r="C13523" s="1" t="s">
        <v>33</v>
      </c>
      <c r="D13523" s="1" t="s">
        <v>13277</v>
      </c>
    </row>
    <row r="13524" spans="2:4" x14ac:dyDescent="0.35">
      <c r="B13524" s="1" t="s">
        <v>251</v>
      </c>
      <c r="C13524" s="1" t="s">
        <v>33</v>
      </c>
      <c r="D13524" s="1" t="s">
        <v>13278</v>
      </c>
    </row>
    <row r="13525" spans="2:4" x14ac:dyDescent="0.35">
      <c r="B13525" s="1" t="s">
        <v>32</v>
      </c>
      <c r="C13525" s="1" t="s">
        <v>33</v>
      </c>
      <c r="D13525" s="1" t="s">
        <v>13279</v>
      </c>
    </row>
    <row r="13526" spans="2:4" x14ac:dyDescent="0.35">
      <c r="B13526" s="1" t="s">
        <v>54</v>
      </c>
      <c r="C13526" s="1" t="s">
        <v>33</v>
      </c>
      <c r="D13526" s="1" t="s">
        <v>13280</v>
      </c>
    </row>
    <row r="13527" spans="2:4" x14ac:dyDescent="0.35">
      <c r="B13527" s="1" t="s">
        <v>97</v>
      </c>
      <c r="C13527" s="1" t="s">
        <v>33</v>
      </c>
      <c r="D13527" s="1" t="s">
        <v>13281</v>
      </c>
    </row>
    <row r="13528" spans="2:4" x14ac:dyDescent="0.35">
      <c r="B13528" s="1" t="s">
        <v>52</v>
      </c>
      <c r="C13528" s="1" t="s">
        <v>33</v>
      </c>
      <c r="D13528" s="1" t="s">
        <v>13282</v>
      </c>
    </row>
    <row r="13529" spans="2:4" x14ac:dyDescent="0.35">
      <c r="B13529" s="1" t="s">
        <v>92</v>
      </c>
      <c r="C13529" s="1" t="s">
        <v>33</v>
      </c>
      <c r="D13529" s="1" t="s">
        <v>13283</v>
      </c>
    </row>
    <row r="13530" spans="2:4" x14ac:dyDescent="0.35">
      <c r="B13530" s="1" t="s">
        <v>124</v>
      </c>
      <c r="C13530" s="1" t="s">
        <v>33</v>
      </c>
      <c r="D13530" s="1" t="s">
        <v>13284</v>
      </c>
    </row>
    <row r="13531" spans="2:4" x14ac:dyDescent="0.35">
      <c r="B13531" s="1" t="s">
        <v>166</v>
      </c>
      <c r="C13531" s="1" t="s">
        <v>33</v>
      </c>
      <c r="D13531" s="1" t="s">
        <v>13285</v>
      </c>
    </row>
    <row r="13532" spans="2:4" x14ac:dyDescent="0.35">
      <c r="B13532" s="1" t="s">
        <v>201</v>
      </c>
      <c r="C13532" s="1" t="s">
        <v>33</v>
      </c>
      <c r="D13532" s="1" t="s">
        <v>13286</v>
      </c>
    </row>
    <row r="13533" spans="2:4" x14ac:dyDescent="0.35">
      <c r="B13533" s="1" t="s">
        <v>39</v>
      </c>
      <c r="C13533" s="1" t="s">
        <v>33</v>
      </c>
      <c r="D13533" s="1" t="s">
        <v>13287</v>
      </c>
    </row>
    <row r="13534" spans="2:4" x14ac:dyDescent="0.35">
      <c r="B13534" s="1" t="s">
        <v>197</v>
      </c>
      <c r="C13534" s="1" t="s">
        <v>33</v>
      </c>
      <c r="D13534" s="1" t="s">
        <v>13288</v>
      </c>
    </row>
    <row r="13535" spans="2:4" x14ac:dyDescent="0.35">
      <c r="B13535" s="1" t="s">
        <v>54</v>
      </c>
      <c r="C13535" s="1" t="s">
        <v>33</v>
      </c>
      <c r="D13535" s="1" t="s">
        <v>13289</v>
      </c>
    </row>
    <row r="13536" spans="2:4" x14ac:dyDescent="0.35">
      <c r="B13536" s="1" t="s">
        <v>73</v>
      </c>
      <c r="C13536" s="1" t="s">
        <v>33</v>
      </c>
      <c r="D13536" s="1" t="s">
        <v>13290</v>
      </c>
    </row>
    <row r="13537" spans="2:4" x14ac:dyDescent="0.35">
      <c r="B13537" s="1" t="s">
        <v>69</v>
      </c>
      <c r="C13537" s="1" t="s">
        <v>33</v>
      </c>
      <c r="D13537" s="1" t="s">
        <v>13291</v>
      </c>
    </row>
    <row r="13538" spans="2:4" x14ac:dyDescent="0.35">
      <c r="B13538" s="1" t="s">
        <v>27</v>
      </c>
      <c r="C13538" s="1" t="s">
        <v>33</v>
      </c>
      <c r="D13538" s="1" t="s">
        <v>13292</v>
      </c>
    </row>
    <row r="13539" spans="2:4" x14ac:dyDescent="0.35">
      <c r="B13539" s="1" t="s">
        <v>150</v>
      </c>
      <c r="C13539" s="1" t="s">
        <v>33</v>
      </c>
      <c r="D13539" s="1" t="s">
        <v>13293</v>
      </c>
    </row>
    <row r="13540" spans="2:4" x14ac:dyDescent="0.35">
      <c r="B13540" s="1" t="s">
        <v>430</v>
      </c>
      <c r="C13540" s="1" t="s">
        <v>33</v>
      </c>
      <c r="D13540" s="1" t="s">
        <v>1860</v>
      </c>
    </row>
    <row r="13541" spans="2:4" x14ac:dyDescent="0.35">
      <c r="B13541" s="1" t="s">
        <v>64</v>
      </c>
      <c r="C13541" s="1" t="s">
        <v>33</v>
      </c>
      <c r="D13541" s="1" t="s">
        <v>13294</v>
      </c>
    </row>
    <row r="13542" spans="2:4" x14ac:dyDescent="0.35">
      <c r="B13542" s="1" t="s">
        <v>235</v>
      </c>
      <c r="C13542" s="1" t="s">
        <v>33</v>
      </c>
      <c r="D13542" s="1" t="s">
        <v>13295</v>
      </c>
    </row>
    <row r="13543" spans="2:4" x14ac:dyDescent="0.35">
      <c r="B13543" s="1" t="s">
        <v>97</v>
      </c>
      <c r="C13543" s="1" t="s">
        <v>33</v>
      </c>
      <c r="D13543" s="1" t="s">
        <v>13296</v>
      </c>
    </row>
    <row r="13544" spans="2:4" x14ac:dyDescent="0.35">
      <c r="B13544" s="1" t="s">
        <v>97</v>
      </c>
      <c r="C13544" s="1" t="s">
        <v>33</v>
      </c>
      <c r="D13544" s="1" t="s">
        <v>13297</v>
      </c>
    </row>
    <row r="13545" spans="2:4" x14ac:dyDescent="0.35">
      <c r="B13545" s="1" t="s">
        <v>251</v>
      </c>
      <c r="C13545" s="1" t="s">
        <v>33</v>
      </c>
      <c r="D13545" s="1" t="s">
        <v>13298</v>
      </c>
    </row>
    <row r="13546" spans="2:4" x14ac:dyDescent="0.35">
      <c r="B13546" s="1" t="s">
        <v>355</v>
      </c>
      <c r="C13546" s="1" t="s">
        <v>33</v>
      </c>
      <c r="D13546" s="1" t="s">
        <v>13299</v>
      </c>
    </row>
    <row r="13547" spans="2:4" x14ac:dyDescent="0.35">
      <c r="B13547" s="1" t="s">
        <v>39</v>
      </c>
      <c r="C13547" s="1" t="s">
        <v>33</v>
      </c>
      <c r="D13547" s="1" t="s">
        <v>13300</v>
      </c>
    </row>
    <row r="13548" spans="2:4" x14ac:dyDescent="0.35">
      <c r="B13548" s="1" t="s">
        <v>135</v>
      </c>
      <c r="C13548" s="1" t="s">
        <v>33</v>
      </c>
      <c r="D13548" s="1" t="s">
        <v>13301</v>
      </c>
    </row>
    <row r="13549" spans="2:4" x14ac:dyDescent="0.35">
      <c r="B13549" s="1" t="s">
        <v>113</v>
      </c>
      <c r="C13549" s="1" t="s">
        <v>33</v>
      </c>
      <c r="D13549" s="1" t="s">
        <v>13302</v>
      </c>
    </row>
    <row r="13550" spans="2:4" x14ac:dyDescent="0.35">
      <c r="B13550" s="1" t="s">
        <v>245</v>
      </c>
      <c r="C13550" s="1" t="s">
        <v>33</v>
      </c>
      <c r="D13550" s="1" t="s">
        <v>13303</v>
      </c>
    </row>
    <row r="13551" spans="2:4" x14ac:dyDescent="0.35">
      <c r="B13551" s="1" t="s">
        <v>27</v>
      </c>
      <c r="C13551" s="1" t="s">
        <v>33</v>
      </c>
      <c r="D13551" s="1" t="s">
        <v>13304</v>
      </c>
    </row>
    <row r="13552" spans="2:4" x14ac:dyDescent="0.35">
      <c r="B13552" s="1" t="s">
        <v>21</v>
      </c>
      <c r="C13552" s="1" t="s">
        <v>33</v>
      </c>
      <c r="D13552" s="1" t="s">
        <v>13305</v>
      </c>
    </row>
    <row r="13553" spans="2:4" x14ac:dyDescent="0.35">
      <c r="B13553" s="1" t="s">
        <v>39</v>
      </c>
      <c r="C13553" s="1" t="s">
        <v>33</v>
      </c>
      <c r="D13553" s="1" t="s">
        <v>13306</v>
      </c>
    </row>
    <row r="13554" spans="2:4" x14ac:dyDescent="0.35">
      <c r="B13554" s="1" t="s">
        <v>176</v>
      </c>
      <c r="C13554" s="1" t="s">
        <v>33</v>
      </c>
      <c r="D13554" s="1" t="s">
        <v>13307</v>
      </c>
    </row>
    <row r="13555" spans="2:4" x14ac:dyDescent="0.35">
      <c r="B13555" s="1" t="s">
        <v>341</v>
      </c>
      <c r="C13555" s="1" t="s">
        <v>33</v>
      </c>
      <c r="D13555" s="1" t="s">
        <v>13308</v>
      </c>
    </row>
    <row r="13556" spans="2:4" x14ac:dyDescent="0.35">
      <c r="B13556" s="1" t="s">
        <v>54</v>
      </c>
      <c r="C13556" s="1" t="s">
        <v>33</v>
      </c>
      <c r="D13556" s="1" t="s">
        <v>13309</v>
      </c>
    </row>
    <row r="13557" spans="2:4" x14ac:dyDescent="0.35">
      <c r="B13557" s="1" t="s">
        <v>41</v>
      </c>
      <c r="C13557" s="1" t="s">
        <v>33</v>
      </c>
      <c r="D13557" s="1" t="s">
        <v>13310</v>
      </c>
    </row>
    <row r="13558" spans="2:4" x14ac:dyDescent="0.35">
      <c r="B13558" s="1" t="s">
        <v>230</v>
      </c>
      <c r="C13558" s="1" t="s">
        <v>33</v>
      </c>
      <c r="D13558" s="1" t="s">
        <v>13311</v>
      </c>
    </row>
    <row r="13559" spans="2:4" x14ac:dyDescent="0.35">
      <c r="B13559" s="1" t="s">
        <v>97</v>
      </c>
      <c r="C13559" s="1" t="s">
        <v>33</v>
      </c>
      <c r="D13559" s="1" t="s">
        <v>13312</v>
      </c>
    </row>
    <row r="13560" spans="2:4" x14ac:dyDescent="0.35">
      <c r="B13560" s="1" t="s">
        <v>164</v>
      </c>
      <c r="C13560" s="1" t="s">
        <v>33</v>
      </c>
      <c r="D13560" s="1" t="s">
        <v>13313</v>
      </c>
    </row>
    <row r="13561" spans="2:4" x14ac:dyDescent="0.35">
      <c r="B13561" s="1" t="s">
        <v>101</v>
      </c>
      <c r="C13561" s="1" t="s">
        <v>33</v>
      </c>
      <c r="D13561" s="1" t="s">
        <v>13314</v>
      </c>
    </row>
    <row r="13562" spans="2:4" x14ac:dyDescent="0.35">
      <c r="B13562" s="1" t="s">
        <v>48</v>
      </c>
      <c r="C13562" s="1" t="s">
        <v>33</v>
      </c>
      <c r="D13562" s="1" t="s">
        <v>13315</v>
      </c>
    </row>
    <row r="13563" spans="2:4" x14ac:dyDescent="0.35">
      <c r="B13563" s="1" t="s">
        <v>64</v>
      </c>
      <c r="C13563" s="1" t="s">
        <v>33</v>
      </c>
      <c r="D13563" s="1" t="s">
        <v>13316</v>
      </c>
    </row>
    <row r="13564" spans="2:4" x14ac:dyDescent="0.35">
      <c r="B13564" s="1" t="s">
        <v>37</v>
      </c>
      <c r="C13564" s="1" t="s">
        <v>33</v>
      </c>
      <c r="D13564" s="1" t="s">
        <v>13317</v>
      </c>
    </row>
    <row r="13565" spans="2:4" x14ac:dyDescent="0.35">
      <c r="B13565" s="1" t="s">
        <v>39</v>
      </c>
      <c r="C13565" s="1" t="s">
        <v>33</v>
      </c>
      <c r="D13565" s="1" t="s">
        <v>13318</v>
      </c>
    </row>
    <row r="13566" spans="2:4" x14ac:dyDescent="0.35">
      <c r="B13566" s="1" t="s">
        <v>179</v>
      </c>
      <c r="C13566" s="1" t="s">
        <v>33</v>
      </c>
      <c r="D13566" s="1" t="s">
        <v>13319</v>
      </c>
    </row>
    <row r="13567" spans="2:4" x14ac:dyDescent="0.35">
      <c r="B13567" s="1" t="s">
        <v>201</v>
      </c>
      <c r="C13567" s="1" t="s">
        <v>33</v>
      </c>
      <c r="D13567" s="1" t="s">
        <v>13320</v>
      </c>
    </row>
    <row r="13568" spans="2:4" x14ac:dyDescent="0.35">
      <c r="B13568" s="1" t="s">
        <v>39</v>
      </c>
      <c r="C13568" s="1" t="s">
        <v>33</v>
      </c>
      <c r="D13568" s="1" t="s">
        <v>13321</v>
      </c>
    </row>
    <row r="13569" spans="2:4" x14ac:dyDescent="0.35">
      <c r="B13569" s="1" t="s">
        <v>64</v>
      </c>
      <c r="C13569" s="1" t="s">
        <v>33</v>
      </c>
      <c r="D13569" s="1" t="s">
        <v>13322</v>
      </c>
    </row>
    <row r="13570" spans="2:4" x14ac:dyDescent="0.35">
      <c r="B13570" s="1" t="s">
        <v>286</v>
      </c>
      <c r="C13570" s="1" t="s">
        <v>33</v>
      </c>
      <c r="D13570" s="1" t="s">
        <v>13323</v>
      </c>
    </row>
    <row r="13571" spans="2:4" x14ac:dyDescent="0.35">
      <c r="B13571" s="1" t="s">
        <v>97</v>
      </c>
      <c r="C13571" s="1" t="s">
        <v>33</v>
      </c>
      <c r="D13571" s="1" t="s">
        <v>13324</v>
      </c>
    </row>
    <row r="13572" spans="2:4" x14ac:dyDescent="0.35">
      <c r="B13572" s="1" t="s">
        <v>59</v>
      </c>
      <c r="C13572" s="1" t="s">
        <v>33</v>
      </c>
      <c r="D13572" s="1" t="s">
        <v>13325</v>
      </c>
    </row>
    <row r="13573" spans="2:4" x14ac:dyDescent="0.35">
      <c r="B13573" s="1" t="s">
        <v>179</v>
      </c>
      <c r="C13573" s="1" t="s">
        <v>33</v>
      </c>
      <c r="D13573" s="1" t="s">
        <v>13326</v>
      </c>
    </row>
    <row r="13574" spans="2:4" x14ac:dyDescent="0.35">
      <c r="B13574" s="1" t="s">
        <v>52</v>
      </c>
      <c r="C13574" s="1" t="s">
        <v>33</v>
      </c>
      <c r="D13574" s="1" t="s">
        <v>13327</v>
      </c>
    </row>
    <row r="13575" spans="2:4" x14ac:dyDescent="0.35">
      <c r="B13575" s="1" t="s">
        <v>83</v>
      </c>
      <c r="C13575" s="1" t="s">
        <v>33</v>
      </c>
      <c r="D13575" s="1" t="s">
        <v>13328</v>
      </c>
    </row>
    <row r="13576" spans="2:4" x14ac:dyDescent="0.35">
      <c r="B13576" s="1" t="s">
        <v>230</v>
      </c>
      <c r="C13576" s="1" t="s">
        <v>33</v>
      </c>
      <c r="D13576" s="1" t="s">
        <v>13329</v>
      </c>
    </row>
    <row r="13577" spans="2:4" x14ac:dyDescent="0.35">
      <c r="B13577" s="1" t="s">
        <v>150</v>
      </c>
      <c r="C13577" s="1" t="s">
        <v>33</v>
      </c>
      <c r="D13577" s="1" t="s">
        <v>13330</v>
      </c>
    </row>
    <row r="13578" spans="2:4" x14ac:dyDescent="0.35">
      <c r="B13578" s="1" t="s">
        <v>164</v>
      </c>
      <c r="C13578" s="1" t="s">
        <v>33</v>
      </c>
      <c r="D13578" s="1" t="s">
        <v>13331</v>
      </c>
    </row>
    <row r="13579" spans="2:4" x14ac:dyDescent="0.35">
      <c r="B13579" s="1" t="s">
        <v>37</v>
      </c>
      <c r="C13579" s="1" t="s">
        <v>33</v>
      </c>
      <c r="D13579" s="1" t="s">
        <v>13332</v>
      </c>
    </row>
    <row r="13580" spans="2:4" x14ac:dyDescent="0.35">
      <c r="B13580" s="1" t="s">
        <v>54</v>
      </c>
      <c r="C13580" s="1" t="s">
        <v>33</v>
      </c>
      <c r="D13580" s="1" t="s">
        <v>13333</v>
      </c>
    </row>
    <row r="13581" spans="2:4" x14ac:dyDescent="0.35">
      <c r="B13581" s="1" t="s">
        <v>81</v>
      </c>
      <c r="C13581" s="1" t="s">
        <v>33</v>
      </c>
      <c r="D13581" s="1" t="s">
        <v>13334</v>
      </c>
    </row>
    <row r="13582" spans="2:4" x14ac:dyDescent="0.35">
      <c r="B13582" s="1" t="s">
        <v>430</v>
      </c>
      <c r="C13582" s="1" t="s">
        <v>33</v>
      </c>
      <c r="D13582" s="1" t="s">
        <v>13335</v>
      </c>
    </row>
    <row r="13583" spans="2:4" x14ac:dyDescent="0.35">
      <c r="B13583" s="1" t="s">
        <v>24</v>
      </c>
      <c r="C13583" s="1" t="s">
        <v>33</v>
      </c>
      <c r="D13583" s="1" t="s">
        <v>13336</v>
      </c>
    </row>
    <row r="13584" spans="2:4" x14ac:dyDescent="0.35">
      <c r="B13584" s="1" t="s">
        <v>97</v>
      </c>
      <c r="C13584" s="1" t="s">
        <v>33</v>
      </c>
      <c r="D13584" s="1" t="s">
        <v>13337</v>
      </c>
    </row>
    <row r="13585" spans="2:4" x14ac:dyDescent="0.35">
      <c r="B13585" s="1" t="s">
        <v>113</v>
      </c>
      <c r="C13585" s="1" t="s">
        <v>33</v>
      </c>
      <c r="D13585" s="1" t="s">
        <v>13338</v>
      </c>
    </row>
    <row r="13586" spans="2:4" x14ac:dyDescent="0.35">
      <c r="B13586" s="1" t="s">
        <v>59</v>
      </c>
      <c r="C13586" s="1" t="s">
        <v>33</v>
      </c>
      <c r="D13586" s="1" t="s">
        <v>13339</v>
      </c>
    </row>
    <row r="13587" spans="2:4" x14ac:dyDescent="0.35">
      <c r="B13587" s="1" t="s">
        <v>75</v>
      </c>
      <c r="C13587" s="1" t="s">
        <v>33</v>
      </c>
      <c r="D13587" s="1" t="s">
        <v>13340</v>
      </c>
    </row>
    <row r="13588" spans="2:4" x14ac:dyDescent="0.35">
      <c r="B13588" s="1" t="s">
        <v>30</v>
      </c>
      <c r="C13588" s="1" t="s">
        <v>33</v>
      </c>
      <c r="D13588" s="1" t="s">
        <v>13341</v>
      </c>
    </row>
    <row r="13589" spans="2:4" x14ac:dyDescent="0.35">
      <c r="B13589" s="1" t="s">
        <v>169</v>
      </c>
      <c r="C13589" s="1" t="s">
        <v>33</v>
      </c>
      <c r="D13589" s="1" t="s">
        <v>13342</v>
      </c>
    </row>
    <row r="13590" spans="2:4" x14ac:dyDescent="0.35">
      <c r="B13590" s="1" t="s">
        <v>69</v>
      </c>
      <c r="C13590" s="1" t="s">
        <v>33</v>
      </c>
      <c r="D13590" s="1" t="s">
        <v>13343</v>
      </c>
    </row>
    <row r="13591" spans="2:4" x14ac:dyDescent="0.35">
      <c r="B13591" s="1" t="s">
        <v>37</v>
      </c>
      <c r="C13591" s="1" t="s">
        <v>33</v>
      </c>
      <c r="D13591" s="1" t="s">
        <v>13344</v>
      </c>
    </row>
    <row r="13592" spans="2:4" x14ac:dyDescent="0.35">
      <c r="B13592" s="1" t="s">
        <v>251</v>
      </c>
      <c r="C13592" s="1" t="s">
        <v>33</v>
      </c>
      <c r="D13592" s="1" t="s">
        <v>13345</v>
      </c>
    </row>
    <row r="13593" spans="2:4" x14ac:dyDescent="0.35">
      <c r="B13593" s="1" t="s">
        <v>164</v>
      </c>
      <c r="C13593" s="1" t="s">
        <v>33</v>
      </c>
      <c r="D13593" s="1" t="s">
        <v>13346</v>
      </c>
    </row>
    <row r="13594" spans="2:4" x14ac:dyDescent="0.35">
      <c r="B13594" s="1" t="s">
        <v>37</v>
      </c>
      <c r="C13594" s="1" t="s">
        <v>33</v>
      </c>
      <c r="D13594" s="1" t="s">
        <v>13347</v>
      </c>
    </row>
    <row r="13595" spans="2:4" x14ac:dyDescent="0.35">
      <c r="B13595" s="1" t="s">
        <v>251</v>
      </c>
      <c r="C13595" s="1" t="s">
        <v>33</v>
      </c>
      <c r="D13595" s="1" t="s">
        <v>13348</v>
      </c>
    </row>
    <row r="13596" spans="2:4" x14ac:dyDescent="0.35">
      <c r="B13596" s="1" t="s">
        <v>32</v>
      </c>
      <c r="C13596" s="1" t="s">
        <v>33</v>
      </c>
      <c r="D13596" s="1" t="s">
        <v>13349</v>
      </c>
    </row>
    <row r="13597" spans="2:4" x14ac:dyDescent="0.35">
      <c r="B13597" s="1" t="s">
        <v>75</v>
      </c>
      <c r="C13597" s="1" t="s">
        <v>33</v>
      </c>
      <c r="D13597" s="1" t="s">
        <v>13350</v>
      </c>
    </row>
    <row r="13598" spans="2:4" x14ac:dyDescent="0.35">
      <c r="B13598" s="1" t="s">
        <v>341</v>
      </c>
      <c r="C13598" s="1" t="s">
        <v>33</v>
      </c>
      <c r="D13598" s="1" t="s">
        <v>13351</v>
      </c>
    </row>
    <row r="13599" spans="2:4" x14ac:dyDescent="0.35">
      <c r="B13599" s="1" t="s">
        <v>32</v>
      </c>
      <c r="C13599" s="1" t="s">
        <v>33</v>
      </c>
      <c r="D13599" s="1" t="s">
        <v>13352</v>
      </c>
    </row>
    <row r="13600" spans="2:4" x14ac:dyDescent="0.35">
      <c r="B13600" s="1" t="s">
        <v>69</v>
      </c>
      <c r="C13600" s="1" t="s">
        <v>33</v>
      </c>
      <c r="D13600" s="1" t="s">
        <v>13353</v>
      </c>
    </row>
    <row r="13601" spans="2:4" x14ac:dyDescent="0.35">
      <c r="B13601" s="1" t="s">
        <v>186</v>
      </c>
      <c r="C13601" s="1" t="s">
        <v>33</v>
      </c>
      <c r="D13601" s="1" t="s">
        <v>13354</v>
      </c>
    </row>
    <row r="13602" spans="2:4" x14ac:dyDescent="0.35">
      <c r="B13602" s="1" t="s">
        <v>164</v>
      </c>
      <c r="C13602" s="1" t="s">
        <v>33</v>
      </c>
      <c r="D13602" s="1" t="s">
        <v>13355</v>
      </c>
    </row>
    <row r="13603" spans="2:4" x14ac:dyDescent="0.35">
      <c r="B13603" s="1" t="s">
        <v>75</v>
      </c>
      <c r="C13603" s="1" t="s">
        <v>33</v>
      </c>
      <c r="D13603" s="1" t="s">
        <v>13356</v>
      </c>
    </row>
    <row r="13604" spans="2:4" x14ac:dyDescent="0.35">
      <c r="B13604" s="1" t="s">
        <v>201</v>
      </c>
      <c r="C13604" s="1" t="s">
        <v>33</v>
      </c>
      <c r="D13604" s="1" t="s">
        <v>13357</v>
      </c>
    </row>
    <row r="13605" spans="2:4" x14ac:dyDescent="0.35">
      <c r="B13605" s="1" t="s">
        <v>176</v>
      </c>
      <c r="C13605" s="1" t="s">
        <v>33</v>
      </c>
      <c r="D13605" s="1" t="s">
        <v>13358</v>
      </c>
    </row>
    <row r="13606" spans="2:4" x14ac:dyDescent="0.35">
      <c r="B13606" s="1" t="s">
        <v>61</v>
      </c>
      <c r="C13606" s="1" t="s">
        <v>33</v>
      </c>
      <c r="D13606" s="1" t="s">
        <v>13359</v>
      </c>
    </row>
    <row r="13607" spans="2:4" x14ac:dyDescent="0.35">
      <c r="B13607" s="1" t="s">
        <v>235</v>
      </c>
      <c r="C13607" s="1" t="s">
        <v>33</v>
      </c>
      <c r="D13607" s="1" t="s">
        <v>13360</v>
      </c>
    </row>
    <row r="13608" spans="2:4" x14ac:dyDescent="0.35">
      <c r="B13608" s="1" t="s">
        <v>364</v>
      </c>
      <c r="C13608" s="1" t="s">
        <v>33</v>
      </c>
      <c r="D13608" s="1" t="s">
        <v>13361</v>
      </c>
    </row>
    <row r="13609" spans="2:4" x14ac:dyDescent="0.35">
      <c r="B13609" s="1" t="s">
        <v>39</v>
      </c>
      <c r="C13609" s="1" t="s">
        <v>33</v>
      </c>
      <c r="D13609" s="1" t="s">
        <v>13362</v>
      </c>
    </row>
    <row r="13610" spans="2:4" x14ac:dyDescent="0.35">
      <c r="B13610" s="1" t="s">
        <v>59</v>
      </c>
      <c r="C13610" s="1" t="s">
        <v>33</v>
      </c>
      <c r="D13610" s="1" t="s">
        <v>13363</v>
      </c>
    </row>
    <row r="13611" spans="2:4" x14ac:dyDescent="0.35">
      <c r="B13611" s="1" t="s">
        <v>218</v>
      </c>
      <c r="C13611" s="1" t="s">
        <v>33</v>
      </c>
      <c r="D13611" s="1" t="s">
        <v>13364</v>
      </c>
    </row>
    <row r="13612" spans="2:4" x14ac:dyDescent="0.35">
      <c r="B13612" s="1" t="s">
        <v>164</v>
      </c>
      <c r="C13612" s="1" t="s">
        <v>33</v>
      </c>
      <c r="D13612" s="1" t="s">
        <v>13365</v>
      </c>
    </row>
    <row r="13613" spans="2:4" x14ac:dyDescent="0.35">
      <c r="B13613" s="1" t="s">
        <v>27</v>
      </c>
      <c r="C13613" s="1" t="s">
        <v>33</v>
      </c>
      <c r="D13613" s="1" t="s">
        <v>13366</v>
      </c>
    </row>
    <row r="13614" spans="2:4" x14ac:dyDescent="0.35">
      <c r="B13614" s="1" t="s">
        <v>97</v>
      </c>
      <c r="C13614" s="1" t="s">
        <v>33</v>
      </c>
      <c r="D13614" s="1" t="s">
        <v>13367</v>
      </c>
    </row>
    <row r="13615" spans="2:4" x14ac:dyDescent="0.35">
      <c r="B13615" s="1" t="s">
        <v>203</v>
      </c>
      <c r="C13615" s="1" t="s">
        <v>33</v>
      </c>
      <c r="D13615" s="1" t="s">
        <v>13368</v>
      </c>
    </row>
    <row r="13616" spans="2:4" x14ac:dyDescent="0.35">
      <c r="B13616" s="1" t="s">
        <v>164</v>
      </c>
      <c r="C13616" s="1" t="s">
        <v>33</v>
      </c>
      <c r="D13616" s="1" t="s">
        <v>13369</v>
      </c>
    </row>
    <row r="13617" spans="2:4" x14ac:dyDescent="0.35">
      <c r="B13617" s="1" t="s">
        <v>164</v>
      </c>
      <c r="C13617" s="1" t="s">
        <v>33</v>
      </c>
      <c r="D13617" s="1" t="s">
        <v>13370</v>
      </c>
    </row>
    <row r="13618" spans="2:4" x14ac:dyDescent="0.35">
      <c r="B13618" s="1" t="s">
        <v>147</v>
      </c>
      <c r="C13618" s="1" t="s">
        <v>33</v>
      </c>
      <c r="D13618" s="1" t="s">
        <v>13371</v>
      </c>
    </row>
    <row r="13619" spans="2:4" x14ac:dyDescent="0.35">
      <c r="B13619" s="1" t="s">
        <v>295</v>
      </c>
      <c r="C13619" s="1" t="s">
        <v>33</v>
      </c>
      <c r="D13619" s="1" t="s">
        <v>13372</v>
      </c>
    </row>
    <row r="13620" spans="2:4" x14ac:dyDescent="0.35">
      <c r="B13620" s="1" t="s">
        <v>24</v>
      </c>
      <c r="C13620" s="1" t="s">
        <v>33</v>
      </c>
      <c r="D13620" s="1" t="s">
        <v>13373</v>
      </c>
    </row>
    <row r="13621" spans="2:4" x14ac:dyDescent="0.35">
      <c r="B13621" s="1" t="s">
        <v>150</v>
      </c>
      <c r="C13621" s="1" t="s">
        <v>33</v>
      </c>
      <c r="D13621" s="1" t="s">
        <v>13374</v>
      </c>
    </row>
    <row r="13622" spans="2:4" x14ac:dyDescent="0.35">
      <c r="B13622" s="1" t="s">
        <v>41</v>
      </c>
      <c r="C13622" s="1" t="s">
        <v>33</v>
      </c>
      <c r="D13622" s="1" t="s">
        <v>13375</v>
      </c>
    </row>
    <row r="13623" spans="2:4" x14ac:dyDescent="0.35">
      <c r="B13623" s="1" t="s">
        <v>27</v>
      </c>
      <c r="C13623" s="1" t="s">
        <v>33</v>
      </c>
      <c r="D13623" s="1" t="s">
        <v>13376</v>
      </c>
    </row>
    <row r="13624" spans="2:4" x14ac:dyDescent="0.35">
      <c r="B13624" s="1" t="s">
        <v>30</v>
      </c>
      <c r="C13624" s="1" t="s">
        <v>33</v>
      </c>
      <c r="D13624" s="1" t="s">
        <v>13377</v>
      </c>
    </row>
    <row r="13625" spans="2:4" x14ac:dyDescent="0.35">
      <c r="B13625" s="1" t="s">
        <v>176</v>
      </c>
      <c r="C13625" s="1" t="s">
        <v>33</v>
      </c>
      <c r="D13625" s="1" t="s">
        <v>13378</v>
      </c>
    </row>
    <row r="13626" spans="2:4" x14ac:dyDescent="0.35">
      <c r="B13626" s="1" t="s">
        <v>120</v>
      </c>
      <c r="C13626" s="1" t="s">
        <v>33</v>
      </c>
      <c r="D13626" s="1" t="s">
        <v>13379</v>
      </c>
    </row>
    <row r="13627" spans="2:4" x14ac:dyDescent="0.35">
      <c r="B13627" s="1" t="s">
        <v>166</v>
      </c>
      <c r="C13627" s="1" t="s">
        <v>33</v>
      </c>
      <c r="D13627" s="1" t="s">
        <v>1590</v>
      </c>
    </row>
    <row r="13628" spans="2:4" x14ac:dyDescent="0.35">
      <c r="B13628" s="1" t="s">
        <v>164</v>
      </c>
      <c r="C13628" s="1" t="s">
        <v>33</v>
      </c>
      <c r="D13628" s="1" t="s">
        <v>13380</v>
      </c>
    </row>
    <row r="13629" spans="2:4" x14ac:dyDescent="0.35">
      <c r="B13629" s="1" t="s">
        <v>164</v>
      </c>
      <c r="C13629" s="1" t="s">
        <v>33</v>
      </c>
      <c r="D13629" s="1" t="s">
        <v>13381</v>
      </c>
    </row>
    <row r="13630" spans="2:4" x14ac:dyDescent="0.35">
      <c r="B13630" s="1" t="s">
        <v>35</v>
      </c>
      <c r="C13630" s="1" t="s">
        <v>33</v>
      </c>
      <c r="D13630" s="1" t="s">
        <v>13382</v>
      </c>
    </row>
    <row r="13631" spans="2:4" x14ac:dyDescent="0.35">
      <c r="B13631" s="1" t="s">
        <v>295</v>
      </c>
      <c r="C13631" s="1" t="s">
        <v>33</v>
      </c>
      <c r="D13631" s="1" t="s">
        <v>13383</v>
      </c>
    </row>
    <row r="13632" spans="2:4" x14ac:dyDescent="0.35">
      <c r="B13632" s="1" t="s">
        <v>21</v>
      </c>
      <c r="C13632" s="1" t="s">
        <v>33</v>
      </c>
      <c r="D13632" s="1" t="s">
        <v>13384</v>
      </c>
    </row>
    <row r="13633" spans="2:4" x14ac:dyDescent="0.35">
      <c r="B13633" s="1" t="s">
        <v>120</v>
      </c>
      <c r="C13633" s="1" t="s">
        <v>33</v>
      </c>
      <c r="D13633" s="1" t="s">
        <v>13385</v>
      </c>
    </row>
    <row r="13634" spans="2:4" x14ac:dyDescent="0.35">
      <c r="B13634" s="1" t="s">
        <v>52</v>
      </c>
      <c r="C13634" s="1" t="s">
        <v>33</v>
      </c>
      <c r="D13634" s="1" t="s">
        <v>13386</v>
      </c>
    </row>
    <row r="13635" spans="2:4" x14ac:dyDescent="0.35">
      <c r="B13635" s="1" t="s">
        <v>201</v>
      </c>
      <c r="C13635" s="1" t="s">
        <v>33</v>
      </c>
      <c r="D13635" s="1" t="s">
        <v>13387</v>
      </c>
    </row>
    <row r="13636" spans="2:4" x14ac:dyDescent="0.35">
      <c r="B13636" s="1" t="s">
        <v>52</v>
      </c>
      <c r="C13636" s="1" t="s">
        <v>33</v>
      </c>
      <c r="D13636" s="1" t="s">
        <v>13388</v>
      </c>
    </row>
    <row r="13637" spans="2:4" x14ac:dyDescent="0.35">
      <c r="B13637" s="1" t="s">
        <v>24</v>
      </c>
      <c r="C13637" s="1" t="s">
        <v>33</v>
      </c>
      <c r="D13637" s="1" t="s">
        <v>13389</v>
      </c>
    </row>
    <row r="13638" spans="2:4" x14ac:dyDescent="0.35">
      <c r="B13638" s="1" t="s">
        <v>97</v>
      </c>
      <c r="C13638" s="1" t="s">
        <v>33</v>
      </c>
      <c r="D13638" s="1" t="s">
        <v>13390</v>
      </c>
    </row>
    <row r="13639" spans="2:4" x14ac:dyDescent="0.35">
      <c r="B13639" s="1" t="s">
        <v>218</v>
      </c>
      <c r="C13639" s="1" t="s">
        <v>33</v>
      </c>
      <c r="D13639" s="1" t="s">
        <v>13391</v>
      </c>
    </row>
    <row r="13640" spans="2:4" x14ac:dyDescent="0.35">
      <c r="B13640" s="1" t="s">
        <v>41</v>
      </c>
      <c r="C13640" s="1" t="s">
        <v>33</v>
      </c>
      <c r="D13640" s="1" t="s">
        <v>13392</v>
      </c>
    </row>
    <row r="13641" spans="2:4" x14ac:dyDescent="0.35">
      <c r="B13641" s="1" t="s">
        <v>120</v>
      </c>
      <c r="C13641" s="1" t="s">
        <v>33</v>
      </c>
      <c r="D13641" s="1" t="s">
        <v>13393</v>
      </c>
    </row>
    <row r="13642" spans="2:4" x14ac:dyDescent="0.35">
      <c r="B13642" s="1" t="s">
        <v>87</v>
      </c>
      <c r="C13642" s="1" t="s">
        <v>33</v>
      </c>
      <c r="D13642" s="1" t="s">
        <v>13394</v>
      </c>
    </row>
    <row r="13643" spans="2:4" x14ac:dyDescent="0.35">
      <c r="B13643" s="1" t="s">
        <v>32</v>
      </c>
      <c r="C13643" s="1" t="s">
        <v>33</v>
      </c>
      <c r="D13643" s="1" t="s">
        <v>2969</v>
      </c>
    </row>
    <row r="13644" spans="2:4" x14ac:dyDescent="0.35">
      <c r="B13644" s="1" t="s">
        <v>113</v>
      </c>
      <c r="C13644" s="1" t="s">
        <v>33</v>
      </c>
      <c r="D13644" s="1" t="s">
        <v>13395</v>
      </c>
    </row>
    <row r="13645" spans="2:4" x14ac:dyDescent="0.35">
      <c r="B13645" s="1" t="s">
        <v>186</v>
      </c>
      <c r="C13645" s="1" t="s">
        <v>33</v>
      </c>
      <c r="D13645" s="1" t="s">
        <v>13396</v>
      </c>
    </row>
    <row r="13646" spans="2:4" x14ac:dyDescent="0.35">
      <c r="B13646" s="1" t="s">
        <v>32</v>
      </c>
      <c r="C13646" s="1" t="s">
        <v>33</v>
      </c>
      <c r="D13646" s="1" t="s">
        <v>13397</v>
      </c>
    </row>
    <row r="13647" spans="2:4" x14ac:dyDescent="0.35">
      <c r="B13647" s="1" t="s">
        <v>78</v>
      </c>
      <c r="C13647" s="1" t="s">
        <v>33</v>
      </c>
      <c r="D13647" s="1" t="s">
        <v>13398</v>
      </c>
    </row>
    <row r="13648" spans="2:4" x14ac:dyDescent="0.35">
      <c r="B13648" s="1" t="s">
        <v>32</v>
      </c>
      <c r="C13648" s="1" t="s">
        <v>33</v>
      </c>
      <c r="D13648" s="1" t="s">
        <v>13399</v>
      </c>
    </row>
    <row r="13649" spans="2:4" x14ac:dyDescent="0.35">
      <c r="B13649" s="1" t="s">
        <v>166</v>
      </c>
      <c r="C13649" s="1" t="s">
        <v>33</v>
      </c>
      <c r="D13649" s="1" t="s">
        <v>13400</v>
      </c>
    </row>
    <row r="13650" spans="2:4" x14ac:dyDescent="0.35">
      <c r="B13650" s="1" t="s">
        <v>164</v>
      </c>
      <c r="C13650" s="1" t="s">
        <v>33</v>
      </c>
      <c r="D13650" s="1" t="s">
        <v>12919</v>
      </c>
    </row>
    <row r="13651" spans="2:4" x14ac:dyDescent="0.35">
      <c r="B13651" s="1" t="s">
        <v>218</v>
      </c>
      <c r="C13651" s="1" t="s">
        <v>33</v>
      </c>
      <c r="D13651" s="1" t="s">
        <v>13401</v>
      </c>
    </row>
    <row r="13652" spans="2:4" x14ac:dyDescent="0.35">
      <c r="B13652" s="1" t="s">
        <v>258</v>
      </c>
      <c r="C13652" s="1" t="s">
        <v>33</v>
      </c>
      <c r="D13652" s="1" t="s">
        <v>13402</v>
      </c>
    </row>
    <row r="13653" spans="2:4" x14ac:dyDescent="0.35">
      <c r="B13653" s="1" t="s">
        <v>235</v>
      </c>
      <c r="C13653" s="1" t="s">
        <v>33</v>
      </c>
      <c r="D13653" s="1" t="s">
        <v>13403</v>
      </c>
    </row>
    <row r="13654" spans="2:4" x14ac:dyDescent="0.35">
      <c r="B13654" s="1" t="s">
        <v>37</v>
      </c>
      <c r="C13654" s="1" t="s">
        <v>33</v>
      </c>
      <c r="D13654" s="1" t="s">
        <v>13404</v>
      </c>
    </row>
    <row r="13655" spans="2:4" x14ac:dyDescent="0.35">
      <c r="B13655" s="1" t="s">
        <v>295</v>
      </c>
      <c r="C13655" s="1" t="s">
        <v>33</v>
      </c>
      <c r="D13655" s="1" t="s">
        <v>13405</v>
      </c>
    </row>
    <row r="13656" spans="2:4" x14ac:dyDescent="0.35">
      <c r="B13656" s="1" t="s">
        <v>54</v>
      </c>
      <c r="C13656" s="1" t="s">
        <v>33</v>
      </c>
      <c r="D13656" s="1" t="s">
        <v>13406</v>
      </c>
    </row>
    <row r="13657" spans="2:4" x14ac:dyDescent="0.35">
      <c r="B13657" s="1" t="s">
        <v>97</v>
      </c>
      <c r="C13657" s="1" t="s">
        <v>33</v>
      </c>
      <c r="D13657" s="1" t="s">
        <v>13407</v>
      </c>
    </row>
    <row r="13658" spans="2:4" x14ac:dyDescent="0.35">
      <c r="B13658" s="1" t="s">
        <v>111</v>
      </c>
      <c r="C13658" s="1" t="s">
        <v>33</v>
      </c>
      <c r="D13658" s="1" t="s">
        <v>13408</v>
      </c>
    </row>
    <row r="13659" spans="2:4" x14ac:dyDescent="0.35">
      <c r="B13659" s="1" t="s">
        <v>75</v>
      </c>
      <c r="C13659" s="1" t="s">
        <v>33</v>
      </c>
      <c r="D13659" s="1" t="s">
        <v>13409</v>
      </c>
    </row>
    <row r="13660" spans="2:4" x14ac:dyDescent="0.35">
      <c r="B13660" s="1" t="s">
        <v>341</v>
      </c>
      <c r="C13660" s="1" t="s">
        <v>33</v>
      </c>
      <c r="D13660" s="1" t="s">
        <v>13410</v>
      </c>
    </row>
    <row r="13661" spans="2:4" x14ac:dyDescent="0.35">
      <c r="B13661" s="1" t="s">
        <v>64</v>
      </c>
      <c r="C13661" s="1" t="s">
        <v>33</v>
      </c>
      <c r="D13661" s="1" t="s">
        <v>13411</v>
      </c>
    </row>
    <row r="13662" spans="2:4" x14ac:dyDescent="0.35">
      <c r="B13662" s="1" t="s">
        <v>245</v>
      </c>
      <c r="C13662" s="1" t="s">
        <v>33</v>
      </c>
      <c r="D13662" s="1" t="s">
        <v>13412</v>
      </c>
    </row>
    <row r="13663" spans="2:4" x14ac:dyDescent="0.35">
      <c r="B13663" s="1" t="s">
        <v>32</v>
      </c>
      <c r="C13663" s="1" t="s">
        <v>33</v>
      </c>
      <c r="D13663" s="1" t="s">
        <v>13413</v>
      </c>
    </row>
    <row r="13664" spans="2:4" x14ac:dyDescent="0.35">
      <c r="B13664" s="1" t="s">
        <v>24</v>
      </c>
      <c r="C13664" s="1" t="s">
        <v>33</v>
      </c>
      <c r="D13664" s="1" t="s">
        <v>13414</v>
      </c>
    </row>
    <row r="13665" spans="2:4" x14ac:dyDescent="0.35">
      <c r="B13665" s="1" t="s">
        <v>24</v>
      </c>
      <c r="C13665" s="1" t="s">
        <v>33</v>
      </c>
      <c r="D13665" s="1" t="s">
        <v>13415</v>
      </c>
    </row>
    <row r="13666" spans="2:4" x14ac:dyDescent="0.35">
      <c r="B13666" s="1" t="s">
        <v>30</v>
      </c>
      <c r="C13666" s="1" t="s">
        <v>33</v>
      </c>
      <c r="D13666" s="1" t="s">
        <v>13416</v>
      </c>
    </row>
    <row r="13667" spans="2:4" x14ac:dyDescent="0.35">
      <c r="B13667" s="1" t="s">
        <v>176</v>
      </c>
      <c r="C13667" s="1" t="s">
        <v>33</v>
      </c>
      <c r="D13667" s="1" t="s">
        <v>13417</v>
      </c>
    </row>
    <row r="13668" spans="2:4" x14ac:dyDescent="0.35">
      <c r="B13668" s="1" t="s">
        <v>24</v>
      </c>
      <c r="C13668" s="1" t="s">
        <v>33</v>
      </c>
      <c r="D13668" s="1" t="s">
        <v>13418</v>
      </c>
    </row>
    <row r="13669" spans="2:4" x14ac:dyDescent="0.35">
      <c r="B13669" s="1" t="s">
        <v>75</v>
      </c>
      <c r="C13669" s="1" t="s">
        <v>33</v>
      </c>
      <c r="D13669" s="1" t="s">
        <v>13419</v>
      </c>
    </row>
    <row r="13670" spans="2:4" x14ac:dyDescent="0.35">
      <c r="B13670" s="1" t="s">
        <v>78</v>
      </c>
      <c r="C13670" s="1" t="s">
        <v>33</v>
      </c>
      <c r="D13670" s="1" t="s">
        <v>13420</v>
      </c>
    </row>
    <row r="13671" spans="2:4" x14ac:dyDescent="0.35">
      <c r="B13671" s="1" t="s">
        <v>203</v>
      </c>
      <c r="C13671" s="1" t="s">
        <v>33</v>
      </c>
      <c r="D13671" s="1" t="s">
        <v>13421</v>
      </c>
    </row>
    <row r="13672" spans="2:4" x14ac:dyDescent="0.35">
      <c r="B13672" s="1" t="s">
        <v>111</v>
      </c>
      <c r="C13672" s="1" t="s">
        <v>33</v>
      </c>
      <c r="D13672" s="1" t="s">
        <v>13422</v>
      </c>
    </row>
    <row r="13673" spans="2:4" x14ac:dyDescent="0.35">
      <c r="B13673" s="1" t="s">
        <v>186</v>
      </c>
      <c r="C13673" s="1" t="s">
        <v>33</v>
      </c>
      <c r="D13673" s="1" t="s">
        <v>13423</v>
      </c>
    </row>
    <row r="13674" spans="2:4" x14ac:dyDescent="0.35">
      <c r="B13674" s="1" t="s">
        <v>24</v>
      </c>
      <c r="C13674" s="1" t="s">
        <v>33</v>
      </c>
      <c r="D13674" s="1" t="s">
        <v>13424</v>
      </c>
    </row>
    <row r="13675" spans="2:4" x14ac:dyDescent="0.35">
      <c r="B13675" s="1" t="s">
        <v>164</v>
      </c>
      <c r="C13675" s="1" t="s">
        <v>33</v>
      </c>
      <c r="D13675" s="1" t="s">
        <v>13425</v>
      </c>
    </row>
    <row r="13676" spans="2:4" x14ac:dyDescent="0.35">
      <c r="B13676" s="1" t="s">
        <v>46</v>
      </c>
      <c r="C13676" s="1" t="s">
        <v>33</v>
      </c>
      <c r="D13676" s="1" t="s">
        <v>13426</v>
      </c>
    </row>
    <row r="13677" spans="2:4" x14ac:dyDescent="0.35">
      <c r="B13677" s="1" t="s">
        <v>64</v>
      </c>
      <c r="C13677" s="1" t="s">
        <v>33</v>
      </c>
      <c r="D13677" s="1" t="s">
        <v>13427</v>
      </c>
    </row>
    <row r="13678" spans="2:4" x14ac:dyDescent="0.35">
      <c r="B13678" s="1" t="s">
        <v>245</v>
      </c>
      <c r="C13678" s="1" t="s">
        <v>33</v>
      </c>
      <c r="D13678" s="1" t="s">
        <v>13428</v>
      </c>
    </row>
    <row r="13679" spans="2:4" x14ac:dyDescent="0.35">
      <c r="B13679" s="1" t="s">
        <v>143</v>
      </c>
      <c r="C13679" s="1" t="s">
        <v>33</v>
      </c>
      <c r="D13679" s="1" t="s">
        <v>13429</v>
      </c>
    </row>
    <row r="13680" spans="2:4" x14ac:dyDescent="0.35">
      <c r="B13680" s="1" t="s">
        <v>97</v>
      </c>
      <c r="C13680" s="1" t="s">
        <v>33</v>
      </c>
      <c r="D13680" s="1" t="s">
        <v>13430</v>
      </c>
    </row>
    <row r="13681" spans="2:4" x14ac:dyDescent="0.35">
      <c r="B13681" s="1" t="s">
        <v>203</v>
      </c>
      <c r="C13681" s="1" t="s">
        <v>33</v>
      </c>
      <c r="D13681" s="1" t="s">
        <v>13431</v>
      </c>
    </row>
    <row r="13682" spans="2:4" x14ac:dyDescent="0.35">
      <c r="B13682" s="1" t="s">
        <v>143</v>
      </c>
      <c r="C13682" s="1" t="s">
        <v>33</v>
      </c>
      <c r="D13682" s="1" t="s">
        <v>13432</v>
      </c>
    </row>
    <row r="13683" spans="2:4" x14ac:dyDescent="0.35">
      <c r="B13683" s="1" t="s">
        <v>203</v>
      </c>
      <c r="C13683" s="1" t="s">
        <v>33</v>
      </c>
      <c r="D13683" s="1" t="s">
        <v>13433</v>
      </c>
    </row>
    <row r="13684" spans="2:4" x14ac:dyDescent="0.35">
      <c r="B13684" s="1" t="s">
        <v>35</v>
      </c>
      <c r="C13684" s="1" t="s">
        <v>33</v>
      </c>
      <c r="D13684" s="1" t="s">
        <v>13434</v>
      </c>
    </row>
    <row r="13685" spans="2:4" x14ac:dyDescent="0.35">
      <c r="B13685" s="1" t="s">
        <v>101</v>
      </c>
      <c r="C13685" s="1" t="s">
        <v>33</v>
      </c>
      <c r="D13685" s="1" t="s">
        <v>13435</v>
      </c>
    </row>
    <row r="13686" spans="2:4" x14ac:dyDescent="0.35">
      <c r="B13686" s="1" t="s">
        <v>201</v>
      </c>
      <c r="C13686" s="1" t="s">
        <v>33</v>
      </c>
      <c r="D13686" s="1" t="s">
        <v>13436</v>
      </c>
    </row>
    <row r="13687" spans="2:4" x14ac:dyDescent="0.35">
      <c r="B13687" s="1" t="s">
        <v>39</v>
      </c>
      <c r="C13687" s="1" t="s">
        <v>33</v>
      </c>
      <c r="D13687" s="1" t="s">
        <v>13437</v>
      </c>
    </row>
    <row r="13688" spans="2:4" x14ac:dyDescent="0.35">
      <c r="B13688" s="1" t="s">
        <v>78</v>
      </c>
      <c r="C13688" s="1" t="s">
        <v>33</v>
      </c>
      <c r="D13688" s="1" t="s">
        <v>13438</v>
      </c>
    </row>
    <row r="13689" spans="2:4" x14ac:dyDescent="0.35">
      <c r="B13689" s="1" t="s">
        <v>448</v>
      </c>
      <c r="C13689" s="1" t="s">
        <v>33</v>
      </c>
      <c r="D13689" s="1" t="s">
        <v>13439</v>
      </c>
    </row>
    <row r="13690" spans="2:4" x14ac:dyDescent="0.35">
      <c r="B13690" s="1" t="s">
        <v>230</v>
      </c>
      <c r="C13690" s="1" t="s">
        <v>33</v>
      </c>
      <c r="D13690" s="1" t="s">
        <v>13440</v>
      </c>
    </row>
    <row r="13691" spans="2:4" x14ac:dyDescent="0.35">
      <c r="B13691" s="1" t="s">
        <v>116</v>
      </c>
      <c r="C13691" s="1" t="s">
        <v>33</v>
      </c>
      <c r="D13691" s="1" t="s">
        <v>13441</v>
      </c>
    </row>
    <row r="13692" spans="2:4" x14ac:dyDescent="0.35">
      <c r="B13692" s="1" t="s">
        <v>32</v>
      </c>
      <c r="C13692" s="1" t="s">
        <v>33</v>
      </c>
      <c r="D13692" s="1" t="s">
        <v>13442</v>
      </c>
    </row>
    <row r="13693" spans="2:4" x14ac:dyDescent="0.35">
      <c r="B13693" s="1" t="s">
        <v>24</v>
      </c>
      <c r="C13693" s="1" t="s">
        <v>33</v>
      </c>
      <c r="D13693" s="1" t="s">
        <v>13443</v>
      </c>
    </row>
    <row r="13694" spans="2:4" x14ac:dyDescent="0.35">
      <c r="B13694" s="1" t="s">
        <v>120</v>
      </c>
      <c r="C13694" s="1" t="s">
        <v>33</v>
      </c>
      <c r="D13694" s="1" t="s">
        <v>13444</v>
      </c>
    </row>
    <row r="13695" spans="2:4" x14ac:dyDescent="0.35">
      <c r="B13695" s="1" t="s">
        <v>50</v>
      </c>
      <c r="C13695" s="1" t="s">
        <v>33</v>
      </c>
      <c r="D13695" s="1" t="s">
        <v>13445</v>
      </c>
    </row>
    <row r="13696" spans="2:4" x14ac:dyDescent="0.35">
      <c r="B13696" s="1" t="s">
        <v>120</v>
      </c>
      <c r="C13696" s="1" t="s">
        <v>33</v>
      </c>
      <c r="D13696" s="1" t="s">
        <v>13446</v>
      </c>
    </row>
    <row r="13697" spans="2:4" x14ac:dyDescent="0.35">
      <c r="B13697" s="1" t="s">
        <v>164</v>
      </c>
      <c r="C13697" s="1" t="s">
        <v>33</v>
      </c>
      <c r="D13697" s="1" t="s">
        <v>13447</v>
      </c>
    </row>
    <row r="13698" spans="2:4" x14ac:dyDescent="0.35">
      <c r="B13698" s="1" t="s">
        <v>230</v>
      </c>
      <c r="C13698" s="1" t="s">
        <v>33</v>
      </c>
      <c r="D13698" s="1" t="s">
        <v>13448</v>
      </c>
    </row>
    <row r="13699" spans="2:4" x14ac:dyDescent="0.35">
      <c r="B13699" s="1" t="s">
        <v>52</v>
      </c>
      <c r="C13699" s="1" t="s">
        <v>33</v>
      </c>
      <c r="D13699" s="1" t="s">
        <v>13449</v>
      </c>
    </row>
    <row r="13700" spans="2:4" x14ac:dyDescent="0.35">
      <c r="B13700" s="1" t="s">
        <v>52</v>
      </c>
      <c r="C13700" s="1" t="s">
        <v>33</v>
      </c>
      <c r="D13700" s="1" t="s">
        <v>13450</v>
      </c>
    </row>
    <row r="13701" spans="2:4" x14ac:dyDescent="0.35">
      <c r="B13701" s="1" t="s">
        <v>39</v>
      </c>
      <c r="C13701" s="1" t="s">
        <v>33</v>
      </c>
      <c r="D13701" s="1" t="s">
        <v>13451</v>
      </c>
    </row>
    <row r="13702" spans="2:4" x14ac:dyDescent="0.35">
      <c r="B13702" s="1" t="s">
        <v>295</v>
      </c>
      <c r="C13702" s="1" t="s">
        <v>33</v>
      </c>
      <c r="D13702" s="1" t="s">
        <v>13452</v>
      </c>
    </row>
    <row r="13703" spans="2:4" x14ac:dyDescent="0.35">
      <c r="B13703" s="1" t="s">
        <v>230</v>
      </c>
      <c r="C13703" s="1" t="s">
        <v>33</v>
      </c>
      <c r="D13703" s="1" t="s">
        <v>13453</v>
      </c>
    </row>
    <row r="13704" spans="2:4" x14ac:dyDescent="0.35">
      <c r="B13704" s="1" t="s">
        <v>135</v>
      </c>
      <c r="C13704" s="1" t="s">
        <v>33</v>
      </c>
      <c r="D13704" s="1" t="s">
        <v>13454</v>
      </c>
    </row>
    <row r="13705" spans="2:4" x14ac:dyDescent="0.35">
      <c r="B13705" s="1" t="s">
        <v>39</v>
      </c>
      <c r="C13705" s="1" t="s">
        <v>33</v>
      </c>
      <c r="D13705" s="1" t="s">
        <v>13455</v>
      </c>
    </row>
    <row r="13706" spans="2:4" x14ac:dyDescent="0.35">
      <c r="B13706" s="1" t="s">
        <v>24</v>
      </c>
      <c r="C13706" s="1" t="s">
        <v>33</v>
      </c>
      <c r="D13706" s="1" t="s">
        <v>13456</v>
      </c>
    </row>
    <row r="13707" spans="2:4" x14ac:dyDescent="0.35">
      <c r="B13707" s="1" t="s">
        <v>87</v>
      </c>
      <c r="C13707" s="1" t="s">
        <v>33</v>
      </c>
      <c r="D13707" s="1" t="s">
        <v>13457</v>
      </c>
    </row>
    <row r="13708" spans="2:4" x14ac:dyDescent="0.35">
      <c r="B13708" s="1" t="s">
        <v>120</v>
      </c>
      <c r="C13708" s="1" t="s">
        <v>33</v>
      </c>
      <c r="D13708" s="1" t="s">
        <v>13458</v>
      </c>
    </row>
    <row r="13709" spans="2:4" x14ac:dyDescent="0.35">
      <c r="B13709" s="1" t="s">
        <v>101</v>
      </c>
      <c r="C13709" s="1" t="s">
        <v>33</v>
      </c>
      <c r="D13709" s="1" t="s">
        <v>13459</v>
      </c>
    </row>
    <row r="13710" spans="2:4" x14ac:dyDescent="0.35">
      <c r="B13710" s="1" t="s">
        <v>215</v>
      </c>
      <c r="C13710" s="1" t="s">
        <v>33</v>
      </c>
      <c r="D13710" s="1" t="s">
        <v>13460</v>
      </c>
    </row>
    <row r="13711" spans="2:4" x14ac:dyDescent="0.35">
      <c r="B13711" s="1" t="s">
        <v>52</v>
      </c>
      <c r="C13711" s="1" t="s">
        <v>33</v>
      </c>
      <c r="D13711" s="1" t="s">
        <v>13461</v>
      </c>
    </row>
    <row r="13712" spans="2:4" x14ac:dyDescent="0.35">
      <c r="B13712" s="1" t="s">
        <v>164</v>
      </c>
      <c r="C13712" s="1" t="s">
        <v>33</v>
      </c>
      <c r="D13712" s="1" t="s">
        <v>13462</v>
      </c>
    </row>
    <row r="13713" spans="2:4" x14ac:dyDescent="0.35">
      <c r="B13713" s="1" t="s">
        <v>355</v>
      </c>
      <c r="C13713" s="1" t="s">
        <v>33</v>
      </c>
      <c r="D13713" s="1" t="s">
        <v>13463</v>
      </c>
    </row>
    <row r="13714" spans="2:4" x14ac:dyDescent="0.35">
      <c r="B13714" s="1" t="s">
        <v>164</v>
      </c>
      <c r="C13714" s="1" t="s">
        <v>33</v>
      </c>
      <c r="D13714" s="1" t="s">
        <v>13464</v>
      </c>
    </row>
    <row r="13715" spans="2:4" x14ac:dyDescent="0.35">
      <c r="B13715" s="1" t="s">
        <v>101</v>
      </c>
      <c r="C13715" s="1" t="s">
        <v>33</v>
      </c>
      <c r="D13715" s="1" t="s">
        <v>13465</v>
      </c>
    </row>
    <row r="13716" spans="2:4" x14ac:dyDescent="0.35">
      <c r="B13716" s="1" t="s">
        <v>92</v>
      </c>
      <c r="C13716" s="1" t="s">
        <v>33</v>
      </c>
      <c r="D13716" s="1" t="s">
        <v>13466</v>
      </c>
    </row>
    <row r="13717" spans="2:4" x14ac:dyDescent="0.35">
      <c r="B13717" s="1" t="s">
        <v>54</v>
      </c>
      <c r="C13717" s="1" t="s">
        <v>33</v>
      </c>
      <c r="D13717" s="1" t="s">
        <v>13467</v>
      </c>
    </row>
    <row r="13718" spans="2:4" x14ac:dyDescent="0.35">
      <c r="B13718" s="1" t="s">
        <v>203</v>
      </c>
      <c r="C13718" s="1" t="s">
        <v>33</v>
      </c>
      <c r="D13718" s="1" t="s">
        <v>13468</v>
      </c>
    </row>
    <row r="13719" spans="2:4" x14ac:dyDescent="0.35">
      <c r="B13719" s="1" t="s">
        <v>87</v>
      </c>
      <c r="C13719" s="1" t="s">
        <v>33</v>
      </c>
      <c r="D13719" s="1" t="s">
        <v>13469</v>
      </c>
    </row>
    <row r="13720" spans="2:4" x14ac:dyDescent="0.35">
      <c r="B13720" s="1" t="s">
        <v>27</v>
      </c>
      <c r="C13720" s="1" t="s">
        <v>33</v>
      </c>
      <c r="D13720" s="1" t="s">
        <v>13470</v>
      </c>
    </row>
    <row r="13721" spans="2:4" x14ac:dyDescent="0.35">
      <c r="B13721" s="1" t="s">
        <v>52</v>
      </c>
      <c r="C13721" s="1" t="s">
        <v>33</v>
      </c>
      <c r="D13721" s="1" t="s">
        <v>13471</v>
      </c>
    </row>
    <row r="13722" spans="2:4" x14ac:dyDescent="0.35">
      <c r="B13722" s="1" t="s">
        <v>295</v>
      </c>
      <c r="C13722" s="1" t="s">
        <v>33</v>
      </c>
      <c r="D13722" s="1" t="s">
        <v>13472</v>
      </c>
    </row>
    <row r="13723" spans="2:4" x14ac:dyDescent="0.35">
      <c r="B13723" s="1" t="s">
        <v>39</v>
      </c>
      <c r="C13723" s="1" t="s">
        <v>33</v>
      </c>
      <c r="D13723" s="1" t="s">
        <v>13473</v>
      </c>
    </row>
    <row r="13724" spans="2:4" x14ac:dyDescent="0.35">
      <c r="B13724" s="1" t="s">
        <v>27</v>
      </c>
      <c r="C13724" s="1" t="s">
        <v>33</v>
      </c>
      <c r="D13724" s="1" t="s">
        <v>13474</v>
      </c>
    </row>
    <row r="13725" spans="2:4" x14ac:dyDescent="0.35">
      <c r="B13725" s="1" t="s">
        <v>203</v>
      </c>
      <c r="C13725" s="1" t="s">
        <v>33</v>
      </c>
      <c r="D13725" s="1" t="s">
        <v>13475</v>
      </c>
    </row>
    <row r="13726" spans="2:4" x14ac:dyDescent="0.35">
      <c r="B13726" s="1" t="s">
        <v>92</v>
      </c>
      <c r="C13726" s="1" t="s">
        <v>33</v>
      </c>
      <c r="D13726" s="1" t="s">
        <v>13476</v>
      </c>
    </row>
    <row r="13727" spans="2:4" x14ac:dyDescent="0.35">
      <c r="B13727" s="1" t="s">
        <v>32</v>
      </c>
      <c r="C13727" s="1" t="s">
        <v>33</v>
      </c>
      <c r="D13727" s="1" t="s">
        <v>13477</v>
      </c>
    </row>
    <row r="13728" spans="2:4" x14ac:dyDescent="0.35">
      <c r="B13728" s="1" t="s">
        <v>215</v>
      </c>
      <c r="C13728" s="1" t="s">
        <v>33</v>
      </c>
      <c r="D13728" s="1" t="s">
        <v>13478</v>
      </c>
    </row>
    <row r="13729" spans="2:4" x14ac:dyDescent="0.35">
      <c r="B13729" s="1" t="s">
        <v>92</v>
      </c>
      <c r="C13729" s="1" t="s">
        <v>33</v>
      </c>
      <c r="D13729" s="1" t="s">
        <v>13479</v>
      </c>
    </row>
    <row r="13730" spans="2:4" x14ac:dyDescent="0.35">
      <c r="B13730" s="1" t="s">
        <v>230</v>
      </c>
      <c r="C13730" s="1" t="s">
        <v>33</v>
      </c>
      <c r="D13730" s="1" t="s">
        <v>13480</v>
      </c>
    </row>
    <row r="13731" spans="2:4" x14ac:dyDescent="0.35">
      <c r="B13731" s="1" t="s">
        <v>97</v>
      </c>
      <c r="C13731" s="1" t="s">
        <v>33</v>
      </c>
      <c r="D13731" s="1" t="s">
        <v>13481</v>
      </c>
    </row>
    <row r="13732" spans="2:4" x14ac:dyDescent="0.35">
      <c r="B13732" s="1" t="s">
        <v>109</v>
      </c>
      <c r="C13732" s="1" t="s">
        <v>33</v>
      </c>
      <c r="D13732" s="1" t="s">
        <v>13482</v>
      </c>
    </row>
    <row r="13733" spans="2:4" x14ac:dyDescent="0.35">
      <c r="B13733" s="1" t="s">
        <v>54</v>
      </c>
      <c r="C13733" s="1" t="s">
        <v>33</v>
      </c>
      <c r="D13733" s="1" t="s">
        <v>13483</v>
      </c>
    </row>
    <row r="13734" spans="2:4" x14ac:dyDescent="0.35">
      <c r="B13734" s="1" t="s">
        <v>46</v>
      </c>
      <c r="C13734" s="1" t="s">
        <v>33</v>
      </c>
      <c r="D13734" s="1" t="s">
        <v>13484</v>
      </c>
    </row>
    <row r="13735" spans="2:4" x14ac:dyDescent="0.35">
      <c r="B13735" s="1" t="s">
        <v>164</v>
      </c>
      <c r="C13735" s="1" t="s">
        <v>33</v>
      </c>
      <c r="D13735" s="1" t="s">
        <v>1704</v>
      </c>
    </row>
    <row r="13736" spans="2:4" x14ac:dyDescent="0.35">
      <c r="B13736" s="1" t="s">
        <v>179</v>
      </c>
      <c r="C13736" s="1" t="s">
        <v>33</v>
      </c>
      <c r="D13736" s="1" t="s">
        <v>13485</v>
      </c>
    </row>
    <row r="13737" spans="2:4" x14ac:dyDescent="0.35">
      <c r="B13737" s="1" t="s">
        <v>346</v>
      </c>
      <c r="C13737" s="1" t="s">
        <v>33</v>
      </c>
      <c r="D13737" s="1" t="s">
        <v>13486</v>
      </c>
    </row>
    <row r="13738" spans="2:4" x14ac:dyDescent="0.35">
      <c r="B13738" s="1" t="s">
        <v>30</v>
      </c>
      <c r="C13738" s="1" t="s">
        <v>33</v>
      </c>
      <c r="D13738" s="1" t="s">
        <v>13487</v>
      </c>
    </row>
    <row r="13739" spans="2:4" x14ac:dyDescent="0.35">
      <c r="B13739" s="1" t="s">
        <v>203</v>
      </c>
      <c r="C13739" s="1" t="s">
        <v>33</v>
      </c>
      <c r="D13739" s="1" t="s">
        <v>13488</v>
      </c>
    </row>
    <row r="13740" spans="2:4" x14ac:dyDescent="0.35">
      <c r="B13740" s="1" t="s">
        <v>50</v>
      </c>
      <c r="C13740" s="1" t="s">
        <v>33</v>
      </c>
      <c r="D13740" s="1" t="s">
        <v>13489</v>
      </c>
    </row>
    <row r="13741" spans="2:4" x14ac:dyDescent="0.35">
      <c r="B13741" s="1" t="s">
        <v>30</v>
      </c>
      <c r="C13741" s="1" t="s">
        <v>33</v>
      </c>
      <c r="D13741" s="1" t="s">
        <v>13490</v>
      </c>
    </row>
    <row r="13742" spans="2:4" x14ac:dyDescent="0.35">
      <c r="B13742" s="1" t="s">
        <v>97</v>
      </c>
      <c r="C13742" s="1" t="s">
        <v>33</v>
      </c>
      <c r="D13742" s="1" t="s">
        <v>13491</v>
      </c>
    </row>
    <row r="13743" spans="2:4" x14ac:dyDescent="0.35">
      <c r="B13743" s="1" t="s">
        <v>27</v>
      </c>
      <c r="C13743" s="1" t="s">
        <v>33</v>
      </c>
      <c r="D13743" s="1" t="s">
        <v>13492</v>
      </c>
    </row>
    <row r="13744" spans="2:4" x14ac:dyDescent="0.35">
      <c r="B13744" s="1" t="s">
        <v>35</v>
      </c>
      <c r="C13744" s="1" t="s">
        <v>33</v>
      </c>
      <c r="D13744" s="1" t="s">
        <v>13493</v>
      </c>
    </row>
    <row r="13745" spans="2:4" x14ac:dyDescent="0.35">
      <c r="B13745" s="1" t="s">
        <v>179</v>
      </c>
      <c r="C13745" s="1" t="s">
        <v>33</v>
      </c>
      <c r="D13745" s="1" t="s">
        <v>12826</v>
      </c>
    </row>
    <row r="13746" spans="2:4" x14ac:dyDescent="0.35">
      <c r="B13746" s="1" t="s">
        <v>41</v>
      </c>
      <c r="C13746" s="1" t="s">
        <v>33</v>
      </c>
      <c r="D13746" s="1" t="s">
        <v>13494</v>
      </c>
    </row>
    <row r="13747" spans="2:4" x14ac:dyDescent="0.35">
      <c r="B13747" s="1" t="s">
        <v>97</v>
      </c>
      <c r="C13747" s="1" t="s">
        <v>33</v>
      </c>
      <c r="D13747" s="1" t="s">
        <v>13495</v>
      </c>
    </row>
    <row r="13748" spans="2:4" x14ac:dyDescent="0.35">
      <c r="B13748" s="1" t="s">
        <v>109</v>
      </c>
      <c r="C13748" s="1" t="s">
        <v>33</v>
      </c>
      <c r="D13748" s="1" t="s">
        <v>13496</v>
      </c>
    </row>
    <row r="13749" spans="2:4" x14ac:dyDescent="0.35">
      <c r="B13749" s="1" t="s">
        <v>306</v>
      </c>
      <c r="C13749" s="1" t="s">
        <v>33</v>
      </c>
      <c r="D13749" s="1" t="s">
        <v>13497</v>
      </c>
    </row>
    <row r="13750" spans="2:4" x14ac:dyDescent="0.35">
      <c r="B13750" s="1" t="s">
        <v>113</v>
      </c>
      <c r="C13750" s="1" t="s">
        <v>33</v>
      </c>
      <c r="D13750" s="1" t="s">
        <v>13498</v>
      </c>
    </row>
    <row r="13751" spans="2:4" x14ac:dyDescent="0.35">
      <c r="B13751" s="1" t="s">
        <v>54</v>
      </c>
      <c r="C13751" s="1" t="s">
        <v>33</v>
      </c>
      <c r="D13751" s="1" t="s">
        <v>13499</v>
      </c>
    </row>
    <row r="13752" spans="2:4" x14ac:dyDescent="0.35">
      <c r="B13752" s="1" t="s">
        <v>41</v>
      </c>
      <c r="C13752" s="1" t="s">
        <v>33</v>
      </c>
      <c r="D13752" s="1" t="s">
        <v>13500</v>
      </c>
    </row>
    <row r="13753" spans="2:4" x14ac:dyDescent="0.35">
      <c r="B13753" s="1" t="s">
        <v>48</v>
      </c>
      <c r="C13753" s="1" t="s">
        <v>33</v>
      </c>
      <c r="D13753" s="1" t="s">
        <v>13501</v>
      </c>
    </row>
    <row r="13754" spans="2:4" x14ac:dyDescent="0.35">
      <c r="B13754" s="1" t="s">
        <v>116</v>
      </c>
      <c r="C13754" s="1" t="s">
        <v>33</v>
      </c>
      <c r="D13754" s="1" t="s">
        <v>13502</v>
      </c>
    </row>
    <row r="13755" spans="2:4" x14ac:dyDescent="0.35">
      <c r="B13755" s="1" t="s">
        <v>164</v>
      </c>
      <c r="C13755" s="1" t="s">
        <v>33</v>
      </c>
      <c r="D13755" s="1" t="s">
        <v>13503</v>
      </c>
    </row>
    <row r="13756" spans="2:4" x14ac:dyDescent="0.35">
      <c r="B13756" s="1" t="s">
        <v>52</v>
      </c>
      <c r="C13756" s="1" t="s">
        <v>33</v>
      </c>
      <c r="D13756" s="1" t="s">
        <v>13504</v>
      </c>
    </row>
    <row r="13757" spans="2:4" x14ac:dyDescent="0.35">
      <c r="B13757" s="1" t="s">
        <v>97</v>
      </c>
      <c r="C13757" s="1" t="s">
        <v>33</v>
      </c>
      <c r="D13757" s="1" t="s">
        <v>13505</v>
      </c>
    </row>
    <row r="13758" spans="2:4" x14ac:dyDescent="0.35">
      <c r="B13758" s="1" t="s">
        <v>54</v>
      </c>
      <c r="C13758" s="1" t="s">
        <v>33</v>
      </c>
      <c r="D13758" s="1" t="s">
        <v>13506</v>
      </c>
    </row>
    <row r="13759" spans="2:4" x14ac:dyDescent="0.35">
      <c r="B13759" s="1" t="s">
        <v>97</v>
      </c>
      <c r="C13759" s="1" t="s">
        <v>33</v>
      </c>
      <c r="D13759" s="1" t="s">
        <v>13507</v>
      </c>
    </row>
    <row r="13760" spans="2:4" x14ac:dyDescent="0.35">
      <c r="B13760" s="1" t="s">
        <v>164</v>
      </c>
      <c r="C13760" s="1" t="s">
        <v>33</v>
      </c>
      <c r="D13760" s="1" t="s">
        <v>13508</v>
      </c>
    </row>
    <row r="13761" spans="2:4" x14ac:dyDescent="0.35">
      <c r="B13761" s="1" t="s">
        <v>90</v>
      </c>
      <c r="C13761" s="1" t="s">
        <v>33</v>
      </c>
      <c r="D13761" s="1" t="s">
        <v>13509</v>
      </c>
    </row>
    <row r="13762" spans="2:4" x14ac:dyDescent="0.35">
      <c r="B13762" s="1" t="s">
        <v>46</v>
      </c>
      <c r="C13762" s="1" t="s">
        <v>33</v>
      </c>
      <c r="D13762" s="1" t="s">
        <v>13510</v>
      </c>
    </row>
    <row r="13763" spans="2:4" x14ac:dyDescent="0.35">
      <c r="B13763" s="1" t="s">
        <v>52</v>
      </c>
      <c r="C13763" s="1" t="s">
        <v>33</v>
      </c>
      <c r="D13763" s="1" t="s">
        <v>13511</v>
      </c>
    </row>
    <row r="13764" spans="2:4" x14ac:dyDescent="0.35">
      <c r="B13764" s="1" t="s">
        <v>97</v>
      </c>
      <c r="C13764" s="1" t="s">
        <v>33</v>
      </c>
      <c r="D13764" s="1" t="s">
        <v>13512</v>
      </c>
    </row>
    <row r="13765" spans="2:4" x14ac:dyDescent="0.35">
      <c r="B13765" s="1" t="s">
        <v>164</v>
      </c>
      <c r="C13765" s="1" t="s">
        <v>33</v>
      </c>
      <c r="D13765" s="1" t="s">
        <v>13513</v>
      </c>
    </row>
    <row r="13766" spans="2:4" x14ac:dyDescent="0.35">
      <c r="B13766" s="1" t="s">
        <v>37</v>
      </c>
      <c r="C13766" s="1" t="s">
        <v>33</v>
      </c>
      <c r="D13766" s="1" t="s">
        <v>13514</v>
      </c>
    </row>
    <row r="13767" spans="2:4" x14ac:dyDescent="0.35">
      <c r="B13767" s="1" t="s">
        <v>81</v>
      </c>
      <c r="C13767" s="1" t="s">
        <v>33</v>
      </c>
      <c r="D13767" s="1" t="s">
        <v>13515</v>
      </c>
    </row>
    <row r="13768" spans="2:4" x14ac:dyDescent="0.35">
      <c r="B13768" s="1" t="s">
        <v>35</v>
      </c>
      <c r="C13768" s="1" t="s">
        <v>33</v>
      </c>
      <c r="D13768" s="1" t="s">
        <v>13516</v>
      </c>
    </row>
    <row r="13769" spans="2:4" x14ac:dyDescent="0.35">
      <c r="B13769" s="1" t="s">
        <v>176</v>
      </c>
      <c r="C13769" s="1" t="s">
        <v>33</v>
      </c>
      <c r="D13769" s="1" t="s">
        <v>13517</v>
      </c>
    </row>
    <row r="13770" spans="2:4" x14ac:dyDescent="0.35">
      <c r="B13770" s="1" t="s">
        <v>54</v>
      </c>
      <c r="C13770" s="1" t="s">
        <v>33</v>
      </c>
      <c r="D13770" s="1" t="s">
        <v>13518</v>
      </c>
    </row>
    <row r="13771" spans="2:4" x14ac:dyDescent="0.35">
      <c r="B13771" s="1" t="s">
        <v>54</v>
      </c>
      <c r="C13771" s="1" t="s">
        <v>33</v>
      </c>
      <c r="D13771" s="1" t="s">
        <v>13519</v>
      </c>
    </row>
    <row r="13772" spans="2:4" x14ac:dyDescent="0.35">
      <c r="B13772" s="1" t="s">
        <v>179</v>
      </c>
      <c r="C13772" s="1" t="s">
        <v>33</v>
      </c>
      <c r="D13772" s="1" t="s">
        <v>13520</v>
      </c>
    </row>
    <row r="13773" spans="2:4" x14ac:dyDescent="0.35">
      <c r="B13773" s="1" t="s">
        <v>230</v>
      </c>
      <c r="C13773" s="1" t="s">
        <v>33</v>
      </c>
      <c r="D13773" s="1" t="s">
        <v>13521</v>
      </c>
    </row>
    <row r="13774" spans="2:4" x14ac:dyDescent="0.35">
      <c r="B13774" s="1" t="s">
        <v>30</v>
      </c>
      <c r="C13774" s="1" t="s">
        <v>33</v>
      </c>
      <c r="D13774" s="1" t="s">
        <v>13522</v>
      </c>
    </row>
    <row r="13775" spans="2:4" x14ac:dyDescent="0.35">
      <c r="B13775" s="1" t="s">
        <v>54</v>
      </c>
      <c r="C13775" s="1" t="s">
        <v>33</v>
      </c>
      <c r="D13775" s="1" t="s">
        <v>13523</v>
      </c>
    </row>
    <row r="13776" spans="2:4" x14ac:dyDescent="0.35">
      <c r="B13776" s="1" t="s">
        <v>355</v>
      </c>
      <c r="C13776" s="1" t="s">
        <v>33</v>
      </c>
      <c r="D13776" s="1" t="s">
        <v>13524</v>
      </c>
    </row>
    <row r="13777" spans="2:4" x14ac:dyDescent="0.35">
      <c r="B13777" s="1" t="s">
        <v>54</v>
      </c>
      <c r="C13777" s="1" t="s">
        <v>33</v>
      </c>
      <c r="D13777" s="1" t="s">
        <v>13525</v>
      </c>
    </row>
    <row r="13778" spans="2:4" x14ac:dyDescent="0.35">
      <c r="B13778" s="1" t="s">
        <v>41</v>
      </c>
      <c r="C13778" s="1" t="s">
        <v>33</v>
      </c>
      <c r="D13778" s="1" t="s">
        <v>13526</v>
      </c>
    </row>
    <row r="13779" spans="2:4" x14ac:dyDescent="0.35">
      <c r="B13779" s="1" t="s">
        <v>120</v>
      </c>
      <c r="C13779" s="1" t="s">
        <v>33</v>
      </c>
      <c r="D13779" s="1" t="s">
        <v>13527</v>
      </c>
    </row>
    <row r="13780" spans="2:4" x14ac:dyDescent="0.35">
      <c r="B13780" s="1" t="s">
        <v>78</v>
      </c>
      <c r="C13780" s="1" t="s">
        <v>33</v>
      </c>
      <c r="D13780" s="1" t="s">
        <v>13528</v>
      </c>
    </row>
    <row r="13781" spans="2:4" x14ac:dyDescent="0.35">
      <c r="B13781" s="1" t="s">
        <v>78</v>
      </c>
      <c r="C13781" s="1" t="s">
        <v>33</v>
      </c>
      <c r="D13781" s="1" t="s">
        <v>13529</v>
      </c>
    </row>
    <row r="13782" spans="2:4" x14ac:dyDescent="0.35">
      <c r="B13782" s="1" t="s">
        <v>37</v>
      </c>
      <c r="C13782" s="1" t="s">
        <v>33</v>
      </c>
      <c r="D13782" s="1" t="s">
        <v>13530</v>
      </c>
    </row>
    <row r="13783" spans="2:4" x14ac:dyDescent="0.35">
      <c r="B13783" s="1" t="s">
        <v>27</v>
      </c>
      <c r="C13783" s="1" t="s">
        <v>33</v>
      </c>
      <c r="D13783" s="1" t="s">
        <v>13531</v>
      </c>
    </row>
    <row r="13784" spans="2:4" x14ac:dyDescent="0.35">
      <c r="B13784" s="1" t="s">
        <v>171</v>
      </c>
      <c r="C13784" s="1" t="s">
        <v>33</v>
      </c>
      <c r="D13784" s="1" t="s">
        <v>13532</v>
      </c>
    </row>
    <row r="13785" spans="2:4" x14ac:dyDescent="0.35">
      <c r="B13785" s="1" t="s">
        <v>364</v>
      </c>
      <c r="C13785" s="1" t="s">
        <v>33</v>
      </c>
      <c r="D13785" s="1" t="s">
        <v>13533</v>
      </c>
    </row>
    <row r="13786" spans="2:4" x14ac:dyDescent="0.35">
      <c r="B13786" s="1" t="s">
        <v>32</v>
      </c>
      <c r="C13786" s="1" t="s">
        <v>33</v>
      </c>
      <c r="D13786" s="1" t="s">
        <v>13534</v>
      </c>
    </row>
    <row r="13787" spans="2:4" x14ac:dyDescent="0.35">
      <c r="B13787" s="1" t="s">
        <v>64</v>
      </c>
      <c r="C13787" s="1" t="s">
        <v>33</v>
      </c>
      <c r="D13787" s="1" t="s">
        <v>13535</v>
      </c>
    </row>
    <row r="13788" spans="2:4" x14ac:dyDescent="0.35">
      <c r="B13788" s="1" t="s">
        <v>346</v>
      </c>
      <c r="C13788" s="1" t="s">
        <v>33</v>
      </c>
      <c r="D13788" s="1" t="s">
        <v>13536</v>
      </c>
    </row>
    <row r="13789" spans="2:4" x14ac:dyDescent="0.35">
      <c r="B13789" s="1" t="s">
        <v>78</v>
      </c>
      <c r="C13789" s="1" t="s">
        <v>33</v>
      </c>
      <c r="D13789" s="1" t="s">
        <v>13537</v>
      </c>
    </row>
    <row r="13790" spans="2:4" x14ac:dyDescent="0.35">
      <c r="B13790" s="1" t="s">
        <v>164</v>
      </c>
      <c r="C13790" s="1" t="s">
        <v>33</v>
      </c>
      <c r="D13790" s="1" t="s">
        <v>13538</v>
      </c>
    </row>
    <row r="13791" spans="2:4" x14ac:dyDescent="0.35">
      <c r="B13791" s="1" t="s">
        <v>92</v>
      </c>
      <c r="C13791" s="1" t="s">
        <v>33</v>
      </c>
      <c r="D13791" s="1" t="s">
        <v>13539</v>
      </c>
    </row>
    <row r="13792" spans="2:4" x14ac:dyDescent="0.35">
      <c r="B13792" s="1" t="s">
        <v>101</v>
      </c>
      <c r="C13792" s="1" t="s">
        <v>33</v>
      </c>
      <c r="D13792" s="1" t="s">
        <v>13540</v>
      </c>
    </row>
    <row r="13793" spans="2:4" x14ac:dyDescent="0.35">
      <c r="B13793" s="1" t="s">
        <v>81</v>
      </c>
      <c r="C13793" s="1" t="s">
        <v>33</v>
      </c>
      <c r="D13793" s="1" t="s">
        <v>13541</v>
      </c>
    </row>
    <row r="13794" spans="2:4" x14ac:dyDescent="0.35">
      <c r="B13794" s="1" t="s">
        <v>75</v>
      </c>
      <c r="C13794" s="1" t="s">
        <v>33</v>
      </c>
      <c r="D13794" s="1" t="s">
        <v>13542</v>
      </c>
    </row>
    <row r="13795" spans="2:4" x14ac:dyDescent="0.35">
      <c r="B13795" s="1" t="s">
        <v>295</v>
      </c>
      <c r="C13795" s="1" t="s">
        <v>33</v>
      </c>
      <c r="D13795" s="1" t="s">
        <v>13543</v>
      </c>
    </row>
    <row r="13796" spans="2:4" x14ac:dyDescent="0.35">
      <c r="B13796" s="1" t="s">
        <v>111</v>
      </c>
      <c r="C13796" s="1" t="s">
        <v>33</v>
      </c>
      <c r="D13796" s="1" t="s">
        <v>13544</v>
      </c>
    </row>
    <row r="13797" spans="2:4" x14ac:dyDescent="0.35">
      <c r="B13797" s="1" t="s">
        <v>245</v>
      </c>
      <c r="C13797" s="1" t="s">
        <v>33</v>
      </c>
      <c r="D13797" s="1" t="s">
        <v>13545</v>
      </c>
    </row>
    <row r="13798" spans="2:4" x14ac:dyDescent="0.35">
      <c r="B13798" s="1" t="s">
        <v>164</v>
      </c>
      <c r="C13798" s="1" t="s">
        <v>33</v>
      </c>
      <c r="D13798" s="1" t="s">
        <v>13546</v>
      </c>
    </row>
    <row r="13799" spans="2:4" x14ac:dyDescent="0.35">
      <c r="B13799" s="1" t="s">
        <v>48</v>
      </c>
      <c r="C13799" s="1" t="s">
        <v>33</v>
      </c>
      <c r="D13799" s="1" t="s">
        <v>13547</v>
      </c>
    </row>
    <row r="13800" spans="2:4" x14ac:dyDescent="0.35">
      <c r="B13800" s="1" t="s">
        <v>48</v>
      </c>
      <c r="C13800" s="1" t="s">
        <v>33</v>
      </c>
      <c r="D13800" s="1" t="s">
        <v>598</v>
      </c>
    </row>
    <row r="13801" spans="2:4" x14ac:dyDescent="0.35">
      <c r="B13801" s="1" t="s">
        <v>203</v>
      </c>
      <c r="C13801" s="1" t="s">
        <v>33</v>
      </c>
      <c r="D13801" s="1" t="s">
        <v>13548</v>
      </c>
    </row>
    <row r="13802" spans="2:4" x14ac:dyDescent="0.35">
      <c r="B13802" s="1" t="s">
        <v>46</v>
      </c>
      <c r="C13802" s="1" t="s">
        <v>33</v>
      </c>
      <c r="D13802" s="1" t="s">
        <v>13549</v>
      </c>
    </row>
    <row r="13803" spans="2:4" x14ac:dyDescent="0.35">
      <c r="B13803" s="1" t="s">
        <v>364</v>
      </c>
      <c r="C13803" s="1" t="s">
        <v>33</v>
      </c>
      <c r="D13803" s="1" t="s">
        <v>13550</v>
      </c>
    </row>
    <row r="13804" spans="2:4" x14ac:dyDescent="0.35">
      <c r="B13804" s="1" t="s">
        <v>32</v>
      </c>
      <c r="C13804" s="1" t="s">
        <v>33</v>
      </c>
      <c r="D13804" s="1" t="s">
        <v>13551</v>
      </c>
    </row>
    <row r="13805" spans="2:4" x14ac:dyDescent="0.35">
      <c r="B13805" s="1" t="s">
        <v>61</v>
      </c>
      <c r="C13805" s="1" t="s">
        <v>33</v>
      </c>
      <c r="D13805" s="1" t="s">
        <v>13552</v>
      </c>
    </row>
    <row r="13806" spans="2:4" x14ac:dyDescent="0.35">
      <c r="B13806" s="1" t="s">
        <v>176</v>
      </c>
      <c r="C13806" s="1" t="s">
        <v>33</v>
      </c>
      <c r="D13806" s="1" t="s">
        <v>13553</v>
      </c>
    </row>
    <row r="13807" spans="2:4" x14ac:dyDescent="0.35">
      <c r="B13807" s="1" t="s">
        <v>218</v>
      </c>
      <c r="C13807" s="1" t="s">
        <v>33</v>
      </c>
      <c r="D13807" s="1" t="s">
        <v>13554</v>
      </c>
    </row>
    <row r="13808" spans="2:4" x14ac:dyDescent="0.35">
      <c r="B13808" s="1" t="s">
        <v>27</v>
      </c>
      <c r="C13808" s="1" t="s">
        <v>33</v>
      </c>
      <c r="D13808" s="1" t="s">
        <v>13555</v>
      </c>
    </row>
    <row r="13809" spans="2:4" x14ac:dyDescent="0.35">
      <c r="B13809" s="1" t="s">
        <v>87</v>
      </c>
      <c r="C13809" s="1" t="s">
        <v>33</v>
      </c>
      <c r="D13809" s="1" t="s">
        <v>13556</v>
      </c>
    </row>
    <row r="13810" spans="2:4" x14ac:dyDescent="0.35">
      <c r="B13810" s="1" t="s">
        <v>64</v>
      </c>
      <c r="C13810" s="1" t="s">
        <v>33</v>
      </c>
      <c r="D13810" s="1" t="s">
        <v>13557</v>
      </c>
    </row>
    <row r="13811" spans="2:4" x14ac:dyDescent="0.35">
      <c r="B13811" s="1" t="s">
        <v>143</v>
      </c>
      <c r="C13811" s="1" t="s">
        <v>33</v>
      </c>
      <c r="D13811" s="1" t="s">
        <v>13558</v>
      </c>
    </row>
    <row r="13812" spans="2:4" x14ac:dyDescent="0.35">
      <c r="B13812" s="1" t="s">
        <v>37</v>
      </c>
      <c r="C13812" s="1" t="s">
        <v>33</v>
      </c>
      <c r="D13812" s="1" t="s">
        <v>13559</v>
      </c>
    </row>
    <row r="13813" spans="2:4" x14ac:dyDescent="0.35">
      <c r="B13813" s="1" t="s">
        <v>176</v>
      </c>
      <c r="C13813" s="1" t="s">
        <v>33</v>
      </c>
      <c r="D13813" s="1" t="s">
        <v>467</v>
      </c>
    </row>
    <row r="13814" spans="2:4" x14ac:dyDescent="0.35">
      <c r="B13814" s="1" t="s">
        <v>75</v>
      </c>
      <c r="C13814" s="1" t="s">
        <v>33</v>
      </c>
      <c r="D13814" s="1" t="s">
        <v>13560</v>
      </c>
    </row>
    <row r="13815" spans="2:4" x14ac:dyDescent="0.35">
      <c r="B13815" s="1" t="s">
        <v>150</v>
      </c>
      <c r="C13815" s="1" t="s">
        <v>33</v>
      </c>
      <c r="D13815" s="1" t="s">
        <v>13561</v>
      </c>
    </row>
    <row r="13816" spans="2:4" x14ac:dyDescent="0.35">
      <c r="B13816" s="1" t="s">
        <v>197</v>
      </c>
      <c r="C13816" s="1" t="s">
        <v>33</v>
      </c>
      <c r="D13816" s="1" t="s">
        <v>13562</v>
      </c>
    </row>
    <row r="13817" spans="2:4" x14ac:dyDescent="0.35">
      <c r="B13817" s="1" t="s">
        <v>124</v>
      </c>
      <c r="C13817" s="1" t="s">
        <v>33</v>
      </c>
      <c r="D13817" s="1" t="s">
        <v>13563</v>
      </c>
    </row>
    <row r="13818" spans="2:4" x14ac:dyDescent="0.35">
      <c r="B13818" s="1" t="s">
        <v>75</v>
      </c>
      <c r="C13818" s="1" t="s">
        <v>33</v>
      </c>
      <c r="D13818" s="1" t="s">
        <v>13564</v>
      </c>
    </row>
    <row r="13819" spans="2:4" x14ac:dyDescent="0.35">
      <c r="B13819" s="1" t="s">
        <v>164</v>
      </c>
      <c r="C13819" s="1" t="s">
        <v>33</v>
      </c>
      <c r="D13819" s="1" t="s">
        <v>13565</v>
      </c>
    </row>
    <row r="13820" spans="2:4" x14ac:dyDescent="0.35">
      <c r="B13820" s="1" t="s">
        <v>24</v>
      </c>
      <c r="C13820" s="1" t="s">
        <v>33</v>
      </c>
      <c r="D13820" s="1" t="s">
        <v>13566</v>
      </c>
    </row>
    <row r="13821" spans="2:4" x14ac:dyDescent="0.35">
      <c r="B13821" s="1" t="s">
        <v>346</v>
      </c>
      <c r="C13821" s="1" t="s">
        <v>33</v>
      </c>
      <c r="D13821" s="1" t="s">
        <v>13567</v>
      </c>
    </row>
    <row r="13822" spans="2:4" x14ac:dyDescent="0.35">
      <c r="B13822" s="1" t="s">
        <v>64</v>
      </c>
      <c r="C13822" s="1" t="s">
        <v>33</v>
      </c>
      <c r="D13822" s="1" t="s">
        <v>13568</v>
      </c>
    </row>
    <row r="13823" spans="2:4" x14ac:dyDescent="0.35">
      <c r="B13823" s="1" t="s">
        <v>251</v>
      </c>
      <c r="C13823" s="1" t="s">
        <v>33</v>
      </c>
      <c r="D13823" s="1" t="s">
        <v>13569</v>
      </c>
    </row>
    <row r="13824" spans="2:4" x14ac:dyDescent="0.35">
      <c r="B13824" s="1" t="s">
        <v>46</v>
      </c>
      <c r="C13824" s="1" t="s">
        <v>33</v>
      </c>
      <c r="D13824" s="1" t="s">
        <v>13570</v>
      </c>
    </row>
    <row r="13825" spans="2:4" x14ac:dyDescent="0.35">
      <c r="B13825" s="1" t="s">
        <v>87</v>
      </c>
      <c r="C13825" s="1" t="s">
        <v>33</v>
      </c>
      <c r="D13825" s="1" t="s">
        <v>13571</v>
      </c>
    </row>
    <row r="13826" spans="2:4" x14ac:dyDescent="0.35">
      <c r="B13826" s="1" t="s">
        <v>120</v>
      </c>
      <c r="C13826" s="1" t="s">
        <v>33</v>
      </c>
      <c r="D13826" s="1" t="s">
        <v>13572</v>
      </c>
    </row>
    <row r="13827" spans="2:4" x14ac:dyDescent="0.35">
      <c r="B13827" s="1" t="s">
        <v>78</v>
      </c>
      <c r="C13827" s="1" t="s">
        <v>33</v>
      </c>
      <c r="D13827" s="1" t="s">
        <v>13573</v>
      </c>
    </row>
    <row r="13828" spans="2:4" x14ac:dyDescent="0.35">
      <c r="B13828" s="1" t="s">
        <v>113</v>
      </c>
      <c r="C13828" s="1" t="s">
        <v>33</v>
      </c>
      <c r="D13828" s="1" t="s">
        <v>13574</v>
      </c>
    </row>
    <row r="13829" spans="2:4" x14ac:dyDescent="0.35">
      <c r="B13829" s="1" t="s">
        <v>54</v>
      </c>
      <c r="C13829" s="1" t="s">
        <v>33</v>
      </c>
      <c r="D13829" s="1" t="s">
        <v>13575</v>
      </c>
    </row>
    <row r="13830" spans="2:4" x14ac:dyDescent="0.35">
      <c r="B13830" s="1" t="s">
        <v>35</v>
      </c>
      <c r="C13830" s="1" t="s">
        <v>33</v>
      </c>
      <c r="D13830" s="1" t="s">
        <v>13576</v>
      </c>
    </row>
    <row r="13831" spans="2:4" x14ac:dyDescent="0.35">
      <c r="B13831" s="1" t="s">
        <v>230</v>
      </c>
      <c r="C13831" s="1" t="s">
        <v>33</v>
      </c>
      <c r="D13831" s="1" t="s">
        <v>13577</v>
      </c>
    </row>
    <row r="13832" spans="2:4" x14ac:dyDescent="0.35">
      <c r="B13832" s="1" t="s">
        <v>166</v>
      </c>
      <c r="C13832" s="1" t="s">
        <v>33</v>
      </c>
      <c r="D13832" s="1" t="s">
        <v>13578</v>
      </c>
    </row>
    <row r="13833" spans="2:4" x14ac:dyDescent="0.35">
      <c r="B13833" s="1" t="s">
        <v>286</v>
      </c>
      <c r="C13833" s="1" t="s">
        <v>33</v>
      </c>
      <c r="D13833" s="1" t="s">
        <v>13579</v>
      </c>
    </row>
    <row r="13834" spans="2:4" x14ac:dyDescent="0.35">
      <c r="B13834" s="1" t="s">
        <v>90</v>
      </c>
      <c r="C13834" s="1" t="s">
        <v>33</v>
      </c>
      <c r="D13834" s="1" t="s">
        <v>13580</v>
      </c>
    </row>
    <row r="13835" spans="2:4" x14ac:dyDescent="0.35">
      <c r="B13835" s="1" t="s">
        <v>164</v>
      </c>
      <c r="C13835" s="1" t="s">
        <v>33</v>
      </c>
      <c r="D13835" s="1" t="s">
        <v>13581</v>
      </c>
    </row>
    <row r="13836" spans="2:4" x14ac:dyDescent="0.35">
      <c r="B13836" s="1" t="s">
        <v>78</v>
      </c>
      <c r="C13836" s="1" t="s">
        <v>33</v>
      </c>
      <c r="D13836" s="1" t="s">
        <v>13582</v>
      </c>
    </row>
    <row r="13837" spans="2:4" x14ac:dyDescent="0.35">
      <c r="B13837" s="1" t="s">
        <v>54</v>
      </c>
      <c r="C13837" s="1" t="s">
        <v>33</v>
      </c>
      <c r="D13837" s="1" t="s">
        <v>13583</v>
      </c>
    </row>
    <row r="13838" spans="2:4" x14ac:dyDescent="0.35">
      <c r="B13838" s="1" t="s">
        <v>111</v>
      </c>
      <c r="C13838" s="1" t="s">
        <v>33</v>
      </c>
      <c r="D13838" s="1" t="s">
        <v>13584</v>
      </c>
    </row>
    <row r="13839" spans="2:4" x14ac:dyDescent="0.35">
      <c r="B13839" s="1" t="s">
        <v>235</v>
      </c>
      <c r="C13839" s="1" t="s">
        <v>33</v>
      </c>
      <c r="D13839" s="1" t="s">
        <v>2020</v>
      </c>
    </row>
    <row r="13840" spans="2:4" x14ac:dyDescent="0.35">
      <c r="B13840" s="1" t="s">
        <v>230</v>
      </c>
      <c r="C13840" s="1" t="s">
        <v>33</v>
      </c>
      <c r="D13840" s="1" t="s">
        <v>13585</v>
      </c>
    </row>
    <row r="13841" spans="2:4" x14ac:dyDescent="0.35">
      <c r="B13841" s="1" t="s">
        <v>120</v>
      </c>
      <c r="C13841" s="1" t="s">
        <v>33</v>
      </c>
      <c r="D13841" s="1" t="s">
        <v>13586</v>
      </c>
    </row>
    <row r="13842" spans="2:4" x14ac:dyDescent="0.35">
      <c r="B13842" s="1" t="s">
        <v>111</v>
      </c>
      <c r="C13842" s="1" t="s">
        <v>33</v>
      </c>
      <c r="D13842" s="1" t="s">
        <v>13587</v>
      </c>
    </row>
    <row r="13843" spans="2:4" x14ac:dyDescent="0.35">
      <c r="B13843" s="1" t="s">
        <v>292</v>
      </c>
      <c r="C13843" s="1" t="s">
        <v>33</v>
      </c>
      <c r="D13843" s="1" t="s">
        <v>13588</v>
      </c>
    </row>
    <row r="13844" spans="2:4" x14ac:dyDescent="0.35">
      <c r="B13844" s="1" t="s">
        <v>245</v>
      </c>
      <c r="C13844" s="1" t="s">
        <v>33</v>
      </c>
      <c r="D13844" s="1" t="s">
        <v>13589</v>
      </c>
    </row>
    <row r="13845" spans="2:4" x14ac:dyDescent="0.35">
      <c r="B13845" s="1" t="s">
        <v>97</v>
      </c>
      <c r="C13845" s="1" t="s">
        <v>33</v>
      </c>
      <c r="D13845" s="1" t="s">
        <v>13590</v>
      </c>
    </row>
    <row r="13846" spans="2:4" x14ac:dyDescent="0.35">
      <c r="B13846" s="1" t="s">
        <v>215</v>
      </c>
      <c r="C13846" s="1" t="s">
        <v>33</v>
      </c>
      <c r="D13846" s="1" t="s">
        <v>13591</v>
      </c>
    </row>
    <row r="13847" spans="2:4" x14ac:dyDescent="0.35">
      <c r="B13847" s="1" t="s">
        <v>52</v>
      </c>
      <c r="C13847" s="1" t="s">
        <v>33</v>
      </c>
      <c r="D13847" s="1" t="s">
        <v>13592</v>
      </c>
    </row>
    <row r="13848" spans="2:4" x14ac:dyDescent="0.35">
      <c r="B13848" s="1" t="s">
        <v>75</v>
      </c>
      <c r="C13848" s="1" t="s">
        <v>33</v>
      </c>
      <c r="D13848" s="1" t="s">
        <v>13593</v>
      </c>
    </row>
    <row r="13849" spans="2:4" x14ac:dyDescent="0.35">
      <c r="B13849" s="1" t="s">
        <v>230</v>
      </c>
      <c r="C13849" s="1" t="s">
        <v>33</v>
      </c>
      <c r="D13849" s="1" t="s">
        <v>13594</v>
      </c>
    </row>
    <row r="13850" spans="2:4" x14ac:dyDescent="0.35">
      <c r="B13850" s="1" t="s">
        <v>32</v>
      </c>
      <c r="C13850" s="1" t="s">
        <v>33</v>
      </c>
      <c r="D13850" s="1" t="s">
        <v>13595</v>
      </c>
    </row>
    <row r="13851" spans="2:4" x14ac:dyDescent="0.35">
      <c r="B13851" s="1" t="s">
        <v>64</v>
      </c>
      <c r="C13851" s="1" t="s">
        <v>33</v>
      </c>
      <c r="D13851" s="1" t="s">
        <v>13596</v>
      </c>
    </row>
    <row r="13852" spans="2:4" x14ac:dyDescent="0.35">
      <c r="B13852" s="1" t="s">
        <v>97</v>
      </c>
      <c r="C13852" s="1" t="s">
        <v>33</v>
      </c>
      <c r="D13852" s="1" t="s">
        <v>13597</v>
      </c>
    </row>
    <row r="13853" spans="2:4" x14ac:dyDescent="0.35">
      <c r="B13853" s="1" t="s">
        <v>230</v>
      </c>
      <c r="C13853" s="1" t="s">
        <v>33</v>
      </c>
      <c r="D13853" s="1" t="s">
        <v>13598</v>
      </c>
    </row>
    <row r="13854" spans="2:4" x14ac:dyDescent="0.35">
      <c r="B13854" s="1" t="s">
        <v>21</v>
      </c>
      <c r="C13854" s="1" t="s">
        <v>33</v>
      </c>
      <c r="D13854" s="1" t="s">
        <v>13599</v>
      </c>
    </row>
    <row r="13855" spans="2:4" x14ac:dyDescent="0.35">
      <c r="B13855" s="1" t="s">
        <v>46</v>
      </c>
      <c r="C13855" s="1" t="s">
        <v>33</v>
      </c>
      <c r="D13855" s="1" t="s">
        <v>13600</v>
      </c>
    </row>
    <row r="13856" spans="2:4" x14ac:dyDescent="0.35">
      <c r="B13856" s="1" t="s">
        <v>83</v>
      </c>
      <c r="C13856" s="1" t="s">
        <v>33</v>
      </c>
      <c r="D13856" s="1" t="s">
        <v>13601</v>
      </c>
    </row>
    <row r="13857" spans="2:4" x14ac:dyDescent="0.35">
      <c r="B13857" s="1" t="s">
        <v>286</v>
      </c>
      <c r="C13857" s="1" t="s">
        <v>33</v>
      </c>
      <c r="D13857" s="1" t="s">
        <v>13602</v>
      </c>
    </row>
    <row r="13858" spans="2:4" x14ac:dyDescent="0.35">
      <c r="B13858" s="1" t="s">
        <v>164</v>
      </c>
      <c r="C13858" s="1" t="s">
        <v>33</v>
      </c>
      <c r="D13858" s="1" t="s">
        <v>13603</v>
      </c>
    </row>
    <row r="13859" spans="2:4" x14ac:dyDescent="0.35">
      <c r="B13859" s="1" t="s">
        <v>179</v>
      </c>
      <c r="C13859" s="1" t="s">
        <v>33</v>
      </c>
      <c r="D13859" s="1" t="s">
        <v>13604</v>
      </c>
    </row>
    <row r="13860" spans="2:4" x14ac:dyDescent="0.35">
      <c r="B13860" s="1" t="s">
        <v>35</v>
      </c>
      <c r="C13860" s="1" t="s">
        <v>33</v>
      </c>
      <c r="D13860" s="1" t="s">
        <v>13605</v>
      </c>
    </row>
    <row r="13861" spans="2:4" x14ac:dyDescent="0.35">
      <c r="B13861" s="1" t="s">
        <v>35</v>
      </c>
      <c r="C13861" s="1" t="s">
        <v>33</v>
      </c>
      <c r="D13861" s="1" t="s">
        <v>13606</v>
      </c>
    </row>
    <row r="13862" spans="2:4" x14ac:dyDescent="0.35">
      <c r="B13862" s="1" t="s">
        <v>251</v>
      </c>
      <c r="C13862" s="1" t="s">
        <v>33</v>
      </c>
      <c r="D13862" s="1" t="s">
        <v>13607</v>
      </c>
    </row>
    <row r="13863" spans="2:4" x14ac:dyDescent="0.35">
      <c r="B13863" s="1" t="s">
        <v>41</v>
      </c>
      <c r="C13863" s="1" t="s">
        <v>33</v>
      </c>
      <c r="D13863" s="1" t="s">
        <v>13608</v>
      </c>
    </row>
    <row r="13864" spans="2:4" x14ac:dyDescent="0.35">
      <c r="B13864" s="1" t="s">
        <v>21</v>
      </c>
      <c r="C13864" s="1" t="s">
        <v>33</v>
      </c>
      <c r="D13864" s="1" t="s">
        <v>13609</v>
      </c>
    </row>
    <row r="13865" spans="2:4" x14ac:dyDescent="0.35">
      <c r="B13865" s="1" t="s">
        <v>164</v>
      </c>
      <c r="C13865" s="1" t="s">
        <v>33</v>
      </c>
      <c r="D13865" s="1" t="s">
        <v>1783</v>
      </c>
    </row>
    <row r="13866" spans="2:4" x14ac:dyDescent="0.35">
      <c r="B13866" s="1" t="s">
        <v>46</v>
      </c>
      <c r="C13866" s="1" t="s">
        <v>33</v>
      </c>
      <c r="D13866" s="1" t="s">
        <v>13610</v>
      </c>
    </row>
    <row r="13867" spans="2:4" x14ac:dyDescent="0.35">
      <c r="B13867" s="1" t="s">
        <v>32</v>
      </c>
      <c r="C13867" s="1" t="s">
        <v>33</v>
      </c>
      <c r="D13867" s="1" t="s">
        <v>13611</v>
      </c>
    </row>
    <row r="13868" spans="2:4" x14ac:dyDescent="0.35">
      <c r="B13868" s="1" t="s">
        <v>203</v>
      </c>
      <c r="C13868" s="1" t="s">
        <v>33</v>
      </c>
      <c r="D13868" s="1" t="s">
        <v>13612</v>
      </c>
    </row>
    <row r="13869" spans="2:4" x14ac:dyDescent="0.35">
      <c r="B13869" s="1" t="s">
        <v>35</v>
      </c>
      <c r="C13869" s="1" t="s">
        <v>33</v>
      </c>
      <c r="D13869" s="1" t="s">
        <v>13613</v>
      </c>
    </row>
    <row r="13870" spans="2:4" x14ac:dyDescent="0.35">
      <c r="B13870" s="1" t="s">
        <v>43</v>
      </c>
      <c r="C13870" s="1" t="s">
        <v>33</v>
      </c>
      <c r="D13870" s="1" t="s">
        <v>13614</v>
      </c>
    </row>
    <row r="13871" spans="2:4" x14ac:dyDescent="0.35">
      <c r="B13871" s="1" t="s">
        <v>245</v>
      </c>
      <c r="C13871" s="1" t="s">
        <v>33</v>
      </c>
      <c r="D13871" s="1" t="s">
        <v>13615</v>
      </c>
    </row>
    <row r="13872" spans="2:4" x14ac:dyDescent="0.35">
      <c r="B13872" s="1" t="s">
        <v>37</v>
      </c>
      <c r="C13872" s="1" t="s">
        <v>33</v>
      </c>
      <c r="D13872" s="1" t="s">
        <v>13616</v>
      </c>
    </row>
    <row r="13873" spans="2:4" x14ac:dyDescent="0.35">
      <c r="B13873" s="1" t="s">
        <v>230</v>
      </c>
      <c r="C13873" s="1" t="s">
        <v>33</v>
      </c>
      <c r="D13873" s="1" t="s">
        <v>13617</v>
      </c>
    </row>
    <row r="13874" spans="2:4" x14ac:dyDescent="0.35">
      <c r="B13874" s="1" t="s">
        <v>251</v>
      </c>
      <c r="C13874" s="1" t="s">
        <v>33</v>
      </c>
      <c r="D13874" s="1" t="s">
        <v>13618</v>
      </c>
    </row>
    <row r="13875" spans="2:4" x14ac:dyDescent="0.35">
      <c r="B13875" s="1" t="s">
        <v>197</v>
      </c>
      <c r="C13875" s="1" t="s">
        <v>33</v>
      </c>
      <c r="D13875" s="1" t="s">
        <v>13619</v>
      </c>
    </row>
    <row r="13876" spans="2:4" x14ac:dyDescent="0.35">
      <c r="B13876" s="1" t="s">
        <v>90</v>
      </c>
      <c r="C13876" s="1" t="s">
        <v>33</v>
      </c>
      <c r="D13876" s="1" t="s">
        <v>13620</v>
      </c>
    </row>
    <row r="13877" spans="2:4" x14ac:dyDescent="0.35">
      <c r="B13877" s="1" t="s">
        <v>215</v>
      </c>
      <c r="C13877" s="1" t="s">
        <v>33</v>
      </c>
      <c r="D13877" s="1" t="s">
        <v>13621</v>
      </c>
    </row>
    <row r="13878" spans="2:4" x14ac:dyDescent="0.35">
      <c r="B13878" s="1" t="s">
        <v>143</v>
      </c>
      <c r="C13878" s="1" t="s">
        <v>33</v>
      </c>
      <c r="D13878" s="1" t="s">
        <v>9766</v>
      </c>
    </row>
    <row r="13879" spans="2:4" x14ac:dyDescent="0.35">
      <c r="B13879" s="1" t="s">
        <v>120</v>
      </c>
      <c r="C13879" s="1" t="s">
        <v>33</v>
      </c>
      <c r="D13879" s="1" t="s">
        <v>13622</v>
      </c>
    </row>
    <row r="13880" spans="2:4" x14ac:dyDescent="0.35">
      <c r="B13880" s="1" t="s">
        <v>251</v>
      </c>
      <c r="C13880" s="1" t="s">
        <v>33</v>
      </c>
      <c r="D13880" s="1" t="s">
        <v>13623</v>
      </c>
    </row>
    <row r="13881" spans="2:4" x14ac:dyDescent="0.35">
      <c r="B13881" s="1" t="s">
        <v>52</v>
      </c>
      <c r="C13881" s="1" t="s">
        <v>33</v>
      </c>
      <c r="D13881" s="1" t="s">
        <v>13624</v>
      </c>
    </row>
    <row r="13882" spans="2:4" x14ac:dyDescent="0.35">
      <c r="B13882" s="1" t="s">
        <v>164</v>
      </c>
      <c r="C13882" s="1" t="s">
        <v>33</v>
      </c>
      <c r="D13882" s="1" t="s">
        <v>13625</v>
      </c>
    </row>
    <row r="13883" spans="2:4" x14ac:dyDescent="0.35">
      <c r="B13883" s="1" t="s">
        <v>230</v>
      </c>
      <c r="C13883" s="1" t="s">
        <v>33</v>
      </c>
      <c r="D13883" s="1" t="s">
        <v>13626</v>
      </c>
    </row>
    <row r="13884" spans="2:4" x14ac:dyDescent="0.35">
      <c r="B13884" s="1" t="s">
        <v>176</v>
      </c>
      <c r="C13884" s="1" t="s">
        <v>33</v>
      </c>
      <c r="D13884" s="1" t="s">
        <v>13627</v>
      </c>
    </row>
    <row r="13885" spans="2:4" x14ac:dyDescent="0.35">
      <c r="B13885" s="1" t="s">
        <v>46</v>
      </c>
      <c r="C13885" s="1" t="s">
        <v>33</v>
      </c>
      <c r="D13885" s="1" t="s">
        <v>13628</v>
      </c>
    </row>
    <row r="13886" spans="2:4" x14ac:dyDescent="0.35">
      <c r="B13886" s="1" t="s">
        <v>24</v>
      </c>
      <c r="C13886" s="1" t="s">
        <v>33</v>
      </c>
      <c r="D13886" s="1" t="s">
        <v>13629</v>
      </c>
    </row>
    <row r="13887" spans="2:4" x14ac:dyDescent="0.35">
      <c r="B13887" s="1" t="s">
        <v>176</v>
      </c>
      <c r="C13887" s="1" t="s">
        <v>33</v>
      </c>
      <c r="D13887" s="1" t="s">
        <v>13630</v>
      </c>
    </row>
    <row r="13888" spans="2:4" x14ac:dyDescent="0.35">
      <c r="B13888" s="1" t="s">
        <v>120</v>
      </c>
      <c r="C13888" s="1" t="s">
        <v>33</v>
      </c>
      <c r="D13888" s="1" t="s">
        <v>13631</v>
      </c>
    </row>
    <row r="13889" spans="2:4" x14ac:dyDescent="0.35">
      <c r="B13889" s="1" t="s">
        <v>176</v>
      </c>
      <c r="C13889" s="1" t="s">
        <v>33</v>
      </c>
      <c r="D13889" s="1" t="s">
        <v>13632</v>
      </c>
    </row>
    <row r="13890" spans="2:4" x14ac:dyDescent="0.35">
      <c r="B13890" s="1" t="s">
        <v>135</v>
      </c>
      <c r="C13890" s="1" t="s">
        <v>33</v>
      </c>
      <c r="D13890" s="1" t="s">
        <v>13633</v>
      </c>
    </row>
    <row r="13891" spans="2:4" x14ac:dyDescent="0.35">
      <c r="B13891" s="1" t="s">
        <v>295</v>
      </c>
      <c r="C13891" s="1" t="s">
        <v>33</v>
      </c>
      <c r="D13891" s="1" t="s">
        <v>13634</v>
      </c>
    </row>
    <row r="13892" spans="2:4" x14ac:dyDescent="0.35">
      <c r="B13892" s="1" t="s">
        <v>364</v>
      </c>
      <c r="C13892" s="1" t="s">
        <v>33</v>
      </c>
      <c r="D13892" s="1" t="s">
        <v>13635</v>
      </c>
    </row>
    <row r="13893" spans="2:4" x14ac:dyDescent="0.35">
      <c r="B13893" s="1" t="s">
        <v>97</v>
      </c>
      <c r="C13893" s="1" t="s">
        <v>33</v>
      </c>
      <c r="D13893" s="1" t="s">
        <v>13636</v>
      </c>
    </row>
    <row r="13894" spans="2:4" x14ac:dyDescent="0.35">
      <c r="B13894" s="1" t="s">
        <v>295</v>
      </c>
      <c r="C13894" s="1" t="s">
        <v>33</v>
      </c>
      <c r="D13894" s="1" t="s">
        <v>13637</v>
      </c>
    </row>
    <row r="13895" spans="2:4" x14ac:dyDescent="0.35">
      <c r="B13895" s="1" t="s">
        <v>90</v>
      </c>
      <c r="C13895" s="1" t="s">
        <v>33</v>
      </c>
      <c r="D13895" s="1" t="s">
        <v>13638</v>
      </c>
    </row>
    <row r="13896" spans="2:4" x14ac:dyDescent="0.35">
      <c r="B13896" s="1" t="s">
        <v>164</v>
      </c>
      <c r="C13896" s="1" t="s">
        <v>33</v>
      </c>
      <c r="D13896" s="1" t="s">
        <v>13639</v>
      </c>
    </row>
    <row r="13897" spans="2:4" x14ac:dyDescent="0.35">
      <c r="B13897" s="1" t="s">
        <v>37</v>
      </c>
      <c r="C13897" s="1" t="s">
        <v>33</v>
      </c>
      <c r="D13897" s="1" t="s">
        <v>13640</v>
      </c>
    </row>
    <row r="13898" spans="2:4" x14ac:dyDescent="0.35">
      <c r="B13898" s="1" t="s">
        <v>341</v>
      </c>
      <c r="C13898" s="1" t="s">
        <v>33</v>
      </c>
      <c r="D13898" s="1" t="s">
        <v>13641</v>
      </c>
    </row>
    <row r="13899" spans="2:4" x14ac:dyDescent="0.35">
      <c r="B13899" s="1" t="s">
        <v>295</v>
      </c>
      <c r="C13899" s="1" t="s">
        <v>33</v>
      </c>
      <c r="D13899" s="1" t="s">
        <v>13642</v>
      </c>
    </row>
    <row r="13900" spans="2:4" x14ac:dyDescent="0.35">
      <c r="B13900" s="1" t="s">
        <v>143</v>
      </c>
      <c r="C13900" s="1" t="s">
        <v>33</v>
      </c>
      <c r="D13900" s="1" t="s">
        <v>13643</v>
      </c>
    </row>
    <row r="13901" spans="2:4" x14ac:dyDescent="0.35">
      <c r="B13901" s="1" t="s">
        <v>48</v>
      </c>
      <c r="C13901" s="1" t="s">
        <v>33</v>
      </c>
      <c r="D13901" s="1" t="s">
        <v>13644</v>
      </c>
    </row>
    <row r="13902" spans="2:4" x14ac:dyDescent="0.35">
      <c r="B13902" s="1" t="s">
        <v>448</v>
      </c>
      <c r="C13902" s="1" t="s">
        <v>33</v>
      </c>
      <c r="D13902" s="1" t="s">
        <v>13645</v>
      </c>
    </row>
    <row r="13903" spans="2:4" x14ac:dyDescent="0.35">
      <c r="B13903" s="1" t="s">
        <v>164</v>
      </c>
      <c r="C13903" s="1" t="s">
        <v>33</v>
      </c>
      <c r="D13903" s="1" t="s">
        <v>13646</v>
      </c>
    </row>
    <row r="13904" spans="2:4" x14ac:dyDescent="0.35">
      <c r="B13904" s="1" t="s">
        <v>203</v>
      </c>
      <c r="C13904" s="1" t="s">
        <v>33</v>
      </c>
      <c r="D13904" s="1" t="s">
        <v>13647</v>
      </c>
    </row>
    <row r="13905" spans="2:4" x14ac:dyDescent="0.35">
      <c r="B13905" s="1" t="s">
        <v>24</v>
      </c>
      <c r="C13905" s="1" t="s">
        <v>33</v>
      </c>
      <c r="D13905" s="1" t="s">
        <v>13648</v>
      </c>
    </row>
    <row r="13906" spans="2:4" x14ac:dyDescent="0.35">
      <c r="B13906" s="1" t="s">
        <v>97</v>
      </c>
      <c r="C13906" s="1" t="s">
        <v>33</v>
      </c>
      <c r="D13906" s="1" t="s">
        <v>13649</v>
      </c>
    </row>
    <row r="13907" spans="2:4" x14ac:dyDescent="0.35">
      <c r="B13907" s="1" t="s">
        <v>59</v>
      </c>
      <c r="C13907" s="1" t="s">
        <v>33</v>
      </c>
      <c r="D13907" s="1" t="s">
        <v>13650</v>
      </c>
    </row>
    <row r="13908" spans="2:4" x14ac:dyDescent="0.35">
      <c r="B13908" s="1" t="s">
        <v>64</v>
      </c>
      <c r="C13908" s="1" t="s">
        <v>33</v>
      </c>
      <c r="D13908" s="1" t="s">
        <v>13651</v>
      </c>
    </row>
    <row r="13909" spans="2:4" x14ac:dyDescent="0.35">
      <c r="B13909" s="1" t="s">
        <v>230</v>
      </c>
      <c r="C13909" s="1" t="s">
        <v>33</v>
      </c>
      <c r="D13909" s="1" t="s">
        <v>13652</v>
      </c>
    </row>
    <row r="13910" spans="2:4" x14ac:dyDescent="0.35">
      <c r="B13910" s="1" t="s">
        <v>164</v>
      </c>
      <c r="C13910" s="1" t="s">
        <v>33</v>
      </c>
      <c r="D13910" s="1" t="s">
        <v>13653</v>
      </c>
    </row>
    <row r="13911" spans="2:4" x14ac:dyDescent="0.35">
      <c r="B13911" s="1" t="s">
        <v>32</v>
      </c>
      <c r="C13911" s="1" t="s">
        <v>33</v>
      </c>
      <c r="D13911" s="1" t="s">
        <v>13654</v>
      </c>
    </row>
    <row r="13912" spans="2:4" x14ac:dyDescent="0.35">
      <c r="B13912" s="1" t="s">
        <v>203</v>
      </c>
      <c r="C13912" s="1" t="s">
        <v>33</v>
      </c>
      <c r="D13912" s="1" t="s">
        <v>13655</v>
      </c>
    </row>
    <row r="13913" spans="2:4" x14ac:dyDescent="0.35">
      <c r="B13913" s="1" t="s">
        <v>78</v>
      </c>
      <c r="C13913" s="1" t="s">
        <v>33</v>
      </c>
      <c r="D13913" s="1" t="s">
        <v>13656</v>
      </c>
    </row>
    <row r="13914" spans="2:4" x14ac:dyDescent="0.35">
      <c r="B13914" s="1" t="s">
        <v>251</v>
      </c>
      <c r="C13914" s="1" t="s">
        <v>33</v>
      </c>
      <c r="D13914" s="1" t="s">
        <v>13657</v>
      </c>
    </row>
    <row r="13915" spans="2:4" x14ac:dyDescent="0.35">
      <c r="B13915" s="1" t="s">
        <v>46</v>
      </c>
      <c r="C13915" s="1" t="s">
        <v>33</v>
      </c>
      <c r="D13915" s="1" t="s">
        <v>13658</v>
      </c>
    </row>
    <row r="13916" spans="2:4" x14ac:dyDescent="0.35">
      <c r="B13916" s="1" t="s">
        <v>78</v>
      </c>
      <c r="C13916" s="1" t="s">
        <v>33</v>
      </c>
      <c r="D13916" s="1" t="s">
        <v>13659</v>
      </c>
    </row>
    <row r="13917" spans="2:4" x14ac:dyDescent="0.35">
      <c r="B13917" s="1" t="s">
        <v>164</v>
      </c>
      <c r="C13917" s="1" t="s">
        <v>33</v>
      </c>
      <c r="D13917" s="1" t="s">
        <v>13660</v>
      </c>
    </row>
    <row r="13918" spans="2:4" x14ac:dyDescent="0.35">
      <c r="B13918" s="1" t="s">
        <v>21</v>
      </c>
      <c r="C13918" s="1" t="s">
        <v>33</v>
      </c>
      <c r="D13918" s="1" t="s">
        <v>13661</v>
      </c>
    </row>
    <row r="13919" spans="2:4" x14ac:dyDescent="0.35">
      <c r="B13919" s="1" t="s">
        <v>90</v>
      </c>
      <c r="C13919" s="1" t="s">
        <v>33</v>
      </c>
      <c r="D13919" s="1" t="s">
        <v>13662</v>
      </c>
    </row>
    <row r="13920" spans="2:4" x14ac:dyDescent="0.35">
      <c r="B13920" s="1" t="s">
        <v>295</v>
      </c>
      <c r="C13920" s="1" t="s">
        <v>33</v>
      </c>
      <c r="D13920" s="1" t="s">
        <v>13663</v>
      </c>
    </row>
    <row r="13921" spans="2:4" x14ac:dyDescent="0.35">
      <c r="B13921" s="1" t="s">
        <v>37</v>
      </c>
      <c r="C13921" s="1" t="s">
        <v>33</v>
      </c>
      <c r="D13921" s="1" t="s">
        <v>13664</v>
      </c>
    </row>
    <row r="13922" spans="2:4" x14ac:dyDescent="0.35">
      <c r="B13922" s="1" t="s">
        <v>164</v>
      </c>
      <c r="C13922" s="1" t="s">
        <v>33</v>
      </c>
      <c r="D13922" s="1" t="s">
        <v>13665</v>
      </c>
    </row>
    <row r="13923" spans="2:4" x14ac:dyDescent="0.35">
      <c r="B13923" s="1" t="s">
        <v>32</v>
      </c>
      <c r="C13923" s="1" t="s">
        <v>33</v>
      </c>
      <c r="D13923" s="1" t="s">
        <v>13666</v>
      </c>
    </row>
    <row r="13924" spans="2:4" x14ac:dyDescent="0.35">
      <c r="B13924" s="1" t="s">
        <v>129</v>
      </c>
      <c r="C13924" s="1" t="s">
        <v>33</v>
      </c>
      <c r="D13924" s="1" t="s">
        <v>13667</v>
      </c>
    </row>
    <row r="13925" spans="2:4" x14ac:dyDescent="0.35">
      <c r="B13925" s="1" t="s">
        <v>50</v>
      </c>
      <c r="C13925" s="1" t="s">
        <v>33</v>
      </c>
      <c r="D13925" s="1" t="s">
        <v>13668</v>
      </c>
    </row>
    <row r="13926" spans="2:4" x14ac:dyDescent="0.35">
      <c r="B13926" s="1" t="s">
        <v>90</v>
      </c>
      <c r="C13926" s="1" t="s">
        <v>33</v>
      </c>
      <c r="D13926" s="1" t="s">
        <v>13669</v>
      </c>
    </row>
    <row r="13927" spans="2:4" x14ac:dyDescent="0.35">
      <c r="B13927" s="1" t="s">
        <v>111</v>
      </c>
      <c r="C13927" s="1" t="s">
        <v>33</v>
      </c>
      <c r="D13927" s="1" t="s">
        <v>13670</v>
      </c>
    </row>
    <row r="13928" spans="2:4" x14ac:dyDescent="0.35">
      <c r="B13928" s="1" t="s">
        <v>258</v>
      </c>
      <c r="C13928" s="1" t="s">
        <v>33</v>
      </c>
      <c r="D13928" s="1" t="s">
        <v>13671</v>
      </c>
    </row>
    <row r="13929" spans="2:4" x14ac:dyDescent="0.35">
      <c r="B13929" s="1" t="s">
        <v>251</v>
      </c>
      <c r="C13929" s="1" t="s">
        <v>33</v>
      </c>
      <c r="D13929" s="1" t="s">
        <v>13672</v>
      </c>
    </row>
    <row r="13930" spans="2:4" x14ac:dyDescent="0.35">
      <c r="B13930" s="1" t="s">
        <v>164</v>
      </c>
      <c r="C13930" s="1" t="s">
        <v>33</v>
      </c>
      <c r="D13930" s="1" t="s">
        <v>13673</v>
      </c>
    </row>
    <row r="13931" spans="2:4" x14ac:dyDescent="0.35">
      <c r="B13931" s="1" t="s">
        <v>78</v>
      </c>
      <c r="C13931" s="1" t="s">
        <v>33</v>
      </c>
      <c r="D13931" s="1" t="s">
        <v>13674</v>
      </c>
    </row>
    <row r="13932" spans="2:4" x14ac:dyDescent="0.35">
      <c r="B13932" s="1" t="s">
        <v>164</v>
      </c>
      <c r="C13932" s="1" t="s">
        <v>33</v>
      </c>
      <c r="D13932" s="1" t="s">
        <v>13675</v>
      </c>
    </row>
    <row r="13933" spans="2:4" x14ac:dyDescent="0.35">
      <c r="B13933" s="1" t="s">
        <v>235</v>
      </c>
      <c r="C13933" s="1" t="s">
        <v>33</v>
      </c>
      <c r="D13933" s="1" t="s">
        <v>13676</v>
      </c>
    </row>
    <row r="13934" spans="2:4" x14ac:dyDescent="0.35">
      <c r="B13934" s="1" t="s">
        <v>54</v>
      </c>
      <c r="C13934" s="1" t="s">
        <v>33</v>
      </c>
      <c r="D13934" s="1" t="s">
        <v>13677</v>
      </c>
    </row>
    <row r="13935" spans="2:4" x14ac:dyDescent="0.35">
      <c r="B13935" s="1" t="s">
        <v>215</v>
      </c>
      <c r="C13935" s="1" t="s">
        <v>33</v>
      </c>
      <c r="D13935" s="1" t="s">
        <v>13678</v>
      </c>
    </row>
    <row r="13936" spans="2:4" x14ac:dyDescent="0.35">
      <c r="B13936" s="1" t="s">
        <v>52</v>
      </c>
      <c r="C13936" s="1" t="s">
        <v>33</v>
      </c>
      <c r="D13936" s="1" t="s">
        <v>13679</v>
      </c>
    </row>
    <row r="13937" spans="2:4" x14ac:dyDescent="0.35">
      <c r="B13937" s="1" t="s">
        <v>129</v>
      </c>
      <c r="C13937" s="1" t="s">
        <v>33</v>
      </c>
      <c r="D13937" s="1" t="s">
        <v>13680</v>
      </c>
    </row>
    <row r="13938" spans="2:4" x14ac:dyDescent="0.35">
      <c r="B13938" s="1" t="s">
        <v>129</v>
      </c>
      <c r="C13938" s="1" t="s">
        <v>33</v>
      </c>
      <c r="D13938" s="1" t="s">
        <v>13681</v>
      </c>
    </row>
    <row r="13939" spans="2:4" x14ac:dyDescent="0.35">
      <c r="B13939" s="1" t="s">
        <v>176</v>
      </c>
      <c r="C13939" s="1" t="s">
        <v>33</v>
      </c>
      <c r="D13939" s="1" t="s">
        <v>13682</v>
      </c>
    </row>
    <row r="13940" spans="2:4" x14ac:dyDescent="0.35">
      <c r="B13940" s="1" t="s">
        <v>101</v>
      </c>
      <c r="C13940" s="1" t="s">
        <v>33</v>
      </c>
      <c r="D13940" s="1" t="s">
        <v>13683</v>
      </c>
    </row>
    <row r="13941" spans="2:4" x14ac:dyDescent="0.35">
      <c r="B13941" s="1" t="s">
        <v>203</v>
      </c>
      <c r="C13941" s="1" t="s">
        <v>33</v>
      </c>
      <c r="D13941" s="1" t="s">
        <v>13684</v>
      </c>
    </row>
    <row r="13942" spans="2:4" x14ac:dyDescent="0.35">
      <c r="B13942" s="1" t="s">
        <v>295</v>
      </c>
      <c r="C13942" s="1" t="s">
        <v>33</v>
      </c>
      <c r="D13942" s="1" t="s">
        <v>13685</v>
      </c>
    </row>
    <row r="13943" spans="2:4" x14ac:dyDescent="0.35">
      <c r="B13943" s="1" t="s">
        <v>171</v>
      </c>
      <c r="C13943" s="1" t="s">
        <v>33</v>
      </c>
      <c r="D13943" s="1" t="s">
        <v>13686</v>
      </c>
    </row>
    <row r="13944" spans="2:4" x14ac:dyDescent="0.35">
      <c r="B13944" s="1" t="s">
        <v>186</v>
      </c>
      <c r="C13944" s="1" t="s">
        <v>33</v>
      </c>
      <c r="D13944" s="1" t="s">
        <v>13687</v>
      </c>
    </row>
    <row r="13945" spans="2:4" x14ac:dyDescent="0.35">
      <c r="B13945" s="1" t="s">
        <v>235</v>
      </c>
      <c r="C13945" s="1" t="s">
        <v>33</v>
      </c>
      <c r="D13945" s="1" t="s">
        <v>13688</v>
      </c>
    </row>
    <row r="13946" spans="2:4" x14ac:dyDescent="0.35">
      <c r="B13946" s="1" t="s">
        <v>97</v>
      </c>
      <c r="C13946" s="1" t="s">
        <v>33</v>
      </c>
      <c r="D13946" s="1" t="s">
        <v>13689</v>
      </c>
    </row>
    <row r="13947" spans="2:4" x14ac:dyDescent="0.35">
      <c r="B13947" s="1" t="s">
        <v>54</v>
      </c>
      <c r="C13947" s="1" t="s">
        <v>33</v>
      </c>
      <c r="D13947" s="1" t="s">
        <v>13690</v>
      </c>
    </row>
    <row r="13948" spans="2:4" x14ac:dyDescent="0.35">
      <c r="B13948" s="1" t="s">
        <v>78</v>
      </c>
      <c r="C13948" s="1" t="s">
        <v>33</v>
      </c>
      <c r="D13948" s="1" t="s">
        <v>13691</v>
      </c>
    </row>
    <row r="13949" spans="2:4" x14ac:dyDescent="0.35">
      <c r="B13949" s="1" t="s">
        <v>171</v>
      </c>
      <c r="C13949" s="1" t="s">
        <v>33</v>
      </c>
      <c r="D13949" s="1" t="s">
        <v>13692</v>
      </c>
    </row>
    <row r="13950" spans="2:4" x14ac:dyDescent="0.35">
      <c r="B13950" s="1" t="s">
        <v>120</v>
      </c>
      <c r="C13950" s="1" t="s">
        <v>33</v>
      </c>
      <c r="D13950" s="1" t="s">
        <v>13693</v>
      </c>
    </row>
    <row r="13951" spans="2:4" x14ac:dyDescent="0.35">
      <c r="B13951" s="1" t="s">
        <v>75</v>
      </c>
      <c r="C13951" s="1" t="s">
        <v>33</v>
      </c>
      <c r="D13951" s="1" t="s">
        <v>13694</v>
      </c>
    </row>
    <row r="13952" spans="2:4" x14ac:dyDescent="0.35">
      <c r="B13952" s="1" t="s">
        <v>101</v>
      </c>
      <c r="C13952" s="1" t="s">
        <v>33</v>
      </c>
      <c r="D13952" s="1" t="s">
        <v>13695</v>
      </c>
    </row>
    <row r="13953" spans="2:4" x14ac:dyDescent="0.35">
      <c r="B13953" s="1" t="s">
        <v>78</v>
      </c>
      <c r="C13953" s="1" t="s">
        <v>33</v>
      </c>
      <c r="D13953" s="1" t="s">
        <v>13696</v>
      </c>
    </row>
    <row r="13954" spans="2:4" x14ac:dyDescent="0.35">
      <c r="B13954" s="1" t="s">
        <v>54</v>
      </c>
      <c r="C13954" s="1" t="s">
        <v>33</v>
      </c>
      <c r="D13954" s="1" t="s">
        <v>13697</v>
      </c>
    </row>
    <row r="13955" spans="2:4" x14ac:dyDescent="0.35">
      <c r="B13955" s="1" t="s">
        <v>164</v>
      </c>
      <c r="C13955" s="1" t="s">
        <v>33</v>
      </c>
      <c r="D13955" s="1" t="s">
        <v>13698</v>
      </c>
    </row>
    <row r="13956" spans="2:4" x14ac:dyDescent="0.35">
      <c r="B13956" s="1" t="s">
        <v>46</v>
      </c>
      <c r="C13956" s="1" t="s">
        <v>33</v>
      </c>
      <c r="D13956" s="1" t="s">
        <v>13699</v>
      </c>
    </row>
    <row r="13957" spans="2:4" x14ac:dyDescent="0.35">
      <c r="B13957" s="1" t="s">
        <v>292</v>
      </c>
      <c r="C13957" s="1" t="s">
        <v>33</v>
      </c>
      <c r="D13957" s="1" t="s">
        <v>13700</v>
      </c>
    </row>
    <row r="13958" spans="2:4" x14ac:dyDescent="0.35">
      <c r="B13958" s="1" t="s">
        <v>37</v>
      </c>
      <c r="C13958" s="1" t="s">
        <v>33</v>
      </c>
      <c r="D13958" s="1" t="s">
        <v>13701</v>
      </c>
    </row>
    <row r="13959" spans="2:4" x14ac:dyDescent="0.35">
      <c r="B13959" s="1" t="s">
        <v>286</v>
      </c>
      <c r="C13959" s="1" t="s">
        <v>33</v>
      </c>
      <c r="D13959" s="1" t="s">
        <v>13702</v>
      </c>
    </row>
    <row r="13960" spans="2:4" x14ac:dyDescent="0.35">
      <c r="B13960" s="1" t="s">
        <v>251</v>
      </c>
      <c r="C13960" s="1" t="s">
        <v>33</v>
      </c>
      <c r="D13960" s="1" t="s">
        <v>13703</v>
      </c>
    </row>
    <row r="13961" spans="2:4" x14ac:dyDescent="0.35">
      <c r="B13961" s="1" t="s">
        <v>78</v>
      </c>
      <c r="C13961" s="1" t="s">
        <v>33</v>
      </c>
      <c r="D13961" s="1" t="s">
        <v>13704</v>
      </c>
    </row>
    <row r="13962" spans="2:4" x14ac:dyDescent="0.35">
      <c r="B13962" s="1" t="s">
        <v>32</v>
      </c>
      <c r="C13962" s="1" t="s">
        <v>33</v>
      </c>
      <c r="D13962" s="1" t="s">
        <v>13705</v>
      </c>
    </row>
    <row r="13963" spans="2:4" x14ac:dyDescent="0.35">
      <c r="B13963" s="1" t="s">
        <v>54</v>
      </c>
      <c r="C13963" s="1" t="s">
        <v>33</v>
      </c>
      <c r="D13963" s="1" t="s">
        <v>13706</v>
      </c>
    </row>
    <row r="13964" spans="2:4" x14ac:dyDescent="0.35">
      <c r="B13964" s="1" t="s">
        <v>346</v>
      </c>
      <c r="C13964" s="1" t="s">
        <v>33</v>
      </c>
      <c r="D13964" s="1" t="s">
        <v>13707</v>
      </c>
    </row>
    <row r="13965" spans="2:4" x14ac:dyDescent="0.35">
      <c r="B13965" s="1" t="s">
        <v>258</v>
      </c>
      <c r="C13965" s="1" t="s">
        <v>33</v>
      </c>
      <c r="D13965" s="1" t="s">
        <v>13708</v>
      </c>
    </row>
    <row r="13966" spans="2:4" x14ac:dyDescent="0.35">
      <c r="B13966" s="1" t="s">
        <v>32</v>
      </c>
      <c r="C13966" s="1" t="s">
        <v>33</v>
      </c>
      <c r="D13966" s="1" t="s">
        <v>13709</v>
      </c>
    </row>
    <row r="13967" spans="2:4" x14ac:dyDescent="0.35">
      <c r="B13967" s="1" t="s">
        <v>179</v>
      </c>
      <c r="C13967" s="1" t="s">
        <v>33</v>
      </c>
      <c r="D13967" s="1" t="s">
        <v>13710</v>
      </c>
    </row>
    <row r="13968" spans="2:4" x14ac:dyDescent="0.35">
      <c r="B13968" s="1" t="s">
        <v>30</v>
      </c>
      <c r="C13968" s="1" t="s">
        <v>33</v>
      </c>
      <c r="D13968" s="1" t="s">
        <v>13711</v>
      </c>
    </row>
    <row r="13969" spans="2:4" x14ac:dyDescent="0.35">
      <c r="B13969" s="1" t="s">
        <v>186</v>
      </c>
      <c r="C13969" s="1" t="s">
        <v>33</v>
      </c>
      <c r="D13969" s="1" t="s">
        <v>13712</v>
      </c>
    </row>
    <row r="13970" spans="2:4" x14ac:dyDescent="0.35">
      <c r="B13970" s="1" t="s">
        <v>176</v>
      </c>
      <c r="C13970" s="1" t="s">
        <v>33</v>
      </c>
      <c r="D13970" s="1" t="s">
        <v>13713</v>
      </c>
    </row>
    <row r="13971" spans="2:4" x14ac:dyDescent="0.35">
      <c r="B13971" s="1" t="s">
        <v>75</v>
      </c>
      <c r="C13971" s="1" t="s">
        <v>33</v>
      </c>
      <c r="D13971" s="1" t="s">
        <v>13714</v>
      </c>
    </row>
    <row r="13972" spans="2:4" x14ac:dyDescent="0.35">
      <c r="B13972" s="1" t="s">
        <v>251</v>
      </c>
      <c r="C13972" s="1" t="s">
        <v>33</v>
      </c>
      <c r="D13972" s="1" t="s">
        <v>13715</v>
      </c>
    </row>
    <row r="13973" spans="2:4" x14ac:dyDescent="0.35">
      <c r="B13973" s="1" t="s">
        <v>35</v>
      </c>
      <c r="C13973" s="1" t="s">
        <v>33</v>
      </c>
      <c r="D13973" s="1" t="s">
        <v>13716</v>
      </c>
    </row>
    <row r="13974" spans="2:4" x14ac:dyDescent="0.35">
      <c r="B13974" s="1" t="s">
        <v>32</v>
      </c>
      <c r="C13974" s="1" t="s">
        <v>33</v>
      </c>
      <c r="D13974" s="1" t="s">
        <v>13717</v>
      </c>
    </row>
    <row r="13975" spans="2:4" x14ac:dyDescent="0.35">
      <c r="B13975" s="1" t="s">
        <v>30</v>
      </c>
      <c r="C13975" s="1" t="s">
        <v>33</v>
      </c>
      <c r="D13975" s="1" t="s">
        <v>13718</v>
      </c>
    </row>
    <row r="13976" spans="2:4" x14ac:dyDescent="0.35">
      <c r="B13976" s="1" t="s">
        <v>24</v>
      </c>
      <c r="C13976" s="1" t="s">
        <v>33</v>
      </c>
      <c r="D13976" s="1" t="s">
        <v>13719</v>
      </c>
    </row>
    <row r="13977" spans="2:4" x14ac:dyDescent="0.35">
      <c r="B13977" s="1" t="s">
        <v>24</v>
      </c>
      <c r="C13977" s="1" t="s">
        <v>33</v>
      </c>
      <c r="D13977" s="1" t="s">
        <v>13720</v>
      </c>
    </row>
    <row r="13978" spans="2:4" x14ac:dyDescent="0.35">
      <c r="B13978" s="1" t="s">
        <v>87</v>
      </c>
      <c r="C13978" s="1" t="s">
        <v>33</v>
      </c>
      <c r="D13978" s="1" t="s">
        <v>13721</v>
      </c>
    </row>
    <row r="13979" spans="2:4" x14ac:dyDescent="0.35">
      <c r="B13979" s="1" t="s">
        <v>341</v>
      </c>
      <c r="C13979" s="1" t="s">
        <v>33</v>
      </c>
      <c r="D13979" s="1" t="s">
        <v>13722</v>
      </c>
    </row>
    <row r="13980" spans="2:4" x14ac:dyDescent="0.35">
      <c r="B13980" s="1" t="s">
        <v>113</v>
      </c>
      <c r="C13980" s="1" t="s">
        <v>33</v>
      </c>
      <c r="D13980" s="1" t="s">
        <v>13723</v>
      </c>
    </row>
    <row r="13981" spans="2:4" x14ac:dyDescent="0.35">
      <c r="B13981" s="1" t="s">
        <v>258</v>
      </c>
      <c r="C13981" s="1" t="s">
        <v>33</v>
      </c>
      <c r="D13981" s="1" t="s">
        <v>13724</v>
      </c>
    </row>
    <row r="13982" spans="2:4" x14ac:dyDescent="0.35">
      <c r="B13982" s="1" t="s">
        <v>64</v>
      </c>
      <c r="C13982" s="1" t="s">
        <v>33</v>
      </c>
      <c r="D13982" s="1" t="s">
        <v>13725</v>
      </c>
    </row>
    <row r="13983" spans="2:4" x14ac:dyDescent="0.35">
      <c r="B13983" s="1" t="s">
        <v>113</v>
      </c>
      <c r="C13983" s="1" t="s">
        <v>33</v>
      </c>
      <c r="D13983" s="1" t="s">
        <v>13726</v>
      </c>
    </row>
    <row r="13984" spans="2:4" x14ac:dyDescent="0.35">
      <c r="B13984" s="1" t="s">
        <v>64</v>
      </c>
      <c r="C13984" s="1" t="s">
        <v>33</v>
      </c>
      <c r="D13984" s="1" t="s">
        <v>13727</v>
      </c>
    </row>
    <row r="13985" spans="2:4" x14ac:dyDescent="0.35">
      <c r="B13985" s="1" t="s">
        <v>52</v>
      </c>
      <c r="C13985" s="1" t="s">
        <v>33</v>
      </c>
      <c r="D13985" s="1" t="s">
        <v>8459</v>
      </c>
    </row>
    <row r="13986" spans="2:4" x14ac:dyDescent="0.35">
      <c r="B13986" s="1" t="s">
        <v>37</v>
      </c>
      <c r="C13986" s="1" t="s">
        <v>33</v>
      </c>
      <c r="D13986" s="1" t="s">
        <v>13728</v>
      </c>
    </row>
    <row r="13987" spans="2:4" x14ac:dyDescent="0.35">
      <c r="B13987" s="1" t="s">
        <v>251</v>
      </c>
      <c r="C13987" s="1" t="s">
        <v>33</v>
      </c>
      <c r="D13987" s="1" t="s">
        <v>13729</v>
      </c>
    </row>
    <row r="13988" spans="2:4" x14ac:dyDescent="0.35">
      <c r="B13988" s="1" t="s">
        <v>21</v>
      </c>
      <c r="C13988" s="1" t="s">
        <v>33</v>
      </c>
      <c r="D13988" s="1" t="s">
        <v>13730</v>
      </c>
    </row>
    <row r="13989" spans="2:4" x14ac:dyDescent="0.35">
      <c r="B13989" s="1" t="s">
        <v>251</v>
      </c>
      <c r="C13989" s="1" t="s">
        <v>33</v>
      </c>
      <c r="D13989" s="1" t="s">
        <v>13731</v>
      </c>
    </row>
    <row r="13990" spans="2:4" x14ac:dyDescent="0.35">
      <c r="B13990" s="1" t="s">
        <v>39</v>
      </c>
      <c r="C13990" s="1" t="s">
        <v>33</v>
      </c>
      <c r="D13990" s="1" t="s">
        <v>13732</v>
      </c>
    </row>
    <row r="13991" spans="2:4" x14ac:dyDescent="0.35">
      <c r="B13991" s="1" t="s">
        <v>50</v>
      </c>
      <c r="C13991" s="1" t="s">
        <v>33</v>
      </c>
      <c r="D13991" s="1" t="s">
        <v>13733</v>
      </c>
    </row>
    <row r="13992" spans="2:4" x14ac:dyDescent="0.35">
      <c r="B13992" s="1" t="s">
        <v>230</v>
      </c>
      <c r="C13992" s="1" t="s">
        <v>33</v>
      </c>
      <c r="D13992" s="1" t="s">
        <v>13734</v>
      </c>
    </row>
    <row r="13993" spans="2:4" x14ac:dyDescent="0.35">
      <c r="B13993" s="1" t="s">
        <v>87</v>
      </c>
      <c r="C13993" s="1" t="s">
        <v>33</v>
      </c>
      <c r="D13993" s="1" t="s">
        <v>13735</v>
      </c>
    </row>
    <row r="13994" spans="2:4" x14ac:dyDescent="0.35">
      <c r="B13994" s="1" t="s">
        <v>75</v>
      </c>
      <c r="C13994" s="1" t="s">
        <v>33</v>
      </c>
      <c r="D13994" s="1" t="s">
        <v>13736</v>
      </c>
    </row>
    <row r="13995" spans="2:4" x14ac:dyDescent="0.35">
      <c r="B13995" s="1" t="s">
        <v>164</v>
      </c>
      <c r="C13995" s="1" t="s">
        <v>33</v>
      </c>
      <c r="D13995" s="1" t="s">
        <v>13737</v>
      </c>
    </row>
    <row r="13996" spans="2:4" x14ac:dyDescent="0.35">
      <c r="B13996" s="1" t="s">
        <v>48</v>
      </c>
      <c r="C13996" s="1" t="s">
        <v>33</v>
      </c>
      <c r="D13996" s="1" t="s">
        <v>13738</v>
      </c>
    </row>
    <row r="13997" spans="2:4" x14ac:dyDescent="0.35">
      <c r="B13997" s="1" t="s">
        <v>230</v>
      </c>
      <c r="C13997" s="1" t="s">
        <v>33</v>
      </c>
      <c r="D13997" s="1" t="s">
        <v>13739</v>
      </c>
    </row>
    <row r="13998" spans="2:4" x14ac:dyDescent="0.35">
      <c r="B13998" s="1" t="s">
        <v>143</v>
      </c>
      <c r="C13998" s="1" t="s">
        <v>33</v>
      </c>
      <c r="D13998" s="1" t="s">
        <v>13740</v>
      </c>
    </row>
    <row r="13999" spans="2:4" x14ac:dyDescent="0.35">
      <c r="B13999" s="1" t="s">
        <v>230</v>
      </c>
      <c r="C13999" s="1" t="s">
        <v>33</v>
      </c>
      <c r="D13999" s="1" t="s">
        <v>13741</v>
      </c>
    </row>
    <row r="14000" spans="2:4" x14ac:dyDescent="0.35">
      <c r="B14000" s="1" t="s">
        <v>39</v>
      </c>
      <c r="C14000" s="1" t="s">
        <v>33</v>
      </c>
      <c r="D14000" s="1" t="s">
        <v>13742</v>
      </c>
    </row>
    <row r="14001" spans="2:4" x14ac:dyDescent="0.35">
      <c r="B14001" s="1" t="s">
        <v>230</v>
      </c>
      <c r="C14001" s="1" t="s">
        <v>33</v>
      </c>
      <c r="D14001" s="1" t="s">
        <v>13743</v>
      </c>
    </row>
    <row r="14002" spans="2:4" x14ac:dyDescent="0.35">
      <c r="B14002" s="1" t="s">
        <v>37</v>
      </c>
      <c r="C14002" s="1" t="s">
        <v>33</v>
      </c>
      <c r="D14002" s="1" t="s">
        <v>13744</v>
      </c>
    </row>
    <row r="14003" spans="2:4" x14ac:dyDescent="0.35">
      <c r="B14003" s="1" t="s">
        <v>97</v>
      </c>
      <c r="C14003" s="1" t="s">
        <v>33</v>
      </c>
      <c r="D14003" s="1" t="s">
        <v>13745</v>
      </c>
    </row>
    <row r="14004" spans="2:4" x14ac:dyDescent="0.35">
      <c r="B14004" s="1" t="s">
        <v>215</v>
      </c>
      <c r="C14004" s="1" t="s">
        <v>33</v>
      </c>
      <c r="D14004" s="1" t="s">
        <v>13746</v>
      </c>
    </row>
    <row r="14005" spans="2:4" x14ac:dyDescent="0.35">
      <c r="B14005" s="1" t="s">
        <v>30</v>
      </c>
      <c r="C14005" s="1" t="s">
        <v>33</v>
      </c>
      <c r="D14005" s="1" t="s">
        <v>8801</v>
      </c>
    </row>
    <row r="14006" spans="2:4" x14ac:dyDescent="0.35">
      <c r="B14006" s="1" t="s">
        <v>50</v>
      </c>
      <c r="C14006" s="1" t="s">
        <v>33</v>
      </c>
      <c r="D14006" s="1" t="s">
        <v>13747</v>
      </c>
    </row>
    <row r="14007" spans="2:4" x14ac:dyDescent="0.35">
      <c r="B14007" s="1" t="s">
        <v>39</v>
      </c>
      <c r="C14007" s="1" t="s">
        <v>33</v>
      </c>
      <c r="D14007" s="1" t="s">
        <v>13748</v>
      </c>
    </row>
    <row r="14008" spans="2:4" x14ac:dyDescent="0.35">
      <c r="B14008" s="1" t="s">
        <v>87</v>
      </c>
      <c r="C14008" s="1" t="s">
        <v>33</v>
      </c>
      <c r="D14008" s="1" t="s">
        <v>13749</v>
      </c>
    </row>
    <row r="14009" spans="2:4" x14ac:dyDescent="0.35">
      <c r="B14009" s="1" t="s">
        <v>87</v>
      </c>
      <c r="C14009" s="1" t="s">
        <v>33</v>
      </c>
      <c r="D14009" s="1" t="s">
        <v>13750</v>
      </c>
    </row>
    <row r="14010" spans="2:4" x14ac:dyDescent="0.35">
      <c r="B14010" s="1" t="s">
        <v>52</v>
      </c>
      <c r="C14010" s="1" t="s">
        <v>33</v>
      </c>
      <c r="D14010" s="1" t="s">
        <v>13751</v>
      </c>
    </row>
    <row r="14011" spans="2:4" x14ac:dyDescent="0.35">
      <c r="B14011" s="1" t="s">
        <v>341</v>
      </c>
      <c r="C14011" s="1" t="s">
        <v>33</v>
      </c>
      <c r="D14011" s="1" t="s">
        <v>13752</v>
      </c>
    </row>
    <row r="14012" spans="2:4" x14ac:dyDescent="0.35">
      <c r="B14012" s="1" t="s">
        <v>203</v>
      </c>
      <c r="C14012" s="1" t="s">
        <v>33</v>
      </c>
      <c r="D14012" s="1" t="s">
        <v>13753</v>
      </c>
    </row>
    <row r="14013" spans="2:4" x14ac:dyDescent="0.35">
      <c r="B14013" s="1" t="s">
        <v>43</v>
      </c>
      <c r="C14013" s="1" t="s">
        <v>33</v>
      </c>
      <c r="D14013" s="1" t="s">
        <v>13754</v>
      </c>
    </row>
    <row r="14014" spans="2:4" x14ac:dyDescent="0.35">
      <c r="B14014" s="1" t="s">
        <v>75</v>
      </c>
      <c r="C14014" s="1" t="s">
        <v>33</v>
      </c>
      <c r="D14014" s="1" t="s">
        <v>13755</v>
      </c>
    </row>
    <row r="14015" spans="2:4" x14ac:dyDescent="0.35">
      <c r="B14015" s="1" t="s">
        <v>171</v>
      </c>
      <c r="C14015" s="1" t="s">
        <v>33</v>
      </c>
      <c r="D14015" s="1" t="s">
        <v>13756</v>
      </c>
    </row>
    <row r="14016" spans="2:4" x14ac:dyDescent="0.35">
      <c r="B14016" s="1" t="s">
        <v>90</v>
      </c>
      <c r="C14016" s="1" t="s">
        <v>33</v>
      </c>
      <c r="D14016" s="1" t="s">
        <v>13757</v>
      </c>
    </row>
    <row r="14017" spans="2:4" x14ac:dyDescent="0.35">
      <c r="B14017" s="1" t="s">
        <v>97</v>
      </c>
      <c r="C14017" s="1" t="s">
        <v>33</v>
      </c>
      <c r="D14017" s="1" t="s">
        <v>13758</v>
      </c>
    </row>
    <row r="14018" spans="2:4" x14ac:dyDescent="0.35">
      <c r="B14018" s="1" t="s">
        <v>78</v>
      </c>
      <c r="C14018" s="1" t="s">
        <v>33</v>
      </c>
      <c r="D14018" s="1" t="s">
        <v>13759</v>
      </c>
    </row>
    <row r="14019" spans="2:4" x14ac:dyDescent="0.35">
      <c r="B14019" s="1" t="s">
        <v>176</v>
      </c>
      <c r="C14019" s="1" t="s">
        <v>33</v>
      </c>
      <c r="D14019" s="1" t="s">
        <v>13760</v>
      </c>
    </row>
    <row r="14020" spans="2:4" x14ac:dyDescent="0.35">
      <c r="B14020" s="1" t="s">
        <v>78</v>
      </c>
      <c r="C14020" s="1" t="s">
        <v>33</v>
      </c>
      <c r="D14020" s="1" t="s">
        <v>13761</v>
      </c>
    </row>
    <row r="14021" spans="2:4" x14ac:dyDescent="0.35">
      <c r="B14021" s="1" t="s">
        <v>101</v>
      </c>
      <c r="C14021" s="1" t="s">
        <v>33</v>
      </c>
      <c r="D14021" s="1" t="s">
        <v>13762</v>
      </c>
    </row>
    <row r="14022" spans="2:4" x14ac:dyDescent="0.35">
      <c r="B14022" s="1" t="s">
        <v>27</v>
      </c>
      <c r="C14022" s="1" t="s">
        <v>33</v>
      </c>
      <c r="D14022" s="1" t="s">
        <v>13763</v>
      </c>
    </row>
    <row r="14023" spans="2:4" x14ac:dyDescent="0.35">
      <c r="B14023" s="1" t="s">
        <v>97</v>
      </c>
      <c r="C14023" s="1" t="s">
        <v>33</v>
      </c>
      <c r="D14023" s="1" t="s">
        <v>13764</v>
      </c>
    </row>
    <row r="14024" spans="2:4" x14ac:dyDescent="0.35">
      <c r="B14024" s="1" t="s">
        <v>27</v>
      </c>
      <c r="C14024" s="1" t="s">
        <v>33</v>
      </c>
      <c r="D14024" s="1" t="s">
        <v>13765</v>
      </c>
    </row>
    <row r="14025" spans="2:4" x14ac:dyDescent="0.35">
      <c r="B14025" s="1" t="s">
        <v>46</v>
      </c>
      <c r="C14025" s="1" t="s">
        <v>33</v>
      </c>
      <c r="D14025" s="1" t="s">
        <v>13766</v>
      </c>
    </row>
    <row r="14026" spans="2:4" x14ac:dyDescent="0.35">
      <c r="B14026" s="1" t="s">
        <v>46</v>
      </c>
      <c r="C14026" s="1" t="s">
        <v>33</v>
      </c>
      <c r="D14026" s="1" t="s">
        <v>13767</v>
      </c>
    </row>
    <row r="14027" spans="2:4" x14ac:dyDescent="0.35">
      <c r="B14027" s="1" t="s">
        <v>48</v>
      </c>
      <c r="C14027" s="1" t="s">
        <v>33</v>
      </c>
      <c r="D14027" s="1" t="s">
        <v>13768</v>
      </c>
    </row>
    <row r="14028" spans="2:4" x14ac:dyDescent="0.35">
      <c r="B14028" s="1" t="s">
        <v>75</v>
      </c>
      <c r="C14028" s="1" t="s">
        <v>33</v>
      </c>
      <c r="D14028" s="1" t="s">
        <v>13769</v>
      </c>
    </row>
    <row r="14029" spans="2:4" x14ac:dyDescent="0.35">
      <c r="B14029" s="1" t="s">
        <v>203</v>
      </c>
      <c r="C14029" s="1" t="s">
        <v>33</v>
      </c>
      <c r="D14029" s="1" t="s">
        <v>13770</v>
      </c>
    </row>
    <row r="14030" spans="2:4" x14ac:dyDescent="0.35">
      <c r="B14030" s="1" t="s">
        <v>203</v>
      </c>
      <c r="C14030" s="1" t="s">
        <v>33</v>
      </c>
      <c r="D14030" s="1" t="s">
        <v>13771</v>
      </c>
    </row>
    <row r="14031" spans="2:4" x14ac:dyDescent="0.35">
      <c r="B14031" s="1" t="s">
        <v>87</v>
      </c>
      <c r="C14031" s="1" t="s">
        <v>33</v>
      </c>
      <c r="D14031" s="1" t="s">
        <v>13772</v>
      </c>
    </row>
    <row r="14032" spans="2:4" x14ac:dyDescent="0.35">
      <c r="B14032" s="1" t="s">
        <v>176</v>
      </c>
      <c r="C14032" s="1" t="s">
        <v>33</v>
      </c>
      <c r="D14032" s="1" t="s">
        <v>13773</v>
      </c>
    </row>
    <row r="14033" spans="2:4" x14ac:dyDescent="0.35">
      <c r="B14033" s="1" t="s">
        <v>24</v>
      </c>
      <c r="C14033" s="1" t="s">
        <v>33</v>
      </c>
      <c r="D14033" s="1" t="s">
        <v>13774</v>
      </c>
    </row>
    <row r="14034" spans="2:4" x14ac:dyDescent="0.35">
      <c r="B14034" s="1" t="s">
        <v>37</v>
      </c>
      <c r="C14034" s="1" t="s">
        <v>33</v>
      </c>
      <c r="D14034" s="1" t="s">
        <v>13775</v>
      </c>
    </row>
    <row r="14035" spans="2:4" x14ac:dyDescent="0.35">
      <c r="B14035" s="1" t="s">
        <v>59</v>
      </c>
      <c r="C14035" s="1" t="s">
        <v>33</v>
      </c>
      <c r="D14035" s="1" t="s">
        <v>13776</v>
      </c>
    </row>
    <row r="14036" spans="2:4" x14ac:dyDescent="0.35">
      <c r="B14036" s="1" t="s">
        <v>54</v>
      </c>
      <c r="C14036" s="1" t="s">
        <v>33</v>
      </c>
      <c r="D14036" s="1" t="s">
        <v>13777</v>
      </c>
    </row>
    <row r="14037" spans="2:4" x14ac:dyDescent="0.35">
      <c r="B14037" s="1" t="s">
        <v>81</v>
      </c>
      <c r="C14037" s="1" t="s">
        <v>33</v>
      </c>
      <c r="D14037" s="1" t="s">
        <v>13778</v>
      </c>
    </row>
    <row r="14038" spans="2:4" x14ac:dyDescent="0.35">
      <c r="B14038" s="1" t="s">
        <v>341</v>
      </c>
      <c r="C14038" s="1" t="s">
        <v>33</v>
      </c>
      <c r="D14038" s="1" t="s">
        <v>13779</v>
      </c>
    </row>
    <row r="14039" spans="2:4" x14ac:dyDescent="0.35">
      <c r="B14039" s="1" t="s">
        <v>251</v>
      </c>
      <c r="C14039" s="1" t="s">
        <v>33</v>
      </c>
      <c r="D14039" s="1" t="s">
        <v>13780</v>
      </c>
    </row>
    <row r="14040" spans="2:4" x14ac:dyDescent="0.35">
      <c r="B14040" s="1" t="s">
        <v>164</v>
      </c>
      <c r="C14040" s="1" t="s">
        <v>33</v>
      </c>
      <c r="D14040" s="1" t="s">
        <v>13781</v>
      </c>
    </row>
    <row r="14041" spans="2:4" x14ac:dyDescent="0.35">
      <c r="B14041" s="1" t="s">
        <v>164</v>
      </c>
      <c r="C14041" s="1" t="s">
        <v>33</v>
      </c>
      <c r="D14041" s="1" t="s">
        <v>13782</v>
      </c>
    </row>
    <row r="14042" spans="2:4" x14ac:dyDescent="0.35">
      <c r="B14042" s="1" t="s">
        <v>101</v>
      </c>
      <c r="C14042" s="1" t="s">
        <v>33</v>
      </c>
      <c r="D14042" s="1" t="s">
        <v>13783</v>
      </c>
    </row>
    <row r="14043" spans="2:4" x14ac:dyDescent="0.35">
      <c r="B14043" s="1" t="s">
        <v>37</v>
      </c>
      <c r="C14043" s="1" t="s">
        <v>33</v>
      </c>
      <c r="D14043" s="1" t="s">
        <v>13784</v>
      </c>
    </row>
    <row r="14044" spans="2:4" x14ac:dyDescent="0.35">
      <c r="B14044" s="1" t="s">
        <v>171</v>
      </c>
      <c r="C14044" s="1" t="s">
        <v>33</v>
      </c>
      <c r="D14044" s="1" t="s">
        <v>13785</v>
      </c>
    </row>
    <row r="14045" spans="2:4" x14ac:dyDescent="0.35">
      <c r="B14045" s="1" t="s">
        <v>295</v>
      </c>
      <c r="C14045" s="1" t="s">
        <v>33</v>
      </c>
      <c r="D14045" s="1" t="s">
        <v>13786</v>
      </c>
    </row>
    <row r="14046" spans="2:4" x14ac:dyDescent="0.35">
      <c r="B14046" s="1" t="s">
        <v>41</v>
      </c>
      <c r="C14046" s="1" t="s">
        <v>33</v>
      </c>
      <c r="D14046" s="1" t="s">
        <v>13787</v>
      </c>
    </row>
    <row r="14047" spans="2:4" x14ac:dyDescent="0.35">
      <c r="B14047" s="1" t="s">
        <v>176</v>
      </c>
      <c r="C14047" s="1" t="s">
        <v>33</v>
      </c>
      <c r="D14047" s="1" t="s">
        <v>13788</v>
      </c>
    </row>
    <row r="14048" spans="2:4" x14ac:dyDescent="0.35">
      <c r="B14048" s="1" t="s">
        <v>292</v>
      </c>
      <c r="C14048" s="1" t="s">
        <v>33</v>
      </c>
      <c r="D14048" s="1" t="s">
        <v>13789</v>
      </c>
    </row>
    <row r="14049" spans="2:4" x14ac:dyDescent="0.35">
      <c r="B14049" s="1" t="s">
        <v>75</v>
      </c>
      <c r="C14049" s="1" t="s">
        <v>33</v>
      </c>
      <c r="D14049" s="1" t="s">
        <v>13790</v>
      </c>
    </row>
    <row r="14050" spans="2:4" x14ac:dyDescent="0.35">
      <c r="B14050" s="1" t="s">
        <v>48</v>
      </c>
      <c r="C14050" s="1" t="s">
        <v>33</v>
      </c>
      <c r="D14050" s="1" t="s">
        <v>13791</v>
      </c>
    </row>
    <row r="14051" spans="2:4" x14ac:dyDescent="0.35">
      <c r="B14051" s="1" t="s">
        <v>32</v>
      </c>
      <c r="C14051" s="1" t="s">
        <v>33</v>
      </c>
      <c r="D14051" s="1" t="s">
        <v>13792</v>
      </c>
    </row>
    <row r="14052" spans="2:4" x14ac:dyDescent="0.35">
      <c r="B14052" s="1" t="s">
        <v>54</v>
      </c>
      <c r="C14052" s="1" t="s">
        <v>33</v>
      </c>
      <c r="D14052" s="1" t="s">
        <v>13793</v>
      </c>
    </row>
    <row r="14053" spans="2:4" x14ac:dyDescent="0.35">
      <c r="B14053" s="1" t="s">
        <v>203</v>
      </c>
      <c r="C14053" s="1" t="s">
        <v>33</v>
      </c>
      <c r="D14053" s="1" t="s">
        <v>13794</v>
      </c>
    </row>
    <row r="14054" spans="2:4" x14ac:dyDescent="0.35">
      <c r="B14054" s="1" t="s">
        <v>113</v>
      </c>
      <c r="C14054" s="1" t="s">
        <v>33</v>
      </c>
      <c r="D14054" s="1" t="s">
        <v>13795</v>
      </c>
    </row>
    <row r="14055" spans="2:4" x14ac:dyDescent="0.35">
      <c r="B14055" s="1" t="s">
        <v>24</v>
      </c>
      <c r="C14055" s="1" t="s">
        <v>33</v>
      </c>
      <c r="D14055" s="1" t="s">
        <v>13796</v>
      </c>
    </row>
    <row r="14056" spans="2:4" x14ac:dyDescent="0.35">
      <c r="B14056" s="1" t="s">
        <v>179</v>
      </c>
      <c r="C14056" s="1" t="s">
        <v>33</v>
      </c>
      <c r="D14056" s="1" t="s">
        <v>13797</v>
      </c>
    </row>
    <row r="14057" spans="2:4" x14ac:dyDescent="0.35">
      <c r="B14057" s="1" t="s">
        <v>92</v>
      </c>
      <c r="C14057" s="1" t="s">
        <v>33</v>
      </c>
      <c r="D14057" s="1" t="s">
        <v>13798</v>
      </c>
    </row>
    <row r="14058" spans="2:4" x14ac:dyDescent="0.35">
      <c r="B14058" s="1" t="s">
        <v>346</v>
      </c>
      <c r="C14058" s="1" t="s">
        <v>33</v>
      </c>
      <c r="D14058" s="1" t="s">
        <v>13799</v>
      </c>
    </row>
    <row r="14059" spans="2:4" x14ac:dyDescent="0.35">
      <c r="B14059" s="1" t="s">
        <v>113</v>
      </c>
      <c r="C14059" s="1" t="s">
        <v>33</v>
      </c>
      <c r="D14059" s="1" t="s">
        <v>13800</v>
      </c>
    </row>
    <row r="14060" spans="2:4" x14ac:dyDescent="0.35">
      <c r="B14060" s="1" t="s">
        <v>87</v>
      </c>
      <c r="C14060" s="1" t="s">
        <v>33</v>
      </c>
      <c r="D14060" s="1" t="s">
        <v>13801</v>
      </c>
    </row>
    <row r="14061" spans="2:4" x14ac:dyDescent="0.35">
      <c r="B14061" s="1" t="s">
        <v>32</v>
      </c>
      <c r="C14061" s="1" t="s">
        <v>33</v>
      </c>
      <c r="D14061" s="1" t="s">
        <v>13802</v>
      </c>
    </row>
    <row r="14062" spans="2:4" x14ac:dyDescent="0.35">
      <c r="B14062" s="1" t="s">
        <v>295</v>
      </c>
      <c r="C14062" s="1" t="s">
        <v>33</v>
      </c>
      <c r="D14062" s="1" t="s">
        <v>13803</v>
      </c>
    </row>
    <row r="14063" spans="2:4" x14ac:dyDescent="0.35">
      <c r="B14063" s="1" t="s">
        <v>120</v>
      </c>
      <c r="C14063" s="1" t="s">
        <v>33</v>
      </c>
      <c r="D14063" s="1" t="s">
        <v>13804</v>
      </c>
    </row>
    <row r="14064" spans="2:4" x14ac:dyDescent="0.35">
      <c r="B14064" s="1" t="s">
        <v>59</v>
      </c>
      <c r="C14064" s="1" t="s">
        <v>33</v>
      </c>
      <c r="D14064" s="1" t="s">
        <v>13805</v>
      </c>
    </row>
    <row r="14065" spans="2:4" x14ac:dyDescent="0.35">
      <c r="B14065" s="1" t="s">
        <v>75</v>
      </c>
      <c r="C14065" s="1" t="s">
        <v>33</v>
      </c>
      <c r="D14065" s="1" t="s">
        <v>13806</v>
      </c>
    </row>
    <row r="14066" spans="2:4" x14ac:dyDescent="0.35">
      <c r="B14066" s="1" t="s">
        <v>179</v>
      </c>
      <c r="C14066" s="1" t="s">
        <v>33</v>
      </c>
      <c r="D14066" s="1" t="s">
        <v>13807</v>
      </c>
    </row>
    <row r="14067" spans="2:4" x14ac:dyDescent="0.35">
      <c r="B14067" s="1" t="s">
        <v>230</v>
      </c>
      <c r="C14067" s="1" t="s">
        <v>33</v>
      </c>
      <c r="D14067" s="1" t="s">
        <v>13808</v>
      </c>
    </row>
    <row r="14068" spans="2:4" x14ac:dyDescent="0.35">
      <c r="B14068" s="1" t="s">
        <v>37</v>
      </c>
      <c r="C14068" s="1" t="s">
        <v>33</v>
      </c>
      <c r="D14068" s="1" t="s">
        <v>13809</v>
      </c>
    </row>
    <row r="14069" spans="2:4" x14ac:dyDescent="0.35">
      <c r="B14069" s="1" t="s">
        <v>54</v>
      </c>
      <c r="C14069" s="1" t="s">
        <v>33</v>
      </c>
      <c r="D14069" s="1" t="s">
        <v>13810</v>
      </c>
    </row>
    <row r="14070" spans="2:4" x14ac:dyDescent="0.35">
      <c r="B14070" s="1" t="s">
        <v>164</v>
      </c>
      <c r="C14070" s="1" t="s">
        <v>33</v>
      </c>
      <c r="D14070" s="1" t="s">
        <v>13811</v>
      </c>
    </row>
    <row r="14071" spans="2:4" x14ac:dyDescent="0.35">
      <c r="B14071" s="1" t="s">
        <v>57</v>
      </c>
      <c r="C14071" s="1" t="s">
        <v>33</v>
      </c>
      <c r="D14071" s="1" t="s">
        <v>13812</v>
      </c>
    </row>
    <row r="14072" spans="2:4" x14ac:dyDescent="0.35">
      <c r="B14072" s="1" t="s">
        <v>37</v>
      </c>
      <c r="C14072" s="1" t="s">
        <v>33</v>
      </c>
      <c r="D14072" s="1" t="s">
        <v>13813</v>
      </c>
    </row>
    <row r="14073" spans="2:4" x14ac:dyDescent="0.35">
      <c r="B14073" s="1" t="s">
        <v>230</v>
      </c>
      <c r="C14073" s="1" t="s">
        <v>33</v>
      </c>
      <c r="D14073" s="1" t="s">
        <v>13814</v>
      </c>
    </row>
    <row r="14074" spans="2:4" x14ac:dyDescent="0.35">
      <c r="B14074" s="1" t="s">
        <v>169</v>
      </c>
      <c r="C14074" s="1" t="s">
        <v>33</v>
      </c>
      <c r="D14074" s="1" t="s">
        <v>13815</v>
      </c>
    </row>
    <row r="14075" spans="2:4" x14ac:dyDescent="0.35">
      <c r="B14075" s="1" t="s">
        <v>176</v>
      </c>
      <c r="C14075" s="1" t="s">
        <v>33</v>
      </c>
      <c r="D14075" s="1" t="s">
        <v>13816</v>
      </c>
    </row>
    <row r="14076" spans="2:4" x14ac:dyDescent="0.35">
      <c r="B14076" s="1" t="s">
        <v>75</v>
      </c>
      <c r="C14076" s="1" t="s">
        <v>33</v>
      </c>
      <c r="D14076" s="1" t="s">
        <v>13817</v>
      </c>
    </row>
    <row r="14077" spans="2:4" x14ac:dyDescent="0.35">
      <c r="B14077" s="1" t="s">
        <v>21</v>
      </c>
      <c r="C14077" s="1" t="s">
        <v>33</v>
      </c>
      <c r="D14077" s="1" t="s">
        <v>13818</v>
      </c>
    </row>
    <row r="14078" spans="2:4" x14ac:dyDescent="0.35">
      <c r="B14078" s="1" t="s">
        <v>120</v>
      </c>
      <c r="C14078" s="1" t="s">
        <v>33</v>
      </c>
      <c r="D14078" s="1" t="s">
        <v>13819</v>
      </c>
    </row>
    <row r="14079" spans="2:4" x14ac:dyDescent="0.35">
      <c r="B14079" s="1" t="s">
        <v>218</v>
      </c>
      <c r="C14079" s="1" t="s">
        <v>33</v>
      </c>
      <c r="D14079" s="1" t="s">
        <v>13820</v>
      </c>
    </row>
    <row r="14080" spans="2:4" x14ac:dyDescent="0.35">
      <c r="B14080" s="1" t="s">
        <v>341</v>
      </c>
      <c r="C14080" s="1" t="s">
        <v>33</v>
      </c>
      <c r="D14080" s="1" t="s">
        <v>13821</v>
      </c>
    </row>
    <row r="14081" spans="2:4" x14ac:dyDescent="0.35">
      <c r="B14081" s="1" t="s">
        <v>176</v>
      </c>
      <c r="C14081" s="1" t="s">
        <v>33</v>
      </c>
      <c r="D14081" s="1" t="s">
        <v>13822</v>
      </c>
    </row>
    <row r="14082" spans="2:4" x14ac:dyDescent="0.35">
      <c r="B14082" s="1" t="s">
        <v>54</v>
      </c>
      <c r="C14082" s="1" t="s">
        <v>33</v>
      </c>
      <c r="D14082" s="1" t="s">
        <v>13823</v>
      </c>
    </row>
    <row r="14083" spans="2:4" x14ac:dyDescent="0.35">
      <c r="B14083" s="1" t="s">
        <v>87</v>
      </c>
      <c r="C14083" s="1" t="s">
        <v>33</v>
      </c>
      <c r="D14083" s="1" t="s">
        <v>13824</v>
      </c>
    </row>
    <row r="14084" spans="2:4" x14ac:dyDescent="0.35">
      <c r="B14084" s="1" t="s">
        <v>215</v>
      </c>
      <c r="C14084" s="1" t="s">
        <v>33</v>
      </c>
      <c r="D14084" s="1" t="s">
        <v>13825</v>
      </c>
    </row>
    <row r="14085" spans="2:4" x14ac:dyDescent="0.35">
      <c r="B14085" s="1" t="s">
        <v>176</v>
      </c>
      <c r="C14085" s="1" t="s">
        <v>33</v>
      </c>
      <c r="D14085" s="1" t="s">
        <v>13826</v>
      </c>
    </row>
    <row r="14086" spans="2:4" x14ac:dyDescent="0.35">
      <c r="B14086" s="1" t="s">
        <v>203</v>
      </c>
      <c r="C14086" s="1" t="s">
        <v>33</v>
      </c>
      <c r="D14086" s="1" t="s">
        <v>13827</v>
      </c>
    </row>
    <row r="14087" spans="2:4" x14ac:dyDescent="0.35">
      <c r="B14087" s="1" t="s">
        <v>87</v>
      </c>
      <c r="C14087" s="1" t="s">
        <v>33</v>
      </c>
      <c r="D14087" s="1" t="s">
        <v>13828</v>
      </c>
    </row>
    <row r="14088" spans="2:4" x14ac:dyDescent="0.35">
      <c r="B14088" s="1" t="s">
        <v>97</v>
      </c>
      <c r="C14088" s="1" t="s">
        <v>33</v>
      </c>
      <c r="D14088" s="1" t="s">
        <v>13829</v>
      </c>
    </row>
    <row r="14089" spans="2:4" x14ac:dyDescent="0.35">
      <c r="B14089" s="1" t="s">
        <v>164</v>
      </c>
      <c r="C14089" s="1" t="s">
        <v>33</v>
      </c>
      <c r="D14089" s="1" t="s">
        <v>13830</v>
      </c>
    </row>
    <row r="14090" spans="2:4" x14ac:dyDescent="0.35">
      <c r="B14090" s="1" t="s">
        <v>251</v>
      </c>
      <c r="C14090" s="1" t="s">
        <v>33</v>
      </c>
      <c r="D14090" s="1" t="s">
        <v>13831</v>
      </c>
    </row>
    <row r="14091" spans="2:4" x14ac:dyDescent="0.35">
      <c r="B14091" s="1" t="s">
        <v>39</v>
      </c>
      <c r="C14091" s="1" t="s">
        <v>33</v>
      </c>
      <c r="D14091" s="1" t="s">
        <v>13832</v>
      </c>
    </row>
    <row r="14092" spans="2:4" x14ac:dyDescent="0.35">
      <c r="B14092" s="1" t="s">
        <v>129</v>
      </c>
      <c r="C14092" s="1" t="s">
        <v>33</v>
      </c>
      <c r="D14092" s="1" t="s">
        <v>13833</v>
      </c>
    </row>
    <row r="14093" spans="2:4" x14ac:dyDescent="0.35">
      <c r="B14093" s="1" t="s">
        <v>113</v>
      </c>
      <c r="C14093" s="1" t="s">
        <v>33</v>
      </c>
      <c r="D14093" s="1" t="s">
        <v>13834</v>
      </c>
    </row>
    <row r="14094" spans="2:4" x14ac:dyDescent="0.35">
      <c r="B14094" s="1" t="s">
        <v>171</v>
      </c>
      <c r="C14094" s="1" t="s">
        <v>33</v>
      </c>
      <c r="D14094" s="1" t="s">
        <v>13835</v>
      </c>
    </row>
    <row r="14095" spans="2:4" x14ac:dyDescent="0.35">
      <c r="B14095" s="1" t="s">
        <v>164</v>
      </c>
      <c r="C14095" s="1" t="s">
        <v>33</v>
      </c>
      <c r="D14095" s="1" t="s">
        <v>13836</v>
      </c>
    </row>
    <row r="14096" spans="2:4" x14ac:dyDescent="0.35">
      <c r="B14096" s="1" t="s">
        <v>64</v>
      </c>
      <c r="C14096" s="1" t="s">
        <v>33</v>
      </c>
      <c r="D14096" s="1" t="s">
        <v>13837</v>
      </c>
    </row>
    <row r="14097" spans="2:4" x14ac:dyDescent="0.35">
      <c r="B14097" s="1" t="s">
        <v>54</v>
      </c>
      <c r="C14097" s="1" t="s">
        <v>33</v>
      </c>
      <c r="D14097" s="1" t="s">
        <v>13838</v>
      </c>
    </row>
    <row r="14098" spans="2:4" x14ac:dyDescent="0.35">
      <c r="B14098" s="1" t="s">
        <v>448</v>
      </c>
      <c r="C14098" s="1" t="s">
        <v>33</v>
      </c>
      <c r="D14098" s="1" t="s">
        <v>13839</v>
      </c>
    </row>
    <row r="14099" spans="2:4" x14ac:dyDescent="0.35">
      <c r="B14099" s="1" t="s">
        <v>97</v>
      </c>
      <c r="C14099" s="1" t="s">
        <v>33</v>
      </c>
      <c r="D14099" s="1" t="s">
        <v>13840</v>
      </c>
    </row>
    <row r="14100" spans="2:4" x14ac:dyDescent="0.35">
      <c r="B14100" s="1" t="s">
        <v>32</v>
      </c>
      <c r="C14100" s="1" t="s">
        <v>33</v>
      </c>
      <c r="D14100" s="1" t="s">
        <v>13841</v>
      </c>
    </row>
    <row r="14101" spans="2:4" x14ac:dyDescent="0.35">
      <c r="B14101" s="1" t="s">
        <v>292</v>
      </c>
      <c r="C14101" s="1" t="s">
        <v>33</v>
      </c>
      <c r="D14101" s="1" t="s">
        <v>13842</v>
      </c>
    </row>
    <row r="14102" spans="2:4" x14ac:dyDescent="0.35">
      <c r="B14102" s="1" t="s">
        <v>35</v>
      </c>
      <c r="C14102" s="1" t="s">
        <v>33</v>
      </c>
      <c r="D14102" s="1" t="s">
        <v>13843</v>
      </c>
    </row>
    <row r="14103" spans="2:4" x14ac:dyDescent="0.35">
      <c r="B14103" s="1" t="s">
        <v>169</v>
      </c>
      <c r="C14103" s="1" t="s">
        <v>33</v>
      </c>
      <c r="D14103" s="1" t="s">
        <v>13844</v>
      </c>
    </row>
    <row r="14104" spans="2:4" x14ac:dyDescent="0.35">
      <c r="B14104" s="1" t="s">
        <v>41</v>
      </c>
      <c r="C14104" s="1" t="s">
        <v>33</v>
      </c>
      <c r="D14104" s="1" t="s">
        <v>13845</v>
      </c>
    </row>
    <row r="14105" spans="2:4" x14ac:dyDescent="0.35">
      <c r="B14105" s="1" t="s">
        <v>24</v>
      </c>
      <c r="C14105" s="1" t="s">
        <v>33</v>
      </c>
      <c r="D14105" s="1" t="s">
        <v>13846</v>
      </c>
    </row>
    <row r="14106" spans="2:4" x14ac:dyDescent="0.35">
      <c r="B14106" s="1" t="s">
        <v>59</v>
      </c>
      <c r="C14106" s="1" t="s">
        <v>33</v>
      </c>
      <c r="D14106" s="1" t="s">
        <v>13847</v>
      </c>
    </row>
    <row r="14107" spans="2:4" x14ac:dyDescent="0.35">
      <c r="B14107" s="1" t="s">
        <v>41</v>
      </c>
      <c r="C14107" s="1" t="s">
        <v>33</v>
      </c>
      <c r="D14107" s="1" t="s">
        <v>13848</v>
      </c>
    </row>
    <row r="14108" spans="2:4" x14ac:dyDescent="0.35">
      <c r="B14108" s="1" t="s">
        <v>32</v>
      </c>
      <c r="C14108" s="1" t="s">
        <v>33</v>
      </c>
      <c r="D14108" s="1" t="s">
        <v>13849</v>
      </c>
    </row>
    <row r="14109" spans="2:4" x14ac:dyDescent="0.35">
      <c r="B14109" s="1" t="s">
        <v>52</v>
      </c>
      <c r="C14109" s="1" t="s">
        <v>33</v>
      </c>
      <c r="D14109" s="1" t="s">
        <v>13850</v>
      </c>
    </row>
    <row r="14110" spans="2:4" x14ac:dyDescent="0.35">
      <c r="B14110" s="1" t="s">
        <v>97</v>
      </c>
      <c r="C14110" s="1" t="s">
        <v>33</v>
      </c>
      <c r="D14110" s="1" t="s">
        <v>13851</v>
      </c>
    </row>
    <row r="14111" spans="2:4" x14ac:dyDescent="0.35">
      <c r="B14111" s="1" t="s">
        <v>78</v>
      </c>
      <c r="C14111" s="1" t="s">
        <v>33</v>
      </c>
      <c r="D14111" s="1" t="s">
        <v>13852</v>
      </c>
    </row>
    <row r="14112" spans="2:4" x14ac:dyDescent="0.35">
      <c r="B14112" s="1" t="s">
        <v>52</v>
      </c>
      <c r="C14112" s="1" t="s">
        <v>33</v>
      </c>
      <c r="D14112" s="1" t="s">
        <v>13853</v>
      </c>
    </row>
    <row r="14113" spans="2:4" x14ac:dyDescent="0.35">
      <c r="B14113" s="1" t="s">
        <v>75</v>
      </c>
      <c r="C14113" s="1" t="s">
        <v>33</v>
      </c>
      <c r="D14113" s="1" t="s">
        <v>3133</v>
      </c>
    </row>
    <row r="14114" spans="2:4" x14ac:dyDescent="0.35">
      <c r="B14114" s="1" t="s">
        <v>135</v>
      </c>
      <c r="C14114" s="1" t="s">
        <v>33</v>
      </c>
      <c r="D14114" s="1" t="s">
        <v>13854</v>
      </c>
    </row>
    <row r="14115" spans="2:4" x14ac:dyDescent="0.35">
      <c r="B14115" s="1" t="s">
        <v>109</v>
      </c>
      <c r="C14115" s="1" t="s">
        <v>33</v>
      </c>
      <c r="D14115" s="1" t="s">
        <v>13855</v>
      </c>
    </row>
    <row r="14116" spans="2:4" x14ac:dyDescent="0.35">
      <c r="B14116" s="1" t="s">
        <v>24</v>
      </c>
      <c r="C14116" s="1" t="s">
        <v>33</v>
      </c>
      <c r="D14116" s="1" t="s">
        <v>13856</v>
      </c>
    </row>
    <row r="14117" spans="2:4" x14ac:dyDescent="0.35">
      <c r="B14117" s="1" t="s">
        <v>186</v>
      </c>
      <c r="C14117" s="1" t="s">
        <v>33</v>
      </c>
      <c r="D14117" s="1" t="s">
        <v>13857</v>
      </c>
    </row>
    <row r="14118" spans="2:4" x14ac:dyDescent="0.35">
      <c r="B14118" s="1" t="s">
        <v>164</v>
      </c>
      <c r="C14118" s="1" t="s">
        <v>33</v>
      </c>
      <c r="D14118" s="1" t="s">
        <v>13858</v>
      </c>
    </row>
    <row r="14119" spans="2:4" x14ac:dyDescent="0.35">
      <c r="B14119" s="1" t="s">
        <v>37</v>
      </c>
      <c r="C14119" s="1" t="s">
        <v>33</v>
      </c>
      <c r="D14119" s="1" t="s">
        <v>13859</v>
      </c>
    </row>
    <row r="14120" spans="2:4" x14ac:dyDescent="0.35">
      <c r="B14120" s="1" t="s">
        <v>176</v>
      </c>
      <c r="C14120" s="1" t="s">
        <v>33</v>
      </c>
      <c r="D14120" s="1" t="s">
        <v>13860</v>
      </c>
    </row>
    <row r="14121" spans="2:4" x14ac:dyDescent="0.35">
      <c r="B14121" s="1" t="s">
        <v>50</v>
      </c>
      <c r="C14121" s="1" t="s">
        <v>33</v>
      </c>
      <c r="D14121" s="1" t="s">
        <v>13861</v>
      </c>
    </row>
    <row r="14122" spans="2:4" x14ac:dyDescent="0.35">
      <c r="B14122" s="1" t="s">
        <v>64</v>
      </c>
      <c r="C14122" s="1" t="s">
        <v>33</v>
      </c>
      <c r="D14122" s="1" t="s">
        <v>2441</v>
      </c>
    </row>
    <row r="14123" spans="2:4" x14ac:dyDescent="0.35">
      <c r="B14123" s="1" t="s">
        <v>179</v>
      </c>
      <c r="C14123" s="1" t="s">
        <v>33</v>
      </c>
      <c r="D14123" s="1" t="s">
        <v>13862</v>
      </c>
    </row>
    <row r="14124" spans="2:4" x14ac:dyDescent="0.35">
      <c r="B14124" s="1" t="s">
        <v>235</v>
      </c>
      <c r="C14124" s="1" t="s">
        <v>33</v>
      </c>
      <c r="D14124" s="1" t="s">
        <v>13863</v>
      </c>
    </row>
    <row r="14125" spans="2:4" x14ac:dyDescent="0.35">
      <c r="B14125" s="1" t="s">
        <v>30</v>
      </c>
      <c r="C14125" s="1" t="s">
        <v>33</v>
      </c>
      <c r="D14125" s="1" t="s">
        <v>13864</v>
      </c>
    </row>
    <row r="14126" spans="2:4" x14ac:dyDescent="0.35">
      <c r="B14126" s="1" t="s">
        <v>120</v>
      </c>
      <c r="C14126" s="1" t="s">
        <v>33</v>
      </c>
      <c r="D14126" s="1" t="s">
        <v>13865</v>
      </c>
    </row>
    <row r="14127" spans="2:4" x14ac:dyDescent="0.35">
      <c r="B14127" s="1" t="s">
        <v>147</v>
      </c>
      <c r="C14127" s="1" t="s">
        <v>33</v>
      </c>
      <c r="D14127" s="1" t="s">
        <v>13866</v>
      </c>
    </row>
    <row r="14128" spans="2:4" x14ac:dyDescent="0.35">
      <c r="B14128" s="1" t="s">
        <v>111</v>
      </c>
      <c r="C14128" s="1" t="s">
        <v>33</v>
      </c>
      <c r="D14128" s="1" t="s">
        <v>13867</v>
      </c>
    </row>
    <row r="14129" spans="2:4" x14ac:dyDescent="0.35">
      <c r="B14129" s="1" t="s">
        <v>90</v>
      </c>
      <c r="C14129" s="1" t="s">
        <v>33</v>
      </c>
      <c r="D14129" s="1" t="s">
        <v>13868</v>
      </c>
    </row>
    <row r="14130" spans="2:4" x14ac:dyDescent="0.35">
      <c r="B14130" s="1" t="s">
        <v>48</v>
      </c>
      <c r="C14130" s="1" t="s">
        <v>33</v>
      </c>
      <c r="D14130" s="1" t="s">
        <v>13869</v>
      </c>
    </row>
    <row r="14131" spans="2:4" x14ac:dyDescent="0.35">
      <c r="B14131" s="1" t="s">
        <v>97</v>
      </c>
      <c r="C14131" s="1" t="s">
        <v>33</v>
      </c>
      <c r="D14131" s="1" t="s">
        <v>13870</v>
      </c>
    </row>
    <row r="14132" spans="2:4" x14ac:dyDescent="0.35">
      <c r="B14132" s="1" t="s">
        <v>32</v>
      </c>
      <c r="C14132" s="1" t="s">
        <v>33</v>
      </c>
      <c r="D14132" s="1" t="s">
        <v>13871</v>
      </c>
    </row>
    <row r="14133" spans="2:4" x14ac:dyDescent="0.35">
      <c r="B14133" s="1" t="s">
        <v>113</v>
      </c>
      <c r="C14133" s="1" t="s">
        <v>33</v>
      </c>
      <c r="D14133" s="1" t="s">
        <v>13872</v>
      </c>
    </row>
    <row r="14134" spans="2:4" x14ac:dyDescent="0.35">
      <c r="B14134" s="1" t="s">
        <v>64</v>
      </c>
      <c r="C14134" s="1" t="s">
        <v>33</v>
      </c>
      <c r="D14134" s="1" t="s">
        <v>13873</v>
      </c>
    </row>
    <row r="14135" spans="2:4" x14ac:dyDescent="0.35">
      <c r="B14135" s="1" t="s">
        <v>21</v>
      </c>
      <c r="C14135" s="1" t="s">
        <v>33</v>
      </c>
      <c r="D14135" s="1" t="s">
        <v>13874</v>
      </c>
    </row>
    <row r="14136" spans="2:4" x14ac:dyDescent="0.35">
      <c r="B14136" s="1" t="s">
        <v>24</v>
      </c>
      <c r="C14136" s="1" t="s">
        <v>33</v>
      </c>
      <c r="D14136" s="1" t="s">
        <v>13875</v>
      </c>
    </row>
    <row r="14137" spans="2:4" x14ac:dyDescent="0.35">
      <c r="B14137" s="1" t="s">
        <v>57</v>
      </c>
      <c r="C14137" s="1" t="s">
        <v>33</v>
      </c>
      <c r="D14137" s="1" t="s">
        <v>13876</v>
      </c>
    </row>
    <row r="14138" spans="2:4" x14ac:dyDescent="0.35">
      <c r="B14138" s="1" t="s">
        <v>78</v>
      </c>
      <c r="C14138" s="1" t="s">
        <v>33</v>
      </c>
      <c r="D14138" s="1" t="s">
        <v>13877</v>
      </c>
    </row>
    <row r="14139" spans="2:4" x14ac:dyDescent="0.35">
      <c r="B14139" s="1" t="s">
        <v>169</v>
      </c>
      <c r="C14139" s="1" t="s">
        <v>33</v>
      </c>
      <c r="D14139" s="1" t="s">
        <v>13878</v>
      </c>
    </row>
    <row r="14140" spans="2:4" x14ac:dyDescent="0.35">
      <c r="B14140" s="1" t="s">
        <v>129</v>
      </c>
      <c r="C14140" s="1" t="s">
        <v>33</v>
      </c>
      <c r="D14140" s="1" t="s">
        <v>13879</v>
      </c>
    </row>
    <row r="14141" spans="2:4" x14ac:dyDescent="0.35">
      <c r="B14141" s="1" t="s">
        <v>59</v>
      </c>
      <c r="C14141" s="1" t="s">
        <v>33</v>
      </c>
      <c r="D14141" s="1" t="s">
        <v>13880</v>
      </c>
    </row>
    <row r="14142" spans="2:4" x14ac:dyDescent="0.35">
      <c r="B14142" s="1" t="s">
        <v>341</v>
      </c>
      <c r="C14142" s="1" t="s">
        <v>33</v>
      </c>
      <c r="D14142" s="1" t="s">
        <v>13881</v>
      </c>
    </row>
    <row r="14143" spans="2:4" x14ac:dyDescent="0.35">
      <c r="B14143" s="1" t="s">
        <v>35</v>
      </c>
      <c r="C14143" s="1" t="s">
        <v>33</v>
      </c>
      <c r="D14143" s="1" t="s">
        <v>13882</v>
      </c>
    </row>
    <row r="14144" spans="2:4" x14ac:dyDescent="0.35">
      <c r="B14144" s="1" t="s">
        <v>37</v>
      </c>
      <c r="C14144" s="1" t="s">
        <v>33</v>
      </c>
      <c r="D14144" s="1" t="s">
        <v>13883</v>
      </c>
    </row>
    <row r="14145" spans="2:4" x14ac:dyDescent="0.35">
      <c r="B14145" s="1" t="s">
        <v>30</v>
      </c>
      <c r="C14145" s="1" t="s">
        <v>33</v>
      </c>
      <c r="D14145" s="1" t="s">
        <v>13884</v>
      </c>
    </row>
    <row r="14146" spans="2:4" x14ac:dyDescent="0.35">
      <c r="B14146" s="1" t="s">
        <v>218</v>
      </c>
      <c r="C14146" s="1" t="s">
        <v>33</v>
      </c>
      <c r="D14146" s="1" t="s">
        <v>13885</v>
      </c>
    </row>
    <row r="14147" spans="2:4" x14ac:dyDescent="0.35">
      <c r="B14147" s="1" t="s">
        <v>295</v>
      </c>
      <c r="C14147" s="1" t="s">
        <v>33</v>
      </c>
      <c r="D14147" s="1" t="s">
        <v>13886</v>
      </c>
    </row>
    <row r="14148" spans="2:4" x14ac:dyDescent="0.35">
      <c r="B14148" s="1" t="s">
        <v>61</v>
      </c>
      <c r="C14148" s="1" t="s">
        <v>33</v>
      </c>
      <c r="D14148" s="1" t="s">
        <v>13887</v>
      </c>
    </row>
    <row r="14149" spans="2:4" x14ac:dyDescent="0.35">
      <c r="B14149" s="1" t="s">
        <v>218</v>
      </c>
      <c r="C14149" s="1" t="s">
        <v>33</v>
      </c>
      <c r="D14149" s="1" t="s">
        <v>13888</v>
      </c>
    </row>
    <row r="14150" spans="2:4" x14ac:dyDescent="0.35">
      <c r="B14150" s="1" t="s">
        <v>171</v>
      </c>
      <c r="C14150" s="1" t="s">
        <v>33</v>
      </c>
      <c r="D14150" s="1" t="s">
        <v>13889</v>
      </c>
    </row>
    <row r="14151" spans="2:4" x14ac:dyDescent="0.35">
      <c r="B14151" s="1" t="s">
        <v>73</v>
      </c>
      <c r="C14151" s="1" t="s">
        <v>33</v>
      </c>
      <c r="D14151" s="1" t="s">
        <v>13890</v>
      </c>
    </row>
    <row r="14152" spans="2:4" x14ac:dyDescent="0.35">
      <c r="B14152" s="1" t="s">
        <v>215</v>
      </c>
      <c r="C14152" s="1" t="s">
        <v>33</v>
      </c>
      <c r="D14152" s="1" t="s">
        <v>13891</v>
      </c>
    </row>
    <row r="14153" spans="2:4" x14ac:dyDescent="0.35">
      <c r="B14153" s="1" t="s">
        <v>111</v>
      </c>
      <c r="C14153" s="1" t="s">
        <v>33</v>
      </c>
      <c r="D14153" s="1" t="s">
        <v>13892</v>
      </c>
    </row>
    <row r="14154" spans="2:4" x14ac:dyDescent="0.35">
      <c r="B14154" s="1" t="s">
        <v>245</v>
      </c>
      <c r="C14154" s="1" t="s">
        <v>33</v>
      </c>
      <c r="D14154" s="1" t="s">
        <v>13893</v>
      </c>
    </row>
    <row r="14155" spans="2:4" x14ac:dyDescent="0.35">
      <c r="B14155" s="1" t="s">
        <v>81</v>
      </c>
      <c r="C14155" s="1" t="s">
        <v>33</v>
      </c>
      <c r="D14155" s="1" t="s">
        <v>13894</v>
      </c>
    </row>
    <row r="14156" spans="2:4" x14ac:dyDescent="0.35">
      <c r="B14156" s="1" t="s">
        <v>24</v>
      </c>
      <c r="C14156" s="1" t="s">
        <v>33</v>
      </c>
      <c r="D14156" s="1" t="s">
        <v>12838</v>
      </c>
    </row>
    <row r="14157" spans="2:4" x14ac:dyDescent="0.35">
      <c r="B14157" s="1" t="s">
        <v>295</v>
      </c>
      <c r="C14157" s="1" t="s">
        <v>33</v>
      </c>
      <c r="D14157" s="1" t="s">
        <v>13895</v>
      </c>
    </row>
    <row r="14158" spans="2:4" x14ac:dyDescent="0.35">
      <c r="B14158" s="1" t="s">
        <v>81</v>
      </c>
      <c r="C14158" s="1" t="s">
        <v>33</v>
      </c>
      <c r="D14158" s="1" t="s">
        <v>13896</v>
      </c>
    </row>
    <row r="14159" spans="2:4" x14ac:dyDescent="0.35">
      <c r="B14159" s="1" t="s">
        <v>52</v>
      </c>
      <c r="C14159" s="1" t="s">
        <v>33</v>
      </c>
      <c r="D14159" s="1" t="s">
        <v>650</v>
      </c>
    </row>
    <row r="14160" spans="2:4" x14ac:dyDescent="0.35">
      <c r="B14160" s="1" t="s">
        <v>245</v>
      </c>
      <c r="C14160" s="1" t="s">
        <v>33</v>
      </c>
      <c r="D14160" s="1" t="s">
        <v>13897</v>
      </c>
    </row>
    <row r="14161" spans="2:4" x14ac:dyDescent="0.35">
      <c r="B14161" s="1" t="s">
        <v>111</v>
      </c>
      <c r="C14161" s="1" t="s">
        <v>33</v>
      </c>
      <c r="D14161" s="1" t="s">
        <v>13898</v>
      </c>
    </row>
    <row r="14162" spans="2:4" x14ac:dyDescent="0.35">
      <c r="B14162" s="1" t="s">
        <v>54</v>
      </c>
      <c r="C14162" s="1" t="s">
        <v>33</v>
      </c>
      <c r="D14162" s="1" t="s">
        <v>13899</v>
      </c>
    </row>
    <row r="14163" spans="2:4" x14ac:dyDescent="0.35">
      <c r="B14163" s="1" t="s">
        <v>171</v>
      </c>
      <c r="C14163" s="1" t="s">
        <v>33</v>
      </c>
      <c r="D14163" s="1" t="s">
        <v>13900</v>
      </c>
    </row>
    <row r="14164" spans="2:4" x14ac:dyDescent="0.35">
      <c r="B14164" s="1" t="s">
        <v>561</v>
      </c>
      <c r="C14164" s="1" t="s">
        <v>33</v>
      </c>
      <c r="D14164" s="1" t="s">
        <v>13901</v>
      </c>
    </row>
    <row r="14165" spans="2:4" x14ac:dyDescent="0.35">
      <c r="B14165" s="1" t="s">
        <v>75</v>
      </c>
      <c r="C14165" s="1" t="s">
        <v>33</v>
      </c>
      <c r="D14165" s="1" t="s">
        <v>13902</v>
      </c>
    </row>
    <row r="14166" spans="2:4" x14ac:dyDescent="0.35">
      <c r="B14166" s="1" t="s">
        <v>87</v>
      </c>
      <c r="C14166" s="1" t="s">
        <v>33</v>
      </c>
      <c r="D14166" s="1" t="s">
        <v>13903</v>
      </c>
    </row>
    <row r="14167" spans="2:4" x14ac:dyDescent="0.35">
      <c r="B14167" s="1" t="s">
        <v>35</v>
      </c>
      <c r="C14167" s="1" t="s">
        <v>33</v>
      </c>
      <c r="D14167" s="1" t="s">
        <v>13904</v>
      </c>
    </row>
    <row r="14168" spans="2:4" x14ac:dyDescent="0.35">
      <c r="B14168" s="1" t="s">
        <v>75</v>
      </c>
      <c r="C14168" s="1" t="s">
        <v>33</v>
      </c>
      <c r="D14168" s="1" t="s">
        <v>13905</v>
      </c>
    </row>
    <row r="14169" spans="2:4" x14ac:dyDescent="0.35">
      <c r="B14169" s="1" t="s">
        <v>87</v>
      </c>
      <c r="C14169" s="1" t="s">
        <v>33</v>
      </c>
      <c r="D14169" s="1" t="s">
        <v>13906</v>
      </c>
    </row>
    <row r="14170" spans="2:4" x14ac:dyDescent="0.35">
      <c r="B14170" s="1" t="s">
        <v>197</v>
      </c>
      <c r="C14170" s="1" t="s">
        <v>33</v>
      </c>
      <c r="D14170" s="1" t="s">
        <v>13907</v>
      </c>
    </row>
    <row r="14171" spans="2:4" x14ac:dyDescent="0.35">
      <c r="B14171" s="1" t="s">
        <v>215</v>
      </c>
      <c r="C14171" s="1" t="s">
        <v>33</v>
      </c>
      <c r="D14171" s="1" t="s">
        <v>13908</v>
      </c>
    </row>
    <row r="14172" spans="2:4" x14ac:dyDescent="0.35">
      <c r="B14172" s="1" t="s">
        <v>39</v>
      </c>
      <c r="C14172" s="1" t="s">
        <v>33</v>
      </c>
      <c r="D14172" s="1" t="s">
        <v>13909</v>
      </c>
    </row>
    <row r="14173" spans="2:4" x14ac:dyDescent="0.35">
      <c r="B14173" s="1" t="s">
        <v>69</v>
      </c>
      <c r="C14173" s="1" t="s">
        <v>33</v>
      </c>
      <c r="D14173" s="1" t="s">
        <v>13910</v>
      </c>
    </row>
    <row r="14174" spans="2:4" x14ac:dyDescent="0.35">
      <c r="B14174" s="1" t="s">
        <v>129</v>
      </c>
      <c r="C14174" s="1" t="s">
        <v>33</v>
      </c>
      <c r="D14174" s="1" t="s">
        <v>13911</v>
      </c>
    </row>
    <row r="14175" spans="2:4" x14ac:dyDescent="0.35">
      <c r="B14175" s="1" t="s">
        <v>90</v>
      </c>
      <c r="C14175" s="1" t="s">
        <v>33</v>
      </c>
      <c r="D14175" s="1" t="s">
        <v>13912</v>
      </c>
    </row>
    <row r="14176" spans="2:4" x14ac:dyDescent="0.35">
      <c r="B14176" s="1" t="s">
        <v>37</v>
      </c>
      <c r="C14176" s="1" t="s">
        <v>33</v>
      </c>
      <c r="D14176" s="1" t="s">
        <v>13913</v>
      </c>
    </row>
    <row r="14177" spans="2:4" x14ac:dyDescent="0.35">
      <c r="B14177" s="1" t="s">
        <v>179</v>
      </c>
      <c r="C14177" s="1" t="s">
        <v>33</v>
      </c>
      <c r="D14177" s="1" t="s">
        <v>13914</v>
      </c>
    </row>
    <row r="14178" spans="2:4" x14ac:dyDescent="0.35">
      <c r="B14178" s="1" t="s">
        <v>75</v>
      </c>
      <c r="C14178" s="1" t="s">
        <v>33</v>
      </c>
      <c r="D14178" s="1" t="s">
        <v>13915</v>
      </c>
    </row>
    <row r="14179" spans="2:4" x14ac:dyDescent="0.35">
      <c r="B14179" s="1" t="s">
        <v>230</v>
      </c>
      <c r="C14179" s="1" t="s">
        <v>33</v>
      </c>
      <c r="D14179" s="1" t="s">
        <v>13916</v>
      </c>
    </row>
    <row r="14180" spans="2:4" x14ac:dyDescent="0.35">
      <c r="B14180" s="1" t="s">
        <v>129</v>
      </c>
      <c r="C14180" s="1" t="s">
        <v>33</v>
      </c>
      <c r="D14180" s="1" t="s">
        <v>13917</v>
      </c>
    </row>
    <row r="14181" spans="2:4" x14ac:dyDescent="0.35">
      <c r="B14181" s="1" t="s">
        <v>27</v>
      </c>
      <c r="C14181" s="1" t="s">
        <v>33</v>
      </c>
      <c r="D14181" s="1" t="s">
        <v>13918</v>
      </c>
    </row>
    <row r="14182" spans="2:4" x14ac:dyDescent="0.35">
      <c r="B14182" s="1" t="s">
        <v>113</v>
      </c>
      <c r="C14182" s="1" t="s">
        <v>33</v>
      </c>
      <c r="D14182" s="1" t="s">
        <v>13919</v>
      </c>
    </row>
    <row r="14183" spans="2:4" x14ac:dyDescent="0.35">
      <c r="B14183" s="1" t="s">
        <v>201</v>
      </c>
      <c r="C14183" s="1" t="s">
        <v>33</v>
      </c>
      <c r="D14183" s="1" t="s">
        <v>13920</v>
      </c>
    </row>
    <row r="14184" spans="2:4" x14ac:dyDescent="0.35">
      <c r="B14184" s="1" t="s">
        <v>97</v>
      </c>
      <c r="C14184" s="1" t="s">
        <v>33</v>
      </c>
      <c r="D14184" s="1" t="s">
        <v>13921</v>
      </c>
    </row>
    <row r="14185" spans="2:4" x14ac:dyDescent="0.35">
      <c r="B14185" s="1" t="s">
        <v>92</v>
      </c>
      <c r="C14185" s="1" t="s">
        <v>33</v>
      </c>
      <c r="D14185" s="1" t="s">
        <v>13922</v>
      </c>
    </row>
    <row r="14186" spans="2:4" x14ac:dyDescent="0.35">
      <c r="B14186" s="1" t="s">
        <v>113</v>
      </c>
      <c r="C14186" s="1" t="s">
        <v>33</v>
      </c>
      <c r="D14186" s="1" t="s">
        <v>13923</v>
      </c>
    </row>
    <row r="14187" spans="2:4" x14ac:dyDescent="0.35">
      <c r="B14187" s="1" t="s">
        <v>101</v>
      </c>
      <c r="C14187" s="1" t="s">
        <v>33</v>
      </c>
      <c r="D14187" s="1" t="s">
        <v>13924</v>
      </c>
    </row>
    <row r="14188" spans="2:4" x14ac:dyDescent="0.35">
      <c r="B14188" s="1" t="s">
        <v>295</v>
      </c>
      <c r="C14188" s="1" t="s">
        <v>33</v>
      </c>
      <c r="D14188" s="1" t="s">
        <v>13925</v>
      </c>
    </row>
    <row r="14189" spans="2:4" x14ac:dyDescent="0.35">
      <c r="B14189" s="1" t="s">
        <v>169</v>
      </c>
      <c r="C14189" s="1" t="s">
        <v>33</v>
      </c>
      <c r="D14189" s="1" t="s">
        <v>13926</v>
      </c>
    </row>
    <row r="14190" spans="2:4" x14ac:dyDescent="0.35">
      <c r="B14190" s="1" t="s">
        <v>37</v>
      </c>
      <c r="C14190" s="1" t="s">
        <v>33</v>
      </c>
      <c r="D14190" s="1" t="s">
        <v>13927</v>
      </c>
    </row>
    <row r="14191" spans="2:4" x14ac:dyDescent="0.35">
      <c r="B14191" s="1" t="s">
        <v>203</v>
      </c>
      <c r="C14191" s="1" t="s">
        <v>33</v>
      </c>
      <c r="D14191" s="1" t="s">
        <v>13928</v>
      </c>
    </row>
    <row r="14192" spans="2:4" x14ac:dyDescent="0.35">
      <c r="B14192" s="1" t="s">
        <v>69</v>
      </c>
      <c r="C14192" s="1" t="s">
        <v>33</v>
      </c>
      <c r="D14192" s="1" t="s">
        <v>13929</v>
      </c>
    </row>
    <row r="14193" spans="2:4" x14ac:dyDescent="0.35">
      <c r="B14193" s="1" t="s">
        <v>109</v>
      </c>
      <c r="C14193" s="1" t="s">
        <v>33</v>
      </c>
      <c r="D14193" s="1" t="s">
        <v>13930</v>
      </c>
    </row>
    <row r="14194" spans="2:4" x14ac:dyDescent="0.35">
      <c r="B14194" s="1" t="s">
        <v>73</v>
      </c>
      <c r="C14194" s="1" t="s">
        <v>33</v>
      </c>
      <c r="D14194" s="1" t="s">
        <v>13931</v>
      </c>
    </row>
    <row r="14195" spans="2:4" x14ac:dyDescent="0.35">
      <c r="B14195" s="1" t="s">
        <v>32</v>
      </c>
      <c r="C14195" s="1" t="s">
        <v>33</v>
      </c>
      <c r="D14195" s="1" t="s">
        <v>13932</v>
      </c>
    </row>
    <row r="14196" spans="2:4" x14ac:dyDescent="0.35">
      <c r="B14196" s="1" t="s">
        <v>75</v>
      </c>
      <c r="C14196" s="1" t="s">
        <v>33</v>
      </c>
      <c r="D14196" s="1" t="s">
        <v>13933</v>
      </c>
    </row>
    <row r="14197" spans="2:4" x14ac:dyDescent="0.35">
      <c r="B14197" s="1" t="s">
        <v>90</v>
      </c>
      <c r="C14197" s="1" t="s">
        <v>33</v>
      </c>
      <c r="D14197" s="1" t="s">
        <v>13934</v>
      </c>
    </row>
    <row r="14198" spans="2:4" x14ac:dyDescent="0.35">
      <c r="B14198" s="1" t="s">
        <v>54</v>
      </c>
      <c r="C14198" s="1" t="s">
        <v>33</v>
      </c>
      <c r="D14198" s="1" t="s">
        <v>13935</v>
      </c>
    </row>
    <row r="14199" spans="2:4" x14ac:dyDescent="0.35">
      <c r="B14199" s="1" t="s">
        <v>135</v>
      </c>
      <c r="C14199" s="1" t="s">
        <v>33</v>
      </c>
      <c r="D14199" s="1" t="s">
        <v>13936</v>
      </c>
    </row>
    <row r="14200" spans="2:4" x14ac:dyDescent="0.35">
      <c r="B14200" s="1" t="s">
        <v>235</v>
      </c>
      <c r="C14200" s="1" t="s">
        <v>33</v>
      </c>
      <c r="D14200" s="1" t="s">
        <v>13937</v>
      </c>
    </row>
    <row r="14201" spans="2:4" x14ac:dyDescent="0.35">
      <c r="B14201" s="1" t="s">
        <v>346</v>
      </c>
      <c r="C14201" s="1" t="s">
        <v>33</v>
      </c>
      <c r="D14201" s="1" t="s">
        <v>13938</v>
      </c>
    </row>
    <row r="14202" spans="2:4" x14ac:dyDescent="0.35">
      <c r="B14202" s="1" t="s">
        <v>101</v>
      </c>
      <c r="C14202" s="1" t="s">
        <v>33</v>
      </c>
      <c r="D14202" s="1" t="s">
        <v>13939</v>
      </c>
    </row>
    <row r="14203" spans="2:4" x14ac:dyDescent="0.35">
      <c r="B14203" s="1" t="s">
        <v>48</v>
      </c>
      <c r="C14203" s="1" t="s">
        <v>33</v>
      </c>
      <c r="D14203" s="1" t="s">
        <v>13940</v>
      </c>
    </row>
    <row r="14204" spans="2:4" x14ac:dyDescent="0.35">
      <c r="B14204" s="1" t="s">
        <v>179</v>
      </c>
      <c r="C14204" s="1" t="s">
        <v>33</v>
      </c>
      <c r="D14204" s="1" t="s">
        <v>13941</v>
      </c>
    </row>
    <row r="14205" spans="2:4" x14ac:dyDescent="0.35">
      <c r="B14205" s="1" t="s">
        <v>39</v>
      </c>
      <c r="C14205" s="1" t="s">
        <v>33</v>
      </c>
      <c r="D14205" s="1" t="s">
        <v>13942</v>
      </c>
    </row>
    <row r="14206" spans="2:4" x14ac:dyDescent="0.35">
      <c r="B14206" s="1" t="s">
        <v>54</v>
      </c>
      <c r="C14206" s="1" t="s">
        <v>33</v>
      </c>
      <c r="D14206" s="1" t="s">
        <v>153</v>
      </c>
    </row>
    <row r="14207" spans="2:4" x14ac:dyDescent="0.35">
      <c r="B14207" s="1" t="s">
        <v>341</v>
      </c>
      <c r="C14207" s="1" t="s">
        <v>33</v>
      </c>
      <c r="D14207" s="1" t="s">
        <v>13943</v>
      </c>
    </row>
    <row r="14208" spans="2:4" x14ac:dyDescent="0.35">
      <c r="B14208" s="1" t="s">
        <v>97</v>
      </c>
      <c r="C14208" s="1" t="s">
        <v>33</v>
      </c>
      <c r="D14208" s="1" t="s">
        <v>13944</v>
      </c>
    </row>
    <row r="14209" spans="2:4" x14ac:dyDescent="0.35">
      <c r="B14209" s="1" t="s">
        <v>364</v>
      </c>
      <c r="C14209" s="1" t="s">
        <v>33</v>
      </c>
      <c r="D14209" s="1" t="s">
        <v>13945</v>
      </c>
    </row>
    <row r="14210" spans="2:4" x14ac:dyDescent="0.35">
      <c r="B14210" s="1" t="s">
        <v>201</v>
      </c>
      <c r="C14210" s="1" t="s">
        <v>33</v>
      </c>
      <c r="D14210" s="1" t="s">
        <v>13946</v>
      </c>
    </row>
    <row r="14211" spans="2:4" x14ac:dyDescent="0.35">
      <c r="B14211" s="1" t="s">
        <v>37</v>
      </c>
      <c r="C14211" s="1" t="s">
        <v>33</v>
      </c>
      <c r="D14211" s="1" t="s">
        <v>13947</v>
      </c>
    </row>
    <row r="14212" spans="2:4" x14ac:dyDescent="0.35">
      <c r="B14212" s="1" t="s">
        <v>52</v>
      </c>
      <c r="C14212" s="1" t="s">
        <v>33</v>
      </c>
      <c r="D14212" s="1" t="s">
        <v>13948</v>
      </c>
    </row>
    <row r="14213" spans="2:4" x14ac:dyDescent="0.35">
      <c r="B14213" s="1" t="s">
        <v>75</v>
      </c>
      <c r="C14213" s="1" t="s">
        <v>33</v>
      </c>
      <c r="D14213" s="1" t="s">
        <v>13949</v>
      </c>
    </row>
    <row r="14214" spans="2:4" x14ac:dyDescent="0.35">
      <c r="B14214" s="1" t="s">
        <v>48</v>
      </c>
      <c r="C14214" s="1" t="s">
        <v>33</v>
      </c>
      <c r="D14214" s="1" t="s">
        <v>13950</v>
      </c>
    </row>
    <row r="14215" spans="2:4" x14ac:dyDescent="0.35">
      <c r="B14215" s="1" t="s">
        <v>251</v>
      </c>
      <c r="C14215" s="1" t="s">
        <v>33</v>
      </c>
      <c r="D14215" s="1" t="s">
        <v>13951</v>
      </c>
    </row>
    <row r="14216" spans="2:4" x14ac:dyDescent="0.35">
      <c r="B14216" s="1" t="s">
        <v>30</v>
      </c>
      <c r="C14216" s="1" t="s">
        <v>33</v>
      </c>
      <c r="D14216" s="1" t="s">
        <v>13952</v>
      </c>
    </row>
    <row r="14217" spans="2:4" x14ac:dyDescent="0.35">
      <c r="B14217" s="1" t="s">
        <v>235</v>
      </c>
      <c r="C14217" s="1" t="s">
        <v>33</v>
      </c>
      <c r="D14217" s="1" t="s">
        <v>13953</v>
      </c>
    </row>
    <row r="14218" spans="2:4" x14ac:dyDescent="0.35">
      <c r="B14218" s="1" t="s">
        <v>258</v>
      </c>
      <c r="C14218" s="1" t="s">
        <v>33</v>
      </c>
      <c r="D14218" s="1" t="s">
        <v>13954</v>
      </c>
    </row>
    <row r="14219" spans="2:4" x14ac:dyDescent="0.35">
      <c r="B14219" s="1" t="s">
        <v>30</v>
      </c>
      <c r="C14219" s="1" t="s">
        <v>33</v>
      </c>
      <c r="D14219" s="1" t="s">
        <v>13955</v>
      </c>
    </row>
    <row r="14220" spans="2:4" x14ac:dyDescent="0.35">
      <c r="B14220" s="1" t="s">
        <v>97</v>
      </c>
      <c r="C14220" s="1" t="s">
        <v>33</v>
      </c>
      <c r="D14220" s="1" t="s">
        <v>13956</v>
      </c>
    </row>
    <row r="14221" spans="2:4" x14ac:dyDescent="0.35">
      <c r="B14221" s="1" t="s">
        <v>230</v>
      </c>
      <c r="C14221" s="1" t="s">
        <v>33</v>
      </c>
      <c r="D14221" s="1" t="s">
        <v>13957</v>
      </c>
    </row>
    <row r="14222" spans="2:4" x14ac:dyDescent="0.35">
      <c r="B14222" s="1" t="s">
        <v>120</v>
      </c>
      <c r="C14222" s="1" t="s">
        <v>33</v>
      </c>
      <c r="D14222" s="1" t="s">
        <v>13958</v>
      </c>
    </row>
    <row r="14223" spans="2:4" x14ac:dyDescent="0.35">
      <c r="B14223" s="1" t="s">
        <v>78</v>
      </c>
      <c r="C14223" s="1" t="s">
        <v>33</v>
      </c>
      <c r="D14223" s="1" t="s">
        <v>13959</v>
      </c>
    </row>
    <row r="14224" spans="2:4" x14ac:dyDescent="0.35">
      <c r="B14224" s="1" t="s">
        <v>171</v>
      </c>
      <c r="C14224" s="1" t="s">
        <v>33</v>
      </c>
      <c r="D14224" s="1" t="s">
        <v>13960</v>
      </c>
    </row>
    <row r="14225" spans="2:4" x14ac:dyDescent="0.35">
      <c r="B14225" s="1" t="s">
        <v>97</v>
      </c>
      <c r="C14225" s="1" t="s">
        <v>33</v>
      </c>
      <c r="D14225" s="1" t="s">
        <v>13961</v>
      </c>
    </row>
    <row r="14226" spans="2:4" x14ac:dyDescent="0.35">
      <c r="B14226" s="1" t="s">
        <v>164</v>
      </c>
      <c r="C14226" s="1" t="s">
        <v>33</v>
      </c>
      <c r="D14226" s="1" t="s">
        <v>13962</v>
      </c>
    </row>
    <row r="14227" spans="2:4" x14ac:dyDescent="0.35">
      <c r="B14227" s="1" t="s">
        <v>97</v>
      </c>
      <c r="C14227" s="1" t="s">
        <v>33</v>
      </c>
      <c r="D14227" s="1" t="s">
        <v>13963</v>
      </c>
    </row>
    <row r="14228" spans="2:4" x14ac:dyDescent="0.35">
      <c r="B14228" s="1" t="s">
        <v>171</v>
      </c>
      <c r="C14228" s="1" t="s">
        <v>33</v>
      </c>
      <c r="D14228" s="1" t="s">
        <v>13964</v>
      </c>
    </row>
    <row r="14229" spans="2:4" x14ac:dyDescent="0.35">
      <c r="B14229" s="1" t="s">
        <v>59</v>
      </c>
      <c r="C14229" s="1" t="s">
        <v>33</v>
      </c>
      <c r="D14229" s="1" t="s">
        <v>13965</v>
      </c>
    </row>
    <row r="14230" spans="2:4" x14ac:dyDescent="0.35">
      <c r="B14230" s="1" t="s">
        <v>129</v>
      </c>
      <c r="C14230" s="1" t="s">
        <v>33</v>
      </c>
      <c r="D14230" s="1" t="s">
        <v>13966</v>
      </c>
    </row>
    <row r="14231" spans="2:4" x14ac:dyDescent="0.35">
      <c r="B14231" s="1" t="s">
        <v>286</v>
      </c>
      <c r="C14231" s="1" t="s">
        <v>33</v>
      </c>
      <c r="D14231" s="1" t="s">
        <v>13967</v>
      </c>
    </row>
    <row r="14232" spans="2:4" x14ac:dyDescent="0.35">
      <c r="B14232" s="1" t="s">
        <v>57</v>
      </c>
      <c r="C14232" s="1" t="s">
        <v>33</v>
      </c>
      <c r="D14232" s="1" t="s">
        <v>13968</v>
      </c>
    </row>
    <row r="14233" spans="2:4" x14ac:dyDescent="0.35">
      <c r="B14233" s="1" t="s">
        <v>171</v>
      </c>
      <c r="C14233" s="1" t="s">
        <v>33</v>
      </c>
      <c r="D14233" s="1" t="s">
        <v>13969</v>
      </c>
    </row>
    <row r="14234" spans="2:4" x14ac:dyDescent="0.35">
      <c r="B14234" s="1" t="s">
        <v>230</v>
      </c>
      <c r="C14234" s="1" t="s">
        <v>33</v>
      </c>
      <c r="D14234" s="1" t="s">
        <v>13970</v>
      </c>
    </row>
    <row r="14235" spans="2:4" x14ac:dyDescent="0.35">
      <c r="B14235" s="1" t="s">
        <v>37</v>
      </c>
      <c r="C14235" s="1" t="s">
        <v>33</v>
      </c>
      <c r="D14235" s="1" t="s">
        <v>13971</v>
      </c>
    </row>
    <row r="14236" spans="2:4" x14ac:dyDescent="0.35">
      <c r="B14236" s="1" t="s">
        <v>245</v>
      </c>
      <c r="C14236" s="1" t="s">
        <v>33</v>
      </c>
      <c r="D14236" s="1" t="s">
        <v>13972</v>
      </c>
    </row>
    <row r="14237" spans="2:4" x14ac:dyDescent="0.35">
      <c r="B14237" s="1" t="s">
        <v>147</v>
      </c>
      <c r="C14237" s="1" t="s">
        <v>33</v>
      </c>
      <c r="D14237" s="1" t="s">
        <v>13973</v>
      </c>
    </row>
    <row r="14238" spans="2:4" x14ac:dyDescent="0.35">
      <c r="B14238" s="1" t="s">
        <v>32</v>
      </c>
      <c r="C14238" s="1" t="s">
        <v>33</v>
      </c>
      <c r="D14238" s="1" t="s">
        <v>13974</v>
      </c>
    </row>
    <row r="14239" spans="2:4" x14ac:dyDescent="0.35">
      <c r="B14239" s="1" t="s">
        <v>64</v>
      </c>
      <c r="C14239" s="1" t="s">
        <v>33</v>
      </c>
      <c r="D14239" s="1" t="s">
        <v>13975</v>
      </c>
    </row>
    <row r="14240" spans="2:4" x14ac:dyDescent="0.35">
      <c r="B14240" s="1" t="s">
        <v>295</v>
      </c>
      <c r="C14240" s="1" t="s">
        <v>33</v>
      </c>
      <c r="D14240" s="1" t="s">
        <v>13976</v>
      </c>
    </row>
    <row r="14241" spans="2:4" x14ac:dyDescent="0.35">
      <c r="B14241" s="1" t="s">
        <v>230</v>
      </c>
      <c r="C14241" s="1" t="s">
        <v>33</v>
      </c>
      <c r="D14241" s="1" t="s">
        <v>13977</v>
      </c>
    </row>
    <row r="14242" spans="2:4" x14ac:dyDescent="0.35">
      <c r="B14242" s="1" t="s">
        <v>32</v>
      </c>
      <c r="C14242" s="1" t="s">
        <v>33</v>
      </c>
      <c r="D14242" s="1" t="s">
        <v>13978</v>
      </c>
    </row>
    <row r="14243" spans="2:4" x14ac:dyDescent="0.35">
      <c r="B14243" s="1" t="s">
        <v>735</v>
      </c>
      <c r="C14243" s="1" t="s">
        <v>33</v>
      </c>
      <c r="D14243" s="1" t="s">
        <v>13979</v>
      </c>
    </row>
    <row r="14244" spans="2:4" x14ac:dyDescent="0.35">
      <c r="B14244" s="1" t="s">
        <v>203</v>
      </c>
      <c r="C14244" s="1" t="s">
        <v>33</v>
      </c>
      <c r="D14244" s="1" t="s">
        <v>13980</v>
      </c>
    </row>
    <row r="14245" spans="2:4" x14ac:dyDescent="0.35">
      <c r="B14245" s="1" t="s">
        <v>54</v>
      </c>
      <c r="C14245" s="1" t="s">
        <v>33</v>
      </c>
      <c r="D14245" s="1" t="s">
        <v>13981</v>
      </c>
    </row>
    <row r="14246" spans="2:4" x14ac:dyDescent="0.35">
      <c r="B14246" s="1" t="s">
        <v>75</v>
      </c>
      <c r="C14246" s="1" t="s">
        <v>33</v>
      </c>
      <c r="D14246" s="1" t="s">
        <v>13982</v>
      </c>
    </row>
    <row r="14247" spans="2:4" x14ac:dyDescent="0.35">
      <c r="B14247" s="1" t="s">
        <v>341</v>
      </c>
      <c r="C14247" s="1" t="s">
        <v>33</v>
      </c>
      <c r="D14247" s="1" t="s">
        <v>13983</v>
      </c>
    </row>
    <row r="14248" spans="2:4" x14ac:dyDescent="0.35">
      <c r="B14248" s="1" t="s">
        <v>235</v>
      </c>
      <c r="C14248" s="1" t="s">
        <v>33</v>
      </c>
      <c r="D14248" s="1" t="s">
        <v>13984</v>
      </c>
    </row>
    <row r="14249" spans="2:4" x14ac:dyDescent="0.35">
      <c r="B14249" s="1" t="s">
        <v>364</v>
      </c>
      <c r="C14249" s="1" t="s">
        <v>33</v>
      </c>
      <c r="D14249" s="1" t="s">
        <v>13985</v>
      </c>
    </row>
    <row r="14250" spans="2:4" x14ac:dyDescent="0.35">
      <c r="B14250" s="1" t="s">
        <v>52</v>
      </c>
      <c r="C14250" s="1" t="s">
        <v>33</v>
      </c>
      <c r="D14250" s="1" t="s">
        <v>13986</v>
      </c>
    </row>
    <row r="14251" spans="2:4" x14ac:dyDescent="0.35">
      <c r="B14251" s="1" t="s">
        <v>64</v>
      </c>
      <c r="C14251" s="1" t="s">
        <v>33</v>
      </c>
      <c r="D14251" s="1" t="s">
        <v>13987</v>
      </c>
    </row>
    <row r="14252" spans="2:4" x14ac:dyDescent="0.35">
      <c r="B14252" s="1" t="s">
        <v>235</v>
      </c>
      <c r="C14252" s="1" t="s">
        <v>33</v>
      </c>
      <c r="D14252" s="1" t="s">
        <v>13988</v>
      </c>
    </row>
    <row r="14253" spans="2:4" x14ac:dyDescent="0.35">
      <c r="B14253" s="1" t="s">
        <v>24</v>
      </c>
      <c r="C14253" s="1" t="s">
        <v>33</v>
      </c>
      <c r="D14253" s="1" t="s">
        <v>13989</v>
      </c>
    </row>
    <row r="14254" spans="2:4" x14ac:dyDescent="0.35">
      <c r="B14254" s="1" t="s">
        <v>286</v>
      </c>
      <c r="C14254" s="1" t="s">
        <v>33</v>
      </c>
      <c r="D14254" s="1" t="s">
        <v>13990</v>
      </c>
    </row>
    <row r="14255" spans="2:4" x14ac:dyDescent="0.35">
      <c r="B14255" s="1" t="s">
        <v>73</v>
      </c>
      <c r="C14255" s="1" t="s">
        <v>33</v>
      </c>
      <c r="D14255" s="1" t="s">
        <v>13991</v>
      </c>
    </row>
    <row r="14256" spans="2:4" x14ac:dyDescent="0.35">
      <c r="B14256" s="1" t="s">
        <v>176</v>
      </c>
      <c r="C14256" s="1" t="s">
        <v>33</v>
      </c>
      <c r="D14256" s="1" t="s">
        <v>13992</v>
      </c>
    </row>
    <row r="14257" spans="2:4" x14ac:dyDescent="0.35">
      <c r="B14257" s="1" t="s">
        <v>245</v>
      </c>
      <c r="C14257" s="1" t="s">
        <v>33</v>
      </c>
      <c r="D14257" s="1" t="s">
        <v>13993</v>
      </c>
    </row>
    <row r="14258" spans="2:4" x14ac:dyDescent="0.35">
      <c r="B14258" s="1" t="s">
        <v>32</v>
      </c>
      <c r="C14258" s="1" t="s">
        <v>33</v>
      </c>
      <c r="D14258" s="1" t="s">
        <v>13994</v>
      </c>
    </row>
    <row r="14259" spans="2:4" x14ac:dyDescent="0.35">
      <c r="B14259" s="1" t="s">
        <v>57</v>
      </c>
      <c r="C14259" s="1" t="s">
        <v>33</v>
      </c>
      <c r="D14259" s="1" t="s">
        <v>13995</v>
      </c>
    </row>
    <row r="14260" spans="2:4" x14ac:dyDescent="0.35">
      <c r="B14260" s="1" t="s">
        <v>32</v>
      </c>
      <c r="C14260" s="1" t="s">
        <v>33</v>
      </c>
      <c r="D14260" s="1" t="s">
        <v>13996</v>
      </c>
    </row>
    <row r="14261" spans="2:4" x14ac:dyDescent="0.35">
      <c r="B14261" s="1" t="s">
        <v>166</v>
      </c>
      <c r="C14261" s="1" t="s">
        <v>33</v>
      </c>
      <c r="D14261" s="1" t="s">
        <v>13997</v>
      </c>
    </row>
    <row r="14262" spans="2:4" x14ac:dyDescent="0.35">
      <c r="B14262" s="1" t="s">
        <v>164</v>
      </c>
      <c r="C14262" s="1" t="s">
        <v>33</v>
      </c>
      <c r="D14262" s="1" t="s">
        <v>13998</v>
      </c>
    </row>
    <row r="14263" spans="2:4" x14ac:dyDescent="0.35">
      <c r="B14263" s="1" t="s">
        <v>35</v>
      </c>
      <c r="C14263" s="1" t="s">
        <v>33</v>
      </c>
      <c r="D14263" s="1" t="s">
        <v>13999</v>
      </c>
    </row>
    <row r="14264" spans="2:4" x14ac:dyDescent="0.35">
      <c r="B14264" s="1" t="s">
        <v>39</v>
      </c>
      <c r="C14264" s="1" t="s">
        <v>33</v>
      </c>
      <c r="D14264" s="1" t="s">
        <v>14000</v>
      </c>
    </row>
    <row r="14265" spans="2:4" x14ac:dyDescent="0.35">
      <c r="B14265" s="1" t="s">
        <v>218</v>
      </c>
      <c r="C14265" s="1" t="s">
        <v>33</v>
      </c>
      <c r="D14265" s="1" t="s">
        <v>14001</v>
      </c>
    </row>
    <row r="14266" spans="2:4" x14ac:dyDescent="0.35">
      <c r="B14266" s="1" t="s">
        <v>215</v>
      </c>
      <c r="C14266" s="1" t="s">
        <v>33</v>
      </c>
      <c r="D14266" s="1" t="s">
        <v>14002</v>
      </c>
    </row>
    <row r="14267" spans="2:4" x14ac:dyDescent="0.35">
      <c r="B14267" s="1" t="s">
        <v>295</v>
      </c>
      <c r="C14267" s="1" t="s">
        <v>33</v>
      </c>
      <c r="D14267" s="1" t="s">
        <v>14003</v>
      </c>
    </row>
    <row r="14268" spans="2:4" x14ac:dyDescent="0.35">
      <c r="B14268" s="1" t="s">
        <v>97</v>
      </c>
      <c r="C14268" s="1" t="s">
        <v>33</v>
      </c>
      <c r="D14268" s="1" t="s">
        <v>14004</v>
      </c>
    </row>
    <row r="14269" spans="2:4" x14ac:dyDescent="0.35">
      <c r="B14269" s="1" t="s">
        <v>135</v>
      </c>
      <c r="C14269" s="1" t="s">
        <v>33</v>
      </c>
      <c r="D14269" s="1" t="s">
        <v>14005</v>
      </c>
    </row>
    <row r="14270" spans="2:4" x14ac:dyDescent="0.35">
      <c r="B14270" s="1" t="s">
        <v>64</v>
      </c>
      <c r="C14270" s="1" t="s">
        <v>33</v>
      </c>
      <c r="D14270" s="1" t="s">
        <v>14006</v>
      </c>
    </row>
    <row r="14271" spans="2:4" x14ac:dyDescent="0.35">
      <c r="B14271" s="1" t="s">
        <v>230</v>
      </c>
      <c r="C14271" s="1" t="s">
        <v>33</v>
      </c>
      <c r="D14271" s="1" t="s">
        <v>14007</v>
      </c>
    </row>
    <row r="14272" spans="2:4" x14ac:dyDescent="0.35">
      <c r="B14272" s="1" t="s">
        <v>81</v>
      </c>
      <c r="C14272" s="1" t="s">
        <v>33</v>
      </c>
      <c r="D14272" s="1" t="s">
        <v>14008</v>
      </c>
    </row>
    <row r="14273" spans="2:4" x14ac:dyDescent="0.35">
      <c r="B14273" s="1" t="s">
        <v>201</v>
      </c>
      <c r="C14273" s="1" t="s">
        <v>33</v>
      </c>
      <c r="D14273" s="1" t="s">
        <v>14009</v>
      </c>
    </row>
    <row r="14274" spans="2:4" x14ac:dyDescent="0.35">
      <c r="B14274" s="1" t="s">
        <v>35</v>
      </c>
      <c r="C14274" s="1" t="s">
        <v>33</v>
      </c>
      <c r="D14274" s="1" t="s">
        <v>14010</v>
      </c>
    </row>
    <row r="14275" spans="2:4" x14ac:dyDescent="0.35">
      <c r="B14275" s="1" t="s">
        <v>176</v>
      </c>
      <c r="C14275" s="1" t="s">
        <v>33</v>
      </c>
      <c r="D14275" s="1" t="s">
        <v>14011</v>
      </c>
    </row>
    <row r="14276" spans="2:4" x14ac:dyDescent="0.35">
      <c r="B14276" s="1" t="s">
        <v>164</v>
      </c>
      <c r="C14276" s="1" t="s">
        <v>33</v>
      </c>
      <c r="D14276" s="1" t="s">
        <v>14012</v>
      </c>
    </row>
    <row r="14277" spans="2:4" x14ac:dyDescent="0.35">
      <c r="B14277" s="1" t="s">
        <v>251</v>
      </c>
      <c r="C14277" s="1" t="s">
        <v>33</v>
      </c>
      <c r="D14277" s="1" t="s">
        <v>14013</v>
      </c>
    </row>
    <row r="14278" spans="2:4" x14ac:dyDescent="0.35">
      <c r="B14278" s="1" t="s">
        <v>37</v>
      </c>
      <c r="C14278" s="1" t="s">
        <v>33</v>
      </c>
      <c r="D14278" s="1" t="s">
        <v>14014</v>
      </c>
    </row>
    <row r="14279" spans="2:4" x14ac:dyDescent="0.35">
      <c r="B14279" s="1" t="s">
        <v>21</v>
      </c>
      <c r="C14279" s="1" t="s">
        <v>33</v>
      </c>
      <c r="D14279" s="1" t="s">
        <v>14015</v>
      </c>
    </row>
    <row r="14280" spans="2:4" x14ac:dyDescent="0.35">
      <c r="B14280" s="1" t="s">
        <v>218</v>
      </c>
      <c r="C14280" s="1" t="s">
        <v>33</v>
      </c>
      <c r="D14280" s="1" t="s">
        <v>14016</v>
      </c>
    </row>
    <row r="14281" spans="2:4" x14ac:dyDescent="0.35">
      <c r="B14281" s="1" t="s">
        <v>39</v>
      </c>
      <c r="C14281" s="1" t="s">
        <v>33</v>
      </c>
      <c r="D14281" s="1" t="s">
        <v>14017</v>
      </c>
    </row>
    <row r="14282" spans="2:4" x14ac:dyDescent="0.35">
      <c r="B14282" s="1" t="s">
        <v>341</v>
      </c>
      <c r="C14282" s="1" t="s">
        <v>33</v>
      </c>
      <c r="D14282" s="1" t="s">
        <v>14018</v>
      </c>
    </row>
    <row r="14283" spans="2:4" x14ac:dyDescent="0.35">
      <c r="B14283" s="1" t="s">
        <v>166</v>
      </c>
      <c r="C14283" s="1" t="s">
        <v>33</v>
      </c>
      <c r="D14283" s="1" t="s">
        <v>14019</v>
      </c>
    </row>
    <row r="14284" spans="2:4" x14ac:dyDescent="0.35">
      <c r="B14284" s="1" t="s">
        <v>120</v>
      </c>
      <c r="C14284" s="1" t="s">
        <v>33</v>
      </c>
      <c r="D14284" s="1" t="s">
        <v>14020</v>
      </c>
    </row>
    <row r="14285" spans="2:4" x14ac:dyDescent="0.35">
      <c r="B14285" s="1" t="s">
        <v>120</v>
      </c>
      <c r="C14285" s="1" t="s">
        <v>33</v>
      </c>
      <c r="D14285" s="1" t="s">
        <v>14021</v>
      </c>
    </row>
    <row r="14286" spans="2:4" x14ac:dyDescent="0.35">
      <c r="B14286" s="1" t="s">
        <v>295</v>
      </c>
      <c r="C14286" s="1" t="s">
        <v>33</v>
      </c>
      <c r="D14286" s="1" t="s">
        <v>14022</v>
      </c>
    </row>
    <row r="14287" spans="2:4" x14ac:dyDescent="0.35">
      <c r="B14287" s="1" t="s">
        <v>230</v>
      </c>
      <c r="C14287" s="1" t="s">
        <v>33</v>
      </c>
      <c r="D14287" s="1" t="s">
        <v>14023</v>
      </c>
    </row>
    <row r="14288" spans="2:4" x14ac:dyDescent="0.35">
      <c r="B14288" s="1" t="s">
        <v>32</v>
      </c>
      <c r="C14288" s="1" t="s">
        <v>33</v>
      </c>
      <c r="D14288" s="1" t="s">
        <v>14024</v>
      </c>
    </row>
    <row r="14289" spans="2:4" x14ac:dyDescent="0.35">
      <c r="B14289" s="1" t="s">
        <v>75</v>
      </c>
      <c r="C14289" s="1" t="s">
        <v>33</v>
      </c>
      <c r="D14289" s="1" t="s">
        <v>14025</v>
      </c>
    </row>
    <row r="14290" spans="2:4" x14ac:dyDescent="0.35">
      <c r="B14290" s="1" t="s">
        <v>186</v>
      </c>
      <c r="C14290" s="1" t="s">
        <v>33</v>
      </c>
      <c r="D14290" s="1" t="s">
        <v>14026</v>
      </c>
    </row>
    <row r="14291" spans="2:4" x14ac:dyDescent="0.35">
      <c r="B14291" s="1" t="s">
        <v>215</v>
      </c>
      <c r="C14291" s="1" t="s">
        <v>33</v>
      </c>
      <c r="D14291" s="1" t="s">
        <v>14027</v>
      </c>
    </row>
    <row r="14292" spans="2:4" x14ac:dyDescent="0.35">
      <c r="B14292" s="1" t="s">
        <v>90</v>
      </c>
      <c r="C14292" s="1" t="s">
        <v>33</v>
      </c>
      <c r="D14292" s="1" t="s">
        <v>14028</v>
      </c>
    </row>
    <row r="14293" spans="2:4" x14ac:dyDescent="0.35">
      <c r="B14293" s="1" t="s">
        <v>101</v>
      </c>
      <c r="C14293" s="1" t="s">
        <v>33</v>
      </c>
      <c r="D14293" s="1" t="s">
        <v>14029</v>
      </c>
    </row>
    <row r="14294" spans="2:4" x14ac:dyDescent="0.35">
      <c r="B14294" s="1" t="s">
        <v>48</v>
      </c>
      <c r="C14294" s="1" t="s">
        <v>33</v>
      </c>
      <c r="D14294" s="1" t="s">
        <v>14030</v>
      </c>
    </row>
    <row r="14295" spans="2:4" x14ac:dyDescent="0.35">
      <c r="B14295" s="1" t="s">
        <v>251</v>
      </c>
      <c r="C14295" s="1" t="s">
        <v>33</v>
      </c>
      <c r="D14295" s="1" t="s">
        <v>14031</v>
      </c>
    </row>
    <row r="14296" spans="2:4" x14ac:dyDescent="0.35">
      <c r="B14296" s="1" t="s">
        <v>27</v>
      </c>
      <c r="C14296" s="1" t="s">
        <v>33</v>
      </c>
      <c r="D14296" s="1" t="s">
        <v>14032</v>
      </c>
    </row>
    <row r="14297" spans="2:4" x14ac:dyDescent="0.35">
      <c r="B14297" s="1" t="s">
        <v>147</v>
      </c>
      <c r="C14297" s="1" t="s">
        <v>33</v>
      </c>
      <c r="D14297" s="1" t="s">
        <v>14033</v>
      </c>
    </row>
    <row r="14298" spans="2:4" x14ac:dyDescent="0.35">
      <c r="B14298" s="1" t="s">
        <v>35</v>
      </c>
      <c r="C14298" s="1" t="s">
        <v>33</v>
      </c>
      <c r="D14298" s="1" t="s">
        <v>14034</v>
      </c>
    </row>
    <row r="14299" spans="2:4" x14ac:dyDescent="0.35">
      <c r="B14299" s="1" t="s">
        <v>90</v>
      </c>
      <c r="C14299" s="1" t="s">
        <v>33</v>
      </c>
      <c r="D14299" s="1" t="s">
        <v>14035</v>
      </c>
    </row>
    <row r="14300" spans="2:4" x14ac:dyDescent="0.35">
      <c r="B14300" s="1" t="s">
        <v>230</v>
      </c>
      <c r="C14300" s="1" t="s">
        <v>33</v>
      </c>
      <c r="D14300" s="1" t="s">
        <v>14036</v>
      </c>
    </row>
    <row r="14301" spans="2:4" x14ac:dyDescent="0.35">
      <c r="B14301" s="1" t="s">
        <v>295</v>
      </c>
      <c r="C14301" s="1" t="s">
        <v>33</v>
      </c>
      <c r="D14301" s="1" t="s">
        <v>14037</v>
      </c>
    </row>
    <row r="14302" spans="2:4" x14ac:dyDescent="0.35">
      <c r="B14302" s="1" t="s">
        <v>218</v>
      </c>
      <c r="C14302" s="1" t="s">
        <v>33</v>
      </c>
      <c r="D14302" s="1" t="s">
        <v>14038</v>
      </c>
    </row>
    <row r="14303" spans="2:4" x14ac:dyDescent="0.35">
      <c r="B14303" s="1" t="s">
        <v>306</v>
      </c>
      <c r="C14303" s="1" t="s">
        <v>33</v>
      </c>
      <c r="D14303" s="1" t="s">
        <v>14039</v>
      </c>
    </row>
    <row r="14304" spans="2:4" x14ac:dyDescent="0.35">
      <c r="B14304" s="1" t="s">
        <v>176</v>
      </c>
      <c r="C14304" s="1" t="s">
        <v>33</v>
      </c>
      <c r="D14304" s="1" t="s">
        <v>14040</v>
      </c>
    </row>
    <row r="14305" spans="2:4" x14ac:dyDescent="0.35">
      <c r="B14305" s="1" t="s">
        <v>346</v>
      </c>
      <c r="C14305" s="1" t="s">
        <v>33</v>
      </c>
      <c r="D14305" s="1" t="s">
        <v>14041</v>
      </c>
    </row>
    <row r="14306" spans="2:4" x14ac:dyDescent="0.35">
      <c r="B14306" s="1" t="s">
        <v>186</v>
      </c>
      <c r="C14306" s="1" t="s">
        <v>33</v>
      </c>
      <c r="D14306" s="1" t="s">
        <v>14042</v>
      </c>
    </row>
    <row r="14307" spans="2:4" x14ac:dyDescent="0.35">
      <c r="B14307" s="1" t="s">
        <v>32</v>
      </c>
      <c r="C14307" s="1" t="s">
        <v>33</v>
      </c>
      <c r="D14307" s="1" t="s">
        <v>14043</v>
      </c>
    </row>
    <row r="14308" spans="2:4" x14ac:dyDescent="0.35">
      <c r="B14308" s="1" t="s">
        <v>169</v>
      </c>
      <c r="C14308" s="1" t="s">
        <v>33</v>
      </c>
      <c r="D14308" s="1" t="s">
        <v>14044</v>
      </c>
    </row>
    <row r="14309" spans="2:4" x14ac:dyDescent="0.35">
      <c r="B14309" s="1" t="s">
        <v>215</v>
      </c>
      <c r="C14309" s="1" t="s">
        <v>33</v>
      </c>
      <c r="D14309" s="1" t="s">
        <v>14045</v>
      </c>
    </row>
    <row r="14310" spans="2:4" x14ac:dyDescent="0.35">
      <c r="B14310" s="1" t="s">
        <v>54</v>
      </c>
      <c r="C14310" s="1" t="s">
        <v>33</v>
      </c>
      <c r="D14310" s="1" t="s">
        <v>14046</v>
      </c>
    </row>
    <row r="14311" spans="2:4" x14ac:dyDescent="0.35">
      <c r="B14311" s="1" t="s">
        <v>341</v>
      </c>
      <c r="C14311" s="1" t="s">
        <v>33</v>
      </c>
      <c r="D14311" s="1" t="s">
        <v>14047</v>
      </c>
    </row>
    <row r="14312" spans="2:4" x14ac:dyDescent="0.35">
      <c r="B14312" s="1" t="s">
        <v>430</v>
      </c>
      <c r="C14312" s="1" t="s">
        <v>33</v>
      </c>
      <c r="D14312" s="1" t="s">
        <v>14048</v>
      </c>
    </row>
    <row r="14313" spans="2:4" x14ac:dyDescent="0.35">
      <c r="B14313" s="1" t="s">
        <v>364</v>
      </c>
      <c r="C14313" s="1" t="s">
        <v>33</v>
      </c>
      <c r="D14313" s="1" t="s">
        <v>14049</v>
      </c>
    </row>
    <row r="14314" spans="2:4" x14ac:dyDescent="0.35">
      <c r="B14314" s="1" t="s">
        <v>150</v>
      </c>
      <c r="C14314" s="1" t="s">
        <v>33</v>
      </c>
      <c r="D14314" s="1" t="s">
        <v>14050</v>
      </c>
    </row>
    <row r="14315" spans="2:4" x14ac:dyDescent="0.35">
      <c r="B14315" s="1" t="s">
        <v>32</v>
      </c>
      <c r="C14315" s="1" t="s">
        <v>33</v>
      </c>
      <c r="D14315" s="1" t="s">
        <v>14051</v>
      </c>
    </row>
    <row r="14316" spans="2:4" x14ac:dyDescent="0.35">
      <c r="B14316" s="1" t="s">
        <v>64</v>
      </c>
      <c r="C14316" s="1" t="s">
        <v>33</v>
      </c>
      <c r="D14316" s="1" t="s">
        <v>14052</v>
      </c>
    </row>
    <row r="14317" spans="2:4" x14ac:dyDescent="0.35">
      <c r="B14317" s="1" t="s">
        <v>87</v>
      </c>
      <c r="C14317" s="1" t="s">
        <v>33</v>
      </c>
      <c r="D14317" s="1" t="s">
        <v>14053</v>
      </c>
    </row>
    <row r="14318" spans="2:4" x14ac:dyDescent="0.35">
      <c r="B14318" s="1" t="s">
        <v>295</v>
      </c>
      <c r="C14318" s="1" t="s">
        <v>33</v>
      </c>
      <c r="D14318" s="1" t="s">
        <v>14054</v>
      </c>
    </row>
    <row r="14319" spans="2:4" x14ac:dyDescent="0.35">
      <c r="B14319" s="1" t="s">
        <v>176</v>
      </c>
      <c r="C14319" s="1" t="s">
        <v>33</v>
      </c>
      <c r="D14319" s="1" t="s">
        <v>14055</v>
      </c>
    </row>
    <row r="14320" spans="2:4" x14ac:dyDescent="0.35">
      <c r="B14320" s="1" t="s">
        <v>39</v>
      </c>
      <c r="C14320" s="1" t="s">
        <v>33</v>
      </c>
      <c r="D14320" s="1" t="s">
        <v>14056</v>
      </c>
    </row>
    <row r="14321" spans="2:4" x14ac:dyDescent="0.35">
      <c r="B14321" s="1" t="s">
        <v>75</v>
      </c>
      <c r="C14321" s="1" t="s">
        <v>33</v>
      </c>
      <c r="D14321" s="1" t="s">
        <v>14057</v>
      </c>
    </row>
    <row r="14322" spans="2:4" x14ac:dyDescent="0.35">
      <c r="B14322" s="1" t="s">
        <v>75</v>
      </c>
      <c r="C14322" s="1" t="s">
        <v>33</v>
      </c>
      <c r="D14322" s="1" t="s">
        <v>14058</v>
      </c>
    </row>
    <row r="14323" spans="2:4" x14ac:dyDescent="0.35">
      <c r="B14323" s="1" t="s">
        <v>64</v>
      </c>
      <c r="C14323" s="1" t="s">
        <v>33</v>
      </c>
      <c r="D14323" s="1" t="s">
        <v>14059</v>
      </c>
    </row>
    <row r="14324" spans="2:4" x14ac:dyDescent="0.35">
      <c r="B14324" s="1" t="s">
        <v>39</v>
      </c>
      <c r="C14324" s="1" t="s">
        <v>33</v>
      </c>
      <c r="D14324" s="1" t="s">
        <v>14060</v>
      </c>
    </row>
    <row r="14325" spans="2:4" x14ac:dyDescent="0.35">
      <c r="B14325" s="1" t="s">
        <v>52</v>
      </c>
      <c r="C14325" s="1" t="s">
        <v>33</v>
      </c>
      <c r="D14325" s="1" t="s">
        <v>14061</v>
      </c>
    </row>
    <row r="14326" spans="2:4" x14ac:dyDescent="0.35">
      <c r="B14326" s="1" t="s">
        <v>735</v>
      </c>
      <c r="C14326" s="1" t="s">
        <v>33</v>
      </c>
      <c r="D14326" s="1" t="s">
        <v>14062</v>
      </c>
    </row>
    <row r="14327" spans="2:4" x14ac:dyDescent="0.35">
      <c r="B14327" s="1" t="s">
        <v>164</v>
      </c>
      <c r="C14327" s="1" t="s">
        <v>33</v>
      </c>
      <c r="D14327" s="1" t="s">
        <v>14063</v>
      </c>
    </row>
    <row r="14328" spans="2:4" x14ac:dyDescent="0.35">
      <c r="B14328" s="1" t="s">
        <v>64</v>
      </c>
      <c r="C14328" s="1" t="s">
        <v>33</v>
      </c>
      <c r="D14328" s="1" t="s">
        <v>14064</v>
      </c>
    </row>
    <row r="14329" spans="2:4" x14ac:dyDescent="0.35">
      <c r="B14329" s="1" t="s">
        <v>292</v>
      </c>
      <c r="C14329" s="1" t="s">
        <v>33</v>
      </c>
      <c r="D14329" s="1" t="s">
        <v>14065</v>
      </c>
    </row>
    <row r="14330" spans="2:4" x14ac:dyDescent="0.35">
      <c r="B14330" s="1" t="s">
        <v>48</v>
      </c>
      <c r="C14330" s="1" t="s">
        <v>33</v>
      </c>
      <c r="D14330" s="1" t="s">
        <v>14066</v>
      </c>
    </row>
    <row r="14331" spans="2:4" x14ac:dyDescent="0.35">
      <c r="B14331" s="1" t="s">
        <v>37</v>
      </c>
      <c r="C14331" s="1" t="s">
        <v>33</v>
      </c>
      <c r="D14331" s="1" t="s">
        <v>14067</v>
      </c>
    </row>
    <row r="14332" spans="2:4" x14ac:dyDescent="0.35">
      <c r="B14332" s="1" t="s">
        <v>24</v>
      </c>
      <c r="C14332" s="1" t="s">
        <v>33</v>
      </c>
      <c r="D14332" s="1" t="s">
        <v>14068</v>
      </c>
    </row>
    <row r="14333" spans="2:4" x14ac:dyDescent="0.35">
      <c r="B14333" s="1" t="s">
        <v>39</v>
      </c>
      <c r="C14333" s="1" t="s">
        <v>33</v>
      </c>
      <c r="D14333" s="1" t="s">
        <v>14069</v>
      </c>
    </row>
    <row r="14334" spans="2:4" x14ac:dyDescent="0.35">
      <c r="B14334" s="1" t="s">
        <v>41</v>
      </c>
      <c r="C14334" s="1" t="s">
        <v>33</v>
      </c>
      <c r="D14334" s="1" t="s">
        <v>14070</v>
      </c>
    </row>
    <row r="14335" spans="2:4" x14ac:dyDescent="0.35">
      <c r="B14335" s="1" t="s">
        <v>57</v>
      </c>
      <c r="C14335" s="1" t="s">
        <v>33</v>
      </c>
      <c r="D14335" s="1" t="s">
        <v>14071</v>
      </c>
    </row>
    <row r="14336" spans="2:4" x14ac:dyDescent="0.35">
      <c r="B14336" s="1" t="s">
        <v>97</v>
      </c>
      <c r="C14336" s="1" t="s">
        <v>33</v>
      </c>
      <c r="D14336" s="1" t="s">
        <v>14072</v>
      </c>
    </row>
    <row r="14337" spans="2:4" x14ac:dyDescent="0.35">
      <c r="B14337" s="1" t="s">
        <v>258</v>
      </c>
      <c r="C14337" s="1" t="s">
        <v>33</v>
      </c>
      <c r="D14337" s="1" t="s">
        <v>14073</v>
      </c>
    </row>
    <row r="14338" spans="2:4" x14ac:dyDescent="0.35">
      <c r="B14338" s="1" t="s">
        <v>48</v>
      </c>
      <c r="C14338" s="1" t="s">
        <v>33</v>
      </c>
      <c r="D14338" s="1" t="s">
        <v>14074</v>
      </c>
    </row>
    <row r="14339" spans="2:4" x14ac:dyDescent="0.35">
      <c r="B14339" s="1" t="s">
        <v>41</v>
      </c>
      <c r="C14339" s="1" t="s">
        <v>33</v>
      </c>
      <c r="D14339" s="1" t="s">
        <v>14075</v>
      </c>
    </row>
    <row r="14340" spans="2:4" x14ac:dyDescent="0.35">
      <c r="B14340" s="1" t="s">
        <v>97</v>
      </c>
      <c r="C14340" s="1" t="s">
        <v>33</v>
      </c>
      <c r="D14340" s="1" t="s">
        <v>14076</v>
      </c>
    </row>
    <row r="14341" spans="2:4" x14ac:dyDescent="0.35">
      <c r="B14341" s="1" t="s">
        <v>81</v>
      </c>
      <c r="C14341" s="1" t="s">
        <v>33</v>
      </c>
      <c r="D14341" s="1" t="s">
        <v>14077</v>
      </c>
    </row>
    <row r="14342" spans="2:4" x14ac:dyDescent="0.35">
      <c r="B14342" s="1" t="s">
        <v>215</v>
      </c>
      <c r="C14342" s="1" t="s">
        <v>33</v>
      </c>
      <c r="D14342" s="1" t="s">
        <v>14078</v>
      </c>
    </row>
    <row r="14343" spans="2:4" x14ac:dyDescent="0.35">
      <c r="B14343" s="1" t="s">
        <v>201</v>
      </c>
      <c r="C14343" s="1" t="s">
        <v>33</v>
      </c>
      <c r="D14343" s="1" t="s">
        <v>14079</v>
      </c>
    </row>
    <row r="14344" spans="2:4" x14ac:dyDescent="0.35">
      <c r="B14344" s="1" t="s">
        <v>32</v>
      </c>
      <c r="C14344" s="1" t="s">
        <v>33</v>
      </c>
      <c r="D14344" s="1" t="s">
        <v>14080</v>
      </c>
    </row>
    <row r="14345" spans="2:4" x14ac:dyDescent="0.35">
      <c r="B14345" s="1" t="s">
        <v>27</v>
      </c>
      <c r="C14345" s="1" t="s">
        <v>33</v>
      </c>
      <c r="D14345" s="1" t="s">
        <v>14081</v>
      </c>
    </row>
    <row r="14346" spans="2:4" x14ac:dyDescent="0.35">
      <c r="B14346" s="1" t="s">
        <v>286</v>
      </c>
      <c r="C14346" s="1" t="s">
        <v>33</v>
      </c>
      <c r="D14346" s="1" t="s">
        <v>14082</v>
      </c>
    </row>
    <row r="14347" spans="2:4" x14ac:dyDescent="0.35">
      <c r="B14347" s="1" t="s">
        <v>735</v>
      </c>
      <c r="C14347" s="1" t="s">
        <v>33</v>
      </c>
      <c r="D14347" s="1" t="s">
        <v>14083</v>
      </c>
    </row>
    <row r="14348" spans="2:4" x14ac:dyDescent="0.35">
      <c r="B14348" s="1" t="s">
        <v>171</v>
      </c>
      <c r="C14348" s="1" t="s">
        <v>33</v>
      </c>
      <c r="D14348" s="1" t="s">
        <v>14084</v>
      </c>
    </row>
    <row r="14349" spans="2:4" x14ac:dyDescent="0.35">
      <c r="B14349" s="1" t="s">
        <v>201</v>
      </c>
      <c r="C14349" s="1" t="s">
        <v>33</v>
      </c>
      <c r="D14349" s="1" t="s">
        <v>14085</v>
      </c>
    </row>
    <row r="14350" spans="2:4" x14ac:dyDescent="0.35">
      <c r="B14350" s="1" t="s">
        <v>54</v>
      </c>
      <c r="C14350" s="1" t="s">
        <v>33</v>
      </c>
      <c r="D14350" s="1" t="s">
        <v>14086</v>
      </c>
    </row>
    <row r="14351" spans="2:4" x14ac:dyDescent="0.35">
      <c r="B14351" s="1" t="s">
        <v>50</v>
      </c>
      <c r="C14351" s="1" t="s">
        <v>33</v>
      </c>
      <c r="D14351" s="1" t="s">
        <v>14087</v>
      </c>
    </row>
    <row r="14352" spans="2:4" x14ac:dyDescent="0.35">
      <c r="B14352" s="1" t="s">
        <v>179</v>
      </c>
      <c r="C14352" s="1" t="s">
        <v>33</v>
      </c>
      <c r="D14352" s="1" t="s">
        <v>14088</v>
      </c>
    </row>
    <row r="14353" spans="2:4" x14ac:dyDescent="0.35">
      <c r="B14353" s="1" t="s">
        <v>120</v>
      </c>
      <c r="C14353" s="1" t="s">
        <v>33</v>
      </c>
      <c r="D14353" s="1" t="s">
        <v>14089</v>
      </c>
    </row>
    <row r="14354" spans="2:4" x14ac:dyDescent="0.35">
      <c r="B14354" s="1" t="s">
        <v>54</v>
      </c>
      <c r="C14354" s="1" t="s">
        <v>33</v>
      </c>
      <c r="D14354" s="1" t="s">
        <v>14090</v>
      </c>
    </row>
    <row r="14355" spans="2:4" x14ac:dyDescent="0.35">
      <c r="B14355" s="1" t="s">
        <v>171</v>
      </c>
      <c r="C14355" s="1" t="s">
        <v>33</v>
      </c>
      <c r="D14355" s="1" t="s">
        <v>14091</v>
      </c>
    </row>
    <row r="14356" spans="2:4" x14ac:dyDescent="0.35">
      <c r="B14356" s="1" t="s">
        <v>230</v>
      </c>
      <c r="C14356" s="1" t="s">
        <v>33</v>
      </c>
      <c r="D14356" s="1" t="s">
        <v>14092</v>
      </c>
    </row>
    <row r="14357" spans="2:4" x14ac:dyDescent="0.35">
      <c r="B14357" s="1" t="s">
        <v>201</v>
      </c>
      <c r="C14357" s="1" t="s">
        <v>33</v>
      </c>
      <c r="D14357" s="1" t="s">
        <v>14093</v>
      </c>
    </row>
    <row r="14358" spans="2:4" x14ac:dyDescent="0.35">
      <c r="B14358" s="1" t="s">
        <v>164</v>
      </c>
      <c r="C14358" s="1" t="s">
        <v>33</v>
      </c>
      <c r="D14358" s="1" t="s">
        <v>14094</v>
      </c>
    </row>
    <row r="14359" spans="2:4" x14ac:dyDescent="0.35">
      <c r="B14359" s="1" t="s">
        <v>295</v>
      </c>
      <c r="C14359" s="1" t="s">
        <v>33</v>
      </c>
      <c r="D14359" s="1" t="s">
        <v>14095</v>
      </c>
    </row>
    <row r="14360" spans="2:4" x14ac:dyDescent="0.35">
      <c r="B14360" s="1" t="s">
        <v>164</v>
      </c>
      <c r="C14360" s="1" t="s">
        <v>33</v>
      </c>
      <c r="D14360" s="1" t="s">
        <v>14096</v>
      </c>
    </row>
    <row r="14361" spans="2:4" x14ac:dyDescent="0.35">
      <c r="B14361" s="1" t="s">
        <v>171</v>
      </c>
      <c r="C14361" s="1" t="s">
        <v>33</v>
      </c>
      <c r="D14361" s="1" t="s">
        <v>14097</v>
      </c>
    </row>
    <row r="14362" spans="2:4" x14ac:dyDescent="0.35">
      <c r="B14362" s="1" t="s">
        <v>64</v>
      </c>
      <c r="C14362" s="1" t="s">
        <v>33</v>
      </c>
      <c r="D14362" s="1" t="s">
        <v>14098</v>
      </c>
    </row>
    <row r="14363" spans="2:4" x14ac:dyDescent="0.35">
      <c r="B14363" s="1" t="s">
        <v>48</v>
      </c>
      <c r="C14363" s="1" t="s">
        <v>33</v>
      </c>
      <c r="D14363" s="1" t="s">
        <v>14099</v>
      </c>
    </row>
    <row r="14364" spans="2:4" x14ac:dyDescent="0.35">
      <c r="B14364" s="1" t="s">
        <v>24</v>
      </c>
      <c r="C14364" s="1" t="s">
        <v>33</v>
      </c>
      <c r="D14364" s="1" t="s">
        <v>14100</v>
      </c>
    </row>
    <row r="14365" spans="2:4" x14ac:dyDescent="0.35">
      <c r="B14365" s="1" t="s">
        <v>295</v>
      </c>
      <c r="C14365" s="1" t="s">
        <v>33</v>
      </c>
      <c r="D14365" s="1" t="s">
        <v>14101</v>
      </c>
    </row>
    <row r="14366" spans="2:4" x14ac:dyDescent="0.35">
      <c r="B14366" s="1" t="s">
        <v>235</v>
      </c>
      <c r="C14366" s="1" t="s">
        <v>33</v>
      </c>
      <c r="D14366" s="1" t="s">
        <v>14102</v>
      </c>
    </row>
    <row r="14367" spans="2:4" x14ac:dyDescent="0.35">
      <c r="B14367" s="1" t="s">
        <v>341</v>
      </c>
      <c r="C14367" s="1" t="s">
        <v>33</v>
      </c>
      <c r="D14367" s="1" t="s">
        <v>14103</v>
      </c>
    </row>
    <row r="14368" spans="2:4" x14ac:dyDescent="0.35">
      <c r="B14368" s="1" t="s">
        <v>111</v>
      </c>
      <c r="C14368" s="1" t="s">
        <v>33</v>
      </c>
      <c r="D14368" s="1" t="s">
        <v>14104</v>
      </c>
    </row>
    <row r="14369" spans="2:4" x14ac:dyDescent="0.35">
      <c r="B14369" s="1" t="s">
        <v>75</v>
      </c>
      <c r="C14369" s="1" t="s">
        <v>33</v>
      </c>
      <c r="D14369" s="1" t="s">
        <v>14105</v>
      </c>
    </row>
    <row r="14370" spans="2:4" x14ac:dyDescent="0.35">
      <c r="B14370" s="1" t="s">
        <v>54</v>
      </c>
      <c r="C14370" s="1" t="s">
        <v>33</v>
      </c>
      <c r="D14370" s="1" t="s">
        <v>14106</v>
      </c>
    </row>
    <row r="14371" spans="2:4" x14ac:dyDescent="0.35">
      <c r="B14371" s="1" t="s">
        <v>292</v>
      </c>
      <c r="C14371" s="1" t="s">
        <v>33</v>
      </c>
      <c r="D14371" s="1" t="s">
        <v>14107</v>
      </c>
    </row>
    <row r="14372" spans="2:4" x14ac:dyDescent="0.35">
      <c r="B14372" s="1" t="s">
        <v>30</v>
      </c>
      <c r="C14372" s="1" t="s">
        <v>33</v>
      </c>
      <c r="D14372" s="1" t="s">
        <v>14108</v>
      </c>
    </row>
    <row r="14373" spans="2:4" x14ac:dyDescent="0.35">
      <c r="B14373" s="1" t="s">
        <v>120</v>
      </c>
      <c r="C14373" s="1" t="s">
        <v>33</v>
      </c>
      <c r="D14373" s="1" t="s">
        <v>14109</v>
      </c>
    </row>
    <row r="14374" spans="2:4" x14ac:dyDescent="0.35">
      <c r="B14374" s="1" t="s">
        <v>97</v>
      </c>
      <c r="C14374" s="1" t="s">
        <v>33</v>
      </c>
      <c r="D14374" s="1" t="s">
        <v>14110</v>
      </c>
    </row>
    <row r="14375" spans="2:4" x14ac:dyDescent="0.35">
      <c r="B14375" s="1" t="s">
        <v>341</v>
      </c>
      <c r="C14375" s="1" t="s">
        <v>33</v>
      </c>
      <c r="D14375" s="1" t="s">
        <v>14111</v>
      </c>
    </row>
    <row r="14376" spans="2:4" x14ac:dyDescent="0.35">
      <c r="B14376" s="1" t="s">
        <v>75</v>
      </c>
      <c r="C14376" s="1" t="s">
        <v>33</v>
      </c>
      <c r="D14376" s="1" t="s">
        <v>14112</v>
      </c>
    </row>
    <row r="14377" spans="2:4" x14ac:dyDescent="0.35">
      <c r="B14377" s="1" t="s">
        <v>218</v>
      </c>
      <c r="C14377" s="1" t="s">
        <v>33</v>
      </c>
      <c r="D14377" s="1" t="s">
        <v>14113</v>
      </c>
    </row>
    <row r="14378" spans="2:4" x14ac:dyDescent="0.35">
      <c r="B14378" s="1" t="s">
        <v>64</v>
      </c>
      <c r="C14378" s="1" t="s">
        <v>33</v>
      </c>
      <c r="D14378" s="1" t="s">
        <v>14114</v>
      </c>
    </row>
    <row r="14379" spans="2:4" x14ac:dyDescent="0.35">
      <c r="B14379" s="1" t="s">
        <v>64</v>
      </c>
      <c r="C14379" s="1" t="s">
        <v>33</v>
      </c>
      <c r="D14379" s="1" t="s">
        <v>14115</v>
      </c>
    </row>
    <row r="14380" spans="2:4" x14ac:dyDescent="0.35">
      <c r="B14380" s="1" t="s">
        <v>430</v>
      </c>
      <c r="C14380" s="1" t="s">
        <v>33</v>
      </c>
      <c r="D14380" s="1" t="s">
        <v>14116</v>
      </c>
    </row>
    <row r="14381" spans="2:4" x14ac:dyDescent="0.35">
      <c r="B14381" s="1" t="s">
        <v>64</v>
      </c>
      <c r="C14381" s="1" t="s">
        <v>33</v>
      </c>
      <c r="D14381" s="1" t="s">
        <v>14117</v>
      </c>
    </row>
    <row r="14382" spans="2:4" x14ac:dyDescent="0.35">
      <c r="B14382" s="1" t="s">
        <v>90</v>
      </c>
      <c r="C14382" s="1" t="s">
        <v>33</v>
      </c>
      <c r="D14382" s="1" t="s">
        <v>14118</v>
      </c>
    </row>
    <row r="14383" spans="2:4" x14ac:dyDescent="0.35">
      <c r="B14383" s="1" t="s">
        <v>251</v>
      </c>
      <c r="C14383" s="1" t="s">
        <v>33</v>
      </c>
      <c r="D14383" s="1" t="s">
        <v>14119</v>
      </c>
    </row>
    <row r="14384" spans="2:4" x14ac:dyDescent="0.35">
      <c r="B14384" s="1" t="s">
        <v>64</v>
      </c>
      <c r="C14384" s="1" t="s">
        <v>33</v>
      </c>
      <c r="D14384" s="1" t="s">
        <v>14120</v>
      </c>
    </row>
    <row r="14385" spans="2:4" x14ac:dyDescent="0.35">
      <c r="B14385" s="1" t="s">
        <v>54</v>
      </c>
      <c r="C14385" s="1" t="s">
        <v>33</v>
      </c>
      <c r="D14385" s="1" t="s">
        <v>14121</v>
      </c>
    </row>
    <row r="14386" spans="2:4" x14ac:dyDescent="0.35">
      <c r="B14386" s="1" t="s">
        <v>32</v>
      </c>
      <c r="C14386" s="1" t="s">
        <v>33</v>
      </c>
      <c r="D14386" s="1" t="s">
        <v>14122</v>
      </c>
    </row>
    <row r="14387" spans="2:4" x14ac:dyDescent="0.35">
      <c r="B14387" s="1" t="s">
        <v>78</v>
      </c>
      <c r="C14387" s="1" t="s">
        <v>33</v>
      </c>
      <c r="D14387" s="1" t="s">
        <v>14123</v>
      </c>
    </row>
    <row r="14388" spans="2:4" x14ac:dyDescent="0.35">
      <c r="B14388" s="1" t="s">
        <v>43</v>
      </c>
      <c r="C14388" s="1" t="s">
        <v>33</v>
      </c>
      <c r="D14388" s="1" t="s">
        <v>14124</v>
      </c>
    </row>
    <row r="14389" spans="2:4" x14ac:dyDescent="0.35">
      <c r="B14389" s="1" t="s">
        <v>39</v>
      </c>
      <c r="C14389" s="1" t="s">
        <v>33</v>
      </c>
      <c r="D14389" s="1" t="s">
        <v>14125</v>
      </c>
    </row>
    <row r="14390" spans="2:4" x14ac:dyDescent="0.35">
      <c r="B14390" s="1" t="s">
        <v>48</v>
      </c>
      <c r="C14390" s="1" t="s">
        <v>33</v>
      </c>
      <c r="D14390" s="1" t="s">
        <v>14126</v>
      </c>
    </row>
    <row r="14391" spans="2:4" x14ac:dyDescent="0.35">
      <c r="B14391" s="1" t="s">
        <v>203</v>
      </c>
      <c r="C14391" s="1" t="s">
        <v>33</v>
      </c>
      <c r="D14391" s="1" t="s">
        <v>14127</v>
      </c>
    </row>
    <row r="14392" spans="2:4" x14ac:dyDescent="0.35">
      <c r="B14392" s="1" t="s">
        <v>97</v>
      </c>
      <c r="C14392" s="1" t="s">
        <v>33</v>
      </c>
      <c r="D14392" s="1" t="s">
        <v>14128</v>
      </c>
    </row>
    <row r="14393" spans="2:4" x14ac:dyDescent="0.35">
      <c r="B14393" s="1" t="s">
        <v>164</v>
      </c>
      <c r="C14393" s="1" t="s">
        <v>33</v>
      </c>
      <c r="D14393" s="1" t="s">
        <v>14129</v>
      </c>
    </row>
    <row r="14394" spans="2:4" x14ac:dyDescent="0.35">
      <c r="B14394" s="1" t="s">
        <v>97</v>
      </c>
      <c r="C14394" s="1" t="s">
        <v>33</v>
      </c>
      <c r="D14394" s="1" t="s">
        <v>14130</v>
      </c>
    </row>
    <row r="14395" spans="2:4" x14ac:dyDescent="0.35">
      <c r="B14395" s="1" t="s">
        <v>64</v>
      </c>
      <c r="C14395" s="1" t="s">
        <v>33</v>
      </c>
      <c r="D14395" s="1" t="s">
        <v>14131</v>
      </c>
    </row>
    <row r="14396" spans="2:4" x14ac:dyDescent="0.35">
      <c r="B14396" s="1" t="s">
        <v>203</v>
      </c>
      <c r="C14396" s="1" t="s">
        <v>33</v>
      </c>
      <c r="D14396" s="1" t="s">
        <v>14132</v>
      </c>
    </row>
    <row r="14397" spans="2:4" x14ac:dyDescent="0.35">
      <c r="B14397" s="1" t="s">
        <v>101</v>
      </c>
      <c r="C14397" s="1" t="s">
        <v>33</v>
      </c>
      <c r="D14397" s="1" t="s">
        <v>14133</v>
      </c>
    </row>
    <row r="14398" spans="2:4" x14ac:dyDescent="0.35">
      <c r="B14398" s="1" t="s">
        <v>54</v>
      </c>
      <c r="C14398" s="1" t="s">
        <v>33</v>
      </c>
      <c r="D14398" s="1" t="s">
        <v>14134</v>
      </c>
    </row>
    <row r="14399" spans="2:4" x14ac:dyDescent="0.35">
      <c r="B14399" s="1" t="s">
        <v>230</v>
      </c>
      <c r="C14399" s="1" t="s">
        <v>33</v>
      </c>
      <c r="D14399" s="1" t="s">
        <v>14135</v>
      </c>
    </row>
    <row r="14400" spans="2:4" x14ac:dyDescent="0.35">
      <c r="B14400" s="1" t="s">
        <v>201</v>
      </c>
      <c r="C14400" s="1" t="s">
        <v>33</v>
      </c>
      <c r="D14400" s="1" t="s">
        <v>14136</v>
      </c>
    </row>
    <row r="14401" spans="2:4" x14ac:dyDescent="0.35">
      <c r="B14401" s="1" t="s">
        <v>87</v>
      </c>
      <c r="C14401" s="1" t="s">
        <v>33</v>
      </c>
      <c r="D14401" s="1" t="s">
        <v>14137</v>
      </c>
    </row>
    <row r="14402" spans="2:4" x14ac:dyDescent="0.35">
      <c r="B14402" s="1" t="s">
        <v>164</v>
      </c>
      <c r="C14402" s="1" t="s">
        <v>33</v>
      </c>
      <c r="D14402" s="1" t="s">
        <v>14138</v>
      </c>
    </row>
    <row r="14403" spans="2:4" x14ac:dyDescent="0.35">
      <c r="B14403" s="1" t="s">
        <v>81</v>
      </c>
      <c r="C14403" s="1" t="s">
        <v>33</v>
      </c>
      <c r="D14403" s="1" t="s">
        <v>14139</v>
      </c>
    </row>
    <row r="14404" spans="2:4" x14ac:dyDescent="0.35">
      <c r="B14404" s="1" t="s">
        <v>186</v>
      </c>
      <c r="C14404" s="1" t="s">
        <v>33</v>
      </c>
      <c r="D14404" s="1" t="s">
        <v>14140</v>
      </c>
    </row>
    <row r="14405" spans="2:4" x14ac:dyDescent="0.35">
      <c r="B14405" s="1" t="s">
        <v>109</v>
      </c>
      <c r="C14405" s="1" t="s">
        <v>33</v>
      </c>
      <c r="D14405" s="1" t="s">
        <v>14141</v>
      </c>
    </row>
    <row r="14406" spans="2:4" x14ac:dyDescent="0.35">
      <c r="B14406" s="1" t="s">
        <v>24</v>
      </c>
      <c r="C14406" s="1" t="s">
        <v>33</v>
      </c>
      <c r="D14406" s="1" t="s">
        <v>14142</v>
      </c>
    </row>
    <row r="14407" spans="2:4" x14ac:dyDescent="0.35">
      <c r="B14407" s="1" t="s">
        <v>341</v>
      </c>
      <c r="C14407" s="1" t="s">
        <v>33</v>
      </c>
      <c r="D14407" s="1" t="s">
        <v>14143</v>
      </c>
    </row>
    <row r="14408" spans="2:4" x14ac:dyDescent="0.35">
      <c r="B14408" s="1" t="s">
        <v>48</v>
      </c>
      <c r="C14408" s="1" t="s">
        <v>33</v>
      </c>
      <c r="D14408" s="1" t="s">
        <v>14144</v>
      </c>
    </row>
    <row r="14409" spans="2:4" x14ac:dyDescent="0.35">
      <c r="B14409" s="1" t="s">
        <v>32</v>
      </c>
      <c r="C14409" s="1" t="s">
        <v>33</v>
      </c>
      <c r="D14409" s="1" t="s">
        <v>14145</v>
      </c>
    </row>
    <row r="14410" spans="2:4" x14ac:dyDescent="0.35">
      <c r="B14410" s="1" t="s">
        <v>113</v>
      </c>
      <c r="C14410" s="1" t="s">
        <v>33</v>
      </c>
      <c r="D14410" s="1" t="s">
        <v>14146</v>
      </c>
    </row>
    <row r="14411" spans="2:4" x14ac:dyDescent="0.35">
      <c r="B14411" s="1" t="s">
        <v>164</v>
      </c>
      <c r="C14411" s="1" t="s">
        <v>33</v>
      </c>
      <c r="D14411" s="1" t="s">
        <v>14147</v>
      </c>
    </row>
    <row r="14412" spans="2:4" x14ac:dyDescent="0.35">
      <c r="B14412" s="1" t="s">
        <v>203</v>
      </c>
      <c r="C14412" s="1" t="s">
        <v>33</v>
      </c>
      <c r="D14412" s="1" t="s">
        <v>14148</v>
      </c>
    </row>
    <row r="14413" spans="2:4" x14ac:dyDescent="0.35">
      <c r="B14413" s="1" t="s">
        <v>341</v>
      </c>
      <c r="C14413" s="1" t="s">
        <v>33</v>
      </c>
      <c r="D14413" s="1" t="s">
        <v>14149</v>
      </c>
    </row>
    <row r="14414" spans="2:4" x14ac:dyDescent="0.35">
      <c r="B14414" s="1" t="s">
        <v>32</v>
      </c>
      <c r="C14414" s="1" t="s">
        <v>33</v>
      </c>
      <c r="D14414" s="1" t="s">
        <v>14150</v>
      </c>
    </row>
    <row r="14415" spans="2:4" x14ac:dyDescent="0.35">
      <c r="B14415" s="1" t="s">
        <v>78</v>
      </c>
      <c r="C14415" s="1" t="s">
        <v>33</v>
      </c>
      <c r="D14415" s="1" t="s">
        <v>14151</v>
      </c>
    </row>
    <row r="14416" spans="2:4" x14ac:dyDescent="0.35">
      <c r="B14416" s="1" t="s">
        <v>48</v>
      </c>
      <c r="C14416" s="1" t="s">
        <v>33</v>
      </c>
      <c r="D14416" s="1" t="s">
        <v>14152</v>
      </c>
    </row>
    <row r="14417" spans="2:4" x14ac:dyDescent="0.35">
      <c r="B14417" s="1" t="s">
        <v>120</v>
      </c>
      <c r="C14417" s="1" t="s">
        <v>33</v>
      </c>
      <c r="D14417" s="1" t="s">
        <v>14153</v>
      </c>
    </row>
    <row r="14418" spans="2:4" x14ac:dyDescent="0.35">
      <c r="B14418" s="1" t="s">
        <v>81</v>
      </c>
      <c r="C14418" s="1" t="s">
        <v>33</v>
      </c>
      <c r="D14418" s="1" t="s">
        <v>14154</v>
      </c>
    </row>
    <row r="14419" spans="2:4" x14ac:dyDescent="0.35">
      <c r="B14419" s="1" t="s">
        <v>54</v>
      </c>
      <c r="C14419" s="1" t="s">
        <v>33</v>
      </c>
      <c r="D14419" s="1" t="s">
        <v>14155</v>
      </c>
    </row>
    <row r="14420" spans="2:4" x14ac:dyDescent="0.35">
      <c r="B14420" s="1" t="s">
        <v>186</v>
      </c>
      <c r="C14420" s="1" t="s">
        <v>33</v>
      </c>
      <c r="D14420" s="1" t="s">
        <v>14156</v>
      </c>
    </row>
    <row r="14421" spans="2:4" x14ac:dyDescent="0.35">
      <c r="B14421" s="1" t="s">
        <v>215</v>
      </c>
      <c r="C14421" s="1" t="s">
        <v>33</v>
      </c>
      <c r="D14421" s="1" t="s">
        <v>14157</v>
      </c>
    </row>
    <row r="14422" spans="2:4" x14ac:dyDescent="0.35">
      <c r="B14422" s="1" t="s">
        <v>235</v>
      </c>
      <c r="C14422" s="1" t="s">
        <v>33</v>
      </c>
      <c r="D14422" s="1" t="s">
        <v>14158</v>
      </c>
    </row>
    <row r="14423" spans="2:4" x14ac:dyDescent="0.35">
      <c r="B14423" s="1" t="s">
        <v>27</v>
      </c>
      <c r="C14423" s="1" t="s">
        <v>33</v>
      </c>
      <c r="D14423" s="1" t="s">
        <v>14159</v>
      </c>
    </row>
    <row r="14424" spans="2:4" x14ac:dyDescent="0.35">
      <c r="B14424" s="1" t="s">
        <v>306</v>
      </c>
      <c r="C14424" s="1" t="s">
        <v>33</v>
      </c>
      <c r="D14424" s="1" t="s">
        <v>14160</v>
      </c>
    </row>
    <row r="14425" spans="2:4" x14ac:dyDescent="0.35">
      <c r="B14425" s="1" t="s">
        <v>24</v>
      </c>
      <c r="C14425" s="1" t="s">
        <v>33</v>
      </c>
      <c r="D14425" s="1" t="s">
        <v>14161</v>
      </c>
    </row>
    <row r="14426" spans="2:4" x14ac:dyDescent="0.35">
      <c r="B14426" s="1" t="s">
        <v>52</v>
      </c>
      <c r="C14426" s="1" t="s">
        <v>33</v>
      </c>
      <c r="D14426" s="1" t="s">
        <v>14162</v>
      </c>
    </row>
    <row r="14427" spans="2:4" x14ac:dyDescent="0.35">
      <c r="B14427" s="1" t="s">
        <v>186</v>
      </c>
      <c r="C14427" s="1" t="s">
        <v>33</v>
      </c>
      <c r="D14427" s="1" t="s">
        <v>14163</v>
      </c>
    </row>
    <row r="14428" spans="2:4" x14ac:dyDescent="0.35">
      <c r="B14428" s="1" t="s">
        <v>39</v>
      </c>
      <c r="C14428" s="1" t="s">
        <v>33</v>
      </c>
      <c r="D14428" s="1" t="s">
        <v>12029</v>
      </c>
    </row>
    <row r="14429" spans="2:4" x14ac:dyDescent="0.35">
      <c r="B14429" s="1" t="s">
        <v>64</v>
      </c>
      <c r="C14429" s="1" t="s">
        <v>33</v>
      </c>
      <c r="D14429" s="1" t="s">
        <v>14164</v>
      </c>
    </row>
    <row r="14430" spans="2:4" x14ac:dyDescent="0.35">
      <c r="B14430" s="1" t="s">
        <v>113</v>
      </c>
      <c r="C14430" s="1" t="s">
        <v>33</v>
      </c>
      <c r="D14430" s="1" t="s">
        <v>14165</v>
      </c>
    </row>
    <row r="14431" spans="2:4" x14ac:dyDescent="0.35">
      <c r="B14431" s="1" t="s">
        <v>54</v>
      </c>
      <c r="C14431" s="1" t="s">
        <v>33</v>
      </c>
      <c r="D14431" s="1" t="s">
        <v>14166</v>
      </c>
    </row>
    <row r="14432" spans="2:4" x14ac:dyDescent="0.35">
      <c r="B14432" s="1" t="s">
        <v>295</v>
      </c>
      <c r="C14432" s="1" t="s">
        <v>33</v>
      </c>
      <c r="D14432" s="1" t="s">
        <v>14167</v>
      </c>
    </row>
    <row r="14433" spans="2:4" x14ac:dyDescent="0.35">
      <c r="B14433" s="1" t="s">
        <v>235</v>
      </c>
      <c r="C14433" s="1" t="s">
        <v>33</v>
      </c>
      <c r="D14433" s="1" t="s">
        <v>14168</v>
      </c>
    </row>
    <row r="14434" spans="2:4" x14ac:dyDescent="0.35">
      <c r="B14434" s="1" t="s">
        <v>179</v>
      </c>
      <c r="C14434" s="1" t="s">
        <v>33</v>
      </c>
      <c r="D14434" s="1" t="s">
        <v>14169</v>
      </c>
    </row>
    <row r="14435" spans="2:4" x14ac:dyDescent="0.35">
      <c r="B14435" s="1" t="s">
        <v>75</v>
      </c>
      <c r="C14435" s="1" t="s">
        <v>33</v>
      </c>
      <c r="D14435" s="1" t="s">
        <v>14170</v>
      </c>
    </row>
    <row r="14436" spans="2:4" x14ac:dyDescent="0.35">
      <c r="B14436" s="1" t="s">
        <v>245</v>
      </c>
      <c r="C14436" s="1" t="s">
        <v>33</v>
      </c>
      <c r="D14436" s="1" t="s">
        <v>14171</v>
      </c>
    </row>
    <row r="14437" spans="2:4" x14ac:dyDescent="0.35">
      <c r="B14437" s="1" t="s">
        <v>59</v>
      </c>
      <c r="C14437" s="1" t="s">
        <v>33</v>
      </c>
      <c r="D14437" s="1" t="s">
        <v>14172</v>
      </c>
    </row>
    <row r="14438" spans="2:4" x14ac:dyDescent="0.35">
      <c r="B14438" s="1" t="s">
        <v>92</v>
      </c>
      <c r="C14438" s="1" t="s">
        <v>33</v>
      </c>
      <c r="D14438" s="1" t="s">
        <v>14173</v>
      </c>
    </row>
    <row r="14439" spans="2:4" x14ac:dyDescent="0.35">
      <c r="B14439" s="1" t="s">
        <v>64</v>
      </c>
      <c r="C14439" s="1" t="s">
        <v>33</v>
      </c>
      <c r="D14439" s="1" t="s">
        <v>14174</v>
      </c>
    </row>
    <row r="14440" spans="2:4" x14ac:dyDescent="0.35">
      <c r="B14440" s="1" t="s">
        <v>230</v>
      </c>
      <c r="C14440" s="1" t="s">
        <v>33</v>
      </c>
      <c r="D14440" s="1" t="s">
        <v>14175</v>
      </c>
    </row>
    <row r="14441" spans="2:4" x14ac:dyDescent="0.35">
      <c r="B14441" s="1" t="s">
        <v>32</v>
      </c>
      <c r="C14441" s="1" t="s">
        <v>33</v>
      </c>
      <c r="D14441" s="1" t="s">
        <v>14176</v>
      </c>
    </row>
    <row r="14442" spans="2:4" x14ac:dyDescent="0.35">
      <c r="B14442" s="1" t="s">
        <v>230</v>
      </c>
      <c r="C14442" s="1" t="s">
        <v>33</v>
      </c>
      <c r="D14442" s="1" t="s">
        <v>14177</v>
      </c>
    </row>
    <row r="14443" spans="2:4" x14ac:dyDescent="0.35">
      <c r="B14443" s="1" t="s">
        <v>39</v>
      </c>
      <c r="C14443" s="1" t="s">
        <v>33</v>
      </c>
      <c r="D14443" s="1" t="s">
        <v>14178</v>
      </c>
    </row>
    <row r="14444" spans="2:4" x14ac:dyDescent="0.35">
      <c r="B14444" s="1" t="s">
        <v>448</v>
      </c>
      <c r="C14444" s="1" t="s">
        <v>33</v>
      </c>
      <c r="D14444" s="1" t="s">
        <v>14179</v>
      </c>
    </row>
    <row r="14445" spans="2:4" x14ac:dyDescent="0.35">
      <c r="B14445" s="1" t="s">
        <v>129</v>
      </c>
      <c r="C14445" s="1" t="s">
        <v>33</v>
      </c>
      <c r="D14445" s="1" t="s">
        <v>14180</v>
      </c>
    </row>
    <row r="14446" spans="2:4" x14ac:dyDescent="0.35">
      <c r="B14446" s="1" t="s">
        <v>37</v>
      </c>
      <c r="C14446" s="1" t="s">
        <v>33</v>
      </c>
      <c r="D14446" s="1" t="s">
        <v>14181</v>
      </c>
    </row>
    <row r="14447" spans="2:4" x14ac:dyDescent="0.35">
      <c r="B14447" s="1" t="s">
        <v>169</v>
      </c>
      <c r="C14447" s="1" t="s">
        <v>33</v>
      </c>
      <c r="D14447" s="1" t="s">
        <v>14182</v>
      </c>
    </row>
    <row r="14448" spans="2:4" x14ac:dyDescent="0.35">
      <c r="B14448" s="1" t="s">
        <v>87</v>
      </c>
      <c r="C14448" s="1" t="s">
        <v>33</v>
      </c>
      <c r="D14448" s="1" t="s">
        <v>14183</v>
      </c>
    </row>
    <row r="14449" spans="2:4" x14ac:dyDescent="0.35">
      <c r="B14449" s="1" t="s">
        <v>230</v>
      </c>
      <c r="C14449" s="1" t="s">
        <v>33</v>
      </c>
      <c r="D14449" s="1" t="s">
        <v>14184</v>
      </c>
    </row>
    <row r="14450" spans="2:4" x14ac:dyDescent="0.35">
      <c r="B14450" s="1" t="s">
        <v>166</v>
      </c>
      <c r="C14450" s="1" t="s">
        <v>33</v>
      </c>
      <c r="D14450" s="1" t="s">
        <v>14185</v>
      </c>
    </row>
    <row r="14451" spans="2:4" x14ac:dyDescent="0.35">
      <c r="B14451" s="1" t="s">
        <v>97</v>
      </c>
      <c r="C14451" s="1" t="s">
        <v>33</v>
      </c>
      <c r="D14451" s="1" t="s">
        <v>14186</v>
      </c>
    </row>
    <row r="14452" spans="2:4" x14ac:dyDescent="0.35">
      <c r="B14452" s="1" t="s">
        <v>171</v>
      </c>
      <c r="C14452" s="1" t="s">
        <v>33</v>
      </c>
      <c r="D14452" s="1" t="s">
        <v>14187</v>
      </c>
    </row>
    <row r="14453" spans="2:4" x14ac:dyDescent="0.35">
      <c r="B14453" s="1" t="s">
        <v>176</v>
      </c>
      <c r="C14453" s="1" t="s">
        <v>33</v>
      </c>
      <c r="D14453" s="1" t="s">
        <v>14188</v>
      </c>
    </row>
    <row r="14454" spans="2:4" x14ac:dyDescent="0.35">
      <c r="B14454" s="1" t="s">
        <v>32</v>
      </c>
      <c r="C14454" s="1" t="s">
        <v>33</v>
      </c>
      <c r="D14454" s="1" t="s">
        <v>14189</v>
      </c>
    </row>
    <row r="14455" spans="2:4" x14ac:dyDescent="0.35">
      <c r="B14455" s="1" t="s">
        <v>75</v>
      </c>
      <c r="C14455" s="1" t="s">
        <v>33</v>
      </c>
      <c r="D14455" s="1" t="s">
        <v>14190</v>
      </c>
    </row>
    <row r="14456" spans="2:4" x14ac:dyDescent="0.35">
      <c r="B14456" s="1" t="s">
        <v>64</v>
      </c>
      <c r="C14456" s="1" t="s">
        <v>33</v>
      </c>
      <c r="D14456" s="1" t="s">
        <v>1179</v>
      </c>
    </row>
    <row r="14457" spans="2:4" x14ac:dyDescent="0.35">
      <c r="B14457" s="1" t="s">
        <v>78</v>
      </c>
      <c r="C14457" s="1" t="s">
        <v>33</v>
      </c>
      <c r="D14457" s="1" t="s">
        <v>14191</v>
      </c>
    </row>
    <row r="14458" spans="2:4" x14ac:dyDescent="0.35">
      <c r="B14458" s="1" t="s">
        <v>32</v>
      </c>
      <c r="C14458" s="1" t="s">
        <v>33</v>
      </c>
      <c r="D14458" s="1" t="s">
        <v>14192</v>
      </c>
    </row>
    <row r="14459" spans="2:4" x14ac:dyDescent="0.35">
      <c r="B14459" s="1" t="s">
        <v>230</v>
      </c>
      <c r="C14459" s="1" t="s">
        <v>33</v>
      </c>
      <c r="D14459" s="1" t="s">
        <v>14193</v>
      </c>
    </row>
    <row r="14460" spans="2:4" x14ac:dyDescent="0.35">
      <c r="B14460" s="1" t="s">
        <v>120</v>
      </c>
      <c r="C14460" s="1" t="s">
        <v>33</v>
      </c>
      <c r="D14460" s="1" t="s">
        <v>14194</v>
      </c>
    </row>
    <row r="14461" spans="2:4" x14ac:dyDescent="0.35">
      <c r="B14461" s="1" t="s">
        <v>75</v>
      </c>
      <c r="C14461" s="1" t="s">
        <v>33</v>
      </c>
      <c r="D14461" s="1" t="s">
        <v>14195</v>
      </c>
    </row>
    <row r="14462" spans="2:4" x14ac:dyDescent="0.35">
      <c r="B14462" s="1" t="s">
        <v>113</v>
      </c>
      <c r="C14462" s="1" t="s">
        <v>33</v>
      </c>
      <c r="D14462" s="1" t="s">
        <v>14196</v>
      </c>
    </row>
    <row r="14463" spans="2:4" x14ac:dyDescent="0.35">
      <c r="B14463" s="1" t="s">
        <v>113</v>
      </c>
      <c r="C14463" s="1" t="s">
        <v>33</v>
      </c>
      <c r="D14463" s="1" t="s">
        <v>14197</v>
      </c>
    </row>
    <row r="14464" spans="2:4" x14ac:dyDescent="0.35">
      <c r="B14464" s="1" t="s">
        <v>215</v>
      </c>
      <c r="C14464" s="1" t="s">
        <v>33</v>
      </c>
      <c r="D14464" s="1" t="s">
        <v>14198</v>
      </c>
    </row>
    <row r="14465" spans="2:4" x14ac:dyDescent="0.35">
      <c r="B14465" s="1" t="s">
        <v>166</v>
      </c>
      <c r="C14465" s="1" t="s">
        <v>33</v>
      </c>
      <c r="D14465" s="1" t="s">
        <v>14199</v>
      </c>
    </row>
    <row r="14466" spans="2:4" x14ac:dyDescent="0.35">
      <c r="B14466" s="1" t="s">
        <v>78</v>
      </c>
      <c r="C14466" s="1" t="s">
        <v>33</v>
      </c>
      <c r="D14466" s="1" t="s">
        <v>14200</v>
      </c>
    </row>
    <row r="14467" spans="2:4" x14ac:dyDescent="0.35">
      <c r="B14467" s="1" t="s">
        <v>46</v>
      </c>
      <c r="C14467" s="1" t="s">
        <v>33</v>
      </c>
      <c r="D14467" s="1" t="s">
        <v>14201</v>
      </c>
    </row>
    <row r="14468" spans="2:4" x14ac:dyDescent="0.35">
      <c r="B14468" s="1" t="s">
        <v>164</v>
      </c>
      <c r="C14468" s="1" t="s">
        <v>33</v>
      </c>
      <c r="D14468" s="1" t="s">
        <v>14202</v>
      </c>
    </row>
    <row r="14469" spans="2:4" x14ac:dyDescent="0.35">
      <c r="B14469" s="1" t="s">
        <v>75</v>
      </c>
      <c r="C14469" s="1" t="s">
        <v>33</v>
      </c>
      <c r="D14469" s="1" t="s">
        <v>14203</v>
      </c>
    </row>
    <row r="14470" spans="2:4" x14ac:dyDescent="0.35">
      <c r="B14470" s="1" t="s">
        <v>364</v>
      </c>
      <c r="C14470" s="1" t="s">
        <v>33</v>
      </c>
      <c r="D14470" s="1" t="s">
        <v>14204</v>
      </c>
    </row>
    <row r="14471" spans="2:4" x14ac:dyDescent="0.35">
      <c r="B14471" s="1" t="s">
        <v>27</v>
      </c>
      <c r="C14471" s="1" t="s">
        <v>33</v>
      </c>
      <c r="D14471" s="1" t="s">
        <v>14205</v>
      </c>
    </row>
    <row r="14472" spans="2:4" x14ac:dyDescent="0.35">
      <c r="B14472" s="1" t="s">
        <v>346</v>
      </c>
      <c r="C14472" s="1" t="s">
        <v>33</v>
      </c>
      <c r="D14472" s="1" t="s">
        <v>14206</v>
      </c>
    </row>
    <row r="14473" spans="2:4" x14ac:dyDescent="0.35">
      <c r="B14473" s="1" t="s">
        <v>21</v>
      </c>
      <c r="C14473" s="1" t="s">
        <v>33</v>
      </c>
      <c r="D14473" s="1" t="s">
        <v>14207</v>
      </c>
    </row>
    <row r="14474" spans="2:4" x14ac:dyDescent="0.35">
      <c r="B14474" s="1" t="s">
        <v>346</v>
      </c>
      <c r="C14474" s="1" t="s">
        <v>33</v>
      </c>
      <c r="D14474" s="1" t="s">
        <v>14208</v>
      </c>
    </row>
    <row r="14475" spans="2:4" x14ac:dyDescent="0.35">
      <c r="B14475" s="1" t="s">
        <v>164</v>
      </c>
      <c r="C14475" s="1" t="s">
        <v>33</v>
      </c>
      <c r="D14475" s="1" t="s">
        <v>14209</v>
      </c>
    </row>
    <row r="14476" spans="2:4" x14ac:dyDescent="0.35">
      <c r="B14476" s="1" t="s">
        <v>37</v>
      </c>
      <c r="C14476" s="1" t="s">
        <v>33</v>
      </c>
      <c r="D14476" s="1" t="s">
        <v>14210</v>
      </c>
    </row>
    <row r="14477" spans="2:4" x14ac:dyDescent="0.35">
      <c r="B14477" s="1" t="s">
        <v>41</v>
      </c>
      <c r="C14477" s="1" t="s">
        <v>33</v>
      </c>
      <c r="D14477" s="1" t="s">
        <v>14211</v>
      </c>
    </row>
    <row r="14478" spans="2:4" x14ac:dyDescent="0.35">
      <c r="B14478" s="1" t="s">
        <v>197</v>
      </c>
      <c r="C14478" s="1" t="s">
        <v>33</v>
      </c>
      <c r="D14478" s="1" t="s">
        <v>14212</v>
      </c>
    </row>
    <row r="14479" spans="2:4" x14ac:dyDescent="0.35">
      <c r="B14479" s="1" t="s">
        <v>355</v>
      </c>
      <c r="C14479" s="1" t="s">
        <v>33</v>
      </c>
      <c r="D14479" s="1" t="s">
        <v>14213</v>
      </c>
    </row>
    <row r="14480" spans="2:4" x14ac:dyDescent="0.35">
      <c r="B14480" s="1" t="s">
        <v>78</v>
      </c>
      <c r="C14480" s="1" t="s">
        <v>33</v>
      </c>
      <c r="D14480" s="1" t="s">
        <v>14214</v>
      </c>
    </row>
    <row r="14481" spans="2:4" x14ac:dyDescent="0.35">
      <c r="B14481" s="1" t="s">
        <v>218</v>
      </c>
      <c r="C14481" s="1" t="s">
        <v>33</v>
      </c>
      <c r="D14481" s="1" t="s">
        <v>14215</v>
      </c>
    </row>
    <row r="14482" spans="2:4" x14ac:dyDescent="0.35">
      <c r="B14482" s="1" t="s">
        <v>48</v>
      </c>
      <c r="C14482" s="1" t="s">
        <v>33</v>
      </c>
      <c r="D14482" s="1" t="s">
        <v>14216</v>
      </c>
    </row>
    <row r="14483" spans="2:4" x14ac:dyDescent="0.35">
      <c r="B14483" s="1" t="s">
        <v>129</v>
      </c>
      <c r="C14483" s="1" t="s">
        <v>33</v>
      </c>
      <c r="D14483" s="1" t="s">
        <v>14217</v>
      </c>
    </row>
    <row r="14484" spans="2:4" x14ac:dyDescent="0.35">
      <c r="B14484" s="1" t="s">
        <v>32</v>
      </c>
      <c r="C14484" s="1" t="s">
        <v>33</v>
      </c>
      <c r="D14484" s="1" t="s">
        <v>14218</v>
      </c>
    </row>
    <row r="14485" spans="2:4" x14ac:dyDescent="0.35">
      <c r="B14485" s="1" t="s">
        <v>164</v>
      </c>
      <c r="C14485" s="1" t="s">
        <v>33</v>
      </c>
      <c r="D14485" s="1" t="s">
        <v>14219</v>
      </c>
    </row>
    <row r="14486" spans="2:4" x14ac:dyDescent="0.35">
      <c r="B14486" s="1" t="s">
        <v>135</v>
      </c>
      <c r="C14486" s="1" t="s">
        <v>33</v>
      </c>
      <c r="D14486" s="1" t="s">
        <v>14220</v>
      </c>
    </row>
    <row r="14487" spans="2:4" x14ac:dyDescent="0.35">
      <c r="B14487" s="1" t="s">
        <v>150</v>
      </c>
      <c r="C14487" s="1" t="s">
        <v>33</v>
      </c>
      <c r="D14487" s="1" t="s">
        <v>14221</v>
      </c>
    </row>
    <row r="14488" spans="2:4" x14ac:dyDescent="0.35">
      <c r="B14488" s="1" t="s">
        <v>54</v>
      </c>
      <c r="C14488" s="1" t="s">
        <v>33</v>
      </c>
      <c r="D14488" s="1" t="s">
        <v>14222</v>
      </c>
    </row>
    <row r="14489" spans="2:4" x14ac:dyDescent="0.35">
      <c r="B14489" s="1" t="s">
        <v>97</v>
      </c>
      <c r="C14489" s="1" t="s">
        <v>33</v>
      </c>
      <c r="D14489" s="1" t="s">
        <v>14223</v>
      </c>
    </row>
    <row r="14490" spans="2:4" x14ac:dyDescent="0.35">
      <c r="B14490" s="1" t="s">
        <v>54</v>
      </c>
      <c r="C14490" s="1" t="s">
        <v>33</v>
      </c>
      <c r="D14490" s="1" t="s">
        <v>14224</v>
      </c>
    </row>
    <row r="14491" spans="2:4" x14ac:dyDescent="0.35">
      <c r="B14491" s="1" t="s">
        <v>87</v>
      </c>
      <c r="C14491" s="1" t="s">
        <v>33</v>
      </c>
      <c r="D14491" s="1" t="s">
        <v>14225</v>
      </c>
    </row>
    <row r="14492" spans="2:4" x14ac:dyDescent="0.35">
      <c r="B14492" s="1" t="s">
        <v>90</v>
      </c>
      <c r="C14492" s="1" t="s">
        <v>33</v>
      </c>
      <c r="D14492" s="1" t="s">
        <v>14226</v>
      </c>
    </row>
    <row r="14493" spans="2:4" x14ac:dyDescent="0.35">
      <c r="B14493" s="1" t="s">
        <v>97</v>
      </c>
      <c r="C14493" s="1" t="s">
        <v>33</v>
      </c>
      <c r="D14493" s="1" t="s">
        <v>14227</v>
      </c>
    </row>
    <row r="14494" spans="2:4" x14ac:dyDescent="0.35">
      <c r="B14494" s="1" t="s">
        <v>75</v>
      </c>
      <c r="C14494" s="1" t="s">
        <v>33</v>
      </c>
      <c r="D14494" s="1" t="s">
        <v>14228</v>
      </c>
    </row>
    <row r="14495" spans="2:4" x14ac:dyDescent="0.35">
      <c r="B14495" s="1" t="s">
        <v>50</v>
      </c>
      <c r="C14495" s="1" t="s">
        <v>33</v>
      </c>
      <c r="D14495" s="1" t="s">
        <v>14229</v>
      </c>
    </row>
    <row r="14496" spans="2:4" x14ac:dyDescent="0.35">
      <c r="B14496" s="1" t="s">
        <v>57</v>
      </c>
      <c r="C14496" s="1" t="s">
        <v>33</v>
      </c>
      <c r="D14496" s="1" t="s">
        <v>14230</v>
      </c>
    </row>
    <row r="14497" spans="2:4" x14ac:dyDescent="0.35">
      <c r="B14497" s="1" t="s">
        <v>50</v>
      </c>
      <c r="C14497" s="1" t="s">
        <v>33</v>
      </c>
      <c r="D14497" s="1" t="s">
        <v>14231</v>
      </c>
    </row>
    <row r="14498" spans="2:4" x14ac:dyDescent="0.35">
      <c r="B14498" s="1" t="s">
        <v>169</v>
      </c>
      <c r="C14498" s="1" t="s">
        <v>33</v>
      </c>
      <c r="D14498" s="1" t="s">
        <v>14232</v>
      </c>
    </row>
    <row r="14499" spans="2:4" x14ac:dyDescent="0.35">
      <c r="B14499" s="1" t="s">
        <v>75</v>
      </c>
      <c r="C14499" s="1" t="s">
        <v>33</v>
      </c>
      <c r="D14499" s="1" t="s">
        <v>14233</v>
      </c>
    </row>
    <row r="14500" spans="2:4" x14ac:dyDescent="0.35">
      <c r="B14500" s="1" t="s">
        <v>203</v>
      </c>
      <c r="C14500" s="1" t="s">
        <v>33</v>
      </c>
      <c r="D14500" s="1" t="s">
        <v>14234</v>
      </c>
    </row>
    <row r="14501" spans="2:4" x14ac:dyDescent="0.35">
      <c r="B14501" s="1" t="s">
        <v>129</v>
      </c>
      <c r="C14501" s="1" t="s">
        <v>33</v>
      </c>
      <c r="D14501" s="1" t="s">
        <v>14235</v>
      </c>
    </row>
    <row r="14502" spans="2:4" x14ac:dyDescent="0.35">
      <c r="B14502" s="1" t="s">
        <v>150</v>
      </c>
      <c r="C14502" s="1" t="s">
        <v>33</v>
      </c>
      <c r="D14502" s="1" t="s">
        <v>14236</v>
      </c>
    </row>
    <row r="14503" spans="2:4" x14ac:dyDescent="0.35">
      <c r="B14503" s="1" t="s">
        <v>186</v>
      </c>
      <c r="C14503" s="1" t="s">
        <v>33</v>
      </c>
      <c r="D14503" s="1" t="s">
        <v>14237</v>
      </c>
    </row>
    <row r="14504" spans="2:4" x14ac:dyDescent="0.35">
      <c r="B14504" s="1" t="s">
        <v>39</v>
      </c>
      <c r="C14504" s="1" t="s">
        <v>33</v>
      </c>
      <c r="D14504" s="1" t="s">
        <v>14238</v>
      </c>
    </row>
    <row r="14505" spans="2:4" x14ac:dyDescent="0.35">
      <c r="B14505" s="1" t="s">
        <v>295</v>
      </c>
      <c r="C14505" s="1" t="s">
        <v>33</v>
      </c>
      <c r="D14505" s="1" t="s">
        <v>14239</v>
      </c>
    </row>
    <row r="14506" spans="2:4" x14ac:dyDescent="0.35">
      <c r="B14506" s="1" t="s">
        <v>245</v>
      </c>
      <c r="C14506" s="1" t="s">
        <v>33</v>
      </c>
      <c r="D14506" s="1" t="s">
        <v>14240</v>
      </c>
    </row>
    <row r="14507" spans="2:4" x14ac:dyDescent="0.35">
      <c r="B14507" s="1" t="s">
        <v>39</v>
      </c>
      <c r="C14507" s="1" t="s">
        <v>33</v>
      </c>
      <c r="D14507" s="1" t="s">
        <v>14241</v>
      </c>
    </row>
    <row r="14508" spans="2:4" x14ac:dyDescent="0.35">
      <c r="B14508" s="1" t="s">
        <v>30</v>
      </c>
      <c r="C14508" s="1" t="s">
        <v>33</v>
      </c>
      <c r="D14508" s="1" t="s">
        <v>14242</v>
      </c>
    </row>
    <row r="14509" spans="2:4" x14ac:dyDescent="0.35">
      <c r="B14509" s="1" t="s">
        <v>61</v>
      </c>
      <c r="C14509" s="1" t="s">
        <v>33</v>
      </c>
      <c r="D14509" s="1" t="s">
        <v>14243</v>
      </c>
    </row>
    <row r="14510" spans="2:4" x14ac:dyDescent="0.35">
      <c r="B14510" s="1" t="s">
        <v>50</v>
      </c>
      <c r="C14510" s="1" t="s">
        <v>33</v>
      </c>
      <c r="D14510" s="1" t="s">
        <v>14244</v>
      </c>
    </row>
    <row r="14511" spans="2:4" x14ac:dyDescent="0.35">
      <c r="B14511" s="1" t="s">
        <v>75</v>
      </c>
      <c r="C14511" s="1" t="s">
        <v>33</v>
      </c>
      <c r="D14511" s="1" t="s">
        <v>14245</v>
      </c>
    </row>
    <row r="14512" spans="2:4" x14ac:dyDescent="0.35">
      <c r="B14512" s="1" t="s">
        <v>341</v>
      </c>
      <c r="C14512" s="1" t="s">
        <v>33</v>
      </c>
      <c r="D14512" s="1" t="s">
        <v>14246</v>
      </c>
    </row>
    <row r="14513" spans="2:4" x14ac:dyDescent="0.35">
      <c r="B14513" s="1" t="s">
        <v>32</v>
      </c>
      <c r="C14513" s="1" t="s">
        <v>33</v>
      </c>
      <c r="D14513" s="1" t="s">
        <v>14247</v>
      </c>
    </row>
    <row r="14514" spans="2:4" x14ac:dyDescent="0.35">
      <c r="B14514" s="1" t="s">
        <v>54</v>
      </c>
      <c r="C14514" s="1" t="s">
        <v>33</v>
      </c>
      <c r="D14514" s="1" t="s">
        <v>14248</v>
      </c>
    </row>
    <row r="14515" spans="2:4" x14ac:dyDescent="0.35">
      <c r="B14515" s="1" t="s">
        <v>59</v>
      </c>
      <c r="C14515" s="1" t="s">
        <v>33</v>
      </c>
      <c r="D14515" s="1" t="s">
        <v>14249</v>
      </c>
    </row>
    <row r="14516" spans="2:4" x14ac:dyDescent="0.35">
      <c r="B14516" s="1" t="s">
        <v>251</v>
      </c>
      <c r="C14516" s="1" t="s">
        <v>33</v>
      </c>
      <c r="D14516" s="1" t="s">
        <v>14250</v>
      </c>
    </row>
    <row r="14517" spans="2:4" x14ac:dyDescent="0.35">
      <c r="B14517" s="1" t="s">
        <v>54</v>
      </c>
      <c r="C14517" s="1" t="s">
        <v>33</v>
      </c>
      <c r="D14517" s="1" t="s">
        <v>14251</v>
      </c>
    </row>
    <row r="14518" spans="2:4" x14ac:dyDescent="0.35">
      <c r="B14518" s="1" t="s">
        <v>164</v>
      </c>
      <c r="C14518" s="1" t="s">
        <v>33</v>
      </c>
      <c r="D14518" s="1" t="s">
        <v>14252</v>
      </c>
    </row>
    <row r="14519" spans="2:4" x14ac:dyDescent="0.35">
      <c r="B14519" s="1" t="s">
        <v>30</v>
      </c>
      <c r="C14519" s="1" t="s">
        <v>33</v>
      </c>
      <c r="D14519" s="1" t="s">
        <v>14253</v>
      </c>
    </row>
    <row r="14520" spans="2:4" x14ac:dyDescent="0.35">
      <c r="B14520" s="1" t="s">
        <v>346</v>
      </c>
      <c r="C14520" s="1" t="s">
        <v>33</v>
      </c>
      <c r="D14520" s="1" t="s">
        <v>14254</v>
      </c>
    </row>
    <row r="14521" spans="2:4" x14ac:dyDescent="0.35">
      <c r="B14521" s="1" t="s">
        <v>116</v>
      </c>
      <c r="C14521" s="1" t="s">
        <v>33</v>
      </c>
      <c r="D14521" s="1" t="s">
        <v>14255</v>
      </c>
    </row>
    <row r="14522" spans="2:4" x14ac:dyDescent="0.35">
      <c r="B14522" s="1" t="s">
        <v>75</v>
      </c>
      <c r="C14522" s="1" t="s">
        <v>33</v>
      </c>
      <c r="D14522" s="1" t="s">
        <v>14256</v>
      </c>
    </row>
    <row r="14523" spans="2:4" x14ac:dyDescent="0.35">
      <c r="B14523" s="1" t="s">
        <v>24</v>
      </c>
      <c r="C14523" s="1" t="s">
        <v>33</v>
      </c>
      <c r="D14523" s="1" t="s">
        <v>14257</v>
      </c>
    </row>
    <row r="14524" spans="2:4" x14ac:dyDescent="0.35">
      <c r="B14524" s="1" t="s">
        <v>87</v>
      </c>
      <c r="C14524" s="1" t="s">
        <v>33</v>
      </c>
      <c r="D14524" s="1" t="s">
        <v>14258</v>
      </c>
    </row>
    <row r="14525" spans="2:4" x14ac:dyDescent="0.35">
      <c r="B14525" s="1" t="s">
        <v>203</v>
      </c>
      <c r="C14525" s="1" t="s">
        <v>33</v>
      </c>
      <c r="D14525" s="1" t="s">
        <v>14259</v>
      </c>
    </row>
    <row r="14526" spans="2:4" x14ac:dyDescent="0.35">
      <c r="B14526" s="1" t="s">
        <v>561</v>
      </c>
      <c r="C14526" s="1" t="s">
        <v>33</v>
      </c>
      <c r="D14526" s="1" t="s">
        <v>14260</v>
      </c>
    </row>
    <row r="14527" spans="2:4" x14ac:dyDescent="0.35">
      <c r="B14527" s="1" t="s">
        <v>179</v>
      </c>
      <c r="C14527" s="1" t="s">
        <v>33</v>
      </c>
      <c r="D14527" s="1" t="s">
        <v>14261</v>
      </c>
    </row>
    <row r="14528" spans="2:4" x14ac:dyDescent="0.35">
      <c r="B14528" s="1" t="s">
        <v>111</v>
      </c>
      <c r="C14528" s="1" t="s">
        <v>33</v>
      </c>
      <c r="D14528" s="1" t="s">
        <v>14262</v>
      </c>
    </row>
    <row r="14529" spans="2:4" x14ac:dyDescent="0.35">
      <c r="B14529" s="1" t="s">
        <v>150</v>
      </c>
      <c r="C14529" s="1" t="s">
        <v>33</v>
      </c>
      <c r="D14529" s="1" t="s">
        <v>14263</v>
      </c>
    </row>
    <row r="14530" spans="2:4" x14ac:dyDescent="0.35">
      <c r="B14530" s="1" t="s">
        <v>30</v>
      </c>
      <c r="C14530" s="1" t="s">
        <v>33</v>
      </c>
      <c r="D14530" s="1" t="s">
        <v>14264</v>
      </c>
    </row>
    <row r="14531" spans="2:4" x14ac:dyDescent="0.35">
      <c r="B14531" s="1" t="s">
        <v>251</v>
      </c>
      <c r="C14531" s="1" t="s">
        <v>33</v>
      </c>
      <c r="D14531" s="1" t="s">
        <v>14265</v>
      </c>
    </row>
    <row r="14532" spans="2:4" x14ac:dyDescent="0.35">
      <c r="B14532" s="1" t="s">
        <v>218</v>
      </c>
      <c r="C14532" s="1" t="s">
        <v>33</v>
      </c>
      <c r="D14532" s="1" t="s">
        <v>14266</v>
      </c>
    </row>
    <row r="14533" spans="2:4" x14ac:dyDescent="0.35">
      <c r="B14533" s="1" t="s">
        <v>24</v>
      </c>
      <c r="C14533" s="1" t="s">
        <v>33</v>
      </c>
      <c r="D14533" s="1" t="s">
        <v>14267</v>
      </c>
    </row>
    <row r="14534" spans="2:4" x14ac:dyDescent="0.35">
      <c r="B14534" s="1" t="s">
        <v>75</v>
      </c>
      <c r="C14534" s="1" t="s">
        <v>33</v>
      </c>
      <c r="D14534" s="1" t="s">
        <v>14268</v>
      </c>
    </row>
    <row r="14535" spans="2:4" x14ac:dyDescent="0.35">
      <c r="B14535" s="1" t="s">
        <v>30</v>
      </c>
      <c r="C14535" s="1" t="s">
        <v>33</v>
      </c>
      <c r="D14535" s="1" t="s">
        <v>14269</v>
      </c>
    </row>
    <row r="14536" spans="2:4" x14ac:dyDescent="0.35">
      <c r="B14536" s="1" t="s">
        <v>215</v>
      </c>
      <c r="C14536" s="1" t="s">
        <v>33</v>
      </c>
      <c r="D14536" s="1" t="s">
        <v>14270</v>
      </c>
    </row>
    <row r="14537" spans="2:4" ht="116" x14ac:dyDescent="0.35">
      <c r="B14537" s="1" t="s">
        <v>69</v>
      </c>
      <c r="C14537" s="1" t="s">
        <v>33</v>
      </c>
      <c r="D14537" s="2" t="s">
        <v>14271</v>
      </c>
    </row>
    <row r="14538" spans="2:4" x14ac:dyDescent="0.35">
      <c r="B14538" s="1" t="s">
        <v>129</v>
      </c>
      <c r="C14538" s="1" t="s">
        <v>33</v>
      </c>
      <c r="D14538" s="1" t="s">
        <v>14272</v>
      </c>
    </row>
    <row r="14539" spans="2:4" x14ac:dyDescent="0.35">
      <c r="B14539" s="1" t="s">
        <v>166</v>
      </c>
      <c r="C14539" s="1" t="s">
        <v>33</v>
      </c>
      <c r="D14539" s="1" t="s">
        <v>14273</v>
      </c>
    </row>
    <row r="14540" spans="2:4" x14ac:dyDescent="0.35">
      <c r="B14540" s="1" t="s">
        <v>286</v>
      </c>
      <c r="C14540" s="1" t="s">
        <v>33</v>
      </c>
      <c r="D14540" s="1" t="s">
        <v>14274</v>
      </c>
    </row>
    <row r="14541" spans="2:4" x14ac:dyDescent="0.35">
      <c r="B14541" s="1" t="s">
        <v>306</v>
      </c>
      <c r="C14541" s="1" t="s">
        <v>33</v>
      </c>
      <c r="D14541" s="1" t="s">
        <v>14275</v>
      </c>
    </row>
    <row r="14542" spans="2:4" x14ac:dyDescent="0.35">
      <c r="B14542" s="1" t="s">
        <v>41</v>
      </c>
      <c r="C14542" s="1" t="s">
        <v>33</v>
      </c>
      <c r="D14542" s="1" t="s">
        <v>14276</v>
      </c>
    </row>
    <row r="14543" spans="2:4" x14ac:dyDescent="0.35">
      <c r="B14543" s="1" t="s">
        <v>57</v>
      </c>
      <c r="C14543" s="1" t="s">
        <v>33</v>
      </c>
      <c r="D14543" s="1" t="s">
        <v>14277</v>
      </c>
    </row>
    <row r="14544" spans="2:4" x14ac:dyDescent="0.35">
      <c r="B14544" s="1" t="s">
        <v>35</v>
      </c>
      <c r="C14544" s="1" t="s">
        <v>33</v>
      </c>
      <c r="D14544" s="1" t="s">
        <v>14278</v>
      </c>
    </row>
    <row r="14545" spans="2:4" x14ac:dyDescent="0.35">
      <c r="B14545" s="1" t="s">
        <v>164</v>
      </c>
      <c r="C14545" s="1" t="s">
        <v>33</v>
      </c>
      <c r="D14545" s="1" t="s">
        <v>14279</v>
      </c>
    </row>
    <row r="14546" spans="2:4" x14ac:dyDescent="0.35">
      <c r="B14546" s="1" t="s">
        <v>54</v>
      </c>
      <c r="C14546" s="1" t="s">
        <v>33</v>
      </c>
      <c r="D14546" s="1" t="s">
        <v>14280</v>
      </c>
    </row>
    <row r="14547" spans="2:4" x14ac:dyDescent="0.35">
      <c r="B14547" s="1" t="s">
        <v>37</v>
      </c>
      <c r="C14547" s="1" t="s">
        <v>33</v>
      </c>
      <c r="D14547" s="1" t="s">
        <v>13344</v>
      </c>
    </row>
    <row r="14548" spans="2:4" x14ac:dyDescent="0.35">
      <c r="B14548" s="1" t="s">
        <v>164</v>
      </c>
      <c r="C14548" s="1" t="s">
        <v>33</v>
      </c>
      <c r="D14548" s="1" t="s">
        <v>14281</v>
      </c>
    </row>
    <row r="14549" spans="2:4" x14ac:dyDescent="0.35">
      <c r="B14549" s="1" t="s">
        <v>295</v>
      </c>
      <c r="C14549" s="1" t="s">
        <v>33</v>
      </c>
      <c r="D14549" s="1" t="s">
        <v>14282</v>
      </c>
    </row>
    <row r="14550" spans="2:4" x14ac:dyDescent="0.35">
      <c r="B14550" s="1" t="s">
        <v>113</v>
      </c>
      <c r="C14550" s="1" t="s">
        <v>33</v>
      </c>
      <c r="D14550" s="1" t="s">
        <v>14283</v>
      </c>
    </row>
    <row r="14551" spans="2:4" x14ac:dyDescent="0.35">
      <c r="B14551" s="1" t="s">
        <v>346</v>
      </c>
      <c r="C14551" s="1" t="s">
        <v>33</v>
      </c>
      <c r="D14551" s="1" t="s">
        <v>14284</v>
      </c>
    </row>
    <row r="14552" spans="2:4" x14ac:dyDescent="0.35">
      <c r="B14552" s="1" t="s">
        <v>135</v>
      </c>
      <c r="C14552" s="1" t="s">
        <v>33</v>
      </c>
      <c r="D14552" s="1" t="s">
        <v>14285</v>
      </c>
    </row>
    <row r="14553" spans="2:4" x14ac:dyDescent="0.35">
      <c r="B14553" s="1" t="s">
        <v>230</v>
      </c>
      <c r="C14553" s="1" t="s">
        <v>33</v>
      </c>
      <c r="D14553" s="1" t="s">
        <v>14286</v>
      </c>
    </row>
    <row r="14554" spans="2:4" x14ac:dyDescent="0.35">
      <c r="B14554" s="1" t="s">
        <v>124</v>
      </c>
      <c r="C14554" s="1" t="s">
        <v>33</v>
      </c>
      <c r="D14554" s="1" t="s">
        <v>14287</v>
      </c>
    </row>
    <row r="14555" spans="2:4" x14ac:dyDescent="0.35">
      <c r="B14555" s="1" t="s">
        <v>286</v>
      </c>
      <c r="C14555" s="1" t="s">
        <v>33</v>
      </c>
      <c r="D14555" s="1" t="s">
        <v>14288</v>
      </c>
    </row>
    <row r="14556" spans="2:4" x14ac:dyDescent="0.35">
      <c r="B14556" s="1" t="s">
        <v>39</v>
      </c>
      <c r="C14556" s="1" t="s">
        <v>33</v>
      </c>
      <c r="D14556" s="1" t="s">
        <v>14289</v>
      </c>
    </row>
    <row r="14557" spans="2:4" x14ac:dyDescent="0.35">
      <c r="B14557" s="1" t="s">
        <v>101</v>
      </c>
      <c r="C14557" s="1" t="s">
        <v>33</v>
      </c>
      <c r="D14557" s="1" t="s">
        <v>14290</v>
      </c>
    </row>
    <row r="14558" spans="2:4" x14ac:dyDescent="0.35">
      <c r="B14558" s="1" t="s">
        <v>218</v>
      </c>
      <c r="C14558" s="1" t="s">
        <v>33</v>
      </c>
      <c r="D14558" s="1" t="s">
        <v>14291</v>
      </c>
    </row>
    <row r="14559" spans="2:4" x14ac:dyDescent="0.35">
      <c r="B14559" s="1" t="s">
        <v>561</v>
      </c>
      <c r="C14559" s="1" t="s">
        <v>33</v>
      </c>
      <c r="D14559" s="1" t="s">
        <v>14292</v>
      </c>
    </row>
    <row r="14560" spans="2:4" x14ac:dyDescent="0.35">
      <c r="B14560" s="1" t="s">
        <v>87</v>
      </c>
      <c r="C14560" s="1" t="s">
        <v>33</v>
      </c>
      <c r="D14560" s="1" t="s">
        <v>14293</v>
      </c>
    </row>
    <row r="14561" spans="2:4" x14ac:dyDescent="0.35">
      <c r="B14561" s="1" t="s">
        <v>306</v>
      </c>
      <c r="C14561" s="1" t="s">
        <v>33</v>
      </c>
      <c r="D14561" s="1" t="s">
        <v>14294</v>
      </c>
    </row>
    <row r="14562" spans="2:4" x14ac:dyDescent="0.35">
      <c r="B14562" s="1" t="s">
        <v>97</v>
      </c>
      <c r="C14562" s="1" t="s">
        <v>33</v>
      </c>
      <c r="D14562" s="1" t="s">
        <v>14295</v>
      </c>
    </row>
    <row r="14563" spans="2:4" x14ac:dyDescent="0.35">
      <c r="B14563" s="1" t="s">
        <v>83</v>
      </c>
      <c r="C14563" s="1" t="s">
        <v>33</v>
      </c>
      <c r="D14563" s="1" t="s">
        <v>14296</v>
      </c>
    </row>
    <row r="14564" spans="2:4" x14ac:dyDescent="0.35">
      <c r="B14564" s="1" t="s">
        <v>54</v>
      </c>
      <c r="C14564" s="1" t="s">
        <v>33</v>
      </c>
      <c r="D14564" s="1" t="s">
        <v>14297</v>
      </c>
    </row>
    <row r="14565" spans="2:4" x14ac:dyDescent="0.35">
      <c r="B14565" s="1" t="s">
        <v>230</v>
      </c>
      <c r="C14565" s="1" t="s">
        <v>33</v>
      </c>
      <c r="D14565" s="1" t="s">
        <v>14298</v>
      </c>
    </row>
    <row r="14566" spans="2:4" x14ac:dyDescent="0.35">
      <c r="B14566" s="1" t="s">
        <v>24</v>
      </c>
      <c r="C14566" s="1" t="s">
        <v>33</v>
      </c>
      <c r="D14566" s="1" t="s">
        <v>14299</v>
      </c>
    </row>
    <row r="14567" spans="2:4" x14ac:dyDescent="0.35">
      <c r="B14567" s="1" t="s">
        <v>346</v>
      </c>
      <c r="C14567" s="1" t="s">
        <v>33</v>
      </c>
      <c r="D14567" s="1" t="s">
        <v>14300</v>
      </c>
    </row>
    <row r="14568" spans="2:4" x14ac:dyDescent="0.35">
      <c r="B14568" s="1" t="s">
        <v>197</v>
      </c>
      <c r="C14568" s="1" t="s">
        <v>33</v>
      </c>
      <c r="D14568" s="1" t="s">
        <v>14301</v>
      </c>
    </row>
    <row r="14569" spans="2:4" x14ac:dyDescent="0.35">
      <c r="B14569" s="1" t="s">
        <v>24</v>
      </c>
      <c r="C14569" s="1" t="s">
        <v>33</v>
      </c>
      <c r="D14569" s="1" t="s">
        <v>14302</v>
      </c>
    </row>
    <row r="14570" spans="2:4" x14ac:dyDescent="0.35">
      <c r="B14570" s="1" t="s">
        <v>251</v>
      </c>
      <c r="C14570" s="1" t="s">
        <v>33</v>
      </c>
      <c r="D14570" s="1" t="s">
        <v>14303</v>
      </c>
    </row>
    <row r="14571" spans="2:4" x14ac:dyDescent="0.35">
      <c r="B14571" s="1" t="s">
        <v>87</v>
      </c>
      <c r="C14571" s="1" t="s">
        <v>33</v>
      </c>
      <c r="D14571" s="1" t="s">
        <v>14304</v>
      </c>
    </row>
    <row r="14572" spans="2:4" x14ac:dyDescent="0.35">
      <c r="B14572" s="1" t="s">
        <v>75</v>
      </c>
      <c r="C14572" s="1" t="s">
        <v>33</v>
      </c>
      <c r="D14572" s="1" t="s">
        <v>14305</v>
      </c>
    </row>
    <row r="14573" spans="2:4" x14ac:dyDescent="0.35">
      <c r="B14573" s="1" t="s">
        <v>37</v>
      </c>
      <c r="C14573" s="1" t="s">
        <v>33</v>
      </c>
      <c r="D14573" s="1" t="s">
        <v>14306</v>
      </c>
    </row>
    <row r="14574" spans="2:4" x14ac:dyDescent="0.35">
      <c r="B14574" s="1" t="s">
        <v>87</v>
      </c>
      <c r="C14574" s="1" t="s">
        <v>33</v>
      </c>
      <c r="D14574" s="1" t="s">
        <v>14307</v>
      </c>
    </row>
    <row r="14575" spans="2:4" x14ac:dyDescent="0.35">
      <c r="B14575" s="1" t="s">
        <v>83</v>
      </c>
      <c r="C14575" s="1" t="s">
        <v>33</v>
      </c>
      <c r="D14575" s="1" t="s">
        <v>14308</v>
      </c>
    </row>
    <row r="14576" spans="2:4" x14ac:dyDescent="0.35">
      <c r="B14576" s="1" t="s">
        <v>64</v>
      </c>
      <c r="C14576" s="1" t="s">
        <v>33</v>
      </c>
      <c r="D14576" s="1" t="s">
        <v>14309</v>
      </c>
    </row>
    <row r="14577" spans="2:4" x14ac:dyDescent="0.35">
      <c r="B14577" s="1" t="s">
        <v>113</v>
      </c>
      <c r="C14577" s="1" t="s">
        <v>33</v>
      </c>
      <c r="D14577" s="1" t="s">
        <v>14310</v>
      </c>
    </row>
    <row r="14578" spans="2:4" x14ac:dyDescent="0.35">
      <c r="B14578" s="1" t="s">
        <v>116</v>
      </c>
      <c r="C14578" s="1" t="s">
        <v>33</v>
      </c>
      <c r="D14578" s="1" t="s">
        <v>14311</v>
      </c>
    </row>
    <row r="14579" spans="2:4" x14ac:dyDescent="0.35">
      <c r="B14579" s="1" t="s">
        <v>30</v>
      </c>
      <c r="C14579" s="1" t="s">
        <v>33</v>
      </c>
      <c r="D14579" s="1" t="s">
        <v>14312</v>
      </c>
    </row>
    <row r="14580" spans="2:4" x14ac:dyDescent="0.35">
      <c r="B14580" s="1" t="s">
        <v>61</v>
      </c>
      <c r="C14580" s="1" t="s">
        <v>33</v>
      </c>
      <c r="D14580" s="1" t="s">
        <v>14313</v>
      </c>
    </row>
    <row r="14581" spans="2:4" x14ac:dyDescent="0.35">
      <c r="B14581" s="1" t="s">
        <v>59</v>
      </c>
      <c r="C14581" s="1" t="s">
        <v>33</v>
      </c>
      <c r="D14581" s="1" t="s">
        <v>14314</v>
      </c>
    </row>
    <row r="14582" spans="2:4" x14ac:dyDescent="0.35">
      <c r="B14582" s="1" t="s">
        <v>41</v>
      </c>
      <c r="C14582" s="1" t="s">
        <v>33</v>
      </c>
      <c r="D14582" s="1" t="s">
        <v>14315</v>
      </c>
    </row>
    <row r="14583" spans="2:4" x14ac:dyDescent="0.35">
      <c r="B14583" s="1" t="s">
        <v>186</v>
      </c>
      <c r="C14583" s="1" t="s">
        <v>33</v>
      </c>
      <c r="D14583" s="1" t="s">
        <v>14316</v>
      </c>
    </row>
    <row r="14584" spans="2:4" x14ac:dyDescent="0.35">
      <c r="B14584" s="1" t="s">
        <v>97</v>
      </c>
      <c r="C14584" s="1" t="s">
        <v>33</v>
      </c>
      <c r="D14584" s="1" t="s">
        <v>14317</v>
      </c>
    </row>
    <row r="14585" spans="2:4" x14ac:dyDescent="0.35">
      <c r="B14585" s="1" t="s">
        <v>215</v>
      </c>
      <c r="C14585" s="1" t="s">
        <v>33</v>
      </c>
      <c r="D14585" s="1" t="s">
        <v>14318</v>
      </c>
    </row>
    <row r="14586" spans="2:4" x14ac:dyDescent="0.35">
      <c r="B14586" s="1" t="s">
        <v>75</v>
      </c>
      <c r="C14586" s="1" t="s">
        <v>33</v>
      </c>
      <c r="D14586" s="1" t="s">
        <v>14319</v>
      </c>
    </row>
    <row r="14587" spans="2:4" x14ac:dyDescent="0.35">
      <c r="B14587" s="1" t="s">
        <v>78</v>
      </c>
      <c r="C14587" s="1" t="s">
        <v>33</v>
      </c>
      <c r="D14587" s="1" t="s">
        <v>14320</v>
      </c>
    </row>
    <row r="14588" spans="2:4" x14ac:dyDescent="0.35">
      <c r="B14588" s="1" t="s">
        <v>37</v>
      </c>
      <c r="C14588" s="1" t="s">
        <v>33</v>
      </c>
      <c r="D14588" s="1" t="s">
        <v>14321</v>
      </c>
    </row>
    <row r="14589" spans="2:4" x14ac:dyDescent="0.35">
      <c r="B14589" s="1" t="s">
        <v>164</v>
      </c>
      <c r="C14589" s="1" t="s">
        <v>33</v>
      </c>
      <c r="D14589" s="1" t="s">
        <v>14322</v>
      </c>
    </row>
    <row r="14590" spans="2:4" x14ac:dyDescent="0.35">
      <c r="B14590" s="1" t="s">
        <v>50</v>
      </c>
      <c r="C14590" s="1" t="s">
        <v>33</v>
      </c>
      <c r="D14590" s="1" t="s">
        <v>14323</v>
      </c>
    </row>
    <row r="14591" spans="2:4" x14ac:dyDescent="0.35">
      <c r="B14591" s="1" t="s">
        <v>75</v>
      </c>
      <c r="C14591" s="1" t="s">
        <v>33</v>
      </c>
      <c r="D14591" s="1" t="s">
        <v>14324</v>
      </c>
    </row>
    <row r="14592" spans="2:4" x14ac:dyDescent="0.35">
      <c r="B14592" s="1" t="s">
        <v>97</v>
      </c>
      <c r="C14592" s="1" t="s">
        <v>33</v>
      </c>
      <c r="D14592" s="1" t="s">
        <v>14325</v>
      </c>
    </row>
    <row r="14593" spans="2:4" x14ac:dyDescent="0.35">
      <c r="B14593" s="1" t="s">
        <v>230</v>
      </c>
      <c r="C14593" s="1" t="s">
        <v>33</v>
      </c>
      <c r="D14593" s="1" t="s">
        <v>14326</v>
      </c>
    </row>
    <row r="14594" spans="2:4" x14ac:dyDescent="0.35">
      <c r="B14594" s="1" t="s">
        <v>179</v>
      </c>
      <c r="C14594" s="1" t="s">
        <v>33</v>
      </c>
      <c r="D14594" s="1" t="s">
        <v>14327</v>
      </c>
    </row>
    <row r="14595" spans="2:4" x14ac:dyDescent="0.35">
      <c r="B14595" s="1" t="s">
        <v>203</v>
      </c>
      <c r="C14595" s="1" t="s">
        <v>33</v>
      </c>
      <c r="D14595" s="1" t="s">
        <v>14328</v>
      </c>
    </row>
    <row r="14596" spans="2:4" x14ac:dyDescent="0.35">
      <c r="B14596" s="1" t="s">
        <v>164</v>
      </c>
      <c r="C14596" s="1" t="s">
        <v>33</v>
      </c>
      <c r="D14596" s="1" t="s">
        <v>14329</v>
      </c>
    </row>
    <row r="14597" spans="2:4" x14ac:dyDescent="0.35">
      <c r="B14597" s="1" t="s">
        <v>113</v>
      </c>
      <c r="C14597" s="1" t="s">
        <v>33</v>
      </c>
      <c r="D14597" s="1" t="s">
        <v>14330</v>
      </c>
    </row>
    <row r="14598" spans="2:4" x14ac:dyDescent="0.35">
      <c r="B14598" s="1" t="s">
        <v>87</v>
      </c>
      <c r="C14598" s="1" t="s">
        <v>33</v>
      </c>
      <c r="D14598" s="1" t="s">
        <v>14331</v>
      </c>
    </row>
    <row r="14599" spans="2:4" x14ac:dyDescent="0.35">
      <c r="B14599" s="1" t="s">
        <v>295</v>
      </c>
      <c r="C14599" s="1" t="s">
        <v>33</v>
      </c>
      <c r="D14599" s="1" t="s">
        <v>14332</v>
      </c>
    </row>
    <row r="14600" spans="2:4" x14ac:dyDescent="0.35">
      <c r="B14600" s="1" t="s">
        <v>24</v>
      </c>
      <c r="C14600" s="1" t="s">
        <v>33</v>
      </c>
      <c r="D14600" s="1" t="s">
        <v>14333</v>
      </c>
    </row>
    <row r="14601" spans="2:4" x14ac:dyDescent="0.35">
      <c r="B14601" s="1" t="s">
        <v>87</v>
      </c>
      <c r="C14601" s="1" t="s">
        <v>33</v>
      </c>
      <c r="D14601" s="1" t="s">
        <v>14334</v>
      </c>
    </row>
    <row r="14602" spans="2:4" x14ac:dyDescent="0.35">
      <c r="B14602" s="1" t="s">
        <v>90</v>
      </c>
      <c r="C14602" s="1" t="s">
        <v>33</v>
      </c>
      <c r="D14602" s="1" t="s">
        <v>14335</v>
      </c>
    </row>
    <row r="14603" spans="2:4" x14ac:dyDescent="0.35">
      <c r="B14603" s="1" t="s">
        <v>176</v>
      </c>
      <c r="C14603" s="1" t="s">
        <v>33</v>
      </c>
      <c r="D14603" s="1" t="s">
        <v>14336</v>
      </c>
    </row>
    <row r="14604" spans="2:4" x14ac:dyDescent="0.35">
      <c r="B14604" s="1" t="s">
        <v>179</v>
      </c>
      <c r="C14604" s="1" t="s">
        <v>33</v>
      </c>
      <c r="D14604" s="1" t="s">
        <v>14337</v>
      </c>
    </row>
    <row r="14605" spans="2:4" x14ac:dyDescent="0.35">
      <c r="B14605" s="1" t="s">
        <v>97</v>
      </c>
      <c r="C14605" s="1" t="s">
        <v>33</v>
      </c>
      <c r="D14605" s="1" t="s">
        <v>14338</v>
      </c>
    </row>
    <row r="14606" spans="2:4" x14ac:dyDescent="0.35">
      <c r="B14606" s="1" t="s">
        <v>218</v>
      </c>
      <c r="C14606" s="1" t="s">
        <v>33</v>
      </c>
      <c r="D14606" s="1" t="s">
        <v>14339</v>
      </c>
    </row>
    <row r="14607" spans="2:4" x14ac:dyDescent="0.35">
      <c r="B14607" s="1" t="s">
        <v>75</v>
      </c>
      <c r="C14607" s="1" t="s">
        <v>33</v>
      </c>
      <c r="D14607" s="1" t="s">
        <v>14340</v>
      </c>
    </row>
    <row r="14608" spans="2:4" x14ac:dyDescent="0.35">
      <c r="B14608" s="1" t="s">
        <v>90</v>
      </c>
      <c r="C14608" s="1" t="s">
        <v>33</v>
      </c>
      <c r="D14608" s="1" t="s">
        <v>14341</v>
      </c>
    </row>
    <row r="14609" spans="2:4" x14ac:dyDescent="0.35">
      <c r="B14609" s="1" t="s">
        <v>251</v>
      </c>
      <c r="C14609" s="1" t="s">
        <v>33</v>
      </c>
      <c r="D14609" s="1" t="s">
        <v>14342</v>
      </c>
    </row>
    <row r="14610" spans="2:4" x14ac:dyDescent="0.35">
      <c r="B14610" s="1" t="s">
        <v>230</v>
      </c>
      <c r="C14610" s="1" t="s">
        <v>33</v>
      </c>
      <c r="D14610" s="1" t="s">
        <v>14343</v>
      </c>
    </row>
    <row r="14611" spans="2:4" x14ac:dyDescent="0.35">
      <c r="B14611" s="1" t="s">
        <v>73</v>
      </c>
      <c r="C14611" s="1" t="s">
        <v>33</v>
      </c>
      <c r="D14611" s="1" t="s">
        <v>14344</v>
      </c>
    </row>
    <row r="14612" spans="2:4" x14ac:dyDescent="0.35">
      <c r="B14612" s="1" t="s">
        <v>124</v>
      </c>
      <c r="C14612" s="1" t="s">
        <v>33</v>
      </c>
      <c r="D14612" s="1" t="s">
        <v>14345</v>
      </c>
    </row>
    <row r="14613" spans="2:4" x14ac:dyDescent="0.35">
      <c r="B14613" s="1" t="s">
        <v>129</v>
      </c>
      <c r="C14613" s="1" t="s">
        <v>33</v>
      </c>
      <c r="D14613" s="1" t="s">
        <v>14346</v>
      </c>
    </row>
    <row r="14614" spans="2:4" x14ac:dyDescent="0.35">
      <c r="B14614" s="1" t="s">
        <v>24</v>
      </c>
      <c r="C14614" s="1" t="s">
        <v>33</v>
      </c>
      <c r="D14614" s="1" t="s">
        <v>14347</v>
      </c>
    </row>
    <row r="14615" spans="2:4" x14ac:dyDescent="0.35">
      <c r="B14615" s="1" t="s">
        <v>30</v>
      </c>
      <c r="C14615" s="1" t="s">
        <v>33</v>
      </c>
      <c r="D14615" s="1" t="s">
        <v>14348</v>
      </c>
    </row>
    <row r="14616" spans="2:4" x14ac:dyDescent="0.35">
      <c r="B14616" s="1" t="s">
        <v>295</v>
      </c>
      <c r="C14616" s="1" t="s">
        <v>33</v>
      </c>
      <c r="D14616" s="1" t="s">
        <v>14349</v>
      </c>
    </row>
    <row r="14617" spans="2:4" x14ac:dyDescent="0.35">
      <c r="B14617" s="1" t="s">
        <v>54</v>
      </c>
      <c r="C14617" s="1" t="s">
        <v>33</v>
      </c>
      <c r="D14617" s="1" t="s">
        <v>14350</v>
      </c>
    </row>
    <row r="14618" spans="2:4" x14ac:dyDescent="0.35">
      <c r="B14618" s="1" t="s">
        <v>46</v>
      </c>
      <c r="C14618" s="1" t="s">
        <v>33</v>
      </c>
      <c r="D14618" s="1" t="s">
        <v>14351</v>
      </c>
    </row>
    <row r="14619" spans="2:4" x14ac:dyDescent="0.35">
      <c r="B14619" s="1" t="s">
        <v>164</v>
      </c>
      <c r="C14619" s="1" t="s">
        <v>33</v>
      </c>
      <c r="D14619" s="1" t="s">
        <v>14352</v>
      </c>
    </row>
    <row r="14620" spans="2:4" x14ac:dyDescent="0.35">
      <c r="B14620" s="1" t="s">
        <v>97</v>
      </c>
      <c r="C14620" s="1" t="s">
        <v>33</v>
      </c>
      <c r="D14620" s="1" t="s">
        <v>14353</v>
      </c>
    </row>
    <row r="14621" spans="2:4" x14ac:dyDescent="0.35">
      <c r="B14621" s="1" t="s">
        <v>215</v>
      </c>
      <c r="C14621" s="1" t="s">
        <v>33</v>
      </c>
      <c r="D14621" s="1" t="s">
        <v>14354</v>
      </c>
    </row>
    <row r="14622" spans="2:4" x14ac:dyDescent="0.35">
      <c r="B14622" s="1" t="s">
        <v>197</v>
      </c>
      <c r="C14622" s="1" t="s">
        <v>33</v>
      </c>
      <c r="D14622" s="1" t="s">
        <v>14355</v>
      </c>
    </row>
    <row r="14623" spans="2:4" x14ac:dyDescent="0.35">
      <c r="B14623" s="1" t="s">
        <v>37</v>
      </c>
      <c r="C14623" s="1" t="s">
        <v>33</v>
      </c>
      <c r="D14623" s="1" t="s">
        <v>14356</v>
      </c>
    </row>
    <row r="14624" spans="2:4" x14ac:dyDescent="0.35">
      <c r="B14624" s="1" t="s">
        <v>346</v>
      </c>
      <c r="C14624" s="1" t="s">
        <v>33</v>
      </c>
      <c r="D14624" s="1" t="s">
        <v>14357</v>
      </c>
    </row>
    <row r="14625" spans="2:4" x14ac:dyDescent="0.35">
      <c r="B14625" s="1" t="s">
        <v>75</v>
      </c>
      <c r="C14625" s="1" t="s">
        <v>33</v>
      </c>
      <c r="D14625" s="1" t="s">
        <v>14358</v>
      </c>
    </row>
    <row r="14626" spans="2:4" x14ac:dyDescent="0.35">
      <c r="B14626" s="1" t="s">
        <v>32</v>
      </c>
      <c r="C14626" s="1" t="s">
        <v>33</v>
      </c>
      <c r="D14626" s="1" t="s">
        <v>14359</v>
      </c>
    </row>
    <row r="14627" spans="2:4" x14ac:dyDescent="0.35">
      <c r="B14627" s="1" t="s">
        <v>92</v>
      </c>
      <c r="C14627" s="1" t="s">
        <v>33</v>
      </c>
      <c r="D14627" s="1" t="s">
        <v>14360</v>
      </c>
    </row>
    <row r="14628" spans="2:4" x14ac:dyDescent="0.35">
      <c r="B14628" s="1" t="s">
        <v>164</v>
      </c>
      <c r="C14628" s="1" t="s">
        <v>33</v>
      </c>
      <c r="D14628" s="1" t="s">
        <v>14361</v>
      </c>
    </row>
    <row r="14629" spans="2:4" x14ac:dyDescent="0.35">
      <c r="B14629" s="1" t="s">
        <v>113</v>
      </c>
      <c r="C14629" s="1" t="s">
        <v>33</v>
      </c>
      <c r="D14629" s="1" t="s">
        <v>14362</v>
      </c>
    </row>
    <row r="14630" spans="2:4" x14ac:dyDescent="0.35">
      <c r="B14630" s="1" t="s">
        <v>24</v>
      </c>
      <c r="C14630" s="1" t="s">
        <v>33</v>
      </c>
      <c r="D14630" s="1" t="s">
        <v>14363</v>
      </c>
    </row>
    <row r="14631" spans="2:4" x14ac:dyDescent="0.35">
      <c r="B14631" s="1" t="s">
        <v>78</v>
      </c>
      <c r="C14631" s="1" t="s">
        <v>33</v>
      </c>
      <c r="D14631" s="1" t="s">
        <v>14364</v>
      </c>
    </row>
    <row r="14632" spans="2:4" x14ac:dyDescent="0.35">
      <c r="B14632" s="1" t="s">
        <v>230</v>
      </c>
      <c r="C14632" s="1" t="s">
        <v>33</v>
      </c>
      <c r="D14632" s="1" t="s">
        <v>14365</v>
      </c>
    </row>
    <row r="14633" spans="2:4" x14ac:dyDescent="0.35">
      <c r="B14633" s="1" t="s">
        <v>97</v>
      </c>
      <c r="C14633" s="1" t="s">
        <v>33</v>
      </c>
      <c r="D14633" s="1" t="s">
        <v>14366</v>
      </c>
    </row>
    <row r="14634" spans="2:4" x14ac:dyDescent="0.35">
      <c r="B14634" s="1" t="s">
        <v>101</v>
      </c>
      <c r="C14634" s="1" t="s">
        <v>33</v>
      </c>
      <c r="D14634" s="1" t="s">
        <v>14367</v>
      </c>
    </row>
    <row r="14635" spans="2:4" x14ac:dyDescent="0.35">
      <c r="B14635" s="1" t="s">
        <v>135</v>
      </c>
      <c r="C14635" s="1" t="s">
        <v>33</v>
      </c>
      <c r="D14635" s="1" t="s">
        <v>14368</v>
      </c>
    </row>
    <row r="14636" spans="2:4" x14ac:dyDescent="0.35">
      <c r="B14636" s="1" t="s">
        <v>176</v>
      </c>
      <c r="C14636" s="1" t="s">
        <v>33</v>
      </c>
      <c r="D14636" s="1" t="s">
        <v>14369</v>
      </c>
    </row>
    <row r="14637" spans="2:4" x14ac:dyDescent="0.35">
      <c r="B14637" s="1" t="s">
        <v>150</v>
      </c>
      <c r="C14637" s="1" t="s">
        <v>33</v>
      </c>
      <c r="D14637" s="1" t="s">
        <v>14370</v>
      </c>
    </row>
    <row r="14638" spans="2:4" x14ac:dyDescent="0.35">
      <c r="B14638" s="1" t="s">
        <v>48</v>
      </c>
      <c r="C14638" s="1" t="s">
        <v>33</v>
      </c>
      <c r="D14638" s="1" t="s">
        <v>14371</v>
      </c>
    </row>
    <row r="14639" spans="2:4" x14ac:dyDescent="0.35">
      <c r="B14639" s="1" t="s">
        <v>39</v>
      </c>
      <c r="C14639" s="1" t="s">
        <v>33</v>
      </c>
      <c r="D14639" s="1" t="s">
        <v>14372</v>
      </c>
    </row>
    <row r="14640" spans="2:4" x14ac:dyDescent="0.35">
      <c r="B14640" s="1" t="s">
        <v>37</v>
      </c>
      <c r="C14640" s="1" t="s">
        <v>33</v>
      </c>
      <c r="D14640" s="1" t="s">
        <v>14373</v>
      </c>
    </row>
    <row r="14641" spans="2:4" x14ac:dyDescent="0.35">
      <c r="B14641" s="1" t="s">
        <v>37</v>
      </c>
      <c r="C14641" s="1" t="s">
        <v>33</v>
      </c>
      <c r="D14641" s="1" t="s">
        <v>14374</v>
      </c>
    </row>
    <row r="14642" spans="2:4" x14ac:dyDescent="0.35">
      <c r="B14642" s="1" t="s">
        <v>78</v>
      </c>
      <c r="C14642" s="1" t="s">
        <v>33</v>
      </c>
      <c r="D14642" s="1" t="s">
        <v>14375</v>
      </c>
    </row>
    <row r="14643" spans="2:4" x14ac:dyDescent="0.35">
      <c r="B14643" s="1" t="s">
        <v>27</v>
      </c>
      <c r="C14643" s="1" t="s">
        <v>33</v>
      </c>
      <c r="D14643" s="1" t="s">
        <v>14376</v>
      </c>
    </row>
    <row r="14644" spans="2:4" x14ac:dyDescent="0.35">
      <c r="B14644" s="1" t="s">
        <v>46</v>
      </c>
      <c r="C14644" s="1" t="s">
        <v>33</v>
      </c>
      <c r="D14644" s="1" t="s">
        <v>14377</v>
      </c>
    </row>
    <row r="14645" spans="2:4" x14ac:dyDescent="0.35">
      <c r="B14645" s="1" t="s">
        <v>48</v>
      </c>
      <c r="C14645" s="1" t="s">
        <v>33</v>
      </c>
      <c r="D14645" s="1" t="s">
        <v>14378</v>
      </c>
    </row>
    <row r="14646" spans="2:4" x14ac:dyDescent="0.35">
      <c r="B14646" s="1" t="s">
        <v>251</v>
      </c>
      <c r="C14646" s="1" t="s">
        <v>33</v>
      </c>
      <c r="D14646" s="1" t="s">
        <v>14379</v>
      </c>
    </row>
    <row r="14647" spans="2:4" x14ac:dyDescent="0.35">
      <c r="B14647" s="1" t="s">
        <v>35</v>
      </c>
      <c r="C14647" s="1" t="s">
        <v>33</v>
      </c>
      <c r="D14647" s="1" t="s">
        <v>14380</v>
      </c>
    </row>
    <row r="14648" spans="2:4" x14ac:dyDescent="0.35">
      <c r="B14648" s="1" t="s">
        <v>197</v>
      </c>
      <c r="C14648" s="1" t="s">
        <v>33</v>
      </c>
      <c r="D14648" s="1" t="s">
        <v>14381</v>
      </c>
    </row>
    <row r="14649" spans="2:4" x14ac:dyDescent="0.35">
      <c r="B14649" s="1" t="s">
        <v>230</v>
      </c>
      <c r="C14649" s="1" t="s">
        <v>33</v>
      </c>
      <c r="D14649" s="1" t="s">
        <v>14382</v>
      </c>
    </row>
    <row r="14650" spans="2:4" x14ac:dyDescent="0.35">
      <c r="B14650" s="1" t="s">
        <v>171</v>
      </c>
      <c r="C14650" s="1" t="s">
        <v>33</v>
      </c>
      <c r="D14650" s="1" t="s">
        <v>14383</v>
      </c>
    </row>
    <row r="14651" spans="2:4" x14ac:dyDescent="0.35">
      <c r="B14651" s="1" t="s">
        <v>292</v>
      </c>
      <c r="C14651" s="1" t="s">
        <v>33</v>
      </c>
      <c r="D14651" s="1" t="s">
        <v>14384</v>
      </c>
    </row>
    <row r="14652" spans="2:4" x14ac:dyDescent="0.35">
      <c r="B14652" s="1" t="s">
        <v>164</v>
      </c>
      <c r="C14652" s="1" t="s">
        <v>33</v>
      </c>
      <c r="D14652" s="1" t="s">
        <v>14385</v>
      </c>
    </row>
    <row r="14653" spans="2:4" x14ac:dyDescent="0.35">
      <c r="B14653" s="1" t="s">
        <v>186</v>
      </c>
      <c r="C14653" s="1" t="s">
        <v>33</v>
      </c>
      <c r="D14653" s="1" t="s">
        <v>14386</v>
      </c>
    </row>
    <row r="14654" spans="2:4" x14ac:dyDescent="0.35">
      <c r="B14654" s="1" t="s">
        <v>24</v>
      </c>
      <c r="C14654" s="1" t="s">
        <v>33</v>
      </c>
      <c r="D14654" s="1" t="s">
        <v>14387</v>
      </c>
    </row>
    <row r="14655" spans="2:4" x14ac:dyDescent="0.35">
      <c r="B14655" s="1" t="s">
        <v>109</v>
      </c>
      <c r="C14655" s="1" t="s">
        <v>33</v>
      </c>
      <c r="D14655" s="1" t="s">
        <v>14388</v>
      </c>
    </row>
    <row r="14656" spans="2:4" x14ac:dyDescent="0.35">
      <c r="B14656" s="1" t="s">
        <v>87</v>
      </c>
      <c r="C14656" s="1" t="s">
        <v>33</v>
      </c>
      <c r="D14656" s="1" t="s">
        <v>14389</v>
      </c>
    </row>
    <row r="14657" spans="2:4" x14ac:dyDescent="0.35">
      <c r="B14657" s="1" t="s">
        <v>295</v>
      </c>
      <c r="C14657" s="1" t="s">
        <v>33</v>
      </c>
      <c r="D14657" s="1" t="s">
        <v>14390</v>
      </c>
    </row>
    <row r="14658" spans="2:4" x14ac:dyDescent="0.35">
      <c r="B14658" s="1" t="s">
        <v>258</v>
      </c>
      <c r="C14658" s="1" t="s">
        <v>33</v>
      </c>
      <c r="D14658" s="1" t="s">
        <v>14391</v>
      </c>
    </row>
    <row r="14659" spans="2:4" x14ac:dyDescent="0.35">
      <c r="B14659" s="1" t="s">
        <v>164</v>
      </c>
      <c r="C14659" s="1" t="s">
        <v>33</v>
      </c>
      <c r="D14659" s="1" t="s">
        <v>14392</v>
      </c>
    </row>
    <row r="14660" spans="2:4" x14ac:dyDescent="0.35">
      <c r="B14660" s="1" t="s">
        <v>164</v>
      </c>
      <c r="C14660" s="1" t="s">
        <v>33</v>
      </c>
      <c r="D14660" s="1" t="s">
        <v>14393</v>
      </c>
    </row>
    <row r="14661" spans="2:4" x14ac:dyDescent="0.35">
      <c r="B14661" s="1" t="s">
        <v>735</v>
      </c>
      <c r="C14661" s="1" t="s">
        <v>33</v>
      </c>
      <c r="D14661" s="1" t="s">
        <v>14394</v>
      </c>
    </row>
    <row r="14662" spans="2:4" x14ac:dyDescent="0.35">
      <c r="B14662" s="1" t="s">
        <v>164</v>
      </c>
      <c r="C14662" s="1" t="s">
        <v>33</v>
      </c>
      <c r="D14662" s="1" t="s">
        <v>14395</v>
      </c>
    </row>
    <row r="14663" spans="2:4" x14ac:dyDescent="0.35">
      <c r="B14663" s="1" t="s">
        <v>30</v>
      </c>
      <c r="C14663" s="1" t="s">
        <v>33</v>
      </c>
      <c r="D14663" s="1" t="s">
        <v>14396</v>
      </c>
    </row>
    <row r="14664" spans="2:4" x14ac:dyDescent="0.35">
      <c r="B14664" s="1" t="s">
        <v>101</v>
      </c>
      <c r="C14664" s="1" t="s">
        <v>33</v>
      </c>
      <c r="D14664" s="1" t="s">
        <v>14397</v>
      </c>
    </row>
    <row r="14665" spans="2:4" x14ac:dyDescent="0.35">
      <c r="B14665" s="1" t="s">
        <v>292</v>
      </c>
      <c r="C14665" s="1" t="s">
        <v>33</v>
      </c>
      <c r="D14665" s="1" t="s">
        <v>14398</v>
      </c>
    </row>
    <row r="14666" spans="2:4" x14ac:dyDescent="0.35">
      <c r="B14666" s="1" t="s">
        <v>430</v>
      </c>
      <c r="C14666" s="1" t="s">
        <v>33</v>
      </c>
      <c r="D14666" s="1" t="s">
        <v>14399</v>
      </c>
    </row>
    <row r="14667" spans="2:4" x14ac:dyDescent="0.35">
      <c r="B14667" s="1" t="s">
        <v>346</v>
      </c>
      <c r="C14667" s="1" t="s">
        <v>33</v>
      </c>
      <c r="D14667" s="1" t="s">
        <v>14400</v>
      </c>
    </row>
    <row r="14668" spans="2:4" x14ac:dyDescent="0.35">
      <c r="B14668" s="1" t="s">
        <v>46</v>
      </c>
      <c r="C14668" s="1" t="s">
        <v>33</v>
      </c>
      <c r="D14668" s="1" t="s">
        <v>14401</v>
      </c>
    </row>
    <row r="14669" spans="2:4" x14ac:dyDescent="0.35">
      <c r="B14669" s="1" t="s">
        <v>109</v>
      </c>
      <c r="C14669" s="1" t="s">
        <v>33</v>
      </c>
      <c r="D14669" s="1" t="s">
        <v>14402</v>
      </c>
    </row>
    <row r="14670" spans="2:4" x14ac:dyDescent="0.35">
      <c r="B14670" s="1" t="s">
        <v>176</v>
      </c>
      <c r="C14670" s="1" t="s">
        <v>33</v>
      </c>
      <c r="D14670" s="1" t="s">
        <v>14403</v>
      </c>
    </row>
    <row r="14671" spans="2:4" x14ac:dyDescent="0.35">
      <c r="B14671" s="1" t="s">
        <v>735</v>
      </c>
      <c r="C14671" s="1" t="s">
        <v>33</v>
      </c>
      <c r="D14671" s="1" t="s">
        <v>14404</v>
      </c>
    </row>
    <row r="14672" spans="2:4" x14ac:dyDescent="0.35">
      <c r="B14672" s="1" t="s">
        <v>78</v>
      </c>
      <c r="C14672" s="1" t="s">
        <v>33</v>
      </c>
      <c r="D14672" s="1" t="s">
        <v>14405</v>
      </c>
    </row>
    <row r="14673" spans="2:4" x14ac:dyDescent="0.35">
      <c r="B14673" s="1" t="s">
        <v>197</v>
      </c>
      <c r="C14673" s="1" t="s">
        <v>33</v>
      </c>
      <c r="D14673" s="1" t="s">
        <v>14406</v>
      </c>
    </row>
    <row r="14674" spans="2:4" x14ac:dyDescent="0.35">
      <c r="B14674" s="1" t="s">
        <v>52</v>
      </c>
      <c r="C14674" s="1" t="s">
        <v>33</v>
      </c>
      <c r="D14674" s="1" t="s">
        <v>14407</v>
      </c>
    </row>
    <row r="14675" spans="2:4" x14ac:dyDescent="0.35">
      <c r="B14675" s="1" t="s">
        <v>215</v>
      </c>
      <c r="C14675" s="1" t="s">
        <v>33</v>
      </c>
      <c r="D14675" s="1" t="s">
        <v>14408</v>
      </c>
    </row>
    <row r="14676" spans="2:4" x14ac:dyDescent="0.35">
      <c r="B14676" s="1" t="s">
        <v>90</v>
      </c>
      <c r="C14676" s="1" t="s">
        <v>33</v>
      </c>
      <c r="D14676" s="1" t="s">
        <v>14409</v>
      </c>
    </row>
    <row r="14677" spans="2:4" x14ac:dyDescent="0.35">
      <c r="B14677" s="1" t="s">
        <v>164</v>
      </c>
      <c r="C14677" s="1" t="s">
        <v>33</v>
      </c>
      <c r="D14677" s="1" t="s">
        <v>14410</v>
      </c>
    </row>
    <row r="14678" spans="2:4" x14ac:dyDescent="0.35">
      <c r="B14678" s="1" t="s">
        <v>341</v>
      </c>
      <c r="C14678" s="1" t="s">
        <v>33</v>
      </c>
      <c r="D14678" s="1" t="s">
        <v>14411</v>
      </c>
    </row>
    <row r="14679" spans="2:4" x14ac:dyDescent="0.35">
      <c r="B14679" s="1" t="s">
        <v>218</v>
      </c>
      <c r="C14679" s="1" t="s">
        <v>33</v>
      </c>
      <c r="D14679" s="1" t="s">
        <v>14412</v>
      </c>
    </row>
    <row r="14680" spans="2:4" x14ac:dyDescent="0.35">
      <c r="B14680" s="1" t="s">
        <v>32</v>
      </c>
      <c r="C14680" s="1" t="s">
        <v>33</v>
      </c>
      <c r="D14680" s="1" t="s">
        <v>14413</v>
      </c>
    </row>
    <row r="14681" spans="2:4" x14ac:dyDescent="0.35">
      <c r="B14681" s="1" t="s">
        <v>81</v>
      </c>
      <c r="C14681" s="1" t="s">
        <v>33</v>
      </c>
      <c r="D14681" s="1" t="s">
        <v>14414</v>
      </c>
    </row>
    <row r="14682" spans="2:4" x14ac:dyDescent="0.35">
      <c r="B14682" s="1" t="s">
        <v>32</v>
      </c>
      <c r="C14682" s="1" t="s">
        <v>33</v>
      </c>
      <c r="D14682" s="1" t="s">
        <v>14415</v>
      </c>
    </row>
    <row r="14683" spans="2:4" x14ac:dyDescent="0.35">
      <c r="B14683" s="1" t="s">
        <v>35</v>
      </c>
      <c r="C14683" s="1" t="s">
        <v>33</v>
      </c>
      <c r="D14683" s="1" t="s">
        <v>14416</v>
      </c>
    </row>
    <row r="14684" spans="2:4" x14ac:dyDescent="0.35">
      <c r="B14684" s="1" t="s">
        <v>27</v>
      </c>
      <c r="C14684" s="1" t="s">
        <v>33</v>
      </c>
      <c r="D14684" s="1" t="s">
        <v>14417</v>
      </c>
    </row>
    <row r="14685" spans="2:4" x14ac:dyDescent="0.35">
      <c r="B14685" s="1" t="s">
        <v>164</v>
      </c>
      <c r="C14685" s="1" t="s">
        <v>33</v>
      </c>
      <c r="D14685" s="1" t="s">
        <v>14418</v>
      </c>
    </row>
    <row r="14686" spans="2:4" x14ac:dyDescent="0.35">
      <c r="B14686" s="1" t="s">
        <v>150</v>
      </c>
      <c r="C14686" s="1" t="s">
        <v>33</v>
      </c>
      <c r="D14686" s="1" t="s">
        <v>14419</v>
      </c>
    </row>
    <row r="14687" spans="2:4" x14ac:dyDescent="0.35">
      <c r="B14687" s="1" t="s">
        <v>24</v>
      </c>
      <c r="C14687" s="1" t="s">
        <v>33</v>
      </c>
      <c r="D14687" s="1" t="s">
        <v>14420</v>
      </c>
    </row>
    <row r="14688" spans="2:4" x14ac:dyDescent="0.35">
      <c r="B14688" s="1" t="s">
        <v>150</v>
      </c>
      <c r="C14688" s="1" t="s">
        <v>33</v>
      </c>
      <c r="D14688" s="1" t="s">
        <v>14421</v>
      </c>
    </row>
    <row r="14689" spans="2:4" x14ac:dyDescent="0.35">
      <c r="B14689" s="1" t="s">
        <v>164</v>
      </c>
      <c r="C14689" s="1" t="s">
        <v>33</v>
      </c>
      <c r="D14689" s="1" t="s">
        <v>14422</v>
      </c>
    </row>
    <row r="14690" spans="2:4" x14ac:dyDescent="0.35">
      <c r="B14690" s="1" t="s">
        <v>75</v>
      </c>
      <c r="C14690" s="1" t="s">
        <v>33</v>
      </c>
      <c r="D14690" s="1" t="s">
        <v>14423</v>
      </c>
    </row>
    <row r="14691" spans="2:4" x14ac:dyDescent="0.35">
      <c r="B14691" s="1" t="s">
        <v>52</v>
      </c>
      <c r="C14691" s="1" t="s">
        <v>33</v>
      </c>
      <c r="D14691" s="1" t="s">
        <v>14424</v>
      </c>
    </row>
    <row r="14692" spans="2:4" x14ac:dyDescent="0.35">
      <c r="B14692" s="1" t="s">
        <v>52</v>
      </c>
      <c r="C14692" s="1" t="s">
        <v>33</v>
      </c>
      <c r="D14692" s="1" t="s">
        <v>14425</v>
      </c>
    </row>
    <row r="14693" spans="2:4" x14ac:dyDescent="0.35">
      <c r="B14693" s="1" t="s">
        <v>251</v>
      </c>
      <c r="C14693" s="1" t="s">
        <v>33</v>
      </c>
      <c r="D14693" s="1" t="s">
        <v>14426</v>
      </c>
    </row>
    <row r="14694" spans="2:4" x14ac:dyDescent="0.35">
      <c r="B14694" s="1" t="s">
        <v>120</v>
      </c>
      <c r="C14694" s="1" t="s">
        <v>33</v>
      </c>
      <c r="D14694" s="1" t="s">
        <v>14427</v>
      </c>
    </row>
    <row r="14695" spans="2:4" x14ac:dyDescent="0.35">
      <c r="B14695" s="1" t="s">
        <v>230</v>
      </c>
      <c r="C14695" s="1" t="s">
        <v>33</v>
      </c>
      <c r="D14695" s="1" t="s">
        <v>14428</v>
      </c>
    </row>
    <row r="14696" spans="2:4" x14ac:dyDescent="0.35">
      <c r="B14696" s="1" t="s">
        <v>24</v>
      </c>
      <c r="C14696" s="1" t="s">
        <v>33</v>
      </c>
      <c r="D14696" s="1" t="s">
        <v>14429</v>
      </c>
    </row>
    <row r="14697" spans="2:4" x14ac:dyDescent="0.35">
      <c r="B14697" s="1" t="s">
        <v>164</v>
      </c>
      <c r="C14697" s="1" t="s">
        <v>33</v>
      </c>
      <c r="D14697" s="1" t="s">
        <v>14430</v>
      </c>
    </row>
    <row r="14698" spans="2:4" x14ac:dyDescent="0.35">
      <c r="B14698" s="1" t="s">
        <v>24</v>
      </c>
      <c r="C14698" s="1" t="s">
        <v>33</v>
      </c>
      <c r="D14698" s="1" t="s">
        <v>14431</v>
      </c>
    </row>
    <row r="14699" spans="2:4" x14ac:dyDescent="0.35">
      <c r="B14699" s="1" t="s">
        <v>30</v>
      </c>
      <c r="C14699" s="1" t="s">
        <v>33</v>
      </c>
      <c r="D14699" s="1" t="s">
        <v>11824</v>
      </c>
    </row>
    <row r="14700" spans="2:4" x14ac:dyDescent="0.35">
      <c r="B14700" s="1" t="s">
        <v>32</v>
      </c>
      <c r="C14700" s="1" t="s">
        <v>33</v>
      </c>
      <c r="D14700" s="1" t="s">
        <v>14432</v>
      </c>
    </row>
    <row r="14701" spans="2:4" x14ac:dyDescent="0.35">
      <c r="B14701" s="1" t="s">
        <v>30</v>
      </c>
      <c r="C14701" s="1" t="s">
        <v>33</v>
      </c>
      <c r="D14701" s="1" t="s">
        <v>14433</v>
      </c>
    </row>
    <row r="14702" spans="2:4" x14ac:dyDescent="0.35">
      <c r="B14702" s="1" t="s">
        <v>69</v>
      </c>
      <c r="C14702" s="1" t="s">
        <v>33</v>
      </c>
      <c r="D14702" s="1" t="s">
        <v>14434</v>
      </c>
    </row>
    <row r="14703" spans="2:4" x14ac:dyDescent="0.35">
      <c r="B14703" s="1" t="s">
        <v>32</v>
      </c>
      <c r="C14703" s="1" t="s">
        <v>33</v>
      </c>
      <c r="D14703" s="1" t="s">
        <v>14435</v>
      </c>
    </row>
    <row r="14704" spans="2:4" x14ac:dyDescent="0.35">
      <c r="B14704" s="1" t="s">
        <v>41</v>
      </c>
      <c r="C14704" s="1" t="s">
        <v>33</v>
      </c>
      <c r="D14704" s="1" t="s">
        <v>14436</v>
      </c>
    </row>
    <row r="14705" spans="2:4" x14ac:dyDescent="0.35">
      <c r="B14705" s="1" t="s">
        <v>78</v>
      </c>
      <c r="C14705" s="1" t="s">
        <v>33</v>
      </c>
      <c r="D14705" s="1" t="s">
        <v>14437</v>
      </c>
    </row>
    <row r="14706" spans="2:4" x14ac:dyDescent="0.35">
      <c r="B14706" s="1" t="s">
        <v>32</v>
      </c>
      <c r="C14706" s="1" t="s">
        <v>33</v>
      </c>
      <c r="D14706" s="1" t="s">
        <v>14438</v>
      </c>
    </row>
    <row r="14707" spans="2:4" x14ac:dyDescent="0.35">
      <c r="B14707" s="1" t="s">
        <v>179</v>
      </c>
      <c r="C14707" s="1" t="s">
        <v>33</v>
      </c>
      <c r="D14707" s="1" t="s">
        <v>14439</v>
      </c>
    </row>
    <row r="14708" spans="2:4" x14ac:dyDescent="0.35">
      <c r="B14708" s="1" t="s">
        <v>87</v>
      </c>
      <c r="C14708" s="1" t="s">
        <v>33</v>
      </c>
      <c r="D14708" s="1" t="s">
        <v>1097</v>
      </c>
    </row>
    <row r="14709" spans="2:4" x14ac:dyDescent="0.35">
      <c r="B14709" s="1" t="s">
        <v>448</v>
      </c>
      <c r="C14709" s="1" t="s">
        <v>33</v>
      </c>
      <c r="D14709" s="1" t="s">
        <v>14440</v>
      </c>
    </row>
    <row r="14710" spans="2:4" x14ac:dyDescent="0.35">
      <c r="B14710" s="1" t="s">
        <v>87</v>
      </c>
      <c r="C14710" s="1" t="s">
        <v>33</v>
      </c>
      <c r="D14710" s="1" t="s">
        <v>14441</v>
      </c>
    </row>
    <row r="14711" spans="2:4" x14ac:dyDescent="0.35">
      <c r="B14711" s="1" t="s">
        <v>111</v>
      </c>
      <c r="C14711" s="1" t="s">
        <v>33</v>
      </c>
      <c r="D14711" s="1" t="s">
        <v>14442</v>
      </c>
    </row>
    <row r="14712" spans="2:4" x14ac:dyDescent="0.35">
      <c r="B14712" s="1" t="s">
        <v>87</v>
      </c>
      <c r="C14712" s="1" t="s">
        <v>33</v>
      </c>
      <c r="D14712" s="1" t="s">
        <v>14443</v>
      </c>
    </row>
    <row r="14713" spans="2:4" x14ac:dyDescent="0.35">
      <c r="B14713" s="1" t="s">
        <v>203</v>
      </c>
      <c r="C14713" s="1" t="s">
        <v>33</v>
      </c>
      <c r="D14713" s="1" t="s">
        <v>14444</v>
      </c>
    </row>
    <row r="14714" spans="2:4" x14ac:dyDescent="0.35">
      <c r="B14714" s="1" t="s">
        <v>39</v>
      </c>
      <c r="C14714" s="1" t="s">
        <v>33</v>
      </c>
      <c r="D14714" s="1" t="s">
        <v>14445</v>
      </c>
    </row>
    <row r="14715" spans="2:4" x14ac:dyDescent="0.35">
      <c r="B14715" s="1" t="s">
        <v>150</v>
      </c>
      <c r="C14715" s="1" t="s">
        <v>33</v>
      </c>
      <c r="D14715" s="1" t="s">
        <v>14446</v>
      </c>
    </row>
    <row r="14716" spans="2:4" x14ac:dyDescent="0.35">
      <c r="B14716" s="1" t="s">
        <v>245</v>
      </c>
      <c r="C14716" s="1" t="s">
        <v>33</v>
      </c>
      <c r="D14716" s="1" t="s">
        <v>14447</v>
      </c>
    </row>
    <row r="14717" spans="2:4" x14ac:dyDescent="0.35">
      <c r="B14717" s="1" t="s">
        <v>48</v>
      </c>
      <c r="C14717" s="1" t="s">
        <v>33</v>
      </c>
      <c r="D14717" s="1" t="s">
        <v>770</v>
      </c>
    </row>
    <row r="14718" spans="2:4" x14ac:dyDescent="0.35">
      <c r="B14718" s="1" t="s">
        <v>164</v>
      </c>
      <c r="C14718" s="1" t="s">
        <v>33</v>
      </c>
      <c r="D14718" s="1" t="s">
        <v>14448</v>
      </c>
    </row>
    <row r="14719" spans="2:4" x14ac:dyDescent="0.35">
      <c r="B14719" s="1" t="s">
        <v>32</v>
      </c>
      <c r="C14719" s="1" t="s">
        <v>33</v>
      </c>
      <c r="D14719" s="1" t="s">
        <v>14449</v>
      </c>
    </row>
    <row r="14720" spans="2:4" x14ac:dyDescent="0.35">
      <c r="B14720" s="1" t="s">
        <v>35</v>
      </c>
      <c r="C14720" s="1" t="s">
        <v>33</v>
      </c>
      <c r="D14720" s="1" t="s">
        <v>14450</v>
      </c>
    </row>
    <row r="14721" spans="2:4" x14ac:dyDescent="0.35">
      <c r="B14721" s="1" t="s">
        <v>64</v>
      </c>
      <c r="C14721" s="1" t="s">
        <v>33</v>
      </c>
      <c r="D14721" s="1" t="s">
        <v>10291</v>
      </c>
    </row>
    <row r="14722" spans="2:4" x14ac:dyDescent="0.35">
      <c r="B14722" s="1" t="s">
        <v>69</v>
      </c>
      <c r="C14722" s="1" t="s">
        <v>33</v>
      </c>
      <c r="D14722" s="1" t="s">
        <v>14451</v>
      </c>
    </row>
    <row r="14723" spans="2:4" x14ac:dyDescent="0.35">
      <c r="B14723" s="1" t="s">
        <v>341</v>
      </c>
      <c r="C14723" s="1" t="s">
        <v>33</v>
      </c>
      <c r="D14723" s="1" t="s">
        <v>14452</v>
      </c>
    </row>
    <row r="14724" spans="2:4" x14ac:dyDescent="0.35">
      <c r="B14724" s="1" t="s">
        <v>341</v>
      </c>
      <c r="C14724" s="1" t="s">
        <v>33</v>
      </c>
      <c r="D14724" s="1" t="s">
        <v>14453</v>
      </c>
    </row>
    <row r="14725" spans="2:4" x14ac:dyDescent="0.35">
      <c r="B14725" s="1" t="s">
        <v>171</v>
      </c>
      <c r="C14725" s="1" t="s">
        <v>33</v>
      </c>
      <c r="D14725" s="1" t="s">
        <v>14454</v>
      </c>
    </row>
    <row r="14726" spans="2:4" x14ac:dyDescent="0.35">
      <c r="B14726" s="1" t="s">
        <v>59</v>
      </c>
      <c r="C14726" s="1" t="s">
        <v>33</v>
      </c>
      <c r="D14726" s="1" t="s">
        <v>14455</v>
      </c>
    </row>
    <row r="14727" spans="2:4" x14ac:dyDescent="0.35">
      <c r="B14727" s="1" t="s">
        <v>306</v>
      </c>
      <c r="C14727" s="1" t="s">
        <v>33</v>
      </c>
      <c r="D14727" s="1" t="s">
        <v>14456</v>
      </c>
    </row>
    <row r="14728" spans="2:4" x14ac:dyDescent="0.35">
      <c r="B14728" s="1" t="s">
        <v>364</v>
      </c>
      <c r="C14728" s="1" t="s">
        <v>33</v>
      </c>
      <c r="D14728" s="1" t="s">
        <v>14457</v>
      </c>
    </row>
    <row r="14729" spans="2:4" x14ac:dyDescent="0.35">
      <c r="B14729" s="1" t="s">
        <v>52</v>
      </c>
      <c r="C14729" s="1" t="s">
        <v>33</v>
      </c>
      <c r="D14729" s="1" t="s">
        <v>14458</v>
      </c>
    </row>
    <row r="14730" spans="2:4" x14ac:dyDescent="0.35">
      <c r="B14730" s="1" t="s">
        <v>37</v>
      </c>
      <c r="C14730" s="1" t="s">
        <v>33</v>
      </c>
      <c r="D14730" s="1" t="s">
        <v>2512</v>
      </c>
    </row>
    <row r="14731" spans="2:4" x14ac:dyDescent="0.35">
      <c r="B14731" s="1" t="s">
        <v>164</v>
      </c>
      <c r="C14731" s="1" t="s">
        <v>33</v>
      </c>
      <c r="D14731" s="1" t="s">
        <v>14459</v>
      </c>
    </row>
    <row r="14732" spans="2:4" x14ac:dyDescent="0.35">
      <c r="B14732" s="1" t="s">
        <v>169</v>
      </c>
      <c r="C14732" s="1" t="s">
        <v>33</v>
      </c>
      <c r="D14732" s="1" t="s">
        <v>14460</v>
      </c>
    </row>
    <row r="14733" spans="2:4" x14ac:dyDescent="0.35">
      <c r="B14733" s="1" t="s">
        <v>197</v>
      </c>
      <c r="C14733" s="1" t="s">
        <v>33</v>
      </c>
      <c r="D14733" s="1" t="s">
        <v>14461</v>
      </c>
    </row>
    <row r="14734" spans="2:4" x14ac:dyDescent="0.35">
      <c r="B14734" s="1" t="s">
        <v>46</v>
      </c>
      <c r="C14734" s="1" t="s">
        <v>33</v>
      </c>
      <c r="D14734" s="1" t="s">
        <v>14462</v>
      </c>
    </row>
    <row r="14735" spans="2:4" x14ac:dyDescent="0.35">
      <c r="B14735" s="1" t="s">
        <v>39</v>
      </c>
      <c r="C14735" s="1" t="s">
        <v>33</v>
      </c>
      <c r="D14735" s="1" t="s">
        <v>14463</v>
      </c>
    </row>
    <row r="14736" spans="2:4" x14ac:dyDescent="0.35">
      <c r="B14736" s="1" t="s">
        <v>203</v>
      </c>
      <c r="C14736" s="1" t="s">
        <v>33</v>
      </c>
      <c r="D14736" s="1" t="s">
        <v>1710</v>
      </c>
    </row>
    <row r="14737" spans="2:4" x14ac:dyDescent="0.35">
      <c r="B14737" s="1" t="s">
        <v>135</v>
      </c>
      <c r="C14737" s="1" t="s">
        <v>33</v>
      </c>
      <c r="D14737" s="1" t="s">
        <v>14464</v>
      </c>
    </row>
    <row r="14738" spans="2:4" x14ac:dyDescent="0.35">
      <c r="B14738" s="1" t="s">
        <v>346</v>
      </c>
      <c r="C14738" s="1" t="s">
        <v>33</v>
      </c>
      <c r="D14738" s="1" t="s">
        <v>14465</v>
      </c>
    </row>
    <row r="14739" spans="2:4" x14ac:dyDescent="0.35">
      <c r="B14739" s="1" t="s">
        <v>35</v>
      </c>
      <c r="C14739" s="1" t="s">
        <v>33</v>
      </c>
      <c r="D14739" s="1" t="s">
        <v>14466</v>
      </c>
    </row>
    <row r="14740" spans="2:4" x14ac:dyDescent="0.35">
      <c r="B14740" s="1" t="s">
        <v>735</v>
      </c>
      <c r="C14740" s="1" t="s">
        <v>33</v>
      </c>
      <c r="D14740" s="1" t="s">
        <v>14467</v>
      </c>
    </row>
    <row r="14741" spans="2:4" x14ac:dyDescent="0.35">
      <c r="B14741" s="1" t="s">
        <v>75</v>
      </c>
      <c r="C14741" s="1" t="s">
        <v>33</v>
      </c>
      <c r="D14741" s="1" t="s">
        <v>14468</v>
      </c>
    </row>
    <row r="14742" spans="2:4" x14ac:dyDescent="0.35">
      <c r="B14742" s="1" t="s">
        <v>341</v>
      </c>
      <c r="C14742" s="1" t="s">
        <v>33</v>
      </c>
      <c r="D14742" s="1" t="s">
        <v>14469</v>
      </c>
    </row>
    <row r="14743" spans="2:4" x14ac:dyDescent="0.35">
      <c r="B14743" s="1" t="s">
        <v>87</v>
      </c>
      <c r="C14743" s="1" t="s">
        <v>33</v>
      </c>
      <c r="D14743" s="1" t="s">
        <v>14470</v>
      </c>
    </row>
    <row r="14744" spans="2:4" x14ac:dyDescent="0.35">
      <c r="B14744" s="1" t="s">
        <v>203</v>
      </c>
      <c r="C14744" s="1" t="s">
        <v>33</v>
      </c>
      <c r="D14744" s="1" t="s">
        <v>14471</v>
      </c>
    </row>
    <row r="14745" spans="2:4" x14ac:dyDescent="0.35">
      <c r="B14745" s="1" t="s">
        <v>46</v>
      </c>
      <c r="C14745" s="1" t="s">
        <v>33</v>
      </c>
      <c r="D14745" s="1" t="s">
        <v>14472</v>
      </c>
    </row>
    <row r="14746" spans="2:4" x14ac:dyDescent="0.35">
      <c r="B14746" s="1" t="s">
        <v>111</v>
      </c>
      <c r="C14746" s="1" t="s">
        <v>33</v>
      </c>
      <c r="D14746" s="1" t="s">
        <v>14473</v>
      </c>
    </row>
    <row r="14747" spans="2:4" x14ac:dyDescent="0.35">
      <c r="B14747" s="1" t="s">
        <v>735</v>
      </c>
      <c r="C14747" s="1" t="s">
        <v>33</v>
      </c>
      <c r="D14747" s="1" t="s">
        <v>14474</v>
      </c>
    </row>
    <row r="14748" spans="2:4" x14ac:dyDescent="0.35">
      <c r="B14748" s="1" t="s">
        <v>75</v>
      </c>
      <c r="C14748" s="1" t="s">
        <v>33</v>
      </c>
      <c r="D14748" s="1" t="s">
        <v>14475</v>
      </c>
    </row>
    <row r="14749" spans="2:4" x14ac:dyDescent="0.35">
      <c r="B14749" s="1" t="s">
        <v>92</v>
      </c>
      <c r="C14749" s="1" t="s">
        <v>33</v>
      </c>
      <c r="D14749" s="1" t="s">
        <v>14476</v>
      </c>
    </row>
    <row r="14750" spans="2:4" x14ac:dyDescent="0.35">
      <c r="B14750" s="1" t="s">
        <v>27</v>
      </c>
      <c r="C14750" s="1" t="s">
        <v>33</v>
      </c>
      <c r="D14750" s="1" t="s">
        <v>14477</v>
      </c>
    </row>
    <row r="14751" spans="2:4" x14ac:dyDescent="0.35">
      <c r="B14751" s="1" t="s">
        <v>355</v>
      </c>
      <c r="C14751" s="1" t="s">
        <v>33</v>
      </c>
      <c r="D14751" s="1" t="s">
        <v>14478</v>
      </c>
    </row>
    <row r="14752" spans="2:4" x14ac:dyDescent="0.35">
      <c r="B14752" s="1" t="s">
        <v>54</v>
      </c>
      <c r="C14752" s="1" t="s">
        <v>33</v>
      </c>
      <c r="D14752" s="1" t="s">
        <v>14479</v>
      </c>
    </row>
    <row r="14753" spans="2:4" x14ac:dyDescent="0.35">
      <c r="B14753" s="1" t="s">
        <v>78</v>
      </c>
      <c r="C14753" s="1" t="s">
        <v>33</v>
      </c>
      <c r="D14753" s="1" t="s">
        <v>14480</v>
      </c>
    </row>
    <row r="14754" spans="2:4" x14ac:dyDescent="0.35">
      <c r="B14754" s="1" t="s">
        <v>52</v>
      </c>
      <c r="C14754" s="1" t="s">
        <v>33</v>
      </c>
      <c r="D14754" s="1" t="s">
        <v>14481</v>
      </c>
    </row>
    <row r="14755" spans="2:4" x14ac:dyDescent="0.35">
      <c r="B14755" s="1" t="s">
        <v>39</v>
      </c>
      <c r="C14755" s="1" t="s">
        <v>33</v>
      </c>
      <c r="D14755" s="1" t="s">
        <v>14482</v>
      </c>
    </row>
    <row r="14756" spans="2:4" x14ac:dyDescent="0.35">
      <c r="B14756" s="1" t="s">
        <v>143</v>
      </c>
      <c r="C14756" s="1" t="s">
        <v>33</v>
      </c>
      <c r="D14756" s="1" t="s">
        <v>14483</v>
      </c>
    </row>
    <row r="14757" spans="2:4" x14ac:dyDescent="0.35">
      <c r="B14757" s="1" t="s">
        <v>215</v>
      </c>
      <c r="C14757" s="1" t="s">
        <v>33</v>
      </c>
      <c r="D14757" s="1" t="s">
        <v>14484</v>
      </c>
    </row>
    <row r="14758" spans="2:4" x14ac:dyDescent="0.35">
      <c r="B14758" s="1" t="s">
        <v>150</v>
      </c>
      <c r="C14758" s="1" t="s">
        <v>33</v>
      </c>
      <c r="D14758" s="1" t="s">
        <v>14485</v>
      </c>
    </row>
    <row r="14759" spans="2:4" x14ac:dyDescent="0.35">
      <c r="B14759" s="1" t="s">
        <v>147</v>
      </c>
      <c r="C14759" s="1" t="s">
        <v>33</v>
      </c>
      <c r="D14759" s="1" t="s">
        <v>14486</v>
      </c>
    </row>
    <row r="14760" spans="2:4" x14ac:dyDescent="0.35">
      <c r="B14760" s="1" t="s">
        <v>64</v>
      </c>
      <c r="C14760" s="1" t="s">
        <v>33</v>
      </c>
      <c r="D14760" s="1" t="s">
        <v>14487</v>
      </c>
    </row>
    <row r="14761" spans="2:4" x14ac:dyDescent="0.35">
      <c r="B14761" s="1" t="s">
        <v>78</v>
      </c>
      <c r="C14761" s="1" t="s">
        <v>33</v>
      </c>
      <c r="D14761" s="1" t="s">
        <v>14488</v>
      </c>
    </row>
    <row r="14762" spans="2:4" x14ac:dyDescent="0.35">
      <c r="B14762" s="1" t="s">
        <v>120</v>
      </c>
      <c r="C14762" s="1" t="s">
        <v>33</v>
      </c>
      <c r="D14762" s="1" t="s">
        <v>14489</v>
      </c>
    </row>
    <row r="14763" spans="2:4" x14ac:dyDescent="0.35">
      <c r="B14763" s="1" t="s">
        <v>39</v>
      </c>
      <c r="C14763" s="1" t="s">
        <v>33</v>
      </c>
      <c r="D14763" s="1" t="s">
        <v>14490</v>
      </c>
    </row>
    <row r="14764" spans="2:4" x14ac:dyDescent="0.35">
      <c r="B14764" s="1" t="s">
        <v>75</v>
      </c>
      <c r="C14764" s="1" t="s">
        <v>33</v>
      </c>
      <c r="D14764" s="1" t="s">
        <v>14491</v>
      </c>
    </row>
    <row r="14765" spans="2:4" x14ac:dyDescent="0.35">
      <c r="B14765" s="1" t="s">
        <v>69</v>
      </c>
      <c r="C14765" s="1" t="s">
        <v>33</v>
      </c>
      <c r="D14765" s="1" t="s">
        <v>14492</v>
      </c>
    </row>
    <row r="14766" spans="2:4" x14ac:dyDescent="0.35">
      <c r="B14766" s="1" t="s">
        <v>113</v>
      </c>
      <c r="C14766" s="1" t="s">
        <v>33</v>
      </c>
      <c r="D14766" s="1" t="s">
        <v>14493</v>
      </c>
    </row>
    <row r="14767" spans="2:4" x14ac:dyDescent="0.35">
      <c r="B14767" s="1" t="s">
        <v>32</v>
      </c>
      <c r="C14767" s="1" t="s">
        <v>33</v>
      </c>
      <c r="D14767" s="1" t="s">
        <v>14494</v>
      </c>
    </row>
    <row r="14768" spans="2:4" x14ac:dyDescent="0.35">
      <c r="B14768" s="1" t="s">
        <v>24</v>
      </c>
      <c r="C14768" s="1" t="s">
        <v>33</v>
      </c>
      <c r="D14768" s="1" t="s">
        <v>14495</v>
      </c>
    </row>
    <row r="14769" spans="2:4" x14ac:dyDescent="0.35">
      <c r="B14769" s="1" t="s">
        <v>39</v>
      </c>
      <c r="C14769" s="1" t="s">
        <v>33</v>
      </c>
      <c r="D14769" s="1" t="s">
        <v>14496</v>
      </c>
    </row>
    <row r="14770" spans="2:4" x14ac:dyDescent="0.35">
      <c r="B14770" s="1" t="s">
        <v>258</v>
      </c>
      <c r="C14770" s="1" t="s">
        <v>33</v>
      </c>
      <c r="D14770" s="1" t="s">
        <v>14497</v>
      </c>
    </row>
    <row r="14771" spans="2:4" x14ac:dyDescent="0.35">
      <c r="B14771" s="1" t="s">
        <v>41</v>
      </c>
      <c r="C14771" s="1" t="s">
        <v>33</v>
      </c>
      <c r="D14771" s="1" t="s">
        <v>14498</v>
      </c>
    </row>
    <row r="14772" spans="2:4" x14ac:dyDescent="0.35">
      <c r="B14772" s="1" t="s">
        <v>75</v>
      </c>
      <c r="C14772" s="1" t="s">
        <v>33</v>
      </c>
      <c r="D14772" s="1" t="s">
        <v>14499</v>
      </c>
    </row>
    <row r="14773" spans="2:4" x14ac:dyDescent="0.35">
      <c r="B14773" s="1" t="s">
        <v>52</v>
      </c>
      <c r="C14773" s="1" t="s">
        <v>33</v>
      </c>
      <c r="D14773" s="1" t="s">
        <v>14500</v>
      </c>
    </row>
    <row r="14774" spans="2:4" x14ac:dyDescent="0.35">
      <c r="B14774" s="1" t="s">
        <v>251</v>
      </c>
      <c r="C14774" s="1" t="s">
        <v>33</v>
      </c>
      <c r="D14774" s="1" t="s">
        <v>14501</v>
      </c>
    </row>
    <row r="14775" spans="2:4" x14ac:dyDescent="0.35">
      <c r="B14775" s="1" t="s">
        <v>39</v>
      </c>
      <c r="C14775" s="1" t="s">
        <v>33</v>
      </c>
      <c r="D14775" s="1" t="s">
        <v>14502</v>
      </c>
    </row>
    <row r="14776" spans="2:4" x14ac:dyDescent="0.35">
      <c r="B14776" s="1" t="s">
        <v>164</v>
      </c>
      <c r="C14776" s="1" t="s">
        <v>33</v>
      </c>
      <c r="D14776" s="1" t="s">
        <v>14503</v>
      </c>
    </row>
    <row r="14777" spans="2:4" x14ac:dyDescent="0.35">
      <c r="B14777" s="1" t="s">
        <v>292</v>
      </c>
      <c r="C14777" s="1" t="s">
        <v>33</v>
      </c>
      <c r="D14777" s="1" t="s">
        <v>14504</v>
      </c>
    </row>
    <row r="14778" spans="2:4" x14ac:dyDescent="0.35">
      <c r="B14778" s="1" t="s">
        <v>215</v>
      </c>
      <c r="C14778" s="1" t="s">
        <v>33</v>
      </c>
      <c r="D14778" s="1" t="s">
        <v>14505</v>
      </c>
    </row>
    <row r="14779" spans="2:4" x14ac:dyDescent="0.35">
      <c r="B14779" s="1" t="s">
        <v>143</v>
      </c>
      <c r="C14779" s="1" t="s">
        <v>33</v>
      </c>
      <c r="D14779" s="1" t="s">
        <v>14506</v>
      </c>
    </row>
    <row r="14780" spans="2:4" x14ac:dyDescent="0.35">
      <c r="B14780" s="1" t="s">
        <v>64</v>
      </c>
      <c r="C14780" s="1" t="s">
        <v>33</v>
      </c>
      <c r="D14780" s="1" t="s">
        <v>14507</v>
      </c>
    </row>
    <row r="14781" spans="2:4" x14ac:dyDescent="0.35">
      <c r="B14781" s="1" t="s">
        <v>64</v>
      </c>
      <c r="C14781" s="1" t="s">
        <v>33</v>
      </c>
      <c r="D14781" s="1" t="s">
        <v>14508</v>
      </c>
    </row>
    <row r="14782" spans="2:4" x14ac:dyDescent="0.35">
      <c r="B14782" s="1" t="s">
        <v>179</v>
      </c>
      <c r="C14782" s="1" t="s">
        <v>33</v>
      </c>
      <c r="D14782" s="1" t="s">
        <v>14509</v>
      </c>
    </row>
    <row r="14783" spans="2:4" x14ac:dyDescent="0.35">
      <c r="B14783" s="1" t="s">
        <v>735</v>
      </c>
      <c r="C14783" s="1" t="s">
        <v>33</v>
      </c>
      <c r="D14783" s="1" t="s">
        <v>14510</v>
      </c>
    </row>
    <row r="14784" spans="2:4" x14ac:dyDescent="0.35">
      <c r="B14784" s="1" t="s">
        <v>164</v>
      </c>
      <c r="C14784" s="1" t="s">
        <v>33</v>
      </c>
      <c r="D14784" s="1" t="s">
        <v>14511</v>
      </c>
    </row>
    <row r="14785" spans="2:4" x14ac:dyDescent="0.35">
      <c r="B14785" s="1" t="s">
        <v>203</v>
      </c>
      <c r="C14785" s="1" t="s">
        <v>33</v>
      </c>
      <c r="D14785" s="1" t="s">
        <v>14512</v>
      </c>
    </row>
    <row r="14786" spans="2:4" x14ac:dyDescent="0.35">
      <c r="B14786" s="1" t="s">
        <v>197</v>
      </c>
      <c r="C14786" s="1" t="s">
        <v>33</v>
      </c>
      <c r="D14786" s="1" t="s">
        <v>14513</v>
      </c>
    </row>
    <row r="14787" spans="2:4" x14ac:dyDescent="0.35">
      <c r="B14787" s="1" t="s">
        <v>24</v>
      </c>
      <c r="C14787" s="1" t="s">
        <v>33</v>
      </c>
      <c r="D14787" s="1" t="s">
        <v>14514</v>
      </c>
    </row>
    <row r="14788" spans="2:4" x14ac:dyDescent="0.35">
      <c r="B14788" s="1" t="s">
        <v>50</v>
      </c>
      <c r="C14788" s="1" t="s">
        <v>33</v>
      </c>
      <c r="D14788" s="1" t="s">
        <v>14515</v>
      </c>
    </row>
    <row r="14789" spans="2:4" x14ac:dyDescent="0.35">
      <c r="B14789" s="1" t="s">
        <v>21</v>
      </c>
      <c r="C14789" s="1" t="s">
        <v>33</v>
      </c>
      <c r="D14789" s="1" t="s">
        <v>14516</v>
      </c>
    </row>
    <row r="14790" spans="2:4" x14ac:dyDescent="0.35">
      <c r="B14790" s="1" t="s">
        <v>164</v>
      </c>
      <c r="C14790" s="1" t="s">
        <v>33</v>
      </c>
      <c r="D14790" s="1" t="s">
        <v>14517</v>
      </c>
    </row>
    <row r="14791" spans="2:4" x14ac:dyDescent="0.35">
      <c r="B14791" s="1" t="s">
        <v>24</v>
      </c>
      <c r="C14791" s="1" t="s">
        <v>33</v>
      </c>
      <c r="D14791" s="1" t="s">
        <v>14518</v>
      </c>
    </row>
    <row r="14792" spans="2:4" x14ac:dyDescent="0.35">
      <c r="B14792" s="1" t="s">
        <v>30</v>
      </c>
      <c r="C14792" s="1" t="s">
        <v>33</v>
      </c>
      <c r="D14792" s="1" t="s">
        <v>14519</v>
      </c>
    </row>
    <row r="14793" spans="2:4" x14ac:dyDescent="0.35">
      <c r="B14793" s="1" t="s">
        <v>64</v>
      </c>
      <c r="C14793" s="1" t="s">
        <v>33</v>
      </c>
      <c r="D14793" s="1" t="s">
        <v>14520</v>
      </c>
    </row>
    <row r="14794" spans="2:4" x14ac:dyDescent="0.35">
      <c r="B14794" s="1" t="s">
        <v>24</v>
      </c>
      <c r="C14794" s="1" t="s">
        <v>33</v>
      </c>
      <c r="D14794" s="1" t="s">
        <v>14521</v>
      </c>
    </row>
    <row r="14795" spans="2:4" x14ac:dyDescent="0.35">
      <c r="B14795" s="1" t="s">
        <v>230</v>
      </c>
      <c r="C14795" s="1" t="s">
        <v>33</v>
      </c>
      <c r="D14795" s="1" t="s">
        <v>14522</v>
      </c>
    </row>
    <row r="14796" spans="2:4" ht="43.5" x14ac:dyDescent="0.35">
      <c r="B14796" s="1" t="s">
        <v>69</v>
      </c>
      <c r="C14796" s="1" t="s">
        <v>33</v>
      </c>
      <c r="D14796" s="2" t="s">
        <v>14523</v>
      </c>
    </row>
    <row r="14797" spans="2:4" x14ac:dyDescent="0.35">
      <c r="B14797" s="1" t="s">
        <v>39</v>
      </c>
      <c r="C14797" s="1" t="s">
        <v>33</v>
      </c>
      <c r="D14797" s="1" t="s">
        <v>14524</v>
      </c>
    </row>
    <row r="14798" spans="2:4" x14ac:dyDescent="0.35">
      <c r="B14798" s="1" t="s">
        <v>215</v>
      </c>
      <c r="C14798" s="1" t="s">
        <v>33</v>
      </c>
      <c r="D14798" s="1" t="s">
        <v>14525</v>
      </c>
    </row>
    <row r="14799" spans="2:4" x14ac:dyDescent="0.35">
      <c r="B14799" s="1" t="s">
        <v>171</v>
      </c>
      <c r="C14799" s="1" t="s">
        <v>33</v>
      </c>
      <c r="D14799" s="1" t="s">
        <v>14526</v>
      </c>
    </row>
    <row r="14800" spans="2:4" x14ac:dyDescent="0.35">
      <c r="B14800" s="1" t="s">
        <v>113</v>
      </c>
      <c r="C14800" s="1" t="s">
        <v>33</v>
      </c>
      <c r="D14800" s="1" t="s">
        <v>14527</v>
      </c>
    </row>
    <row r="14801" spans="2:4" x14ac:dyDescent="0.35">
      <c r="B14801" s="1" t="s">
        <v>43</v>
      </c>
      <c r="C14801" s="1" t="s">
        <v>33</v>
      </c>
      <c r="D14801" s="1" t="s">
        <v>14528</v>
      </c>
    </row>
    <row r="14802" spans="2:4" x14ac:dyDescent="0.35">
      <c r="B14802" s="1" t="s">
        <v>286</v>
      </c>
      <c r="C14802" s="1" t="s">
        <v>33</v>
      </c>
      <c r="D14802" s="1" t="s">
        <v>11216</v>
      </c>
    </row>
    <row r="14803" spans="2:4" x14ac:dyDescent="0.35">
      <c r="B14803" s="1" t="s">
        <v>251</v>
      </c>
      <c r="C14803" s="1" t="s">
        <v>33</v>
      </c>
      <c r="D14803" s="1" t="s">
        <v>14529</v>
      </c>
    </row>
    <row r="14804" spans="2:4" x14ac:dyDescent="0.35">
      <c r="B14804" s="1" t="s">
        <v>179</v>
      </c>
      <c r="C14804" s="1" t="s">
        <v>33</v>
      </c>
      <c r="D14804" s="1" t="s">
        <v>14530</v>
      </c>
    </row>
    <row r="14805" spans="2:4" x14ac:dyDescent="0.35">
      <c r="B14805" s="1" t="s">
        <v>39</v>
      </c>
      <c r="C14805" s="1" t="s">
        <v>33</v>
      </c>
      <c r="D14805" s="1" t="s">
        <v>14531</v>
      </c>
    </row>
    <row r="14806" spans="2:4" x14ac:dyDescent="0.35">
      <c r="B14806" s="1" t="s">
        <v>113</v>
      </c>
      <c r="C14806" s="1" t="s">
        <v>33</v>
      </c>
      <c r="D14806" s="1" t="s">
        <v>14532</v>
      </c>
    </row>
    <row r="14807" spans="2:4" x14ac:dyDescent="0.35">
      <c r="B14807" s="1" t="s">
        <v>97</v>
      </c>
      <c r="C14807" s="1" t="s">
        <v>33</v>
      </c>
      <c r="D14807" s="1" t="s">
        <v>14533</v>
      </c>
    </row>
    <row r="14808" spans="2:4" x14ac:dyDescent="0.35">
      <c r="B14808" s="1" t="s">
        <v>97</v>
      </c>
      <c r="C14808" s="1" t="s">
        <v>33</v>
      </c>
      <c r="D14808" s="1" t="s">
        <v>14534</v>
      </c>
    </row>
    <row r="14809" spans="2:4" x14ac:dyDescent="0.35">
      <c r="B14809" s="1" t="s">
        <v>41</v>
      </c>
      <c r="C14809" s="1" t="s">
        <v>33</v>
      </c>
      <c r="D14809" s="1" t="s">
        <v>14535</v>
      </c>
    </row>
    <row r="14810" spans="2:4" x14ac:dyDescent="0.35">
      <c r="B14810" s="1" t="s">
        <v>176</v>
      </c>
      <c r="C14810" s="1" t="s">
        <v>33</v>
      </c>
      <c r="D14810" s="1" t="s">
        <v>14536</v>
      </c>
    </row>
    <row r="14811" spans="2:4" x14ac:dyDescent="0.35">
      <c r="B14811" s="1" t="s">
        <v>129</v>
      </c>
      <c r="C14811" s="1" t="s">
        <v>33</v>
      </c>
      <c r="D14811" s="1" t="s">
        <v>14537</v>
      </c>
    </row>
    <row r="14812" spans="2:4" x14ac:dyDescent="0.35">
      <c r="B14812" s="1" t="s">
        <v>124</v>
      </c>
      <c r="C14812" s="1" t="s">
        <v>33</v>
      </c>
      <c r="D14812" s="1" t="s">
        <v>14538</v>
      </c>
    </row>
    <row r="14813" spans="2:4" x14ac:dyDescent="0.35">
      <c r="B14813" s="1" t="s">
        <v>35</v>
      </c>
      <c r="C14813" s="1" t="s">
        <v>33</v>
      </c>
      <c r="D14813" s="1" t="s">
        <v>14539</v>
      </c>
    </row>
    <row r="14814" spans="2:4" x14ac:dyDescent="0.35">
      <c r="B14814" s="1" t="s">
        <v>111</v>
      </c>
      <c r="C14814" s="1" t="s">
        <v>33</v>
      </c>
      <c r="D14814" s="1" t="s">
        <v>14540</v>
      </c>
    </row>
    <row r="14815" spans="2:4" x14ac:dyDescent="0.35">
      <c r="B14815" s="1" t="s">
        <v>97</v>
      </c>
      <c r="C14815" s="1" t="s">
        <v>33</v>
      </c>
      <c r="D14815" s="1" t="s">
        <v>14541</v>
      </c>
    </row>
    <row r="14816" spans="2:4" x14ac:dyDescent="0.35">
      <c r="B14816" s="1" t="s">
        <v>120</v>
      </c>
      <c r="C14816" s="1" t="s">
        <v>33</v>
      </c>
      <c r="D14816" s="1" t="s">
        <v>14542</v>
      </c>
    </row>
    <row r="14817" spans="2:4" x14ac:dyDescent="0.35">
      <c r="B14817" s="1" t="s">
        <v>24</v>
      </c>
      <c r="C14817" s="1" t="s">
        <v>33</v>
      </c>
      <c r="D14817" s="1" t="s">
        <v>14543</v>
      </c>
    </row>
    <row r="14818" spans="2:4" x14ac:dyDescent="0.35">
      <c r="B14818" s="1" t="s">
        <v>90</v>
      </c>
      <c r="C14818" s="1" t="s">
        <v>33</v>
      </c>
      <c r="D14818" s="1" t="s">
        <v>14544</v>
      </c>
    </row>
    <row r="14819" spans="2:4" x14ac:dyDescent="0.35">
      <c r="B14819" s="1" t="s">
        <v>64</v>
      </c>
      <c r="C14819" s="1" t="s">
        <v>33</v>
      </c>
      <c r="D14819" s="1" t="s">
        <v>14545</v>
      </c>
    </row>
    <row r="14820" spans="2:4" x14ac:dyDescent="0.35">
      <c r="B14820" s="1" t="s">
        <v>251</v>
      </c>
      <c r="C14820" s="1" t="s">
        <v>33</v>
      </c>
      <c r="D14820" s="1" t="s">
        <v>14546</v>
      </c>
    </row>
    <row r="14821" spans="2:4" x14ac:dyDescent="0.35">
      <c r="B14821" s="1" t="s">
        <v>251</v>
      </c>
      <c r="C14821" s="1" t="s">
        <v>33</v>
      </c>
      <c r="D14821" s="1" t="s">
        <v>14547</v>
      </c>
    </row>
    <row r="14822" spans="2:4" x14ac:dyDescent="0.35">
      <c r="B14822" s="1" t="s">
        <v>39</v>
      </c>
      <c r="C14822" s="1" t="s">
        <v>33</v>
      </c>
      <c r="D14822" s="1" t="s">
        <v>14548</v>
      </c>
    </row>
    <row r="14823" spans="2:4" x14ac:dyDescent="0.35">
      <c r="B14823" s="1" t="s">
        <v>258</v>
      </c>
      <c r="C14823" s="1" t="s">
        <v>33</v>
      </c>
      <c r="D14823" s="1" t="s">
        <v>14549</v>
      </c>
    </row>
    <row r="14824" spans="2:4" x14ac:dyDescent="0.35">
      <c r="B14824" s="1" t="s">
        <v>171</v>
      </c>
      <c r="C14824" s="1" t="s">
        <v>33</v>
      </c>
      <c r="D14824" s="1" t="s">
        <v>14550</v>
      </c>
    </row>
    <row r="14825" spans="2:4" x14ac:dyDescent="0.35">
      <c r="B14825" s="1" t="s">
        <v>164</v>
      </c>
      <c r="C14825" s="1" t="s">
        <v>33</v>
      </c>
      <c r="D14825" s="1" t="s">
        <v>14551</v>
      </c>
    </row>
    <row r="14826" spans="2:4" x14ac:dyDescent="0.35">
      <c r="B14826" s="1" t="s">
        <v>164</v>
      </c>
      <c r="C14826" s="1" t="s">
        <v>33</v>
      </c>
      <c r="D14826" s="1" t="s">
        <v>14552</v>
      </c>
    </row>
    <row r="14827" spans="2:4" x14ac:dyDescent="0.35">
      <c r="B14827" s="1" t="s">
        <v>54</v>
      </c>
      <c r="C14827" s="1" t="s">
        <v>33</v>
      </c>
      <c r="D14827" s="1" t="s">
        <v>14553</v>
      </c>
    </row>
    <row r="14828" spans="2:4" x14ac:dyDescent="0.35">
      <c r="B14828" s="1" t="s">
        <v>78</v>
      </c>
      <c r="C14828" s="1" t="s">
        <v>33</v>
      </c>
      <c r="D14828" s="1" t="s">
        <v>14554</v>
      </c>
    </row>
    <row r="14829" spans="2:4" x14ac:dyDescent="0.35">
      <c r="B14829" s="1" t="s">
        <v>341</v>
      </c>
      <c r="C14829" s="1" t="s">
        <v>33</v>
      </c>
      <c r="D14829" s="1" t="s">
        <v>14555</v>
      </c>
    </row>
    <row r="14830" spans="2:4" x14ac:dyDescent="0.35">
      <c r="B14830" s="1" t="s">
        <v>48</v>
      </c>
      <c r="C14830" s="1" t="s">
        <v>33</v>
      </c>
      <c r="D14830" s="1" t="s">
        <v>14556</v>
      </c>
    </row>
    <row r="14831" spans="2:4" x14ac:dyDescent="0.35">
      <c r="B14831" s="1" t="s">
        <v>166</v>
      </c>
      <c r="C14831" s="1" t="s">
        <v>33</v>
      </c>
      <c r="D14831" s="1" t="s">
        <v>14557</v>
      </c>
    </row>
    <row r="14832" spans="2:4" x14ac:dyDescent="0.35">
      <c r="B14832" s="1" t="s">
        <v>81</v>
      </c>
      <c r="C14832" s="1" t="s">
        <v>33</v>
      </c>
      <c r="D14832" s="1" t="s">
        <v>14558</v>
      </c>
    </row>
    <row r="14833" spans="2:4" x14ac:dyDescent="0.35">
      <c r="B14833" s="1" t="s">
        <v>50</v>
      </c>
      <c r="C14833" s="1" t="s">
        <v>33</v>
      </c>
      <c r="D14833" s="1" t="s">
        <v>14559</v>
      </c>
    </row>
    <row r="14834" spans="2:4" x14ac:dyDescent="0.35">
      <c r="B14834" s="1" t="s">
        <v>113</v>
      </c>
      <c r="C14834" s="1" t="s">
        <v>33</v>
      </c>
      <c r="D14834" s="1" t="s">
        <v>14560</v>
      </c>
    </row>
    <row r="14835" spans="2:4" x14ac:dyDescent="0.35">
      <c r="B14835" s="1" t="s">
        <v>346</v>
      </c>
      <c r="C14835" s="1" t="s">
        <v>33</v>
      </c>
      <c r="D14835" s="1" t="s">
        <v>14561</v>
      </c>
    </row>
    <row r="14836" spans="2:4" x14ac:dyDescent="0.35">
      <c r="B14836" s="1" t="s">
        <v>50</v>
      </c>
      <c r="C14836" s="1" t="s">
        <v>33</v>
      </c>
      <c r="D14836" s="1" t="s">
        <v>14562</v>
      </c>
    </row>
    <row r="14837" spans="2:4" x14ac:dyDescent="0.35">
      <c r="B14837" s="1" t="s">
        <v>24</v>
      </c>
      <c r="C14837" s="1" t="s">
        <v>33</v>
      </c>
      <c r="D14837" s="1" t="s">
        <v>14563</v>
      </c>
    </row>
    <row r="14838" spans="2:4" x14ac:dyDescent="0.35">
      <c r="B14838" s="1" t="s">
        <v>57</v>
      </c>
      <c r="C14838" s="1" t="s">
        <v>33</v>
      </c>
      <c r="D14838" s="1" t="s">
        <v>14564</v>
      </c>
    </row>
    <row r="14839" spans="2:4" x14ac:dyDescent="0.35">
      <c r="B14839" s="1" t="s">
        <v>81</v>
      </c>
      <c r="C14839" s="1" t="s">
        <v>33</v>
      </c>
      <c r="D14839" s="1" t="s">
        <v>14565</v>
      </c>
    </row>
    <row r="14840" spans="2:4" x14ac:dyDescent="0.35">
      <c r="B14840" s="1" t="s">
        <v>176</v>
      </c>
      <c r="C14840" s="1" t="s">
        <v>33</v>
      </c>
      <c r="D14840" s="1" t="s">
        <v>14566</v>
      </c>
    </row>
    <row r="14841" spans="2:4" x14ac:dyDescent="0.35">
      <c r="B14841" s="1" t="s">
        <v>37</v>
      </c>
      <c r="C14841" s="1" t="s">
        <v>33</v>
      </c>
      <c r="D14841" s="1" t="s">
        <v>14567</v>
      </c>
    </row>
    <row r="14842" spans="2:4" x14ac:dyDescent="0.35">
      <c r="B14842" s="1" t="s">
        <v>341</v>
      </c>
      <c r="C14842" s="1" t="s">
        <v>33</v>
      </c>
      <c r="D14842" s="1" t="s">
        <v>14568</v>
      </c>
    </row>
    <row r="14843" spans="2:4" x14ac:dyDescent="0.35">
      <c r="B14843" s="1" t="s">
        <v>75</v>
      </c>
      <c r="C14843" s="1" t="s">
        <v>33</v>
      </c>
      <c r="D14843" s="1" t="s">
        <v>14569</v>
      </c>
    </row>
    <row r="14844" spans="2:4" x14ac:dyDescent="0.35">
      <c r="B14844" s="1" t="s">
        <v>39</v>
      </c>
      <c r="C14844" s="1" t="s">
        <v>33</v>
      </c>
      <c r="D14844" s="1" t="s">
        <v>14570</v>
      </c>
    </row>
    <row r="14845" spans="2:4" x14ac:dyDescent="0.35">
      <c r="B14845" s="1" t="s">
        <v>292</v>
      </c>
      <c r="C14845" s="1" t="s">
        <v>33</v>
      </c>
      <c r="D14845" s="1" t="s">
        <v>14571</v>
      </c>
    </row>
    <row r="14846" spans="2:4" x14ac:dyDescent="0.35">
      <c r="B14846" s="1" t="s">
        <v>32</v>
      </c>
      <c r="C14846" s="1" t="s">
        <v>33</v>
      </c>
      <c r="D14846" s="1" t="s">
        <v>14572</v>
      </c>
    </row>
    <row r="14847" spans="2:4" x14ac:dyDescent="0.35">
      <c r="B14847" s="1" t="s">
        <v>50</v>
      </c>
      <c r="C14847" s="1" t="s">
        <v>33</v>
      </c>
      <c r="D14847" s="1" t="s">
        <v>14573</v>
      </c>
    </row>
    <row r="14848" spans="2:4" x14ac:dyDescent="0.35">
      <c r="B14848" s="1" t="s">
        <v>169</v>
      </c>
      <c r="C14848" s="1" t="s">
        <v>33</v>
      </c>
      <c r="D14848" s="1" t="s">
        <v>14574</v>
      </c>
    </row>
    <row r="14849" spans="2:4" x14ac:dyDescent="0.35">
      <c r="B14849" s="1" t="s">
        <v>176</v>
      </c>
      <c r="C14849" s="1" t="s">
        <v>33</v>
      </c>
      <c r="D14849" s="1" t="s">
        <v>14575</v>
      </c>
    </row>
    <row r="14850" spans="2:4" x14ac:dyDescent="0.35">
      <c r="B14850" s="1" t="s">
        <v>83</v>
      </c>
      <c r="C14850" s="1" t="s">
        <v>33</v>
      </c>
      <c r="D14850" s="1" t="s">
        <v>14576</v>
      </c>
    </row>
    <row r="14851" spans="2:4" x14ac:dyDescent="0.35">
      <c r="B14851" s="1" t="s">
        <v>35</v>
      </c>
      <c r="C14851" s="1" t="s">
        <v>33</v>
      </c>
      <c r="D14851" s="1" t="s">
        <v>14577</v>
      </c>
    </row>
    <row r="14852" spans="2:4" x14ac:dyDescent="0.35">
      <c r="B14852" s="1" t="s">
        <v>57</v>
      </c>
      <c r="C14852" s="1" t="s">
        <v>33</v>
      </c>
      <c r="D14852" s="1" t="s">
        <v>14578</v>
      </c>
    </row>
    <row r="14853" spans="2:4" x14ac:dyDescent="0.35">
      <c r="B14853" s="1" t="s">
        <v>116</v>
      </c>
      <c r="C14853" s="1" t="s">
        <v>33</v>
      </c>
      <c r="D14853" s="1" t="s">
        <v>14579</v>
      </c>
    </row>
    <row r="14854" spans="2:4" x14ac:dyDescent="0.35">
      <c r="B14854" s="1" t="s">
        <v>111</v>
      </c>
      <c r="C14854" s="1" t="s">
        <v>33</v>
      </c>
      <c r="D14854" s="1" t="s">
        <v>14580</v>
      </c>
    </row>
    <row r="14855" spans="2:4" x14ac:dyDescent="0.35">
      <c r="B14855" s="1" t="s">
        <v>97</v>
      </c>
      <c r="C14855" s="1" t="s">
        <v>33</v>
      </c>
      <c r="D14855" s="1" t="s">
        <v>14581</v>
      </c>
    </row>
    <row r="14856" spans="2:4" x14ac:dyDescent="0.35">
      <c r="B14856" s="1" t="s">
        <v>35</v>
      </c>
      <c r="C14856" s="1" t="s">
        <v>33</v>
      </c>
      <c r="D14856" s="1" t="s">
        <v>14582</v>
      </c>
    </row>
    <row r="14857" spans="2:4" x14ac:dyDescent="0.35">
      <c r="B14857" s="1" t="s">
        <v>179</v>
      </c>
      <c r="C14857" s="1" t="s">
        <v>33</v>
      </c>
      <c r="D14857" s="1" t="s">
        <v>14583</v>
      </c>
    </row>
    <row r="14858" spans="2:4" x14ac:dyDescent="0.35">
      <c r="B14858" s="1" t="s">
        <v>32</v>
      </c>
      <c r="C14858" s="1" t="s">
        <v>33</v>
      </c>
      <c r="D14858" s="1" t="s">
        <v>14584</v>
      </c>
    </row>
    <row r="14859" spans="2:4" x14ac:dyDescent="0.35">
      <c r="B14859" s="1" t="s">
        <v>39</v>
      </c>
      <c r="C14859" s="1" t="s">
        <v>33</v>
      </c>
      <c r="D14859" s="1" t="s">
        <v>14585</v>
      </c>
    </row>
    <row r="14860" spans="2:4" x14ac:dyDescent="0.35">
      <c r="B14860" s="1" t="s">
        <v>218</v>
      </c>
      <c r="C14860" s="1" t="s">
        <v>33</v>
      </c>
      <c r="D14860" s="1" t="s">
        <v>14586</v>
      </c>
    </row>
    <row r="14861" spans="2:4" x14ac:dyDescent="0.35">
      <c r="B14861" s="1" t="s">
        <v>171</v>
      </c>
      <c r="C14861" s="1" t="s">
        <v>33</v>
      </c>
      <c r="D14861" s="1" t="s">
        <v>14587</v>
      </c>
    </row>
    <row r="14862" spans="2:4" x14ac:dyDescent="0.35">
      <c r="B14862" s="1" t="s">
        <v>230</v>
      </c>
      <c r="C14862" s="1" t="s">
        <v>33</v>
      </c>
      <c r="D14862" s="1" t="s">
        <v>14588</v>
      </c>
    </row>
    <row r="14863" spans="2:4" x14ac:dyDescent="0.35">
      <c r="B14863" s="1" t="s">
        <v>87</v>
      </c>
      <c r="C14863" s="1" t="s">
        <v>33</v>
      </c>
      <c r="D14863" s="1" t="s">
        <v>14589</v>
      </c>
    </row>
    <row r="14864" spans="2:4" x14ac:dyDescent="0.35">
      <c r="B14864" s="1" t="s">
        <v>171</v>
      </c>
      <c r="C14864" s="1" t="s">
        <v>33</v>
      </c>
      <c r="D14864" s="1" t="s">
        <v>14590</v>
      </c>
    </row>
    <row r="14865" spans="2:4" x14ac:dyDescent="0.35">
      <c r="B14865" s="1" t="s">
        <v>78</v>
      </c>
      <c r="C14865" s="1" t="s">
        <v>33</v>
      </c>
      <c r="D14865" s="1" t="s">
        <v>14591</v>
      </c>
    </row>
    <row r="14866" spans="2:4" x14ac:dyDescent="0.35">
      <c r="B14866" s="1" t="s">
        <v>97</v>
      </c>
      <c r="C14866" s="1" t="s">
        <v>33</v>
      </c>
      <c r="D14866" s="1" t="s">
        <v>14592</v>
      </c>
    </row>
    <row r="14867" spans="2:4" x14ac:dyDescent="0.35">
      <c r="B14867" s="1" t="s">
        <v>448</v>
      </c>
      <c r="C14867" s="1" t="s">
        <v>33</v>
      </c>
      <c r="D14867" s="1" t="s">
        <v>14593</v>
      </c>
    </row>
    <row r="14868" spans="2:4" x14ac:dyDescent="0.35">
      <c r="B14868" s="1" t="s">
        <v>30</v>
      </c>
      <c r="C14868" s="1" t="s">
        <v>33</v>
      </c>
      <c r="D14868" s="1" t="s">
        <v>1533</v>
      </c>
    </row>
    <row r="14869" spans="2:4" x14ac:dyDescent="0.35">
      <c r="B14869" s="1" t="s">
        <v>27</v>
      </c>
      <c r="C14869" s="1" t="s">
        <v>33</v>
      </c>
      <c r="D14869" s="1" t="s">
        <v>14594</v>
      </c>
    </row>
    <row r="14870" spans="2:4" x14ac:dyDescent="0.35">
      <c r="B14870" s="1" t="s">
        <v>73</v>
      </c>
      <c r="C14870" s="1" t="s">
        <v>33</v>
      </c>
      <c r="D14870" s="1" t="s">
        <v>14595</v>
      </c>
    </row>
    <row r="14871" spans="2:4" x14ac:dyDescent="0.35">
      <c r="B14871" s="1" t="s">
        <v>43</v>
      </c>
      <c r="C14871" s="1" t="s">
        <v>33</v>
      </c>
      <c r="D14871" s="1" t="s">
        <v>1519</v>
      </c>
    </row>
    <row r="14872" spans="2:4" x14ac:dyDescent="0.35">
      <c r="B14872" s="1" t="s">
        <v>295</v>
      </c>
      <c r="C14872" s="1" t="s">
        <v>33</v>
      </c>
      <c r="D14872" s="1" t="s">
        <v>14596</v>
      </c>
    </row>
    <row r="14873" spans="2:4" x14ac:dyDescent="0.35">
      <c r="B14873" s="1" t="s">
        <v>101</v>
      </c>
      <c r="C14873" s="1" t="s">
        <v>33</v>
      </c>
      <c r="D14873" s="1" t="s">
        <v>14597</v>
      </c>
    </row>
    <row r="14874" spans="2:4" x14ac:dyDescent="0.35">
      <c r="B14874" s="1" t="s">
        <v>355</v>
      </c>
      <c r="C14874" s="1" t="s">
        <v>33</v>
      </c>
      <c r="D14874" s="1" t="s">
        <v>14598</v>
      </c>
    </row>
    <row r="14875" spans="2:4" x14ac:dyDescent="0.35">
      <c r="B14875" s="1" t="s">
        <v>97</v>
      </c>
      <c r="C14875" s="1" t="s">
        <v>33</v>
      </c>
      <c r="D14875" s="1" t="s">
        <v>14599</v>
      </c>
    </row>
    <row r="14876" spans="2:4" x14ac:dyDescent="0.35">
      <c r="B14876" s="1" t="s">
        <v>41</v>
      </c>
      <c r="C14876" s="1" t="s">
        <v>33</v>
      </c>
      <c r="D14876" s="1" t="s">
        <v>14600</v>
      </c>
    </row>
    <row r="14877" spans="2:4" x14ac:dyDescent="0.35">
      <c r="B14877" s="1" t="s">
        <v>64</v>
      </c>
      <c r="C14877" s="1" t="s">
        <v>33</v>
      </c>
      <c r="D14877" s="1" t="s">
        <v>14601</v>
      </c>
    </row>
    <row r="14878" spans="2:4" x14ac:dyDescent="0.35">
      <c r="B14878" s="1" t="s">
        <v>97</v>
      </c>
      <c r="C14878" s="1" t="s">
        <v>33</v>
      </c>
      <c r="D14878" s="1" t="s">
        <v>14602</v>
      </c>
    </row>
    <row r="14879" spans="2:4" x14ac:dyDescent="0.35">
      <c r="B14879" s="1" t="s">
        <v>87</v>
      </c>
      <c r="C14879" s="1" t="s">
        <v>33</v>
      </c>
      <c r="D14879" s="1" t="s">
        <v>14603</v>
      </c>
    </row>
    <row r="14880" spans="2:4" x14ac:dyDescent="0.35">
      <c r="B14880" s="1" t="s">
        <v>164</v>
      </c>
      <c r="C14880" s="1" t="s">
        <v>33</v>
      </c>
      <c r="D14880" s="1" t="s">
        <v>14604</v>
      </c>
    </row>
    <row r="14881" spans="2:4" x14ac:dyDescent="0.35">
      <c r="B14881" s="1" t="s">
        <v>37</v>
      </c>
      <c r="C14881" s="1" t="s">
        <v>33</v>
      </c>
      <c r="D14881" s="1" t="s">
        <v>14605</v>
      </c>
    </row>
    <row r="14882" spans="2:4" x14ac:dyDescent="0.35">
      <c r="B14882" s="1" t="s">
        <v>235</v>
      </c>
      <c r="C14882" s="1" t="s">
        <v>33</v>
      </c>
      <c r="D14882" s="1" t="s">
        <v>14606</v>
      </c>
    </row>
    <row r="14883" spans="2:4" x14ac:dyDescent="0.35">
      <c r="B14883" s="1" t="s">
        <v>81</v>
      </c>
      <c r="C14883" s="1" t="s">
        <v>33</v>
      </c>
      <c r="D14883" s="1" t="s">
        <v>14607</v>
      </c>
    </row>
    <row r="14884" spans="2:4" x14ac:dyDescent="0.35">
      <c r="B14884" s="1" t="s">
        <v>24</v>
      </c>
      <c r="C14884" s="1" t="s">
        <v>33</v>
      </c>
      <c r="D14884" s="1" t="s">
        <v>14608</v>
      </c>
    </row>
    <row r="14885" spans="2:4" x14ac:dyDescent="0.35">
      <c r="B14885" s="1" t="s">
        <v>120</v>
      </c>
      <c r="C14885" s="1" t="s">
        <v>33</v>
      </c>
      <c r="D14885" s="1" t="s">
        <v>14609</v>
      </c>
    </row>
    <row r="14886" spans="2:4" x14ac:dyDescent="0.35">
      <c r="B14886" s="1" t="s">
        <v>61</v>
      </c>
      <c r="C14886" s="1" t="s">
        <v>33</v>
      </c>
      <c r="D14886" s="1" t="s">
        <v>14610</v>
      </c>
    </row>
    <row r="14887" spans="2:4" x14ac:dyDescent="0.35">
      <c r="B14887" s="1" t="s">
        <v>179</v>
      </c>
      <c r="C14887" s="1" t="s">
        <v>33</v>
      </c>
      <c r="D14887" s="1" t="s">
        <v>14611</v>
      </c>
    </row>
    <row r="14888" spans="2:4" x14ac:dyDescent="0.35">
      <c r="B14888" s="1" t="s">
        <v>341</v>
      </c>
      <c r="C14888" s="1" t="s">
        <v>33</v>
      </c>
      <c r="D14888" s="1" t="s">
        <v>14612</v>
      </c>
    </row>
    <row r="14889" spans="2:4" x14ac:dyDescent="0.35">
      <c r="B14889" s="1" t="s">
        <v>201</v>
      </c>
      <c r="C14889" s="1" t="s">
        <v>33</v>
      </c>
      <c r="D14889" s="1" t="s">
        <v>14613</v>
      </c>
    </row>
    <row r="14890" spans="2:4" x14ac:dyDescent="0.35">
      <c r="B14890" s="1" t="s">
        <v>120</v>
      </c>
      <c r="C14890" s="1" t="s">
        <v>33</v>
      </c>
      <c r="D14890" s="1" t="s">
        <v>14614</v>
      </c>
    </row>
    <row r="14891" spans="2:4" x14ac:dyDescent="0.35">
      <c r="B14891" s="1" t="s">
        <v>171</v>
      </c>
      <c r="C14891" s="1" t="s">
        <v>33</v>
      </c>
      <c r="D14891" s="1" t="s">
        <v>14615</v>
      </c>
    </row>
    <row r="14892" spans="2:4" x14ac:dyDescent="0.35">
      <c r="B14892" s="1" t="s">
        <v>203</v>
      </c>
      <c r="C14892" s="1" t="s">
        <v>33</v>
      </c>
      <c r="D14892" s="1" t="s">
        <v>14616</v>
      </c>
    </row>
    <row r="14893" spans="2:4" x14ac:dyDescent="0.35">
      <c r="B14893" s="1" t="s">
        <v>87</v>
      </c>
      <c r="C14893" s="1" t="s">
        <v>33</v>
      </c>
      <c r="D14893" s="1" t="s">
        <v>14617</v>
      </c>
    </row>
    <row r="14894" spans="2:4" x14ac:dyDescent="0.35">
      <c r="B14894" s="1" t="s">
        <v>135</v>
      </c>
      <c r="C14894" s="1" t="s">
        <v>33</v>
      </c>
      <c r="D14894" s="1" t="s">
        <v>14618</v>
      </c>
    </row>
    <row r="14895" spans="2:4" x14ac:dyDescent="0.35">
      <c r="B14895" s="1" t="s">
        <v>97</v>
      </c>
      <c r="C14895" s="1" t="s">
        <v>33</v>
      </c>
      <c r="D14895" s="1" t="s">
        <v>14619</v>
      </c>
    </row>
    <row r="14896" spans="2:4" x14ac:dyDescent="0.35">
      <c r="B14896" s="1" t="s">
        <v>164</v>
      </c>
      <c r="C14896" s="1" t="s">
        <v>33</v>
      </c>
      <c r="D14896" s="1" t="s">
        <v>14620</v>
      </c>
    </row>
    <row r="14897" spans="2:4" x14ac:dyDescent="0.35">
      <c r="B14897" s="1" t="s">
        <v>61</v>
      </c>
      <c r="C14897" s="1" t="s">
        <v>33</v>
      </c>
      <c r="D14897" s="1" t="s">
        <v>14621</v>
      </c>
    </row>
    <row r="14898" spans="2:4" x14ac:dyDescent="0.35">
      <c r="B14898" s="1" t="s">
        <v>54</v>
      </c>
      <c r="C14898" s="1" t="s">
        <v>33</v>
      </c>
      <c r="D14898" s="1" t="s">
        <v>14622</v>
      </c>
    </row>
    <row r="14899" spans="2:4" x14ac:dyDescent="0.35">
      <c r="B14899" s="1" t="s">
        <v>81</v>
      </c>
      <c r="C14899" s="1" t="s">
        <v>33</v>
      </c>
      <c r="D14899" s="1" t="s">
        <v>14623</v>
      </c>
    </row>
    <row r="14900" spans="2:4" x14ac:dyDescent="0.35">
      <c r="B14900" s="1" t="s">
        <v>27</v>
      </c>
      <c r="C14900" s="1" t="s">
        <v>33</v>
      </c>
      <c r="D14900" s="1" t="s">
        <v>14624</v>
      </c>
    </row>
    <row r="14901" spans="2:4" x14ac:dyDescent="0.35">
      <c r="B14901" s="1" t="s">
        <v>295</v>
      </c>
      <c r="C14901" s="1" t="s">
        <v>33</v>
      </c>
      <c r="D14901" s="1" t="s">
        <v>14625</v>
      </c>
    </row>
    <row r="14902" spans="2:4" x14ac:dyDescent="0.35">
      <c r="B14902" s="1" t="s">
        <v>230</v>
      </c>
      <c r="C14902" s="1" t="s">
        <v>33</v>
      </c>
      <c r="D14902" s="1" t="s">
        <v>14626</v>
      </c>
    </row>
    <row r="14903" spans="2:4" x14ac:dyDescent="0.35">
      <c r="B14903" s="1" t="s">
        <v>97</v>
      </c>
      <c r="C14903" s="1" t="s">
        <v>33</v>
      </c>
      <c r="D14903" s="1" t="s">
        <v>14627</v>
      </c>
    </row>
    <row r="14904" spans="2:4" x14ac:dyDescent="0.35">
      <c r="B14904" s="1" t="s">
        <v>75</v>
      </c>
      <c r="C14904" s="1" t="s">
        <v>33</v>
      </c>
      <c r="D14904" s="1" t="s">
        <v>14628</v>
      </c>
    </row>
    <row r="14905" spans="2:4" x14ac:dyDescent="0.35">
      <c r="B14905" s="1" t="s">
        <v>37</v>
      </c>
      <c r="C14905" s="1" t="s">
        <v>33</v>
      </c>
      <c r="D14905" s="1" t="s">
        <v>14629</v>
      </c>
    </row>
    <row r="14906" spans="2:4" x14ac:dyDescent="0.35">
      <c r="B14906" s="1" t="s">
        <v>87</v>
      </c>
      <c r="C14906" s="1" t="s">
        <v>33</v>
      </c>
      <c r="D14906" s="1" t="s">
        <v>14630</v>
      </c>
    </row>
    <row r="14907" spans="2:4" x14ac:dyDescent="0.35">
      <c r="B14907" s="1" t="s">
        <v>251</v>
      </c>
      <c r="C14907" s="1" t="s">
        <v>33</v>
      </c>
      <c r="D14907" s="1" t="s">
        <v>14631</v>
      </c>
    </row>
    <row r="14908" spans="2:4" x14ac:dyDescent="0.35">
      <c r="B14908" s="1" t="s">
        <v>218</v>
      </c>
      <c r="C14908" s="1" t="s">
        <v>33</v>
      </c>
      <c r="D14908" s="1" t="s">
        <v>14632</v>
      </c>
    </row>
    <row r="14909" spans="2:4" x14ac:dyDescent="0.35">
      <c r="B14909" s="1" t="s">
        <v>75</v>
      </c>
      <c r="C14909" s="1" t="s">
        <v>33</v>
      </c>
      <c r="D14909" s="1" t="s">
        <v>14633</v>
      </c>
    </row>
    <row r="14910" spans="2:4" x14ac:dyDescent="0.35">
      <c r="B14910" s="1" t="s">
        <v>245</v>
      </c>
      <c r="C14910" s="1" t="s">
        <v>33</v>
      </c>
      <c r="D14910" s="1" t="s">
        <v>14634</v>
      </c>
    </row>
    <row r="14911" spans="2:4" x14ac:dyDescent="0.35">
      <c r="B14911" s="1" t="s">
        <v>341</v>
      </c>
      <c r="C14911" s="1" t="s">
        <v>33</v>
      </c>
      <c r="D14911" s="1" t="s">
        <v>14635</v>
      </c>
    </row>
    <row r="14912" spans="2:4" x14ac:dyDescent="0.35">
      <c r="B14912" s="1" t="s">
        <v>230</v>
      </c>
      <c r="C14912" s="1" t="s">
        <v>33</v>
      </c>
      <c r="D14912" s="1" t="s">
        <v>14636</v>
      </c>
    </row>
    <row r="14913" spans="2:4" x14ac:dyDescent="0.35">
      <c r="B14913" s="1" t="s">
        <v>113</v>
      </c>
      <c r="C14913" s="1" t="s">
        <v>33</v>
      </c>
      <c r="D14913" s="1" t="s">
        <v>2150</v>
      </c>
    </row>
    <row r="14914" spans="2:4" x14ac:dyDescent="0.35">
      <c r="B14914" s="1" t="s">
        <v>97</v>
      </c>
      <c r="C14914" s="1" t="s">
        <v>33</v>
      </c>
      <c r="D14914" s="1" t="s">
        <v>14637</v>
      </c>
    </row>
    <row r="14915" spans="2:4" x14ac:dyDescent="0.35">
      <c r="B14915" s="1" t="s">
        <v>48</v>
      </c>
      <c r="C14915" s="1" t="s">
        <v>33</v>
      </c>
      <c r="D14915" s="1" t="s">
        <v>14638</v>
      </c>
    </row>
    <row r="14916" spans="2:4" x14ac:dyDescent="0.35">
      <c r="B14916" s="1" t="s">
        <v>46</v>
      </c>
      <c r="C14916" s="1" t="s">
        <v>33</v>
      </c>
      <c r="D14916" s="1" t="s">
        <v>14639</v>
      </c>
    </row>
    <row r="14917" spans="2:4" x14ac:dyDescent="0.35">
      <c r="B14917" s="1" t="s">
        <v>147</v>
      </c>
      <c r="C14917" s="1" t="s">
        <v>33</v>
      </c>
      <c r="D14917" s="1" t="s">
        <v>14640</v>
      </c>
    </row>
    <row r="14918" spans="2:4" x14ac:dyDescent="0.35">
      <c r="B14918" s="1" t="s">
        <v>32</v>
      </c>
      <c r="C14918" s="1" t="s">
        <v>33</v>
      </c>
      <c r="D14918" s="1" t="s">
        <v>14641</v>
      </c>
    </row>
    <row r="14919" spans="2:4" x14ac:dyDescent="0.35">
      <c r="B14919" s="1" t="s">
        <v>143</v>
      </c>
      <c r="C14919" s="1" t="s">
        <v>33</v>
      </c>
      <c r="D14919" s="1" t="s">
        <v>14642</v>
      </c>
    </row>
    <row r="14920" spans="2:4" x14ac:dyDescent="0.35">
      <c r="B14920" s="1" t="s">
        <v>203</v>
      </c>
      <c r="C14920" s="1" t="s">
        <v>33</v>
      </c>
      <c r="D14920" s="1" t="s">
        <v>14643</v>
      </c>
    </row>
    <row r="14921" spans="2:4" x14ac:dyDescent="0.35">
      <c r="B14921" s="1" t="s">
        <v>215</v>
      </c>
      <c r="C14921" s="1" t="s">
        <v>33</v>
      </c>
      <c r="D14921" s="1" t="s">
        <v>14644</v>
      </c>
    </row>
    <row r="14922" spans="2:4" x14ac:dyDescent="0.35">
      <c r="B14922" s="1" t="s">
        <v>120</v>
      </c>
      <c r="C14922" s="1" t="s">
        <v>33</v>
      </c>
      <c r="D14922" s="1" t="s">
        <v>14645</v>
      </c>
    </row>
    <row r="14923" spans="2:4" x14ac:dyDescent="0.35">
      <c r="B14923" s="1" t="s">
        <v>203</v>
      </c>
      <c r="C14923" s="1" t="s">
        <v>33</v>
      </c>
      <c r="D14923" s="1" t="s">
        <v>14646</v>
      </c>
    </row>
    <row r="14924" spans="2:4" x14ac:dyDescent="0.35">
      <c r="B14924" s="1" t="s">
        <v>295</v>
      </c>
      <c r="C14924" s="1" t="s">
        <v>33</v>
      </c>
      <c r="D14924" s="1" t="s">
        <v>14647</v>
      </c>
    </row>
    <row r="14925" spans="2:4" x14ac:dyDescent="0.35">
      <c r="B14925" s="1" t="s">
        <v>37</v>
      </c>
      <c r="C14925" s="1" t="s">
        <v>33</v>
      </c>
      <c r="D14925" s="1" t="s">
        <v>14648</v>
      </c>
    </row>
    <row r="14926" spans="2:4" x14ac:dyDescent="0.35">
      <c r="B14926" s="1" t="s">
        <v>113</v>
      </c>
      <c r="C14926" s="1" t="s">
        <v>33</v>
      </c>
      <c r="D14926" s="1" t="s">
        <v>14649</v>
      </c>
    </row>
    <row r="14927" spans="2:4" x14ac:dyDescent="0.35">
      <c r="B14927" s="1" t="s">
        <v>230</v>
      </c>
      <c r="C14927" s="1" t="s">
        <v>33</v>
      </c>
      <c r="D14927" s="1" t="s">
        <v>14650</v>
      </c>
    </row>
    <row r="14928" spans="2:4" x14ac:dyDescent="0.35">
      <c r="B14928" s="1" t="s">
        <v>230</v>
      </c>
      <c r="C14928" s="1" t="s">
        <v>33</v>
      </c>
      <c r="D14928" s="1" t="s">
        <v>14651</v>
      </c>
    </row>
    <row r="14929" spans="2:4" x14ac:dyDescent="0.35">
      <c r="B14929" s="1" t="s">
        <v>124</v>
      </c>
      <c r="C14929" s="1" t="s">
        <v>33</v>
      </c>
      <c r="D14929" s="1" t="s">
        <v>14652</v>
      </c>
    </row>
    <row r="14930" spans="2:4" x14ac:dyDescent="0.35">
      <c r="B14930" s="1" t="s">
        <v>129</v>
      </c>
      <c r="C14930" s="1" t="s">
        <v>33</v>
      </c>
      <c r="D14930" s="1" t="s">
        <v>14653</v>
      </c>
    </row>
    <row r="14931" spans="2:4" x14ac:dyDescent="0.35">
      <c r="B14931" s="1" t="s">
        <v>147</v>
      </c>
      <c r="C14931" s="1" t="s">
        <v>33</v>
      </c>
      <c r="D14931" s="1" t="s">
        <v>14654</v>
      </c>
    </row>
    <row r="14932" spans="2:4" x14ac:dyDescent="0.35">
      <c r="B14932" s="1" t="s">
        <v>92</v>
      </c>
      <c r="C14932" s="1" t="s">
        <v>33</v>
      </c>
      <c r="D14932" s="1" t="s">
        <v>14655</v>
      </c>
    </row>
    <row r="14933" spans="2:4" x14ac:dyDescent="0.35">
      <c r="B14933" s="1" t="s">
        <v>116</v>
      </c>
      <c r="C14933" s="1" t="s">
        <v>33</v>
      </c>
      <c r="D14933" s="1" t="s">
        <v>14656</v>
      </c>
    </row>
    <row r="14934" spans="2:4" x14ac:dyDescent="0.35">
      <c r="B14934" s="1" t="s">
        <v>430</v>
      </c>
      <c r="C14934" s="1" t="s">
        <v>33</v>
      </c>
      <c r="D14934" s="1" t="s">
        <v>14657</v>
      </c>
    </row>
    <row r="14935" spans="2:4" x14ac:dyDescent="0.35">
      <c r="B14935" s="1" t="s">
        <v>364</v>
      </c>
      <c r="C14935" s="1" t="s">
        <v>33</v>
      </c>
      <c r="D14935" s="1" t="s">
        <v>14658</v>
      </c>
    </row>
    <row r="14936" spans="2:4" x14ac:dyDescent="0.35">
      <c r="B14936" s="1" t="s">
        <v>129</v>
      </c>
      <c r="C14936" s="1" t="s">
        <v>33</v>
      </c>
      <c r="D14936" s="1" t="s">
        <v>14659</v>
      </c>
    </row>
    <row r="14937" spans="2:4" x14ac:dyDescent="0.35">
      <c r="B14937" s="1" t="s">
        <v>37</v>
      </c>
      <c r="C14937" s="1" t="s">
        <v>33</v>
      </c>
      <c r="D14937" s="1" t="s">
        <v>14660</v>
      </c>
    </row>
    <row r="14938" spans="2:4" x14ac:dyDescent="0.35">
      <c r="B14938" s="1" t="s">
        <v>101</v>
      </c>
      <c r="C14938" s="1" t="s">
        <v>33</v>
      </c>
      <c r="D14938" s="1" t="s">
        <v>14661</v>
      </c>
    </row>
    <row r="14939" spans="2:4" x14ac:dyDescent="0.35">
      <c r="B14939" s="1" t="s">
        <v>83</v>
      </c>
      <c r="C14939" s="1" t="s">
        <v>33</v>
      </c>
      <c r="D14939" s="1" t="s">
        <v>14662</v>
      </c>
    </row>
    <row r="14940" spans="2:4" x14ac:dyDescent="0.35">
      <c r="B14940" s="1" t="s">
        <v>69</v>
      </c>
      <c r="C14940" s="1" t="s">
        <v>33</v>
      </c>
      <c r="D14940" s="1" t="s">
        <v>14663</v>
      </c>
    </row>
    <row r="14941" spans="2:4" x14ac:dyDescent="0.35">
      <c r="B14941" s="1" t="s">
        <v>30</v>
      </c>
      <c r="C14941" s="1" t="s">
        <v>33</v>
      </c>
      <c r="D14941" s="1" t="s">
        <v>14664</v>
      </c>
    </row>
    <row r="14942" spans="2:4" x14ac:dyDescent="0.35">
      <c r="B14942" s="1" t="s">
        <v>113</v>
      </c>
      <c r="C14942" s="1" t="s">
        <v>33</v>
      </c>
      <c r="D14942" s="1" t="s">
        <v>14665</v>
      </c>
    </row>
    <row r="14943" spans="2:4" x14ac:dyDescent="0.35">
      <c r="B14943" s="1" t="s">
        <v>218</v>
      </c>
      <c r="C14943" s="1" t="s">
        <v>33</v>
      </c>
      <c r="D14943" s="1" t="s">
        <v>14666</v>
      </c>
    </row>
    <row r="14944" spans="2:4" x14ac:dyDescent="0.35">
      <c r="B14944" s="1" t="s">
        <v>251</v>
      </c>
      <c r="C14944" s="1" t="s">
        <v>33</v>
      </c>
      <c r="D14944" s="1" t="s">
        <v>14667</v>
      </c>
    </row>
    <row r="14945" spans="2:4" x14ac:dyDescent="0.35">
      <c r="B14945" s="1" t="s">
        <v>39</v>
      </c>
      <c r="C14945" s="1" t="s">
        <v>33</v>
      </c>
      <c r="D14945" s="1" t="s">
        <v>14668</v>
      </c>
    </row>
    <row r="14946" spans="2:4" x14ac:dyDescent="0.35">
      <c r="B14946" s="1" t="s">
        <v>69</v>
      </c>
      <c r="C14946" s="1" t="s">
        <v>33</v>
      </c>
      <c r="D14946" s="1" t="s">
        <v>14669</v>
      </c>
    </row>
    <row r="14947" spans="2:4" x14ac:dyDescent="0.35">
      <c r="B14947" s="1" t="s">
        <v>292</v>
      </c>
      <c r="C14947" s="1" t="s">
        <v>33</v>
      </c>
      <c r="D14947" s="1" t="s">
        <v>14670</v>
      </c>
    </row>
    <row r="14948" spans="2:4" x14ac:dyDescent="0.35">
      <c r="B14948" s="1" t="s">
        <v>46</v>
      </c>
      <c r="C14948" s="1" t="s">
        <v>33</v>
      </c>
      <c r="D14948" s="1" t="s">
        <v>14671</v>
      </c>
    </row>
    <row r="14949" spans="2:4" x14ac:dyDescent="0.35">
      <c r="B14949" s="1" t="s">
        <v>48</v>
      </c>
      <c r="C14949" s="1" t="s">
        <v>33</v>
      </c>
      <c r="D14949" s="1" t="s">
        <v>14672</v>
      </c>
    </row>
    <row r="14950" spans="2:4" x14ac:dyDescent="0.35">
      <c r="B14950" s="1" t="s">
        <v>143</v>
      </c>
      <c r="C14950" s="1" t="s">
        <v>33</v>
      </c>
      <c r="D14950" s="1" t="s">
        <v>14673</v>
      </c>
    </row>
    <row r="14951" spans="2:4" x14ac:dyDescent="0.35">
      <c r="B14951" s="1" t="s">
        <v>81</v>
      </c>
      <c r="C14951" s="1" t="s">
        <v>33</v>
      </c>
      <c r="D14951" s="1" t="s">
        <v>1889</v>
      </c>
    </row>
    <row r="14952" spans="2:4" x14ac:dyDescent="0.35">
      <c r="B14952" s="1" t="s">
        <v>48</v>
      </c>
      <c r="C14952" s="1" t="s">
        <v>33</v>
      </c>
      <c r="D14952" s="1" t="s">
        <v>14674</v>
      </c>
    </row>
    <row r="14953" spans="2:4" x14ac:dyDescent="0.35">
      <c r="B14953" s="1" t="s">
        <v>150</v>
      </c>
      <c r="C14953" s="1" t="s">
        <v>33</v>
      </c>
      <c r="D14953" s="1" t="s">
        <v>14675</v>
      </c>
    </row>
    <row r="14954" spans="2:4" x14ac:dyDescent="0.35">
      <c r="B14954" s="1" t="s">
        <v>97</v>
      </c>
      <c r="C14954" s="1" t="s">
        <v>33</v>
      </c>
      <c r="D14954" s="1" t="s">
        <v>14676</v>
      </c>
    </row>
    <row r="14955" spans="2:4" x14ac:dyDescent="0.35">
      <c r="B14955" s="1" t="s">
        <v>39</v>
      </c>
      <c r="C14955" s="1" t="s">
        <v>33</v>
      </c>
      <c r="D14955" s="1" t="s">
        <v>14677</v>
      </c>
    </row>
    <row r="14956" spans="2:4" x14ac:dyDescent="0.35">
      <c r="B14956" s="1" t="s">
        <v>164</v>
      </c>
      <c r="C14956" s="1" t="s">
        <v>33</v>
      </c>
      <c r="D14956" s="1" t="s">
        <v>14678</v>
      </c>
    </row>
    <row r="14957" spans="2:4" x14ac:dyDescent="0.35">
      <c r="B14957" s="1" t="s">
        <v>46</v>
      </c>
      <c r="C14957" s="1" t="s">
        <v>33</v>
      </c>
      <c r="D14957" s="1" t="s">
        <v>14679</v>
      </c>
    </row>
    <row r="14958" spans="2:4" x14ac:dyDescent="0.35">
      <c r="B14958" s="1" t="s">
        <v>21</v>
      </c>
      <c r="C14958" s="1" t="s">
        <v>33</v>
      </c>
      <c r="D14958" s="1" t="s">
        <v>14680</v>
      </c>
    </row>
    <row r="14959" spans="2:4" x14ac:dyDescent="0.35">
      <c r="B14959" s="1" t="s">
        <v>81</v>
      </c>
      <c r="C14959" s="1" t="s">
        <v>33</v>
      </c>
      <c r="D14959" s="1" t="s">
        <v>14681</v>
      </c>
    </row>
    <row r="14960" spans="2:4" x14ac:dyDescent="0.35">
      <c r="B14960" s="1" t="s">
        <v>35</v>
      </c>
      <c r="C14960" s="1" t="s">
        <v>33</v>
      </c>
      <c r="D14960" s="1" t="s">
        <v>14682</v>
      </c>
    </row>
    <row r="14961" spans="2:4" x14ac:dyDescent="0.35">
      <c r="B14961" s="1" t="s">
        <v>430</v>
      </c>
      <c r="C14961" s="1" t="s">
        <v>33</v>
      </c>
      <c r="D14961" s="1" t="s">
        <v>14683</v>
      </c>
    </row>
    <row r="14962" spans="2:4" x14ac:dyDescent="0.35">
      <c r="B14962" s="1" t="s">
        <v>57</v>
      </c>
      <c r="C14962" s="1" t="s">
        <v>33</v>
      </c>
      <c r="D14962" s="1" t="s">
        <v>14684</v>
      </c>
    </row>
    <row r="14963" spans="2:4" x14ac:dyDescent="0.35">
      <c r="B14963" s="1" t="s">
        <v>203</v>
      </c>
      <c r="C14963" s="1" t="s">
        <v>33</v>
      </c>
      <c r="D14963" s="1" t="s">
        <v>14685</v>
      </c>
    </row>
    <row r="14964" spans="2:4" x14ac:dyDescent="0.35">
      <c r="B14964" s="1" t="s">
        <v>59</v>
      </c>
      <c r="C14964" s="1" t="s">
        <v>33</v>
      </c>
      <c r="D14964" s="1" t="s">
        <v>14686</v>
      </c>
    </row>
    <row r="14965" spans="2:4" x14ac:dyDescent="0.35">
      <c r="B14965" s="1" t="s">
        <v>295</v>
      </c>
      <c r="C14965" s="1" t="s">
        <v>33</v>
      </c>
      <c r="D14965" s="1" t="s">
        <v>14687</v>
      </c>
    </row>
    <row r="14966" spans="2:4" x14ac:dyDescent="0.35">
      <c r="B14966" s="1" t="s">
        <v>113</v>
      </c>
      <c r="C14966" s="1" t="s">
        <v>33</v>
      </c>
      <c r="D14966" s="1" t="s">
        <v>14688</v>
      </c>
    </row>
    <row r="14967" spans="2:4" x14ac:dyDescent="0.35">
      <c r="B14967" s="1" t="s">
        <v>32</v>
      </c>
      <c r="C14967" s="1" t="s">
        <v>33</v>
      </c>
      <c r="D14967" s="1" t="s">
        <v>14689</v>
      </c>
    </row>
    <row r="14968" spans="2:4" x14ac:dyDescent="0.35">
      <c r="B14968" s="1" t="s">
        <v>179</v>
      </c>
      <c r="C14968" s="1" t="s">
        <v>33</v>
      </c>
      <c r="D14968" s="1" t="s">
        <v>14690</v>
      </c>
    </row>
    <row r="14969" spans="2:4" x14ac:dyDescent="0.35">
      <c r="B14969" s="1" t="s">
        <v>201</v>
      </c>
      <c r="C14969" s="1" t="s">
        <v>33</v>
      </c>
      <c r="D14969" s="1" t="s">
        <v>14691</v>
      </c>
    </row>
    <row r="14970" spans="2:4" x14ac:dyDescent="0.35">
      <c r="B14970" s="1" t="s">
        <v>341</v>
      </c>
      <c r="C14970" s="1" t="s">
        <v>33</v>
      </c>
      <c r="D14970" s="1" t="s">
        <v>14692</v>
      </c>
    </row>
    <row r="14971" spans="2:4" x14ac:dyDescent="0.35">
      <c r="B14971" s="1" t="s">
        <v>251</v>
      </c>
      <c r="C14971" s="1" t="s">
        <v>33</v>
      </c>
      <c r="D14971" s="1" t="s">
        <v>14693</v>
      </c>
    </row>
    <row r="14972" spans="2:4" x14ac:dyDescent="0.35">
      <c r="B14972" s="1" t="s">
        <v>78</v>
      </c>
      <c r="C14972" s="1" t="s">
        <v>33</v>
      </c>
      <c r="D14972" s="1" t="s">
        <v>14694</v>
      </c>
    </row>
    <row r="14973" spans="2:4" x14ac:dyDescent="0.35">
      <c r="B14973" s="1" t="s">
        <v>179</v>
      </c>
      <c r="C14973" s="1" t="s">
        <v>33</v>
      </c>
      <c r="D14973" s="1" t="s">
        <v>14695</v>
      </c>
    </row>
    <row r="14974" spans="2:4" x14ac:dyDescent="0.35">
      <c r="B14974" s="1" t="s">
        <v>164</v>
      </c>
      <c r="C14974" s="1" t="s">
        <v>33</v>
      </c>
      <c r="D14974" s="1" t="s">
        <v>14696</v>
      </c>
    </row>
    <row r="14975" spans="2:4" x14ac:dyDescent="0.35">
      <c r="B14975" s="1" t="s">
        <v>35</v>
      </c>
      <c r="C14975" s="1" t="s">
        <v>33</v>
      </c>
      <c r="D14975" s="1" t="s">
        <v>14697</v>
      </c>
    </row>
    <row r="14976" spans="2:4" x14ac:dyDescent="0.35">
      <c r="B14976" s="1" t="s">
        <v>150</v>
      </c>
      <c r="C14976" s="1" t="s">
        <v>33</v>
      </c>
      <c r="D14976" s="1" t="s">
        <v>14698</v>
      </c>
    </row>
    <row r="14977" spans="2:4" x14ac:dyDescent="0.35">
      <c r="B14977" s="1" t="s">
        <v>147</v>
      </c>
      <c r="C14977" s="1" t="s">
        <v>33</v>
      </c>
      <c r="D14977" s="1" t="s">
        <v>14699</v>
      </c>
    </row>
    <row r="14978" spans="2:4" x14ac:dyDescent="0.35">
      <c r="B14978" s="1" t="s">
        <v>176</v>
      </c>
      <c r="C14978" s="1" t="s">
        <v>33</v>
      </c>
      <c r="D14978" s="1" t="s">
        <v>14700</v>
      </c>
    </row>
    <row r="14979" spans="2:4" x14ac:dyDescent="0.35">
      <c r="B14979" s="1" t="s">
        <v>346</v>
      </c>
      <c r="C14979" s="1" t="s">
        <v>33</v>
      </c>
      <c r="D14979" s="1" t="s">
        <v>14701</v>
      </c>
    </row>
    <row r="14980" spans="2:4" x14ac:dyDescent="0.35">
      <c r="B14980" s="1" t="s">
        <v>30</v>
      </c>
      <c r="C14980" s="1" t="s">
        <v>33</v>
      </c>
      <c r="D14980" s="1" t="s">
        <v>14702</v>
      </c>
    </row>
    <row r="14981" spans="2:4" x14ac:dyDescent="0.35">
      <c r="B14981" s="1" t="s">
        <v>64</v>
      </c>
      <c r="C14981" s="1" t="s">
        <v>33</v>
      </c>
      <c r="D14981" s="1" t="s">
        <v>14703</v>
      </c>
    </row>
    <row r="14982" spans="2:4" x14ac:dyDescent="0.35">
      <c r="B14982" s="1" t="s">
        <v>430</v>
      </c>
      <c r="C14982" s="1" t="s">
        <v>33</v>
      </c>
      <c r="D14982" s="1" t="s">
        <v>14704</v>
      </c>
    </row>
    <row r="14983" spans="2:4" x14ac:dyDescent="0.35">
      <c r="B14983" s="1" t="s">
        <v>341</v>
      </c>
      <c r="C14983" s="1" t="s">
        <v>33</v>
      </c>
      <c r="D14983" s="1" t="s">
        <v>14705</v>
      </c>
    </row>
    <row r="14984" spans="2:4" x14ac:dyDescent="0.35">
      <c r="B14984" s="1" t="s">
        <v>97</v>
      </c>
      <c r="C14984" s="1" t="s">
        <v>33</v>
      </c>
      <c r="D14984" s="1" t="s">
        <v>14706</v>
      </c>
    </row>
    <row r="14985" spans="2:4" x14ac:dyDescent="0.35">
      <c r="B14985" s="1" t="s">
        <v>32</v>
      </c>
      <c r="C14985" s="1" t="s">
        <v>33</v>
      </c>
      <c r="D14985" s="1" t="s">
        <v>14707</v>
      </c>
    </row>
    <row r="14986" spans="2:4" x14ac:dyDescent="0.35">
      <c r="B14986" s="1" t="s">
        <v>37</v>
      </c>
      <c r="C14986" s="1" t="s">
        <v>33</v>
      </c>
      <c r="D14986" s="1" t="s">
        <v>14708</v>
      </c>
    </row>
    <row r="14987" spans="2:4" x14ac:dyDescent="0.35">
      <c r="B14987" s="1" t="s">
        <v>169</v>
      </c>
      <c r="C14987" s="1" t="s">
        <v>33</v>
      </c>
      <c r="D14987" s="1" t="s">
        <v>14709</v>
      </c>
    </row>
    <row r="14988" spans="2:4" x14ac:dyDescent="0.35">
      <c r="B14988" s="1" t="s">
        <v>97</v>
      </c>
      <c r="C14988" s="1" t="s">
        <v>33</v>
      </c>
      <c r="D14988" s="1" t="s">
        <v>14710</v>
      </c>
    </row>
    <row r="14989" spans="2:4" x14ac:dyDescent="0.35">
      <c r="B14989" s="1" t="s">
        <v>48</v>
      </c>
      <c r="C14989" s="1" t="s">
        <v>33</v>
      </c>
      <c r="D14989" s="1" t="s">
        <v>14711</v>
      </c>
    </row>
    <row r="14990" spans="2:4" x14ac:dyDescent="0.35">
      <c r="B14990" s="1" t="s">
        <v>73</v>
      </c>
      <c r="C14990" s="1" t="s">
        <v>33</v>
      </c>
      <c r="D14990" s="1" t="s">
        <v>14712</v>
      </c>
    </row>
    <row r="14991" spans="2:4" x14ac:dyDescent="0.35">
      <c r="B14991" s="1" t="s">
        <v>129</v>
      </c>
      <c r="C14991" s="1" t="s">
        <v>33</v>
      </c>
      <c r="D14991" s="1" t="s">
        <v>14713</v>
      </c>
    </row>
    <row r="14992" spans="2:4" x14ac:dyDescent="0.35">
      <c r="B14992" s="1" t="s">
        <v>75</v>
      </c>
      <c r="C14992" s="1" t="s">
        <v>33</v>
      </c>
      <c r="D14992" s="1" t="s">
        <v>14714</v>
      </c>
    </row>
    <row r="14993" spans="2:4" x14ac:dyDescent="0.35">
      <c r="B14993" s="1" t="s">
        <v>27</v>
      </c>
      <c r="C14993" s="1" t="s">
        <v>33</v>
      </c>
      <c r="D14993" s="1" t="s">
        <v>14715</v>
      </c>
    </row>
    <row r="14994" spans="2:4" x14ac:dyDescent="0.35">
      <c r="B14994" s="1" t="s">
        <v>295</v>
      </c>
      <c r="C14994" s="1" t="s">
        <v>33</v>
      </c>
      <c r="D14994" s="1" t="s">
        <v>14716</v>
      </c>
    </row>
    <row r="14995" spans="2:4" x14ac:dyDescent="0.35">
      <c r="B14995" s="1" t="s">
        <v>129</v>
      </c>
      <c r="C14995" s="1" t="s">
        <v>33</v>
      </c>
      <c r="D14995" s="1" t="s">
        <v>14717</v>
      </c>
    </row>
    <row r="14996" spans="2:4" x14ac:dyDescent="0.35">
      <c r="B14996" s="1" t="s">
        <v>203</v>
      </c>
      <c r="C14996" s="1" t="s">
        <v>33</v>
      </c>
      <c r="D14996" s="1" t="s">
        <v>14718</v>
      </c>
    </row>
    <row r="14997" spans="2:4" x14ac:dyDescent="0.35">
      <c r="B14997" s="1" t="s">
        <v>251</v>
      </c>
      <c r="C14997" s="1" t="s">
        <v>33</v>
      </c>
      <c r="D14997" s="1" t="s">
        <v>1778</v>
      </c>
    </row>
    <row r="14998" spans="2:4" x14ac:dyDescent="0.35">
      <c r="B14998" s="1" t="s">
        <v>69</v>
      </c>
      <c r="C14998" s="1" t="s">
        <v>33</v>
      </c>
      <c r="D14998" s="1" t="s">
        <v>1580</v>
      </c>
    </row>
    <row r="14999" spans="2:4" x14ac:dyDescent="0.35">
      <c r="B14999" s="1" t="s">
        <v>171</v>
      </c>
      <c r="C14999" s="1" t="s">
        <v>33</v>
      </c>
      <c r="D14999" s="1" t="s">
        <v>14719</v>
      </c>
    </row>
    <row r="15000" spans="2:4" x14ac:dyDescent="0.35">
      <c r="B15000" s="1" t="s">
        <v>251</v>
      </c>
      <c r="C15000" s="1" t="s">
        <v>33</v>
      </c>
      <c r="D15000" s="1" t="s">
        <v>14720</v>
      </c>
    </row>
    <row r="15001" spans="2:4" x14ac:dyDescent="0.35">
      <c r="B15001" s="1" t="s">
        <v>201</v>
      </c>
      <c r="C15001" s="1" t="s">
        <v>33</v>
      </c>
      <c r="D15001" s="1" t="s">
        <v>14721</v>
      </c>
    </row>
    <row r="15002" spans="2:4" x14ac:dyDescent="0.35">
      <c r="B15002" s="1" t="s">
        <v>306</v>
      </c>
      <c r="C15002" s="1" t="s">
        <v>33</v>
      </c>
      <c r="D15002" s="1" t="s">
        <v>14722</v>
      </c>
    </row>
    <row r="15003" spans="2:4" x14ac:dyDescent="0.35">
      <c r="B15003" s="1" t="s">
        <v>75</v>
      </c>
      <c r="C15003" s="1" t="s">
        <v>33</v>
      </c>
      <c r="D15003" s="1" t="s">
        <v>14723</v>
      </c>
    </row>
    <row r="15004" spans="2:4" x14ac:dyDescent="0.35">
      <c r="B15004" s="1" t="s">
        <v>197</v>
      </c>
      <c r="C15004" s="1" t="s">
        <v>33</v>
      </c>
      <c r="D15004" s="1" t="s">
        <v>14724</v>
      </c>
    </row>
    <row r="15005" spans="2:4" x14ac:dyDescent="0.35">
      <c r="B15005" s="1" t="s">
        <v>39</v>
      </c>
      <c r="C15005" s="1" t="s">
        <v>33</v>
      </c>
      <c r="D15005" s="1" t="s">
        <v>14725</v>
      </c>
    </row>
    <row r="15006" spans="2:4" x14ac:dyDescent="0.35">
      <c r="B15006" s="1" t="s">
        <v>35</v>
      </c>
      <c r="C15006" s="1" t="s">
        <v>33</v>
      </c>
      <c r="D15006" s="1" t="s">
        <v>14726</v>
      </c>
    </row>
    <row r="15007" spans="2:4" x14ac:dyDescent="0.35">
      <c r="B15007" s="1" t="s">
        <v>48</v>
      </c>
      <c r="C15007" s="1" t="s">
        <v>33</v>
      </c>
      <c r="D15007" s="1" t="s">
        <v>14727</v>
      </c>
    </row>
    <row r="15008" spans="2:4" x14ac:dyDescent="0.35">
      <c r="B15008" s="1" t="s">
        <v>57</v>
      </c>
      <c r="C15008" s="1" t="s">
        <v>33</v>
      </c>
      <c r="D15008" s="1" t="s">
        <v>14728</v>
      </c>
    </row>
    <row r="15009" spans="2:4" x14ac:dyDescent="0.35">
      <c r="B15009" s="1" t="s">
        <v>92</v>
      </c>
      <c r="C15009" s="1" t="s">
        <v>33</v>
      </c>
      <c r="D15009" s="1" t="s">
        <v>14729</v>
      </c>
    </row>
    <row r="15010" spans="2:4" x14ac:dyDescent="0.35">
      <c r="B15010" s="1" t="s">
        <v>176</v>
      </c>
      <c r="C15010" s="1" t="s">
        <v>33</v>
      </c>
      <c r="D15010" s="1" t="s">
        <v>14730</v>
      </c>
    </row>
    <row r="15011" spans="2:4" x14ac:dyDescent="0.35">
      <c r="B15011" s="1" t="s">
        <v>164</v>
      </c>
      <c r="C15011" s="1" t="s">
        <v>33</v>
      </c>
      <c r="D15011" s="1" t="s">
        <v>14731</v>
      </c>
    </row>
    <row r="15012" spans="2:4" x14ac:dyDescent="0.35">
      <c r="B15012" s="1" t="s">
        <v>203</v>
      </c>
      <c r="C15012" s="1" t="s">
        <v>33</v>
      </c>
      <c r="D15012" s="1" t="s">
        <v>204</v>
      </c>
    </row>
    <row r="15013" spans="2:4" x14ac:dyDescent="0.35">
      <c r="B15013" s="1" t="s">
        <v>78</v>
      </c>
      <c r="C15013" s="1" t="s">
        <v>33</v>
      </c>
      <c r="D15013" s="1" t="s">
        <v>14732</v>
      </c>
    </row>
    <row r="15014" spans="2:4" x14ac:dyDescent="0.35">
      <c r="B15014" s="1" t="s">
        <v>24</v>
      </c>
      <c r="C15014" s="1" t="s">
        <v>33</v>
      </c>
      <c r="D15014" s="1" t="s">
        <v>14733</v>
      </c>
    </row>
    <row r="15015" spans="2:4" x14ac:dyDescent="0.35">
      <c r="B15015" s="1" t="s">
        <v>113</v>
      </c>
      <c r="C15015" s="1" t="s">
        <v>33</v>
      </c>
      <c r="D15015" s="1" t="s">
        <v>14734</v>
      </c>
    </row>
    <row r="15016" spans="2:4" x14ac:dyDescent="0.35">
      <c r="B15016" s="1" t="s">
        <v>87</v>
      </c>
      <c r="C15016" s="1" t="s">
        <v>33</v>
      </c>
      <c r="D15016" s="1" t="s">
        <v>14735</v>
      </c>
    </row>
    <row r="15017" spans="2:4" x14ac:dyDescent="0.35">
      <c r="B15017" s="1" t="s">
        <v>179</v>
      </c>
      <c r="C15017" s="1" t="s">
        <v>33</v>
      </c>
      <c r="D15017" s="1" t="s">
        <v>14736</v>
      </c>
    </row>
    <row r="15018" spans="2:4" x14ac:dyDescent="0.35">
      <c r="B15018" s="1" t="s">
        <v>150</v>
      </c>
      <c r="C15018" s="1" t="s">
        <v>33</v>
      </c>
      <c r="D15018" s="1" t="s">
        <v>14737</v>
      </c>
    </row>
    <row r="15019" spans="2:4" x14ac:dyDescent="0.35">
      <c r="B15019" s="1" t="s">
        <v>37</v>
      </c>
      <c r="C15019" s="1" t="s">
        <v>33</v>
      </c>
      <c r="D15019" s="1" t="s">
        <v>14738</v>
      </c>
    </row>
    <row r="15020" spans="2:4" x14ac:dyDescent="0.35">
      <c r="B15020" s="1" t="s">
        <v>24</v>
      </c>
      <c r="C15020" s="1" t="s">
        <v>33</v>
      </c>
      <c r="D15020" s="1" t="s">
        <v>14739</v>
      </c>
    </row>
    <row r="15021" spans="2:4" x14ac:dyDescent="0.35">
      <c r="B15021" s="1" t="s">
        <v>143</v>
      </c>
      <c r="C15021" s="1" t="s">
        <v>33</v>
      </c>
      <c r="D15021" s="1" t="s">
        <v>14740</v>
      </c>
    </row>
    <row r="15022" spans="2:4" x14ac:dyDescent="0.35">
      <c r="B15022" s="1" t="s">
        <v>30</v>
      </c>
      <c r="C15022" s="1" t="s">
        <v>33</v>
      </c>
      <c r="D15022" s="1" t="s">
        <v>3260</v>
      </c>
    </row>
    <row r="15023" spans="2:4" x14ac:dyDescent="0.35">
      <c r="B15023" s="1" t="s">
        <v>364</v>
      </c>
      <c r="C15023" s="1" t="s">
        <v>33</v>
      </c>
      <c r="D15023" s="1" t="s">
        <v>14741</v>
      </c>
    </row>
    <row r="15024" spans="2:4" x14ac:dyDescent="0.35">
      <c r="B15024" s="1" t="s">
        <v>176</v>
      </c>
      <c r="C15024" s="1" t="s">
        <v>33</v>
      </c>
      <c r="D15024" s="1" t="s">
        <v>14742</v>
      </c>
    </row>
    <row r="15025" spans="2:4" x14ac:dyDescent="0.35">
      <c r="B15025" s="1" t="s">
        <v>341</v>
      </c>
      <c r="C15025" s="1" t="s">
        <v>33</v>
      </c>
      <c r="D15025" s="1" t="s">
        <v>14743</v>
      </c>
    </row>
    <row r="15026" spans="2:4" x14ac:dyDescent="0.35">
      <c r="B15026" s="1" t="s">
        <v>37</v>
      </c>
      <c r="C15026" s="1" t="s">
        <v>33</v>
      </c>
      <c r="D15026" s="1" t="s">
        <v>14744</v>
      </c>
    </row>
    <row r="15027" spans="2:4" x14ac:dyDescent="0.35">
      <c r="B15027" s="1" t="s">
        <v>186</v>
      </c>
      <c r="C15027" s="1" t="s">
        <v>33</v>
      </c>
      <c r="D15027" s="1" t="s">
        <v>14745</v>
      </c>
    </row>
    <row r="15028" spans="2:4" x14ac:dyDescent="0.35">
      <c r="B15028" s="1" t="s">
        <v>120</v>
      </c>
      <c r="C15028" s="1" t="s">
        <v>33</v>
      </c>
      <c r="D15028" s="1" t="s">
        <v>14746</v>
      </c>
    </row>
    <row r="15029" spans="2:4" x14ac:dyDescent="0.35">
      <c r="B15029" s="1" t="s">
        <v>251</v>
      </c>
      <c r="C15029" s="1" t="s">
        <v>33</v>
      </c>
      <c r="D15029" s="1" t="s">
        <v>14747</v>
      </c>
    </row>
    <row r="15030" spans="2:4" x14ac:dyDescent="0.35">
      <c r="B15030" s="1" t="s">
        <v>171</v>
      </c>
      <c r="C15030" s="1" t="s">
        <v>33</v>
      </c>
      <c r="D15030" s="1" t="s">
        <v>14748</v>
      </c>
    </row>
    <row r="15031" spans="2:4" x14ac:dyDescent="0.35">
      <c r="B15031" s="1" t="s">
        <v>92</v>
      </c>
      <c r="C15031" s="1" t="s">
        <v>33</v>
      </c>
      <c r="D15031" s="1" t="s">
        <v>14749</v>
      </c>
    </row>
    <row r="15032" spans="2:4" x14ac:dyDescent="0.35">
      <c r="B15032" s="1" t="s">
        <v>24</v>
      </c>
      <c r="C15032" s="1" t="s">
        <v>33</v>
      </c>
      <c r="D15032" s="1" t="s">
        <v>14750</v>
      </c>
    </row>
    <row r="15033" spans="2:4" x14ac:dyDescent="0.35">
      <c r="B15033" s="1" t="s">
        <v>364</v>
      </c>
      <c r="C15033" s="1" t="s">
        <v>33</v>
      </c>
      <c r="D15033" s="1" t="s">
        <v>14751</v>
      </c>
    </row>
    <row r="15034" spans="2:4" x14ac:dyDescent="0.35">
      <c r="B15034" s="1" t="s">
        <v>101</v>
      </c>
      <c r="C15034" s="1" t="s">
        <v>33</v>
      </c>
      <c r="D15034" s="1" t="s">
        <v>14752</v>
      </c>
    </row>
    <row r="15035" spans="2:4" x14ac:dyDescent="0.35">
      <c r="B15035" s="1" t="s">
        <v>37</v>
      </c>
      <c r="C15035" s="1" t="s">
        <v>33</v>
      </c>
      <c r="D15035" s="1" t="s">
        <v>14753</v>
      </c>
    </row>
    <row r="15036" spans="2:4" x14ac:dyDescent="0.35">
      <c r="B15036" s="1" t="s">
        <v>21</v>
      </c>
      <c r="C15036" s="1" t="s">
        <v>33</v>
      </c>
      <c r="D15036" s="1" t="s">
        <v>14754</v>
      </c>
    </row>
    <row r="15037" spans="2:4" x14ac:dyDescent="0.35">
      <c r="B15037" s="1" t="s">
        <v>41</v>
      </c>
      <c r="C15037" s="1" t="s">
        <v>33</v>
      </c>
      <c r="D15037" s="1" t="s">
        <v>14755</v>
      </c>
    </row>
    <row r="15038" spans="2:4" x14ac:dyDescent="0.35">
      <c r="B15038" s="1" t="s">
        <v>179</v>
      </c>
      <c r="C15038" s="1" t="s">
        <v>33</v>
      </c>
      <c r="D15038" s="1" t="s">
        <v>14756</v>
      </c>
    </row>
    <row r="15039" spans="2:4" x14ac:dyDescent="0.35">
      <c r="B15039" s="1" t="s">
        <v>81</v>
      </c>
      <c r="C15039" s="1" t="s">
        <v>33</v>
      </c>
      <c r="D15039" s="1" t="s">
        <v>14757</v>
      </c>
    </row>
    <row r="15040" spans="2:4" x14ac:dyDescent="0.35">
      <c r="B15040" s="1" t="s">
        <v>129</v>
      </c>
      <c r="C15040" s="1" t="s">
        <v>33</v>
      </c>
      <c r="D15040" s="1" t="s">
        <v>14758</v>
      </c>
    </row>
    <row r="15041" spans="2:4" x14ac:dyDescent="0.35">
      <c r="B15041" s="1" t="s">
        <v>164</v>
      </c>
      <c r="C15041" s="1" t="s">
        <v>33</v>
      </c>
      <c r="D15041" s="1" t="s">
        <v>14759</v>
      </c>
    </row>
    <row r="15042" spans="2:4" x14ac:dyDescent="0.35">
      <c r="B15042" s="1" t="s">
        <v>50</v>
      </c>
      <c r="C15042" s="1" t="s">
        <v>33</v>
      </c>
      <c r="D15042" s="1" t="s">
        <v>14760</v>
      </c>
    </row>
    <row r="15043" spans="2:4" x14ac:dyDescent="0.35">
      <c r="B15043" s="1" t="s">
        <v>258</v>
      </c>
      <c r="C15043" s="1" t="s">
        <v>33</v>
      </c>
      <c r="D15043" s="1" t="s">
        <v>14761</v>
      </c>
    </row>
    <row r="15044" spans="2:4" x14ac:dyDescent="0.35">
      <c r="B15044" s="1" t="s">
        <v>39</v>
      </c>
      <c r="C15044" s="1" t="s">
        <v>33</v>
      </c>
      <c r="D15044" s="1" t="s">
        <v>14762</v>
      </c>
    </row>
    <row r="15045" spans="2:4" x14ac:dyDescent="0.35">
      <c r="B15045" s="1" t="s">
        <v>54</v>
      </c>
      <c r="C15045" s="1" t="s">
        <v>33</v>
      </c>
      <c r="D15045" s="1" t="s">
        <v>2912</v>
      </c>
    </row>
    <row r="15046" spans="2:4" x14ac:dyDescent="0.35">
      <c r="B15046" s="1" t="s">
        <v>61</v>
      </c>
      <c r="C15046" s="1" t="s">
        <v>33</v>
      </c>
      <c r="D15046" s="1" t="s">
        <v>14763</v>
      </c>
    </row>
    <row r="15047" spans="2:4" x14ac:dyDescent="0.35">
      <c r="B15047" s="1" t="s">
        <v>54</v>
      </c>
      <c r="C15047" s="1" t="s">
        <v>33</v>
      </c>
      <c r="D15047" s="1" t="s">
        <v>14764</v>
      </c>
    </row>
    <row r="15048" spans="2:4" x14ac:dyDescent="0.35">
      <c r="B15048" s="1" t="s">
        <v>37</v>
      </c>
      <c r="C15048" s="1" t="s">
        <v>33</v>
      </c>
      <c r="D15048" s="1" t="s">
        <v>14765</v>
      </c>
    </row>
    <row r="15049" spans="2:4" x14ac:dyDescent="0.35">
      <c r="B15049" s="1" t="s">
        <v>97</v>
      </c>
      <c r="C15049" s="1" t="s">
        <v>33</v>
      </c>
      <c r="D15049" s="1" t="s">
        <v>14766</v>
      </c>
    </row>
    <row r="15050" spans="2:4" x14ac:dyDescent="0.35">
      <c r="B15050" s="1" t="s">
        <v>87</v>
      </c>
      <c r="C15050" s="1" t="s">
        <v>33</v>
      </c>
      <c r="D15050" s="1" t="s">
        <v>14767</v>
      </c>
    </row>
    <row r="15051" spans="2:4" x14ac:dyDescent="0.35">
      <c r="B15051" s="1" t="s">
        <v>27</v>
      </c>
      <c r="C15051" s="1" t="s">
        <v>33</v>
      </c>
      <c r="D15051" s="1" t="s">
        <v>14768</v>
      </c>
    </row>
    <row r="15052" spans="2:4" x14ac:dyDescent="0.35">
      <c r="B15052" s="1" t="s">
        <v>341</v>
      </c>
      <c r="C15052" s="1" t="s">
        <v>33</v>
      </c>
      <c r="D15052" s="1" t="s">
        <v>14769</v>
      </c>
    </row>
    <row r="15053" spans="2:4" x14ac:dyDescent="0.35">
      <c r="B15053" s="1" t="s">
        <v>37</v>
      </c>
      <c r="C15053" s="1" t="s">
        <v>33</v>
      </c>
      <c r="D15053" s="1" t="s">
        <v>14770</v>
      </c>
    </row>
    <row r="15054" spans="2:4" x14ac:dyDescent="0.35">
      <c r="B15054" s="1" t="s">
        <v>355</v>
      </c>
      <c r="C15054" s="1" t="s">
        <v>33</v>
      </c>
      <c r="D15054" s="1" t="s">
        <v>14771</v>
      </c>
    </row>
    <row r="15055" spans="2:4" x14ac:dyDescent="0.35">
      <c r="B15055" s="1" t="s">
        <v>83</v>
      </c>
      <c r="C15055" s="1" t="s">
        <v>33</v>
      </c>
      <c r="D15055" s="1" t="s">
        <v>14772</v>
      </c>
    </row>
    <row r="15056" spans="2:4" x14ac:dyDescent="0.35">
      <c r="B15056" s="1" t="s">
        <v>176</v>
      </c>
      <c r="C15056" s="1" t="s">
        <v>33</v>
      </c>
      <c r="D15056" s="1" t="s">
        <v>14773</v>
      </c>
    </row>
    <row r="15057" spans="2:4" x14ac:dyDescent="0.35">
      <c r="B15057" s="1" t="s">
        <v>32</v>
      </c>
      <c r="C15057" s="1" t="s">
        <v>33</v>
      </c>
      <c r="D15057" s="1" t="s">
        <v>14774</v>
      </c>
    </row>
    <row r="15058" spans="2:4" x14ac:dyDescent="0.35">
      <c r="B15058" s="1" t="s">
        <v>203</v>
      </c>
      <c r="C15058" s="1" t="s">
        <v>33</v>
      </c>
      <c r="D15058" s="1" t="s">
        <v>14775</v>
      </c>
    </row>
    <row r="15059" spans="2:4" x14ac:dyDescent="0.35">
      <c r="B15059" s="1" t="s">
        <v>124</v>
      </c>
      <c r="C15059" s="1" t="s">
        <v>33</v>
      </c>
      <c r="D15059" s="1" t="s">
        <v>14776</v>
      </c>
    </row>
    <row r="15060" spans="2:4" x14ac:dyDescent="0.35">
      <c r="B15060" s="1" t="s">
        <v>64</v>
      </c>
      <c r="C15060" s="1" t="s">
        <v>33</v>
      </c>
      <c r="D15060" s="1" t="s">
        <v>14777</v>
      </c>
    </row>
    <row r="15061" spans="2:4" x14ac:dyDescent="0.35">
      <c r="B15061" s="1" t="s">
        <v>203</v>
      </c>
      <c r="C15061" s="1" t="s">
        <v>33</v>
      </c>
      <c r="D15061" s="1" t="s">
        <v>14778</v>
      </c>
    </row>
    <row r="15062" spans="2:4" x14ac:dyDescent="0.35">
      <c r="B15062" s="1" t="s">
        <v>97</v>
      </c>
      <c r="C15062" s="1" t="s">
        <v>33</v>
      </c>
      <c r="D15062" s="1" t="s">
        <v>14779</v>
      </c>
    </row>
    <row r="15063" spans="2:4" x14ac:dyDescent="0.35">
      <c r="B15063" s="1" t="s">
        <v>78</v>
      </c>
      <c r="C15063" s="1" t="s">
        <v>33</v>
      </c>
      <c r="D15063" s="1" t="s">
        <v>14780</v>
      </c>
    </row>
    <row r="15064" spans="2:4" x14ac:dyDescent="0.35">
      <c r="B15064" s="1" t="s">
        <v>113</v>
      </c>
      <c r="C15064" s="1" t="s">
        <v>33</v>
      </c>
      <c r="D15064" s="1" t="s">
        <v>14781</v>
      </c>
    </row>
    <row r="15065" spans="2:4" x14ac:dyDescent="0.35">
      <c r="B15065" s="1" t="s">
        <v>218</v>
      </c>
      <c r="C15065" s="1" t="s">
        <v>33</v>
      </c>
      <c r="D15065" s="1" t="s">
        <v>14782</v>
      </c>
    </row>
    <row r="15066" spans="2:4" x14ac:dyDescent="0.35">
      <c r="B15066" s="1" t="s">
        <v>41</v>
      </c>
      <c r="C15066" s="1" t="s">
        <v>33</v>
      </c>
      <c r="D15066" s="1" t="s">
        <v>14783</v>
      </c>
    </row>
    <row r="15067" spans="2:4" x14ac:dyDescent="0.35">
      <c r="B15067" s="1" t="s">
        <v>75</v>
      </c>
      <c r="C15067" s="1" t="s">
        <v>33</v>
      </c>
      <c r="D15067" s="1" t="s">
        <v>14784</v>
      </c>
    </row>
    <row r="15068" spans="2:4" x14ac:dyDescent="0.35">
      <c r="B15068" s="1" t="s">
        <v>430</v>
      </c>
      <c r="C15068" s="1" t="s">
        <v>33</v>
      </c>
      <c r="D15068" s="1" t="s">
        <v>14785</v>
      </c>
    </row>
    <row r="15069" spans="2:4" x14ac:dyDescent="0.35">
      <c r="B15069" s="1" t="s">
        <v>90</v>
      </c>
      <c r="C15069" s="1" t="s">
        <v>33</v>
      </c>
      <c r="D15069" s="1" t="s">
        <v>14786</v>
      </c>
    </row>
    <row r="15070" spans="2:4" x14ac:dyDescent="0.35">
      <c r="B15070" s="1" t="s">
        <v>87</v>
      </c>
      <c r="C15070" s="1" t="s">
        <v>33</v>
      </c>
      <c r="D15070" s="1" t="s">
        <v>14787</v>
      </c>
    </row>
    <row r="15071" spans="2:4" x14ac:dyDescent="0.35">
      <c r="B15071" s="1" t="s">
        <v>346</v>
      </c>
      <c r="C15071" s="1" t="s">
        <v>33</v>
      </c>
      <c r="D15071" s="1" t="s">
        <v>14788</v>
      </c>
    </row>
    <row r="15072" spans="2:4" x14ac:dyDescent="0.35">
      <c r="B15072" s="1" t="s">
        <v>245</v>
      </c>
      <c r="C15072" s="1" t="s">
        <v>33</v>
      </c>
      <c r="D15072" s="1" t="s">
        <v>14789</v>
      </c>
    </row>
    <row r="15073" spans="2:4" x14ac:dyDescent="0.35">
      <c r="B15073" s="1" t="s">
        <v>35</v>
      </c>
      <c r="C15073" s="1" t="s">
        <v>33</v>
      </c>
      <c r="D15073" s="1" t="s">
        <v>14790</v>
      </c>
    </row>
    <row r="15074" spans="2:4" x14ac:dyDescent="0.35">
      <c r="B15074" s="1" t="s">
        <v>113</v>
      </c>
      <c r="C15074" s="1" t="s">
        <v>33</v>
      </c>
      <c r="D15074" s="1" t="s">
        <v>14791</v>
      </c>
    </row>
    <row r="15075" spans="2:4" x14ac:dyDescent="0.35">
      <c r="B15075" s="1" t="s">
        <v>54</v>
      </c>
      <c r="C15075" s="1" t="s">
        <v>33</v>
      </c>
      <c r="D15075" s="1" t="s">
        <v>14792</v>
      </c>
    </row>
    <row r="15076" spans="2:4" x14ac:dyDescent="0.35">
      <c r="B15076" s="1" t="s">
        <v>179</v>
      </c>
      <c r="C15076" s="1" t="s">
        <v>33</v>
      </c>
      <c r="D15076" s="1" t="s">
        <v>14793</v>
      </c>
    </row>
    <row r="15077" spans="2:4" x14ac:dyDescent="0.35">
      <c r="B15077" s="1" t="s">
        <v>111</v>
      </c>
      <c r="C15077" s="1" t="s">
        <v>33</v>
      </c>
      <c r="D15077" s="1" t="s">
        <v>14794</v>
      </c>
    </row>
    <row r="15078" spans="2:4" x14ac:dyDescent="0.35">
      <c r="B15078" s="1" t="s">
        <v>116</v>
      </c>
      <c r="C15078" s="1" t="s">
        <v>33</v>
      </c>
      <c r="D15078" s="1" t="s">
        <v>14795</v>
      </c>
    </row>
    <row r="15079" spans="2:4" x14ac:dyDescent="0.35">
      <c r="B15079" s="1" t="s">
        <v>215</v>
      </c>
      <c r="C15079" s="1" t="s">
        <v>33</v>
      </c>
      <c r="D15079" s="1" t="s">
        <v>14796</v>
      </c>
    </row>
    <row r="15080" spans="2:4" x14ac:dyDescent="0.35">
      <c r="B15080" s="1" t="s">
        <v>46</v>
      </c>
      <c r="C15080" s="1" t="s">
        <v>33</v>
      </c>
      <c r="D15080" s="1" t="s">
        <v>373</v>
      </c>
    </row>
    <row r="15081" spans="2:4" x14ac:dyDescent="0.35">
      <c r="B15081" s="1" t="s">
        <v>230</v>
      </c>
      <c r="C15081" s="1" t="s">
        <v>33</v>
      </c>
      <c r="D15081" s="1" t="s">
        <v>14797</v>
      </c>
    </row>
    <row r="15082" spans="2:4" x14ac:dyDescent="0.35">
      <c r="B15082" s="1" t="s">
        <v>171</v>
      </c>
      <c r="C15082" s="1" t="s">
        <v>33</v>
      </c>
      <c r="D15082" s="1" t="s">
        <v>14798</v>
      </c>
    </row>
    <row r="15083" spans="2:4" x14ac:dyDescent="0.35">
      <c r="B15083" s="1" t="s">
        <v>164</v>
      </c>
      <c r="C15083" s="1" t="s">
        <v>33</v>
      </c>
      <c r="D15083" s="1" t="s">
        <v>14799</v>
      </c>
    </row>
    <row r="15084" spans="2:4" x14ac:dyDescent="0.35">
      <c r="B15084" s="1" t="s">
        <v>64</v>
      </c>
      <c r="C15084" s="1" t="s">
        <v>33</v>
      </c>
      <c r="D15084" s="1" t="s">
        <v>14800</v>
      </c>
    </row>
    <row r="15085" spans="2:4" x14ac:dyDescent="0.35">
      <c r="B15085" s="1" t="s">
        <v>64</v>
      </c>
      <c r="C15085" s="1" t="s">
        <v>33</v>
      </c>
      <c r="D15085" s="1" t="s">
        <v>14801</v>
      </c>
    </row>
    <row r="15086" spans="2:4" x14ac:dyDescent="0.35">
      <c r="B15086" s="1" t="s">
        <v>203</v>
      </c>
      <c r="C15086" s="1" t="s">
        <v>33</v>
      </c>
      <c r="D15086" s="1" t="s">
        <v>14802</v>
      </c>
    </row>
    <row r="15087" spans="2:4" x14ac:dyDescent="0.35">
      <c r="B15087" s="1" t="s">
        <v>27</v>
      </c>
      <c r="C15087" s="1" t="s">
        <v>33</v>
      </c>
      <c r="D15087" s="1" t="s">
        <v>14803</v>
      </c>
    </row>
    <row r="15088" spans="2:4" x14ac:dyDescent="0.35">
      <c r="B15088" s="1" t="s">
        <v>258</v>
      </c>
      <c r="C15088" s="1" t="s">
        <v>33</v>
      </c>
      <c r="D15088" s="1" t="s">
        <v>14804</v>
      </c>
    </row>
    <row r="15089" spans="2:4" x14ac:dyDescent="0.35">
      <c r="B15089" s="1" t="s">
        <v>69</v>
      </c>
      <c r="C15089" s="1" t="s">
        <v>33</v>
      </c>
      <c r="D15089" s="1" t="s">
        <v>14805</v>
      </c>
    </row>
    <row r="15090" spans="2:4" x14ac:dyDescent="0.35">
      <c r="B15090" s="1" t="s">
        <v>78</v>
      </c>
      <c r="C15090" s="1" t="s">
        <v>33</v>
      </c>
      <c r="D15090" s="1" t="s">
        <v>14806</v>
      </c>
    </row>
    <row r="15091" spans="2:4" x14ac:dyDescent="0.35">
      <c r="B15091" s="1" t="s">
        <v>176</v>
      </c>
      <c r="C15091" s="1" t="s">
        <v>33</v>
      </c>
      <c r="D15091" s="1" t="s">
        <v>14807</v>
      </c>
    </row>
    <row r="15092" spans="2:4" x14ac:dyDescent="0.35">
      <c r="B15092" s="1" t="s">
        <v>24</v>
      </c>
      <c r="C15092" s="1" t="s">
        <v>33</v>
      </c>
      <c r="D15092" s="1" t="s">
        <v>14808</v>
      </c>
    </row>
    <row r="15093" spans="2:4" x14ac:dyDescent="0.35">
      <c r="B15093" s="1" t="s">
        <v>46</v>
      </c>
      <c r="C15093" s="1" t="s">
        <v>33</v>
      </c>
      <c r="D15093" s="1" t="s">
        <v>14809</v>
      </c>
    </row>
    <row r="15094" spans="2:4" x14ac:dyDescent="0.35">
      <c r="B15094" s="1" t="s">
        <v>87</v>
      </c>
      <c r="C15094" s="1" t="s">
        <v>33</v>
      </c>
      <c r="D15094" s="1" t="s">
        <v>14810</v>
      </c>
    </row>
    <row r="15095" spans="2:4" x14ac:dyDescent="0.35">
      <c r="B15095" s="1" t="s">
        <v>341</v>
      </c>
      <c r="C15095" s="1" t="s">
        <v>33</v>
      </c>
      <c r="D15095" s="1" t="s">
        <v>14811</v>
      </c>
    </row>
    <row r="15096" spans="2:4" x14ac:dyDescent="0.35">
      <c r="B15096" s="1" t="s">
        <v>52</v>
      </c>
      <c r="C15096" s="1" t="s">
        <v>33</v>
      </c>
      <c r="D15096" s="1" t="s">
        <v>14812</v>
      </c>
    </row>
    <row r="15097" spans="2:4" x14ac:dyDescent="0.35">
      <c r="B15097" s="1" t="s">
        <v>164</v>
      </c>
      <c r="C15097" s="1" t="s">
        <v>33</v>
      </c>
      <c r="D15097" s="1" t="s">
        <v>14813</v>
      </c>
    </row>
    <row r="15098" spans="2:4" x14ac:dyDescent="0.35">
      <c r="B15098" s="1" t="s">
        <v>150</v>
      </c>
      <c r="C15098" s="1" t="s">
        <v>33</v>
      </c>
      <c r="D15098" s="1" t="s">
        <v>14814</v>
      </c>
    </row>
    <row r="15099" spans="2:4" x14ac:dyDescent="0.35">
      <c r="B15099" s="1" t="s">
        <v>39</v>
      </c>
      <c r="C15099" s="1" t="s">
        <v>33</v>
      </c>
      <c r="D15099" s="1" t="s">
        <v>14815</v>
      </c>
    </row>
    <row r="15100" spans="2:4" x14ac:dyDescent="0.35">
      <c r="B15100" s="1" t="s">
        <v>97</v>
      </c>
      <c r="C15100" s="1" t="s">
        <v>33</v>
      </c>
      <c r="D15100" s="1" t="s">
        <v>14816</v>
      </c>
    </row>
    <row r="15101" spans="2:4" x14ac:dyDescent="0.35">
      <c r="B15101" s="1" t="s">
        <v>35</v>
      </c>
      <c r="C15101" s="1" t="s">
        <v>33</v>
      </c>
      <c r="D15101" s="1" t="s">
        <v>14817</v>
      </c>
    </row>
    <row r="15102" spans="2:4" x14ac:dyDescent="0.35">
      <c r="B15102" s="1" t="s">
        <v>32</v>
      </c>
      <c r="C15102" s="1" t="s">
        <v>33</v>
      </c>
      <c r="D15102" s="1" t="s">
        <v>14818</v>
      </c>
    </row>
    <row r="15103" spans="2:4" x14ac:dyDescent="0.35">
      <c r="B15103" s="1" t="s">
        <v>147</v>
      </c>
      <c r="C15103" s="1" t="s">
        <v>33</v>
      </c>
      <c r="D15103" s="1" t="s">
        <v>14819</v>
      </c>
    </row>
    <row r="15104" spans="2:4" x14ac:dyDescent="0.35">
      <c r="B15104" s="1" t="s">
        <v>52</v>
      </c>
      <c r="C15104" s="1" t="s">
        <v>33</v>
      </c>
      <c r="D15104" s="1" t="s">
        <v>14820</v>
      </c>
    </row>
    <row r="15105" spans="2:4" x14ac:dyDescent="0.35">
      <c r="B15105" s="1" t="s">
        <v>24</v>
      </c>
      <c r="C15105" s="1" t="s">
        <v>33</v>
      </c>
      <c r="D15105" s="1" t="s">
        <v>14821</v>
      </c>
    </row>
    <row r="15106" spans="2:4" x14ac:dyDescent="0.35">
      <c r="B15106" s="1" t="s">
        <v>78</v>
      </c>
      <c r="C15106" s="1" t="s">
        <v>33</v>
      </c>
      <c r="D15106" s="1" t="s">
        <v>14822</v>
      </c>
    </row>
    <row r="15107" spans="2:4" x14ac:dyDescent="0.35">
      <c r="B15107" s="1" t="s">
        <v>54</v>
      </c>
      <c r="C15107" s="1" t="s">
        <v>33</v>
      </c>
      <c r="D15107" s="1" t="s">
        <v>14823</v>
      </c>
    </row>
    <row r="15108" spans="2:4" x14ac:dyDescent="0.35">
      <c r="B15108" s="1" t="s">
        <v>83</v>
      </c>
      <c r="C15108" s="1" t="s">
        <v>33</v>
      </c>
      <c r="D15108" s="1" t="s">
        <v>14824</v>
      </c>
    </row>
    <row r="15109" spans="2:4" x14ac:dyDescent="0.35">
      <c r="B15109" s="1" t="s">
        <v>75</v>
      </c>
      <c r="C15109" s="1" t="s">
        <v>33</v>
      </c>
      <c r="D15109" s="1" t="s">
        <v>14825</v>
      </c>
    </row>
    <row r="15110" spans="2:4" x14ac:dyDescent="0.35">
      <c r="B15110" s="1" t="s">
        <v>32</v>
      </c>
      <c r="C15110" s="1" t="s">
        <v>33</v>
      </c>
      <c r="D15110" s="1" t="s">
        <v>14826</v>
      </c>
    </row>
    <row r="15111" spans="2:4" x14ac:dyDescent="0.35">
      <c r="B15111" s="1" t="s">
        <v>27</v>
      </c>
      <c r="C15111" s="1" t="s">
        <v>33</v>
      </c>
      <c r="D15111" s="1" t="s">
        <v>14827</v>
      </c>
    </row>
    <row r="15112" spans="2:4" x14ac:dyDescent="0.35">
      <c r="B15112" s="1" t="s">
        <v>430</v>
      </c>
      <c r="C15112" s="1" t="s">
        <v>33</v>
      </c>
      <c r="D15112" s="1" t="s">
        <v>14828</v>
      </c>
    </row>
    <row r="15113" spans="2:4" x14ac:dyDescent="0.35">
      <c r="B15113" s="1" t="s">
        <v>135</v>
      </c>
      <c r="C15113" s="1" t="s">
        <v>33</v>
      </c>
      <c r="D15113" s="1" t="s">
        <v>14829</v>
      </c>
    </row>
    <row r="15114" spans="2:4" x14ac:dyDescent="0.35">
      <c r="B15114" s="1" t="s">
        <v>364</v>
      </c>
      <c r="C15114" s="1" t="s">
        <v>33</v>
      </c>
      <c r="D15114" s="1" t="s">
        <v>14830</v>
      </c>
    </row>
    <row r="15115" spans="2:4" x14ac:dyDescent="0.35">
      <c r="B15115" s="1" t="s">
        <v>448</v>
      </c>
      <c r="C15115" s="1" t="s">
        <v>33</v>
      </c>
      <c r="D15115" s="1" t="s">
        <v>14831</v>
      </c>
    </row>
    <row r="15116" spans="2:4" x14ac:dyDescent="0.35">
      <c r="B15116" s="1" t="s">
        <v>364</v>
      </c>
      <c r="C15116" s="1" t="s">
        <v>33</v>
      </c>
      <c r="D15116" s="1" t="s">
        <v>14832</v>
      </c>
    </row>
    <row r="15117" spans="2:4" x14ac:dyDescent="0.35">
      <c r="B15117" s="1" t="s">
        <v>30</v>
      </c>
      <c r="C15117" s="1" t="s">
        <v>33</v>
      </c>
      <c r="D15117" s="1" t="s">
        <v>1302</v>
      </c>
    </row>
    <row r="15118" spans="2:4" x14ac:dyDescent="0.35">
      <c r="B15118" s="1" t="s">
        <v>64</v>
      </c>
      <c r="C15118" s="1" t="s">
        <v>33</v>
      </c>
      <c r="D15118" s="1" t="s">
        <v>14833</v>
      </c>
    </row>
    <row r="15119" spans="2:4" x14ac:dyDescent="0.35">
      <c r="B15119" s="1" t="s">
        <v>83</v>
      </c>
      <c r="C15119" s="1" t="s">
        <v>33</v>
      </c>
      <c r="D15119" s="1" t="s">
        <v>14834</v>
      </c>
    </row>
    <row r="15120" spans="2:4" x14ac:dyDescent="0.35">
      <c r="B15120" s="1" t="s">
        <v>59</v>
      </c>
      <c r="C15120" s="1" t="s">
        <v>33</v>
      </c>
      <c r="D15120" s="1" t="s">
        <v>14835</v>
      </c>
    </row>
    <row r="15121" spans="2:4" x14ac:dyDescent="0.35">
      <c r="B15121" s="1" t="s">
        <v>235</v>
      </c>
      <c r="C15121" s="1" t="s">
        <v>33</v>
      </c>
      <c r="D15121" s="1" t="s">
        <v>14836</v>
      </c>
    </row>
    <row r="15122" spans="2:4" x14ac:dyDescent="0.35">
      <c r="B15122" s="1" t="s">
        <v>169</v>
      </c>
      <c r="C15122" s="1" t="s">
        <v>33</v>
      </c>
      <c r="D15122" s="1" t="s">
        <v>14837</v>
      </c>
    </row>
    <row r="15123" spans="2:4" x14ac:dyDescent="0.35">
      <c r="B15123" s="1" t="s">
        <v>39</v>
      </c>
      <c r="C15123" s="1" t="s">
        <v>33</v>
      </c>
      <c r="D15123" s="1" t="s">
        <v>14838</v>
      </c>
    </row>
    <row r="15124" spans="2:4" x14ac:dyDescent="0.35">
      <c r="B15124" s="1" t="s">
        <v>90</v>
      </c>
      <c r="C15124" s="1" t="s">
        <v>33</v>
      </c>
      <c r="D15124" s="1" t="s">
        <v>14839</v>
      </c>
    </row>
    <row r="15125" spans="2:4" x14ac:dyDescent="0.35">
      <c r="B15125" s="1" t="s">
        <v>203</v>
      </c>
      <c r="C15125" s="1" t="s">
        <v>33</v>
      </c>
      <c r="D15125" s="1" t="s">
        <v>14840</v>
      </c>
    </row>
    <row r="15126" spans="2:4" x14ac:dyDescent="0.35">
      <c r="B15126" s="1" t="s">
        <v>129</v>
      </c>
      <c r="C15126" s="1" t="s">
        <v>33</v>
      </c>
      <c r="D15126" s="1" t="s">
        <v>14841</v>
      </c>
    </row>
    <row r="15127" spans="2:4" x14ac:dyDescent="0.35">
      <c r="B15127" s="1" t="s">
        <v>32</v>
      </c>
      <c r="C15127" s="1" t="s">
        <v>33</v>
      </c>
      <c r="D15127" s="1" t="s">
        <v>14842</v>
      </c>
    </row>
    <row r="15128" spans="2:4" x14ac:dyDescent="0.35">
      <c r="B15128" s="1" t="s">
        <v>203</v>
      </c>
      <c r="C15128" s="1" t="s">
        <v>33</v>
      </c>
      <c r="D15128" s="1" t="s">
        <v>14843</v>
      </c>
    </row>
    <row r="15129" spans="2:4" x14ac:dyDescent="0.35">
      <c r="B15129" s="1" t="s">
        <v>24</v>
      </c>
      <c r="C15129" s="1" t="s">
        <v>33</v>
      </c>
      <c r="D15129" s="1" t="s">
        <v>14844</v>
      </c>
    </row>
    <row r="15130" spans="2:4" x14ac:dyDescent="0.35">
      <c r="B15130" s="1" t="s">
        <v>27</v>
      </c>
      <c r="C15130" s="1" t="s">
        <v>33</v>
      </c>
      <c r="D15130" s="1" t="s">
        <v>14845</v>
      </c>
    </row>
    <row r="15131" spans="2:4" x14ac:dyDescent="0.35">
      <c r="B15131" s="1" t="s">
        <v>101</v>
      </c>
      <c r="C15131" s="1" t="s">
        <v>33</v>
      </c>
      <c r="D15131" s="1" t="s">
        <v>14846</v>
      </c>
    </row>
    <row r="15132" spans="2:4" x14ac:dyDescent="0.35">
      <c r="B15132" s="1" t="s">
        <v>21</v>
      </c>
      <c r="C15132" s="1" t="s">
        <v>33</v>
      </c>
      <c r="D15132" s="1" t="s">
        <v>14847</v>
      </c>
    </row>
    <row r="15133" spans="2:4" x14ac:dyDescent="0.35">
      <c r="B15133" s="1" t="s">
        <v>341</v>
      </c>
      <c r="C15133" s="1" t="s">
        <v>33</v>
      </c>
      <c r="D15133" s="1" t="s">
        <v>14848</v>
      </c>
    </row>
    <row r="15134" spans="2:4" x14ac:dyDescent="0.35">
      <c r="B15134" s="1" t="s">
        <v>64</v>
      </c>
      <c r="C15134" s="1" t="s">
        <v>33</v>
      </c>
      <c r="D15134" s="1" t="s">
        <v>14849</v>
      </c>
    </row>
    <row r="15135" spans="2:4" x14ac:dyDescent="0.35">
      <c r="B15135" s="1" t="s">
        <v>37</v>
      </c>
      <c r="C15135" s="1" t="s">
        <v>33</v>
      </c>
      <c r="D15135" s="1" t="s">
        <v>14850</v>
      </c>
    </row>
    <row r="15136" spans="2:4" x14ac:dyDescent="0.35">
      <c r="B15136" s="1" t="s">
        <v>341</v>
      </c>
      <c r="C15136" s="1" t="s">
        <v>33</v>
      </c>
      <c r="D15136" s="1" t="s">
        <v>14743</v>
      </c>
    </row>
    <row r="15137" spans="2:4" x14ac:dyDescent="0.35">
      <c r="B15137" s="1" t="s">
        <v>92</v>
      </c>
      <c r="C15137" s="1" t="s">
        <v>33</v>
      </c>
      <c r="D15137" s="1" t="s">
        <v>14851</v>
      </c>
    </row>
    <row r="15138" spans="2:4" x14ac:dyDescent="0.35">
      <c r="B15138" s="1" t="s">
        <v>171</v>
      </c>
      <c r="C15138" s="1" t="s">
        <v>33</v>
      </c>
      <c r="D15138" s="1" t="s">
        <v>14852</v>
      </c>
    </row>
    <row r="15139" spans="2:4" x14ac:dyDescent="0.35">
      <c r="B15139" s="1" t="s">
        <v>176</v>
      </c>
      <c r="C15139" s="1" t="s">
        <v>33</v>
      </c>
      <c r="D15139" s="1" t="s">
        <v>14853</v>
      </c>
    </row>
    <row r="15140" spans="2:4" x14ac:dyDescent="0.35">
      <c r="B15140" s="1" t="s">
        <v>57</v>
      </c>
      <c r="C15140" s="1" t="s">
        <v>33</v>
      </c>
      <c r="D15140" s="1" t="s">
        <v>14854</v>
      </c>
    </row>
    <row r="15141" spans="2:4" x14ac:dyDescent="0.35">
      <c r="B15141" s="1" t="s">
        <v>251</v>
      </c>
      <c r="C15141" s="1" t="s">
        <v>33</v>
      </c>
      <c r="D15141" s="1" t="s">
        <v>14855</v>
      </c>
    </row>
    <row r="15142" spans="2:4" x14ac:dyDescent="0.35">
      <c r="B15142" s="1" t="s">
        <v>97</v>
      </c>
      <c r="C15142" s="1" t="s">
        <v>33</v>
      </c>
      <c r="D15142" s="1" t="s">
        <v>14856</v>
      </c>
    </row>
    <row r="15143" spans="2:4" x14ac:dyDescent="0.35">
      <c r="B15143" s="1" t="s">
        <v>37</v>
      </c>
      <c r="C15143" s="1" t="s">
        <v>33</v>
      </c>
      <c r="D15143" s="1" t="s">
        <v>14857</v>
      </c>
    </row>
    <row r="15144" spans="2:4" x14ac:dyDescent="0.35">
      <c r="B15144" s="1" t="s">
        <v>306</v>
      </c>
      <c r="C15144" s="1" t="s">
        <v>33</v>
      </c>
      <c r="D15144" s="1" t="s">
        <v>14858</v>
      </c>
    </row>
    <row r="15145" spans="2:4" x14ac:dyDescent="0.35">
      <c r="B15145" s="1" t="s">
        <v>21</v>
      </c>
      <c r="C15145" s="1" t="s">
        <v>33</v>
      </c>
      <c r="D15145" s="1" t="s">
        <v>14859</v>
      </c>
    </row>
    <row r="15146" spans="2:4" x14ac:dyDescent="0.35">
      <c r="B15146" s="1" t="s">
        <v>32</v>
      </c>
      <c r="C15146" s="1" t="s">
        <v>33</v>
      </c>
      <c r="D15146" s="1" t="s">
        <v>14860</v>
      </c>
    </row>
    <row r="15147" spans="2:4" x14ac:dyDescent="0.35">
      <c r="B15147" s="1" t="s">
        <v>54</v>
      </c>
      <c r="C15147" s="1" t="s">
        <v>33</v>
      </c>
      <c r="D15147" s="1" t="s">
        <v>14861</v>
      </c>
    </row>
    <row r="15148" spans="2:4" x14ac:dyDescent="0.35">
      <c r="B15148" s="1" t="s">
        <v>218</v>
      </c>
      <c r="C15148" s="1" t="s">
        <v>33</v>
      </c>
      <c r="D15148" s="1" t="s">
        <v>14862</v>
      </c>
    </row>
    <row r="15149" spans="2:4" x14ac:dyDescent="0.35">
      <c r="B15149" s="1" t="s">
        <v>135</v>
      </c>
      <c r="C15149" s="1" t="s">
        <v>33</v>
      </c>
      <c r="D15149" s="1" t="s">
        <v>14863</v>
      </c>
    </row>
    <row r="15150" spans="2:4" x14ac:dyDescent="0.35">
      <c r="B15150" s="1" t="s">
        <v>164</v>
      </c>
      <c r="C15150" s="1" t="s">
        <v>33</v>
      </c>
      <c r="D15150" s="1" t="s">
        <v>14864</v>
      </c>
    </row>
    <row r="15151" spans="2:4" x14ac:dyDescent="0.35">
      <c r="B15151" s="1" t="s">
        <v>101</v>
      </c>
      <c r="C15151" s="1" t="s">
        <v>33</v>
      </c>
      <c r="D15151" s="1" t="s">
        <v>14865</v>
      </c>
    </row>
    <row r="15152" spans="2:4" x14ac:dyDescent="0.35">
      <c r="B15152" s="1" t="s">
        <v>90</v>
      </c>
      <c r="C15152" s="1" t="s">
        <v>33</v>
      </c>
      <c r="D15152" s="1" t="s">
        <v>14866</v>
      </c>
    </row>
    <row r="15153" spans="2:4" x14ac:dyDescent="0.35">
      <c r="B15153" s="1" t="s">
        <v>32</v>
      </c>
      <c r="C15153" s="1" t="s">
        <v>33</v>
      </c>
      <c r="D15153" s="1" t="s">
        <v>14867</v>
      </c>
    </row>
    <row r="15154" spans="2:4" x14ac:dyDescent="0.35">
      <c r="B15154" s="1" t="s">
        <v>37</v>
      </c>
      <c r="C15154" s="1" t="s">
        <v>33</v>
      </c>
      <c r="D15154" s="1" t="s">
        <v>14868</v>
      </c>
    </row>
    <row r="15155" spans="2:4" x14ac:dyDescent="0.35">
      <c r="B15155" s="1" t="s">
        <v>37</v>
      </c>
      <c r="C15155" s="1" t="s">
        <v>33</v>
      </c>
      <c r="D15155" s="1" t="s">
        <v>14869</v>
      </c>
    </row>
    <row r="15156" spans="2:4" x14ac:dyDescent="0.35">
      <c r="B15156" s="1" t="s">
        <v>30</v>
      </c>
      <c r="C15156" s="1" t="s">
        <v>33</v>
      </c>
      <c r="D15156" s="1" t="s">
        <v>14870</v>
      </c>
    </row>
    <row r="15157" spans="2:4" x14ac:dyDescent="0.35">
      <c r="B15157" s="1" t="s">
        <v>64</v>
      </c>
      <c r="C15157" s="1" t="s">
        <v>33</v>
      </c>
      <c r="D15157" s="1" t="s">
        <v>14871</v>
      </c>
    </row>
    <row r="15158" spans="2:4" x14ac:dyDescent="0.35">
      <c r="B15158" s="1" t="s">
        <v>171</v>
      </c>
      <c r="C15158" s="1" t="s">
        <v>33</v>
      </c>
      <c r="D15158" s="1" t="s">
        <v>14872</v>
      </c>
    </row>
    <row r="15159" spans="2:4" x14ac:dyDescent="0.35">
      <c r="B15159" s="1" t="s">
        <v>69</v>
      </c>
      <c r="C15159" s="1" t="s">
        <v>33</v>
      </c>
      <c r="D15159" s="1" t="s">
        <v>14873</v>
      </c>
    </row>
    <row r="15160" spans="2:4" x14ac:dyDescent="0.35">
      <c r="B15160" s="1" t="s">
        <v>54</v>
      </c>
      <c r="C15160" s="1" t="s">
        <v>33</v>
      </c>
      <c r="D15160" s="1" t="s">
        <v>14874</v>
      </c>
    </row>
    <row r="15161" spans="2:4" x14ac:dyDescent="0.35">
      <c r="B15161" s="1" t="s">
        <v>59</v>
      </c>
      <c r="C15161" s="1" t="s">
        <v>33</v>
      </c>
      <c r="D15161" s="1" t="s">
        <v>14875</v>
      </c>
    </row>
    <row r="15162" spans="2:4" x14ac:dyDescent="0.35">
      <c r="B15162" s="1" t="s">
        <v>101</v>
      </c>
      <c r="C15162" s="1" t="s">
        <v>33</v>
      </c>
      <c r="D15162" s="1" t="s">
        <v>14876</v>
      </c>
    </row>
    <row r="15163" spans="2:4" x14ac:dyDescent="0.35">
      <c r="B15163" s="1" t="s">
        <v>48</v>
      </c>
      <c r="C15163" s="1" t="s">
        <v>33</v>
      </c>
      <c r="D15163" s="1" t="s">
        <v>14877</v>
      </c>
    </row>
    <row r="15164" spans="2:4" x14ac:dyDescent="0.35">
      <c r="B15164" s="1" t="s">
        <v>120</v>
      </c>
      <c r="C15164" s="1" t="s">
        <v>33</v>
      </c>
      <c r="D15164" s="1" t="s">
        <v>14878</v>
      </c>
    </row>
    <row r="15165" spans="2:4" x14ac:dyDescent="0.35">
      <c r="B15165" s="1" t="s">
        <v>109</v>
      </c>
      <c r="C15165" s="1" t="s">
        <v>33</v>
      </c>
      <c r="D15165" s="1" t="s">
        <v>14879</v>
      </c>
    </row>
    <row r="15166" spans="2:4" x14ac:dyDescent="0.35">
      <c r="B15166" s="1" t="s">
        <v>83</v>
      </c>
      <c r="C15166" s="1" t="s">
        <v>33</v>
      </c>
      <c r="D15166" s="1" t="s">
        <v>14880</v>
      </c>
    </row>
    <row r="15167" spans="2:4" x14ac:dyDescent="0.35">
      <c r="B15167" s="1" t="s">
        <v>164</v>
      </c>
      <c r="C15167" s="1" t="s">
        <v>33</v>
      </c>
      <c r="D15167" s="1" t="s">
        <v>14881</v>
      </c>
    </row>
    <row r="15168" spans="2:4" x14ac:dyDescent="0.35">
      <c r="B15168" s="1" t="s">
        <v>113</v>
      </c>
      <c r="C15168" s="1" t="s">
        <v>33</v>
      </c>
      <c r="D15168" s="1" t="s">
        <v>14882</v>
      </c>
    </row>
    <row r="15169" spans="2:4" x14ac:dyDescent="0.35">
      <c r="B15169" s="1" t="s">
        <v>129</v>
      </c>
      <c r="C15169" s="1" t="s">
        <v>33</v>
      </c>
      <c r="D15169" s="1" t="s">
        <v>14883</v>
      </c>
    </row>
    <row r="15170" spans="2:4" x14ac:dyDescent="0.35">
      <c r="B15170" s="1" t="s">
        <v>201</v>
      </c>
      <c r="C15170" s="1" t="s">
        <v>33</v>
      </c>
      <c r="D15170" s="1" t="s">
        <v>14884</v>
      </c>
    </row>
    <row r="15171" spans="2:4" x14ac:dyDescent="0.35">
      <c r="B15171" s="1" t="s">
        <v>69</v>
      </c>
      <c r="C15171" s="1" t="s">
        <v>33</v>
      </c>
      <c r="D15171" s="1" t="s">
        <v>14885</v>
      </c>
    </row>
    <row r="15172" spans="2:4" x14ac:dyDescent="0.35">
      <c r="B15172" s="1" t="s">
        <v>24</v>
      </c>
      <c r="C15172" s="1" t="s">
        <v>33</v>
      </c>
      <c r="D15172" s="1" t="s">
        <v>14886</v>
      </c>
    </row>
    <row r="15173" spans="2:4" x14ac:dyDescent="0.35">
      <c r="B15173" s="1" t="s">
        <v>37</v>
      </c>
      <c r="C15173" s="1" t="s">
        <v>33</v>
      </c>
      <c r="D15173" s="1" t="s">
        <v>14887</v>
      </c>
    </row>
    <row r="15174" spans="2:4" x14ac:dyDescent="0.35">
      <c r="B15174" s="1" t="s">
        <v>57</v>
      </c>
      <c r="C15174" s="1" t="s">
        <v>33</v>
      </c>
      <c r="D15174" s="1" t="s">
        <v>14888</v>
      </c>
    </row>
    <row r="15175" spans="2:4" x14ac:dyDescent="0.35">
      <c r="B15175" s="1" t="s">
        <v>164</v>
      </c>
      <c r="C15175" s="1" t="s">
        <v>33</v>
      </c>
      <c r="D15175" s="1" t="s">
        <v>14889</v>
      </c>
    </row>
    <row r="15176" spans="2:4" x14ac:dyDescent="0.35">
      <c r="B15176" s="1" t="s">
        <v>448</v>
      </c>
      <c r="C15176" s="1" t="s">
        <v>33</v>
      </c>
      <c r="D15176" s="1" t="s">
        <v>14890</v>
      </c>
    </row>
    <row r="15177" spans="2:4" x14ac:dyDescent="0.35">
      <c r="B15177" s="1" t="s">
        <v>87</v>
      </c>
      <c r="C15177" s="1" t="s">
        <v>33</v>
      </c>
      <c r="D15177" s="1" t="s">
        <v>14891</v>
      </c>
    </row>
    <row r="15178" spans="2:4" x14ac:dyDescent="0.35">
      <c r="B15178" s="1" t="s">
        <v>286</v>
      </c>
      <c r="C15178" s="1" t="s">
        <v>33</v>
      </c>
      <c r="D15178" s="1" t="s">
        <v>14892</v>
      </c>
    </row>
    <row r="15179" spans="2:4" x14ac:dyDescent="0.35">
      <c r="B15179" s="1" t="s">
        <v>41</v>
      </c>
      <c r="C15179" s="1" t="s">
        <v>33</v>
      </c>
      <c r="D15179" s="1" t="s">
        <v>14893</v>
      </c>
    </row>
    <row r="15180" spans="2:4" x14ac:dyDescent="0.35">
      <c r="B15180" s="1" t="s">
        <v>164</v>
      </c>
      <c r="C15180" s="1" t="s">
        <v>33</v>
      </c>
      <c r="D15180" s="1" t="s">
        <v>14894</v>
      </c>
    </row>
    <row r="15181" spans="2:4" x14ac:dyDescent="0.35">
      <c r="B15181" s="1" t="s">
        <v>129</v>
      </c>
      <c r="C15181" s="1" t="s">
        <v>33</v>
      </c>
      <c r="D15181" s="1" t="s">
        <v>14895</v>
      </c>
    </row>
    <row r="15182" spans="2:4" x14ac:dyDescent="0.35">
      <c r="B15182" s="1" t="s">
        <v>306</v>
      </c>
      <c r="C15182" s="1" t="s">
        <v>33</v>
      </c>
      <c r="D15182" s="1" t="s">
        <v>14896</v>
      </c>
    </row>
    <row r="15183" spans="2:4" x14ac:dyDescent="0.35">
      <c r="B15183" s="1" t="s">
        <v>120</v>
      </c>
      <c r="C15183" s="1" t="s">
        <v>33</v>
      </c>
      <c r="D15183" s="1" t="s">
        <v>14897</v>
      </c>
    </row>
    <row r="15184" spans="2:4" x14ac:dyDescent="0.35">
      <c r="B15184" s="1" t="s">
        <v>258</v>
      </c>
      <c r="C15184" s="1" t="s">
        <v>33</v>
      </c>
      <c r="D15184" s="1" t="s">
        <v>14898</v>
      </c>
    </row>
    <row r="15185" spans="2:4" x14ac:dyDescent="0.35">
      <c r="B15185" s="1" t="s">
        <v>41</v>
      </c>
      <c r="C15185" s="1" t="s">
        <v>33</v>
      </c>
      <c r="D15185" s="1" t="s">
        <v>14899</v>
      </c>
    </row>
    <row r="15186" spans="2:4" x14ac:dyDescent="0.35">
      <c r="B15186" s="1" t="s">
        <v>54</v>
      </c>
      <c r="C15186" s="1" t="s">
        <v>33</v>
      </c>
      <c r="D15186" s="1" t="s">
        <v>14900</v>
      </c>
    </row>
    <row r="15187" spans="2:4" x14ac:dyDescent="0.35">
      <c r="B15187" s="1" t="s">
        <v>92</v>
      </c>
      <c r="C15187" s="1" t="s">
        <v>33</v>
      </c>
      <c r="D15187" s="1" t="s">
        <v>14901</v>
      </c>
    </row>
    <row r="15188" spans="2:4" x14ac:dyDescent="0.35">
      <c r="B15188" s="1" t="s">
        <v>176</v>
      </c>
      <c r="C15188" s="1" t="s">
        <v>33</v>
      </c>
      <c r="D15188" s="1" t="s">
        <v>14902</v>
      </c>
    </row>
    <row r="15189" spans="2:4" x14ac:dyDescent="0.35">
      <c r="B15189" s="1" t="s">
        <v>230</v>
      </c>
      <c r="C15189" s="1" t="s">
        <v>33</v>
      </c>
      <c r="D15189" s="1" t="s">
        <v>14903</v>
      </c>
    </row>
    <row r="15190" spans="2:4" x14ac:dyDescent="0.35">
      <c r="B15190" s="1" t="s">
        <v>113</v>
      </c>
      <c r="C15190" s="1" t="s">
        <v>33</v>
      </c>
      <c r="D15190" s="1" t="s">
        <v>14904</v>
      </c>
    </row>
    <row r="15191" spans="2:4" x14ac:dyDescent="0.35">
      <c r="B15191" s="1" t="s">
        <v>48</v>
      </c>
      <c r="C15191" s="1" t="s">
        <v>33</v>
      </c>
      <c r="D15191" s="1" t="s">
        <v>14905</v>
      </c>
    </row>
    <row r="15192" spans="2:4" x14ac:dyDescent="0.35">
      <c r="B15192" s="1" t="s">
        <v>32</v>
      </c>
      <c r="C15192" s="1" t="s">
        <v>33</v>
      </c>
      <c r="D15192" s="1" t="s">
        <v>14906</v>
      </c>
    </row>
    <row r="15193" spans="2:4" x14ac:dyDescent="0.35">
      <c r="B15193" s="1" t="s">
        <v>215</v>
      </c>
      <c r="C15193" s="1" t="s">
        <v>33</v>
      </c>
      <c r="D15193" s="1" t="s">
        <v>14907</v>
      </c>
    </row>
    <row r="15194" spans="2:4" x14ac:dyDescent="0.35">
      <c r="B15194" s="1" t="s">
        <v>197</v>
      </c>
      <c r="C15194" s="1" t="s">
        <v>33</v>
      </c>
      <c r="D15194" s="1" t="s">
        <v>14908</v>
      </c>
    </row>
    <row r="15195" spans="2:4" x14ac:dyDescent="0.35">
      <c r="B15195" s="1" t="s">
        <v>111</v>
      </c>
      <c r="C15195" s="1" t="s">
        <v>33</v>
      </c>
      <c r="D15195" s="1" t="s">
        <v>14909</v>
      </c>
    </row>
    <row r="15196" spans="2:4" x14ac:dyDescent="0.35">
      <c r="B15196" s="1" t="s">
        <v>78</v>
      </c>
      <c r="C15196" s="1" t="s">
        <v>33</v>
      </c>
      <c r="D15196" s="1" t="s">
        <v>14910</v>
      </c>
    </row>
    <row r="15197" spans="2:4" x14ac:dyDescent="0.35">
      <c r="B15197" s="1" t="s">
        <v>52</v>
      </c>
      <c r="C15197" s="1" t="s">
        <v>33</v>
      </c>
      <c r="D15197" s="1" t="s">
        <v>14911</v>
      </c>
    </row>
    <row r="15198" spans="2:4" x14ac:dyDescent="0.35">
      <c r="B15198" s="1" t="s">
        <v>176</v>
      </c>
      <c r="C15198" s="1" t="s">
        <v>33</v>
      </c>
      <c r="D15198" s="1" t="s">
        <v>14912</v>
      </c>
    </row>
    <row r="15199" spans="2:4" x14ac:dyDescent="0.35">
      <c r="B15199" s="1" t="s">
        <v>561</v>
      </c>
      <c r="C15199" s="1" t="s">
        <v>33</v>
      </c>
      <c r="D15199" s="1" t="s">
        <v>14913</v>
      </c>
    </row>
    <row r="15200" spans="2:4" x14ac:dyDescent="0.35">
      <c r="B15200" s="1" t="s">
        <v>179</v>
      </c>
      <c r="C15200" s="1" t="s">
        <v>33</v>
      </c>
      <c r="D15200" s="1" t="s">
        <v>14914</v>
      </c>
    </row>
    <row r="15201" spans="2:4" x14ac:dyDescent="0.35">
      <c r="B15201" s="1" t="s">
        <v>48</v>
      </c>
      <c r="C15201" s="1" t="s">
        <v>33</v>
      </c>
      <c r="D15201" s="1" t="s">
        <v>14915</v>
      </c>
    </row>
    <row r="15202" spans="2:4" x14ac:dyDescent="0.35">
      <c r="B15202" s="1" t="s">
        <v>295</v>
      </c>
      <c r="C15202" s="1" t="s">
        <v>33</v>
      </c>
      <c r="D15202" s="1" t="s">
        <v>14916</v>
      </c>
    </row>
    <row r="15203" spans="2:4" x14ac:dyDescent="0.35">
      <c r="B15203" s="1" t="s">
        <v>169</v>
      </c>
      <c r="C15203" s="1" t="s">
        <v>33</v>
      </c>
      <c r="D15203" s="1" t="s">
        <v>14917</v>
      </c>
    </row>
    <row r="15204" spans="2:4" x14ac:dyDescent="0.35">
      <c r="B15204" s="1" t="s">
        <v>46</v>
      </c>
      <c r="C15204" s="1" t="s">
        <v>33</v>
      </c>
      <c r="D15204" s="1" t="s">
        <v>14918</v>
      </c>
    </row>
    <row r="15205" spans="2:4" x14ac:dyDescent="0.35">
      <c r="B15205" s="1" t="s">
        <v>64</v>
      </c>
      <c r="C15205" s="1" t="s">
        <v>33</v>
      </c>
      <c r="D15205" s="1" t="s">
        <v>14919</v>
      </c>
    </row>
    <row r="15206" spans="2:4" x14ac:dyDescent="0.35">
      <c r="B15206" s="1" t="s">
        <v>41</v>
      </c>
      <c r="C15206" s="1" t="s">
        <v>33</v>
      </c>
      <c r="D15206" s="1" t="s">
        <v>14920</v>
      </c>
    </row>
    <row r="15207" spans="2:4" x14ac:dyDescent="0.35">
      <c r="B15207" s="1" t="s">
        <v>46</v>
      </c>
      <c r="C15207" s="1" t="s">
        <v>33</v>
      </c>
      <c r="D15207" s="1" t="s">
        <v>14921</v>
      </c>
    </row>
    <row r="15208" spans="2:4" x14ac:dyDescent="0.35">
      <c r="B15208" s="1" t="s">
        <v>64</v>
      </c>
      <c r="C15208" s="1" t="s">
        <v>33</v>
      </c>
      <c r="D15208" s="1" t="s">
        <v>14922</v>
      </c>
    </row>
    <row r="15209" spans="2:4" x14ac:dyDescent="0.35">
      <c r="B15209" s="1" t="s">
        <v>24</v>
      </c>
      <c r="C15209" s="1" t="s">
        <v>33</v>
      </c>
      <c r="D15209" s="1" t="s">
        <v>14923</v>
      </c>
    </row>
    <row r="15210" spans="2:4" x14ac:dyDescent="0.35">
      <c r="B15210" s="1" t="s">
        <v>113</v>
      </c>
      <c r="C15210" s="1" t="s">
        <v>33</v>
      </c>
      <c r="D15210" s="1" t="s">
        <v>14924</v>
      </c>
    </row>
    <row r="15211" spans="2:4" x14ac:dyDescent="0.35">
      <c r="B15211" s="1" t="s">
        <v>87</v>
      </c>
      <c r="C15211" s="1" t="s">
        <v>33</v>
      </c>
      <c r="D15211" s="1" t="s">
        <v>14925</v>
      </c>
    </row>
    <row r="15212" spans="2:4" x14ac:dyDescent="0.35">
      <c r="B15212" s="1" t="s">
        <v>37</v>
      </c>
      <c r="C15212" s="1" t="s">
        <v>33</v>
      </c>
      <c r="D15212" s="1" t="s">
        <v>14926</v>
      </c>
    </row>
    <row r="15213" spans="2:4" x14ac:dyDescent="0.35">
      <c r="B15213" s="1" t="s">
        <v>215</v>
      </c>
      <c r="C15213" s="1" t="s">
        <v>33</v>
      </c>
      <c r="D15213" s="1" t="s">
        <v>14927</v>
      </c>
    </row>
    <row r="15214" spans="2:4" x14ac:dyDescent="0.35">
      <c r="B15214" s="1" t="s">
        <v>186</v>
      </c>
      <c r="C15214" s="1" t="s">
        <v>33</v>
      </c>
      <c r="D15214" s="1" t="s">
        <v>14928</v>
      </c>
    </row>
    <row r="15215" spans="2:4" x14ac:dyDescent="0.35">
      <c r="B15215" s="1" t="s">
        <v>64</v>
      </c>
      <c r="C15215" s="1" t="s">
        <v>33</v>
      </c>
      <c r="D15215" s="1" t="s">
        <v>14929</v>
      </c>
    </row>
    <row r="15216" spans="2:4" x14ac:dyDescent="0.35">
      <c r="B15216" s="1" t="s">
        <v>113</v>
      </c>
      <c r="C15216" s="1" t="s">
        <v>33</v>
      </c>
      <c r="D15216" s="1" t="s">
        <v>12774</v>
      </c>
    </row>
    <row r="15217" spans="2:4" x14ac:dyDescent="0.35">
      <c r="B15217" s="1" t="s">
        <v>124</v>
      </c>
      <c r="C15217" s="1" t="s">
        <v>33</v>
      </c>
      <c r="D15217" s="1" t="s">
        <v>14930</v>
      </c>
    </row>
    <row r="15218" spans="2:4" x14ac:dyDescent="0.35">
      <c r="B15218" s="1" t="s">
        <v>46</v>
      </c>
      <c r="C15218" s="1" t="s">
        <v>33</v>
      </c>
      <c r="D15218" s="1" t="s">
        <v>14931</v>
      </c>
    </row>
    <row r="15219" spans="2:4" x14ac:dyDescent="0.35">
      <c r="B15219" s="1" t="s">
        <v>75</v>
      </c>
      <c r="C15219" s="1" t="s">
        <v>33</v>
      </c>
      <c r="D15219" s="1" t="s">
        <v>14932</v>
      </c>
    </row>
    <row r="15220" spans="2:4" x14ac:dyDescent="0.35">
      <c r="B15220" s="1" t="s">
        <v>109</v>
      </c>
      <c r="C15220" s="1" t="s">
        <v>33</v>
      </c>
      <c r="D15220" s="1" t="s">
        <v>9087</v>
      </c>
    </row>
    <row r="15221" spans="2:4" x14ac:dyDescent="0.35">
      <c r="B15221" s="1" t="s">
        <v>39</v>
      </c>
      <c r="C15221" s="1" t="s">
        <v>33</v>
      </c>
      <c r="D15221" s="1" t="s">
        <v>14933</v>
      </c>
    </row>
    <row r="15222" spans="2:4" x14ac:dyDescent="0.35">
      <c r="B15222" s="1" t="s">
        <v>164</v>
      </c>
      <c r="C15222" s="1" t="s">
        <v>33</v>
      </c>
      <c r="D15222" s="1" t="s">
        <v>14934</v>
      </c>
    </row>
    <row r="15223" spans="2:4" x14ac:dyDescent="0.35">
      <c r="B15223" s="1" t="s">
        <v>50</v>
      </c>
      <c r="C15223" s="1" t="s">
        <v>33</v>
      </c>
      <c r="D15223" s="1" t="s">
        <v>14935</v>
      </c>
    </row>
    <row r="15224" spans="2:4" x14ac:dyDescent="0.35">
      <c r="B15224" s="1" t="s">
        <v>129</v>
      </c>
      <c r="C15224" s="1" t="s">
        <v>33</v>
      </c>
      <c r="D15224" s="1" t="s">
        <v>14936</v>
      </c>
    </row>
    <row r="15225" spans="2:4" x14ac:dyDescent="0.35">
      <c r="B15225" s="1" t="s">
        <v>64</v>
      </c>
      <c r="C15225" s="1" t="s">
        <v>33</v>
      </c>
      <c r="D15225" s="1" t="s">
        <v>14937</v>
      </c>
    </row>
    <row r="15226" spans="2:4" x14ac:dyDescent="0.35">
      <c r="B15226" s="1" t="s">
        <v>295</v>
      </c>
      <c r="C15226" s="1" t="s">
        <v>33</v>
      </c>
      <c r="D15226" s="1" t="s">
        <v>14938</v>
      </c>
    </row>
    <row r="15227" spans="2:4" x14ac:dyDescent="0.35">
      <c r="B15227" s="1" t="s">
        <v>176</v>
      </c>
      <c r="C15227" s="1" t="s">
        <v>33</v>
      </c>
      <c r="D15227" s="1" t="s">
        <v>14939</v>
      </c>
    </row>
    <row r="15228" spans="2:4" x14ac:dyDescent="0.35">
      <c r="B15228" s="1" t="s">
        <v>64</v>
      </c>
      <c r="C15228" s="1" t="s">
        <v>33</v>
      </c>
      <c r="D15228" s="1" t="s">
        <v>14940</v>
      </c>
    </row>
    <row r="15229" spans="2:4" x14ac:dyDescent="0.35">
      <c r="B15229" s="1" t="s">
        <v>113</v>
      </c>
      <c r="C15229" s="1" t="s">
        <v>33</v>
      </c>
      <c r="D15229" s="1" t="s">
        <v>14941</v>
      </c>
    </row>
    <row r="15230" spans="2:4" x14ac:dyDescent="0.35">
      <c r="B15230" s="1" t="s">
        <v>203</v>
      </c>
      <c r="C15230" s="1" t="s">
        <v>33</v>
      </c>
      <c r="D15230" s="1" t="s">
        <v>14942</v>
      </c>
    </row>
    <row r="15231" spans="2:4" x14ac:dyDescent="0.35">
      <c r="B15231" s="1" t="s">
        <v>37</v>
      </c>
      <c r="C15231" s="1" t="s">
        <v>33</v>
      </c>
      <c r="D15231" s="1" t="s">
        <v>14943</v>
      </c>
    </row>
    <row r="15232" spans="2:4" x14ac:dyDescent="0.35">
      <c r="B15232" s="1" t="s">
        <v>87</v>
      </c>
      <c r="C15232" s="1" t="s">
        <v>33</v>
      </c>
      <c r="D15232" s="1" t="s">
        <v>14944</v>
      </c>
    </row>
    <row r="15233" spans="2:4" x14ac:dyDescent="0.35">
      <c r="B15233" s="1" t="s">
        <v>164</v>
      </c>
      <c r="C15233" s="1" t="s">
        <v>33</v>
      </c>
      <c r="D15233" s="1" t="s">
        <v>8833</v>
      </c>
    </row>
    <row r="15234" spans="2:4" x14ac:dyDescent="0.35">
      <c r="B15234" s="1" t="s">
        <v>97</v>
      </c>
      <c r="C15234" s="1" t="s">
        <v>33</v>
      </c>
      <c r="D15234" s="1" t="s">
        <v>14945</v>
      </c>
    </row>
    <row r="15235" spans="2:4" x14ac:dyDescent="0.35">
      <c r="B15235" s="1" t="s">
        <v>430</v>
      </c>
      <c r="C15235" s="1" t="s">
        <v>33</v>
      </c>
      <c r="D15235" s="1" t="s">
        <v>14946</v>
      </c>
    </row>
    <row r="15236" spans="2:4" x14ac:dyDescent="0.35">
      <c r="B15236" s="1" t="s">
        <v>30</v>
      </c>
      <c r="C15236" s="1" t="s">
        <v>33</v>
      </c>
      <c r="D15236" s="1" t="s">
        <v>14947</v>
      </c>
    </row>
    <row r="15237" spans="2:4" x14ac:dyDescent="0.35">
      <c r="B15237" s="1" t="s">
        <v>97</v>
      </c>
      <c r="C15237" s="1" t="s">
        <v>33</v>
      </c>
      <c r="D15237" s="1" t="s">
        <v>14948</v>
      </c>
    </row>
    <row r="15238" spans="2:4" x14ac:dyDescent="0.35">
      <c r="B15238" s="1" t="s">
        <v>179</v>
      </c>
      <c r="C15238" s="1" t="s">
        <v>33</v>
      </c>
      <c r="D15238" s="1" t="s">
        <v>14949</v>
      </c>
    </row>
    <row r="15239" spans="2:4" x14ac:dyDescent="0.35">
      <c r="B15239" s="1" t="s">
        <v>295</v>
      </c>
      <c r="C15239" s="1" t="s">
        <v>33</v>
      </c>
      <c r="D15239" s="1" t="s">
        <v>14950</v>
      </c>
    </row>
    <row r="15240" spans="2:4" x14ac:dyDescent="0.35">
      <c r="B15240" s="1" t="s">
        <v>120</v>
      </c>
      <c r="C15240" s="1" t="s">
        <v>33</v>
      </c>
      <c r="D15240" s="1" t="s">
        <v>14951</v>
      </c>
    </row>
    <row r="15241" spans="2:4" x14ac:dyDescent="0.35">
      <c r="B15241" s="1" t="s">
        <v>341</v>
      </c>
      <c r="C15241" s="1" t="s">
        <v>33</v>
      </c>
      <c r="D15241" s="1" t="s">
        <v>14952</v>
      </c>
    </row>
    <row r="15242" spans="2:4" x14ac:dyDescent="0.35">
      <c r="B15242" s="1" t="s">
        <v>215</v>
      </c>
      <c r="C15242" s="1" t="s">
        <v>33</v>
      </c>
      <c r="D15242" s="1" t="s">
        <v>14953</v>
      </c>
    </row>
    <row r="15243" spans="2:4" x14ac:dyDescent="0.35">
      <c r="B15243" s="1" t="s">
        <v>41</v>
      </c>
      <c r="C15243" s="1" t="s">
        <v>33</v>
      </c>
      <c r="D15243" s="1" t="s">
        <v>14954</v>
      </c>
    </row>
    <row r="15244" spans="2:4" x14ac:dyDescent="0.35">
      <c r="B15244" s="1" t="s">
        <v>97</v>
      </c>
      <c r="C15244" s="1" t="s">
        <v>33</v>
      </c>
      <c r="D15244" s="1" t="s">
        <v>14955</v>
      </c>
    </row>
    <row r="15245" spans="2:4" x14ac:dyDescent="0.35">
      <c r="B15245" s="1" t="s">
        <v>124</v>
      </c>
      <c r="C15245" s="1" t="s">
        <v>33</v>
      </c>
      <c r="D15245" s="1" t="s">
        <v>14956</v>
      </c>
    </row>
    <row r="15246" spans="2:4" x14ac:dyDescent="0.35">
      <c r="B15246" s="1" t="s">
        <v>97</v>
      </c>
      <c r="C15246" s="1" t="s">
        <v>33</v>
      </c>
      <c r="D15246" s="1" t="s">
        <v>14957</v>
      </c>
    </row>
    <row r="15247" spans="2:4" x14ac:dyDescent="0.35">
      <c r="B15247" s="1" t="s">
        <v>164</v>
      </c>
      <c r="C15247" s="1" t="s">
        <v>33</v>
      </c>
      <c r="D15247" s="1" t="s">
        <v>14958</v>
      </c>
    </row>
    <row r="15248" spans="2:4" x14ac:dyDescent="0.35">
      <c r="B15248" s="1" t="s">
        <v>169</v>
      </c>
      <c r="C15248" s="1" t="s">
        <v>33</v>
      </c>
      <c r="D15248" s="1" t="s">
        <v>14959</v>
      </c>
    </row>
    <row r="15249" spans="2:4" x14ac:dyDescent="0.35">
      <c r="B15249" s="1" t="s">
        <v>120</v>
      </c>
      <c r="C15249" s="1" t="s">
        <v>33</v>
      </c>
      <c r="D15249" s="1" t="s">
        <v>14960</v>
      </c>
    </row>
    <row r="15250" spans="2:4" x14ac:dyDescent="0.35">
      <c r="B15250" s="1" t="s">
        <v>346</v>
      </c>
      <c r="C15250" s="1" t="s">
        <v>33</v>
      </c>
      <c r="D15250" s="1" t="s">
        <v>14961</v>
      </c>
    </row>
    <row r="15251" spans="2:4" x14ac:dyDescent="0.35">
      <c r="B15251" s="1" t="s">
        <v>245</v>
      </c>
      <c r="C15251" s="1" t="s">
        <v>33</v>
      </c>
      <c r="D15251" s="1" t="s">
        <v>14962</v>
      </c>
    </row>
    <row r="15252" spans="2:4" x14ac:dyDescent="0.35">
      <c r="B15252" s="1" t="s">
        <v>78</v>
      </c>
      <c r="C15252" s="1" t="s">
        <v>33</v>
      </c>
      <c r="D15252" s="1" t="s">
        <v>14963</v>
      </c>
    </row>
    <row r="15253" spans="2:4" x14ac:dyDescent="0.35">
      <c r="B15253" s="1" t="s">
        <v>39</v>
      </c>
      <c r="C15253" s="1" t="s">
        <v>33</v>
      </c>
      <c r="D15253" s="1" t="s">
        <v>14964</v>
      </c>
    </row>
    <row r="15254" spans="2:4" x14ac:dyDescent="0.35">
      <c r="B15254" s="1" t="s">
        <v>101</v>
      </c>
      <c r="C15254" s="1" t="s">
        <v>33</v>
      </c>
      <c r="D15254" s="1" t="s">
        <v>14965</v>
      </c>
    </row>
    <row r="15255" spans="2:4" x14ac:dyDescent="0.35">
      <c r="B15255" s="1" t="s">
        <v>164</v>
      </c>
      <c r="C15255" s="1" t="s">
        <v>33</v>
      </c>
      <c r="D15255" s="1" t="s">
        <v>14966</v>
      </c>
    </row>
    <row r="15256" spans="2:4" x14ac:dyDescent="0.35">
      <c r="B15256" s="1" t="s">
        <v>24</v>
      </c>
      <c r="C15256" s="1" t="s">
        <v>33</v>
      </c>
      <c r="D15256" s="1" t="s">
        <v>14967</v>
      </c>
    </row>
    <row r="15257" spans="2:4" x14ac:dyDescent="0.35">
      <c r="B15257" s="1" t="s">
        <v>24</v>
      </c>
      <c r="C15257" s="1" t="s">
        <v>33</v>
      </c>
      <c r="D15257" s="1" t="s">
        <v>14968</v>
      </c>
    </row>
    <row r="15258" spans="2:4" x14ac:dyDescent="0.35">
      <c r="B15258" s="1" t="s">
        <v>113</v>
      </c>
      <c r="C15258" s="1" t="s">
        <v>33</v>
      </c>
      <c r="D15258" s="1" t="s">
        <v>14969</v>
      </c>
    </row>
    <row r="15259" spans="2:4" x14ac:dyDescent="0.35">
      <c r="B15259" s="1" t="s">
        <v>97</v>
      </c>
      <c r="C15259" s="1" t="s">
        <v>33</v>
      </c>
      <c r="D15259" s="1" t="s">
        <v>14970</v>
      </c>
    </row>
    <row r="15260" spans="2:4" x14ac:dyDescent="0.35">
      <c r="B15260" s="1" t="s">
        <v>48</v>
      </c>
      <c r="C15260" s="1" t="s">
        <v>33</v>
      </c>
      <c r="D15260" s="1" t="s">
        <v>14971</v>
      </c>
    </row>
    <row r="15261" spans="2:4" x14ac:dyDescent="0.35">
      <c r="B15261" s="1" t="s">
        <v>30</v>
      </c>
      <c r="C15261" s="1" t="s">
        <v>33</v>
      </c>
      <c r="D15261" s="1" t="s">
        <v>14972</v>
      </c>
    </row>
    <row r="15262" spans="2:4" x14ac:dyDescent="0.35">
      <c r="B15262" s="1" t="s">
        <v>24</v>
      </c>
      <c r="C15262" s="1" t="s">
        <v>33</v>
      </c>
      <c r="D15262" s="1" t="s">
        <v>14973</v>
      </c>
    </row>
    <row r="15263" spans="2:4" x14ac:dyDescent="0.35">
      <c r="B15263" s="1" t="s">
        <v>87</v>
      </c>
      <c r="C15263" s="1" t="s">
        <v>33</v>
      </c>
      <c r="D15263" s="1" t="s">
        <v>14974</v>
      </c>
    </row>
    <row r="15264" spans="2:4" x14ac:dyDescent="0.35">
      <c r="B15264" s="1" t="s">
        <v>78</v>
      </c>
      <c r="C15264" s="1" t="s">
        <v>33</v>
      </c>
      <c r="D15264" s="1" t="s">
        <v>14975</v>
      </c>
    </row>
    <row r="15265" spans="2:4" x14ac:dyDescent="0.35">
      <c r="B15265" s="1" t="s">
        <v>73</v>
      </c>
      <c r="C15265" s="1" t="s">
        <v>33</v>
      </c>
      <c r="D15265" s="1" t="s">
        <v>14976</v>
      </c>
    </row>
    <row r="15266" spans="2:4" x14ac:dyDescent="0.35">
      <c r="B15266" s="1" t="s">
        <v>46</v>
      </c>
      <c r="C15266" s="1" t="s">
        <v>33</v>
      </c>
      <c r="D15266" s="1" t="s">
        <v>14977</v>
      </c>
    </row>
    <row r="15267" spans="2:4" x14ac:dyDescent="0.35">
      <c r="B15267" s="1" t="s">
        <v>52</v>
      </c>
      <c r="C15267" s="1" t="s">
        <v>33</v>
      </c>
      <c r="D15267" s="1" t="s">
        <v>14978</v>
      </c>
    </row>
    <row r="15268" spans="2:4" x14ac:dyDescent="0.35">
      <c r="B15268" s="1" t="s">
        <v>286</v>
      </c>
      <c r="C15268" s="1" t="s">
        <v>33</v>
      </c>
      <c r="D15268" s="1" t="s">
        <v>14979</v>
      </c>
    </row>
    <row r="15269" spans="2:4" x14ac:dyDescent="0.35">
      <c r="B15269" s="1" t="s">
        <v>245</v>
      </c>
      <c r="C15269" s="1" t="s">
        <v>33</v>
      </c>
      <c r="D15269" s="1" t="s">
        <v>14980</v>
      </c>
    </row>
    <row r="15270" spans="2:4" x14ac:dyDescent="0.35">
      <c r="B15270" s="1" t="s">
        <v>64</v>
      </c>
      <c r="C15270" s="1" t="s">
        <v>33</v>
      </c>
      <c r="D15270" s="1" t="s">
        <v>14981</v>
      </c>
    </row>
    <row r="15271" spans="2:4" x14ac:dyDescent="0.35">
      <c r="B15271" s="1" t="s">
        <v>179</v>
      </c>
      <c r="C15271" s="1" t="s">
        <v>33</v>
      </c>
      <c r="D15271" s="1" t="s">
        <v>14982</v>
      </c>
    </row>
    <row r="15272" spans="2:4" x14ac:dyDescent="0.35">
      <c r="B15272" s="1" t="s">
        <v>41</v>
      </c>
      <c r="C15272" s="1" t="s">
        <v>33</v>
      </c>
      <c r="D15272" s="1" t="s">
        <v>14983</v>
      </c>
    </row>
    <row r="15273" spans="2:4" x14ac:dyDescent="0.35">
      <c r="B15273" s="1" t="s">
        <v>46</v>
      </c>
      <c r="C15273" s="1" t="s">
        <v>33</v>
      </c>
      <c r="D15273" s="1" t="s">
        <v>14984</v>
      </c>
    </row>
    <row r="15274" spans="2:4" x14ac:dyDescent="0.35">
      <c r="B15274" s="1" t="s">
        <v>245</v>
      </c>
      <c r="C15274" s="1" t="s">
        <v>33</v>
      </c>
      <c r="D15274" s="1" t="s">
        <v>14985</v>
      </c>
    </row>
    <row r="15275" spans="2:4" x14ac:dyDescent="0.35">
      <c r="B15275" s="1" t="s">
        <v>46</v>
      </c>
      <c r="C15275" s="1" t="s">
        <v>33</v>
      </c>
      <c r="D15275" s="1" t="s">
        <v>14986</v>
      </c>
    </row>
    <row r="15276" spans="2:4" x14ac:dyDescent="0.35">
      <c r="B15276" s="1" t="s">
        <v>120</v>
      </c>
      <c r="C15276" s="1" t="s">
        <v>33</v>
      </c>
      <c r="D15276" s="1" t="s">
        <v>14987</v>
      </c>
    </row>
    <row r="15277" spans="2:4" x14ac:dyDescent="0.35">
      <c r="B15277" s="1" t="s">
        <v>251</v>
      </c>
      <c r="C15277" s="1" t="s">
        <v>33</v>
      </c>
      <c r="D15277" s="1" t="s">
        <v>14988</v>
      </c>
    </row>
    <row r="15278" spans="2:4" x14ac:dyDescent="0.35">
      <c r="B15278" s="1" t="s">
        <v>48</v>
      </c>
      <c r="C15278" s="1" t="s">
        <v>33</v>
      </c>
      <c r="D15278" s="1" t="s">
        <v>14989</v>
      </c>
    </row>
    <row r="15279" spans="2:4" x14ac:dyDescent="0.35">
      <c r="B15279" s="1" t="s">
        <v>561</v>
      </c>
      <c r="C15279" s="1" t="s">
        <v>33</v>
      </c>
      <c r="D15279" s="1" t="s">
        <v>14990</v>
      </c>
    </row>
    <row r="15280" spans="2:4" x14ac:dyDescent="0.35">
      <c r="B15280" s="1" t="s">
        <v>37</v>
      </c>
      <c r="C15280" s="1" t="s">
        <v>33</v>
      </c>
      <c r="D15280" s="1" t="s">
        <v>14991</v>
      </c>
    </row>
    <row r="15281" spans="2:4" x14ac:dyDescent="0.35">
      <c r="B15281" s="1" t="s">
        <v>24</v>
      </c>
      <c r="C15281" s="1" t="s">
        <v>33</v>
      </c>
      <c r="D15281" s="1" t="s">
        <v>14992</v>
      </c>
    </row>
    <row r="15282" spans="2:4" x14ac:dyDescent="0.35">
      <c r="B15282" s="1" t="s">
        <v>120</v>
      </c>
      <c r="C15282" s="1" t="s">
        <v>33</v>
      </c>
      <c r="D15282" s="1" t="s">
        <v>14993</v>
      </c>
    </row>
    <row r="15283" spans="2:4" x14ac:dyDescent="0.35">
      <c r="B15283" s="1" t="s">
        <v>90</v>
      </c>
      <c r="C15283" s="1" t="s">
        <v>33</v>
      </c>
      <c r="D15283" s="1" t="s">
        <v>14994</v>
      </c>
    </row>
    <row r="15284" spans="2:4" x14ac:dyDescent="0.35">
      <c r="B15284" s="1" t="s">
        <v>52</v>
      </c>
      <c r="C15284" s="1" t="s">
        <v>33</v>
      </c>
      <c r="D15284" s="1" t="s">
        <v>14995</v>
      </c>
    </row>
    <row r="15285" spans="2:4" x14ac:dyDescent="0.35">
      <c r="B15285" s="1" t="s">
        <v>341</v>
      </c>
      <c r="C15285" s="1" t="s">
        <v>33</v>
      </c>
      <c r="D15285" s="1" t="s">
        <v>14996</v>
      </c>
    </row>
    <row r="15286" spans="2:4" x14ac:dyDescent="0.35">
      <c r="B15286" s="1" t="s">
        <v>295</v>
      </c>
      <c r="C15286" s="1" t="s">
        <v>33</v>
      </c>
      <c r="D15286" s="1" t="s">
        <v>14997</v>
      </c>
    </row>
    <row r="15287" spans="2:4" x14ac:dyDescent="0.35">
      <c r="B15287" s="1" t="s">
        <v>120</v>
      </c>
      <c r="C15287" s="1" t="s">
        <v>33</v>
      </c>
      <c r="D15287" s="1" t="s">
        <v>14998</v>
      </c>
    </row>
    <row r="15288" spans="2:4" x14ac:dyDescent="0.35">
      <c r="B15288" s="1" t="s">
        <v>24</v>
      </c>
      <c r="C15288" s="1" t="s">
        <v>33</v>
      </c>
      <c r="D15288" s="1" t="s">
        <v>14999</v>
      </c>
    </row>
    <row r="15289" spans="2:4" x14ac:dyDescent="0.35">
      <c r="B15289" s="1" t="s">
        <v>48</v>
      </c>
      <c r="C15289" s="1" t="s">
        <v>33</v>
      </c>
      <c r="D15289" s="1" t="s">
        <v>15000</v>
      </c>
    </row>
    <row r="15290" spans="2:4" x14ac:dyDescent="0.35">
      <c r="B15290" s="1" t="s">
        <v>176</v>
      </c>
      <c r="C15290" s="1" t="s">
        <v>33</v>
      </c>
      <c r="D15290" s="1" t="s">
        <v>15001</v>
      </c>
    </row>
    <row r="15291" spans="2:4" x14ac:dyDescent="0.35">
      <c r="B15291" s="1" t="s">
        <v>61</v>
      </c>
      <c r="C15291" s="1" t="s">
        <v>33</v>
      </c>
      <c r="D15291" s="1" t="s">
        <v>15002</v>
      </c>
    </row>
    <row r="15292" spans="2:4" x14ac:dyDescent="0.35">
      <c r="B15292" s="1" t="s">
        <v>164</v>
      </c>
      <c r="C15292" s="1" t="s">
        <v>33</v>
      </c>
      <c r="D15292" s="1" t="s">
        <v>15003</v>
      </c>
    </row>
    <row r="15293" spans="2:4" x14ac:dyDescent="0.35">
      <c r="B15293" s="1" t="s">
        <v>171</v>
      </c>
      <c r="C15293" s="1" t="s">
        <v>33</v>
      </c>
      <c r="D15293" s="1" t="s">
        <v>15004</v>
      </c>
    </row>
    <row r="15294" spans="2:4" x14ac:dyDescent="0.35">
      <c r="B15294" s="1" t="s">
        <v>61</v>
      </c>
      <c r="C15294" s="1" t="s">
        <v>33</v>
      </c>
      <c r="D15294" s="1" t="s">
        <v>15005</v>
      </c>
    </row>
    <row r="15295" spans="2:4" x14ac:dyDescent="0.35">
      <c r="B15295" s="1" t="s">
        <v>81</v>
      </c>
      <c r="C15295" s="1" t="s">
        <v>33</v>
      </c>
      <c r="D15295" s="1" t="s">
        <v>15006</v>
      </c>
    </row>
    <row r="15296" spans="2:4" x14ac:dyDescent="0.35">
      <c r="B15296" s="1" t="s">
        <v>364</v>
      </c>
      <c r="C15296" s="1" t="s">
        <v>33</v>
      </c>
      <c r="D15296" s="1" t="s">
        <v>15007</v>
      </c>
    </row>
    <row r="15297" spans="2:4" x14ac:dyDescent="0.35">
      <c r="B15297" s="1" t="s">
        <v>50</v>
      </c>
      <c r="C15297" s="1" t="s">
        <v>33</v>
      </c>
      <c r="D15297" s="1" t="s">
        <v>15008</v>
      </c>
    </row>
    <row r="15298" spans="2:4" x14ac:dyDescent="0.35">
      <c r="B15298" s="1" t="s">
        <v>32</v>
      </c>
      <c r="C15298" s="1" t="s">
        <v>33</v>
      </c>
      <c r="D15298" s="1" t="s">
        <v>15009</v>
      </c>
    </row>
    <row r="15299" spans="2:4" x14ac:dyDescent="0.35">
      <c r="B15299" s="1" t="s">
        <v>169</v>
      </c>
      <c r="C15299" s="1" t="s">
        <v>33</v>
      </c>
      <c r="D15299" s="1" t="s">
        <v>15010</v>
      </c>
    </row>
    <row r="15300" spans="2:4" x14ac:dyDescent="0.35">
      <c r="B15300" s="1" t="s">
        <v>41</v>
      </c>
      <c r="C15300" s="1" t="s">
        <v>33</v>
      </c>
      <c r="D15300" s="1" t="s">
        <v>15011</v>
      </c>
    </row>
    <row r="15301" spans="2:4" x14ac:dyDescent="0.35">
      <c r="B15301" s="1" t="s">
        <v>78</v>
      </c>
      <c r="C15301" s="1" t="s">
        <v>33</v>
      </c>
      <c r="D15301" s="1" t="s">
        <v>15012</v>
      </c>
    </row>
    <row r="15302" spans="2:4" x14ac:dyDescent="0.35">
      <c r="B15302" s="1" t="s">
        <v>52</v>
      </c>
      <c r="C15302" s="1" t="s">
        <v>33</v>
      </c>
      <c r="D15302" s="1" t="s">
        <v>15013</v>
      </c>
    </row>
    <row r="15303" spans="2:4" x14ac:dyDescent="0.35">
      <c r="B15303" s="1" t="s">
        <v>113</v>
      </c>
      <c r="C15303" s="1" t="s">
        <v>33</v>
      </c>
      <c r="D15303" s="1" t="s">
        <v>1893</v>
      </c>
    </row>
    <row r="15304" spans="2:4" x14ac:dyDescent="0.35">
      <c r="B15304" s="1" t="s">
        <v>61</v>
      </c>
      <c r="C15304" s="1" t="s">
        <v>33</v>
      </c>
      <c r="D15304" s="1" t="s">
        <v>15014</v>
      </c>
    </row>
    <row r="15305" spans="2:4" x14ac:dyDescent="0.35">
      <c r="B15305" s="1" t="s">
        <v>87</v>
      </c>
      <c r="C15305" s="1" t="s">
        <v>33</v>
      </c>
      <c r="D15305" s="1" t="s">
        <v>15015</v>
      </c>
    </row>
    <row r="15306" spans="2:4" x14ac:dyDescent="0.35">
      <c r="B15306" s="1" t="s">
        <v>245</v>
      </c>
      <c r="C15306" s="1" t="s">
        <v>33</v>
      </c>
      <c r="D15306" s="1" t="s">
        <v>15016</v>
      </c>
    </row>
    <row r="15307" spans="2:4" x14ac:dyDescent="0.35">
      <c r="B15307" s="1" t="s">
        <v>32</v>
      </c>
      <c r="C15307" s="1" t="s">
        <v>33</v>
      </c>
      <c r="D15307" s="1" t="s">
        <v>15017</v>
      </c>
    </row>
    <row r="15308" spans="2:4" x14ac:dyDescent="0.35">
      <c r="B15308" s="1" t="s">
        <v>97</v>
      </c>
      <c r="C15308" s="1" t="s">
        <v>33</v>
      </c>
      <c r="D15308" s="1" t="s">
        <v>15018</v>
      </c>
    </row>
    <row r="15309" spans="2:4" x14ac:dyDescent="0.35">
      <c r="B15309" s="1" t="s">
        <v>54</v>
      </c>
      <c r="C15309" s="1" t="s">
        <v>33</v>
      </c>
      <c r="D15309" s="1" t="s">
        <v>15019</v>
      </c>
    </row>
    <row r="15310" spans="2:4" x14ac:dyDescent="0.35">
      <c r="B15310" s="1" t="s">
        <v>120</v>
      </c>
      <c r="C15310" s="1" t="s">
        <v>33</v>
      </c>
      <c r="D15310" s="1" t="s">
        <v>15020</v>
      </c>
    </row>
    <row r="15311" spans="2:4" x14ac:dyDescent="0.35">
      <c r="B15311" s="1" t="s">
        <v>92</v>
      </c>
      <c r="C15311" s="1" t="s">
        <v>33</v>
      </c>
      <c r="D15311" s="1" t="s">
        <v>15021</v>
      </c>
    </row>
    <row r="15312" spans="2:4" x14ac:dyDescent="0.35">
      <c r="B15312" s="1" t="s">
        <v>37</v>
      </c>
      <c r="C15312" s="1" t="s">
        <v>33</v>
      </c>
      <c r="D15312" s="1" t="s">
        <v>15022</v>
      </c>
    </row>
    <row r="15313" spans="2:4" x14ac:dyDescent="0.35">
      <c r="B15313" s="1" t="s">
        <v>37</v>
      </c>
      <c r="C15313" s="1" t="s">
        <v>33</v>
      </c>
      <c r="D15313" s="1" t="s">
        <v>15023</v>
      </c>
    </row>
    <row r="15314" spans="2:4" x14ac:dyDescent="0.35">
      <c r="B15314" s="1" t="s">
        <v>124</v>
      </c>
      <c r="C15314" s="1" t="s">
        <v>33</v>
      </c>
      <c r="D15314" s="1" t="s">
        <v>15024</v>
      </c>
    </row>
    <row r="15315" spans="2:4" x14ac:dyDescent="0.35">
      <c r="B15315" s="1" t="s">
        <v>73</v>
      </c>
      <c r="C15315" s="1" t="s">
        <v>33</v>
      </c>
      <c r="D15315" s="1" t="s">
        <v>15025</v>
      </c>
    </row>
    <row r="15316" spans="2:4" x14ac:dyDescent="0.35">
      <c r="B15316" s="1" t="s">
        <v>39</v>
      </c>
      <c r="C15316" s="1" t="s">
        <v>33</v>
      </c>
      <c r="D15316" s="1" t="s">
        <v>15026</v>
      </c>
    </row>
    <row r="15317" spans="2:4" x14ac:dyDescent="0.35">
      <c r="B15317" s="1" t="s">
        <v>164</v>
      </c>
      <c r="C15317" s="1" t="s">
        <v>33</v>
      </c>
      <c r="D15317" s="1" t="s">
        <v>15027</v>
      </c>
    </row>
    <row r="15318" spans="2:4" x14ac:dyDescent="0.35">
      <c r="B15318" s="1" t="s">
        <v>164</v>
      </c>
      <c r="C15318" s="1" t="s">
        <v>33</v>
      </c>
      <c r="D15318" s="1" t="s">
        <v>15028</v>
      </c>
    </row>
    <row r="15319" spans="2:4" x14ac:dyDescent="0.35">
      <c r="B15319" s="1" t="s">
        <v>35</v>
      </c>
      <c r="C15319" s="1" t="s">
        <v>33</v>
      </c>
      <c r="D15319" s="1" t="s">
        <v>15029</v>
      </c>
    </row>
    <row r="15320" spans="2:4" x14ac:dyDescent="0.35">
      <c r="B15320" s="1" t="s">
        <v>166</v>
      </c>
      <c r="C15320" s="1" t="s">
        <v>33</v>
      </c>
      <c r="D15320" s="1" t="s">
        <v>15030</v>
      </c>
    </row>
    <row r="15321" spans="2:4" x14ac:dyDescent="0.35">
      <c r="B15321" s="1" t="s">
        <v>35</v>
      </c>
      <c r="C15321" s="1" t="s">
        <v>33</v>
      </c>
      <c r="D15321" s="1" t="s">
        <v>15031</v>
      </c>
    </row>
    <row r="15322" spans="2:4" x14ac:dyDescent="0.35">
      <c r="B15322" s="1" t="s">
        <v>32</v>
      </c>
      <c r="C15322" s="1" t="s">
        <v>33</v>
      </c>
      <c r="D15322" s="1" t="s">
        <v>15032</v>
      </c>
    </row>
    <row r="15323" spans="2:4" x14ac:dyDescent="0.35">
      <c r="B15323" s="1" t="s">
        <v>218</v>
      </c>
      <c r="C15323" s="1" t="s">
        <v>33</v>
      </c>
      <c r="D15323" s="1" t="s">
        <v>15033</v>
      </c>
    </row>
    <row r="15324" spans="2:4" x14ac:dyDescent="0.35">
      <c r="B15324" s="1" t="s">
        <v>97</v>
      </c>
      <c r="C15324" s="1" t="s">
        <v>33</v>
      </c>
      <c r="D15324" s="1" t="s">
        <v>15034</v>
      </c>
    </row>
    <row r="15325" spans="2:4" x14ac:dyDescent="0.35">
      <c r="B15325" s="1" t="s">
        <v>75</v>
      </c>
      <c r="C15325" s="1" t="s">
        <v>33</v>
      </c>
      <c r="D15325" s="1" t="s">
        <v>15035</v>
      </c>
    </row>
    <row r="15326" spans="2:4" x14ac:dyDescent="0.35">
      <c r="B15326" s="1" t="s">
        <v>30</v>
      </c>
      <c r="C15326" s="1" t="s">
        <v>33</v>
      </c>
      <c r="D15326" s="1" t="s">
        <v>15036</v>
      </c>
    </row>
    <row r="15327" spans="2:4" x14ac:dyDescent="0.35">
      <c r="B15327" s="1" t="s">
        <v>169</v>
      </c>
      <c r="C15327" s="1" t="s">
        <v>33</v>
      </c>
      <c r="D15327" s="1" t="s">
        <v>15037</v>
      </c>
    </row>
    <row r="15328" spans="2:4" x14ac:dyDescent="0.35">
      <c r="B15328" s="1" t="s">
        <v>48</v>
      </c>
      <c r="C15328" s="1" t="s">
        <v>33</v>
      </c>
      <c r="D15328" s="1" t="s">
        <v>15038</v>
      </c>
    </row>
    <row r="15329" spans="2:4" x14ac:dyDescent="0.35">
      <c r="B15329" s="1" t="s">
        <v>251</v>
      </c>
      <c r="C15329" s="1" t="s">
        <v>33</v>
      </c>
      <c r="D15329" s="1" t="s">
        <v>15039</v>
      </c>
    </row>
    <row r="15330" spans="2:4" x14ac:dyDescent="0.35">
      <c r="B15330" s="1" t="s">
        <v>97</v>
      </c>
      <c r="C15330" s="1" t="s">
        <v>33</v>
      </c>
      <c r="D15330" s="1" t="s">
        <v>15040</v>
      </c>
    </row>
    <row r="15331" spans="2:4" x14ac:dyDescent="0.35">
      <c r="B15331" s="1" t="s">
        <v>41</v>
      </c>
      <c r="C15331" s="1" t="s">
        <v>33</v>
      </c>
      <c r="D15331" s="1" t="s">
        <v>15041</v>
      </c>
    </row>
    <row r="15332" spans="2:4" x14ac:dyDescent="0.35">
      <c r="B15332" s="1" t="s">
        <v>164</v>
      </c>
      <c r="C15332" s="1" t="s">
        <v>33</v>
      </c>
      <c r="D15332" s="1" t="s">
        <v>2386</v>
      </c>
    </row>
    <row r="15333" spans="2:4" x14ac:dyDescent="0.35">
      <c r="B15333" s="1" t="s">
        <v>143</v>
      </c>
      <c r="C15333" s="1" t="s">
        <v>33</v>
      </c>
      <c r="D15333" s="1" t="s">
        <v>15042</v>
      </c>
    </row>
    <row r="15334" spans="2:4" x14ac:dyDescent="0.35">
      <c r="B15334" s="1" t="s">
        <v>97</v>
      </c>
      <c r="C15334" s="1" t="s">
        <v>33</v>
      </c>
      <c r="D15334" s="1" t="s">
        <v>15043</v>
      </c>
    </row>
    <row r="15335" spans="2:4" x14ac:dyDescent="0.35">
      <c r="B15335" s="1" t="s">
        <v>75</v>
      </c>
      <c r="C15335" s="1" t="s">
        <v>33</v>
      </c>
      <c r="D15335" s="1" t="s">
        <v>15044</v>
      </c>
    </row>
    <row r="15336" spans="2:4" x14ac:dyDescent="0.35">
      <c r="B15336" s="1" t="s">
        <v>143</v>
      </c>
      <c r="C15336" s="1" t="s">
        <v>33</v>
      </c>
      <c r="D15336" s="1" t="s">
        <v>15045</v>
      </c>
    </row>
    <row r="15337" spans="2:4" x14ac:dyDescent="0.35">
      <c r="B15337" s="1" t="s">
        <v>364</v>
      </c>
      <c r="C15337" s="1" t="s">
        <v>33</v>
      </c>
      <c r="D15337" s="1" t="s">
        <v>15046</v>
      </c>
    </row>
    <row r="15338" spans="2:4" x14ac:dyDescent="0.35">
      <c r="B15338" s="1" t="s">
        <v>109</v>
      </c>
      <c r="C15338" s="1" t="s">
        <v>33</v>
      </c>
      <c r="D15338" s="1" t="s">
        <v>15047</v>
      </c>
    </row>
    <row r="15339" spans="2:4" x14ac:dyDescent="0.35">
      <c r="B15339" s="1" t="s">
        <v>97</v>
      </c>
      <c r="C15339" s="1" t="s">
        <v>33</v>
      </c>
      <c r="D15339" s="1" t="s">
        <v>15048</v>
      </c>
    </row>
    <row r="15340" spans="2:4" x14ac:dyDescent="0.35">
      <c r="B15340" s="1" t="s">
        <v>24</v>
      </c>
      <c r="C15340" s="1" t="s">
        <v>33</v>
      </c>
      <c r="D15340" s="1" t="s">
        <v>15049</v>
      </c>
    </row>
    <row r="15341" spans="2:4" x14ac:dyDescent="0.35">
      <c r="B15341" s="1" t="s">
        <v>39</v>
      </c>
      <c r="C15341" s="1" t="s">
        <v>33</v>
      </c>
      <c r="D15341" s="1" t="s">
        <v>15050</v>
      </c>
    </row>
    <row r="15342" spans="2:4" x14ac:dyDescent="0.35">
      <c r="B15342" s="1" t="s">
        <v>43</v>
      </c>
      <c r="C15342" s="1" t="s">
        <v>33</v>
      </c>
      <c r="D15342" s="1" t="s">
        <v>15051</v>
      </c>
    </row>
    <row r="15343" spans="2:4" x14ac:dyDescent="0.35">
      <c r="B15343" s="1" t="s">
        <v>46</v>
      </c>
      <c r="C15343" s="1" t="s">
        <v>33</v>
      </c>
      <c r="D15343" s="1" t="s">
        <v>15052</v>
      </c>
    </row>
    <row r="15344" spans="2:4" x14ac:dyDescent="0.35">
      <c r="B15344" s="1" t="s">
        <v>251</v>
      </c>
      <c r="C15344" s="1" t="s">
        <v>33</v>
      </c>
      <c r="D15344" s="1" t="s">
        <v>15053</v>
      </c>
    </row>
    <row r="15345" spans="2:4" x14ac:dyDescent="0.35">
      <c r="B15345" s="1" t="s">
        <v>46</v>
      </c>
      <c r="C15345" s="1" t="s">
        <v>33</v>
      </c>
      <c r="D15345" s="1" t="s">
        <v>15054</v>
      </c>
    </row>
    <row r="15346" spans="2:4" x14ac:dyDescent="0.35">
      <c r="B15346" s="1" t="s">
        <v>50</v>
      </c>
      <c r="C15346" s="1" t="s">
        <v>33</v>
      </c>
      <c r="D15346" s="1" t="s">
        <v>15055</v>
      </c>
    </row>
    <row r="15347" spans="2:4" x14ac:dyDescent="0.35">
      <c r="B15347" s="1" t="s">
        <v>27</v>
      </c>
      <c r="C15347" s="1" t="s">
        <v>33</v>
      </c>
      <c r="D15347" s="1" t="s">
        <v>15056</v>
      </c>
    </row>
    <row r="15348" spans="2:4" x14ac:dyDescent="0.35">
      <c r="B15348" s="1" t="s">
        <v>164</v>
      </c>
      <c r="C15348" s="1" t="s">
        <v>33</v>
      </c>
      <c r="D15348" s="1" t="s">
        <v>15057</v>
      </c>
    </row>
    <row r="15349" spans="2:4" x14ac:dyDescent="0.35">
      <c r="B15349" s="1" t="s">
        <v>230</v>
      </c>
      <c r="C15349" s="1" t="s">
        <v>33</v>
      </c>
      <c r="D15349" s="1" t="s">
        <v>15058</v>
      </c>
    </row>
    <row r="15350" spans="2:4" x14ac:dyDescent="0.35">
      <c r="B15350" s="1" t="s">
        <v>306</v>
      </c>
      <c r="C15350" s="1" t="s">
        <v>33</v>
      </c>
      <c r="D15350" s="1" t="s">
        <v>15059</v>
      </c>
    </row>
    <row r="15351" spans="2:4" x14ac:dyDescent="0.35">
      <c r="B15351" s="1" t="s">
        <v>32</v>
      </c>
      <c r="C15351" s="1" t="s">
        <v>33</v>
      </c>
      <c r="D15351" s="1" t="s">
        <v>15060</v>
      </c>
    </row>
    <row r="15352" spans="2:4" x14ac:dyDescent="0.35">
      <c r="B15352" s="1" t="s">
        <v>90</v>
      </c>
      <c r="C15352" s="1" t="s">
        <v>33</v>
      </c>
      <c r="D15352" s="1" t="s">
        <v>15061</v>
      </c>
    </row>
    <row r="15353" spans="2:4" ht="43.5" x14ac:dyDescent="0.35">
      <c r="B15353" s="1" t="s">
        <v>295</v>
      </c>
      <c r="C15353" s="1" t="s">
        <v>33</v>
      </c>
      <c r="D15353" s="2" t="s">
        <v>15062</v>
      </c>
    </row>
    <row r="15354" spans="2:4" x14ac:dyDescent="0.35">
      <c r="B15354" s="1" t="s">
        <v>32</v>
      </c>
      <c r="C15354" s="1" t="s">
        <v>33</v>
      </c>
      <c r="D15354" s="1" t="s">
        <v>15063</v>
      </c>
    </row>
    <row r="15355" spans="2:4" x14ac:dyDescent="0.35">
      <c r="B15355" s="1" t="s">
        <v>32</v>
      </c>
      <c r="C15355" s="1" t="s">
        <v>33</v>
      </c>
      <c r="D15355" s="1" t="s">
        <v>15064</v>
      </c>
    </row>
    <row r="15356" spans="2:4" x14ac:dyDescent="0.35">
      <c r="B15356" s="1" t="s">
        <v>30</v>
      </c>
      <c r="C15356" s="1" t="s">
        <v>33</v>
      </c>
      <c r="D15356" s="1" t="s">
        <v>15065</v>
      </c>
    </row>
    <row r="15357" spans="2:4" x14ac:dyDescent="0.35">
      <c r="B15357" s="1" t="s">
        <v>176</v>
      </c>
      <c r="C15357" s="1" t="s">
        <v>33</v>
      </c>
      <c r="D15357" s="1" t="s">
        <v>15066</v>
      </c>
    </row>
    <row r="15358" spans="2:4" x14ac:dyDescent="0.35">
      <c r="B15358" s="1" t="s">
        <v>295</v>
      </c>
      <c r="C15358" s="1" t="s">
        <v>33</v>
      </c>
      <c r="D15358" s="1" t="s">
        <v>15067</v>
      </c>
    </row>
    <row r="15359" spans="2:4" x14ac:dyDescent="0.35">
      <c r="B15359" s="1" t="s">
        <v>54</v>
      </c>
      <c r="C15359" s="1" t="s">
        <v>33</v>
      </c>
      <c r="D15359" s="1" t="s">
        <v>15068</v>
      </c>
    </row>
    <row r="15360" spans="2:4" x14ac:dyDescent="0.35">
      <c r="B15360" s="1" t="s">
        <v>186</v>
      </c>
      <c r="C15360" s="1" t="s">
        <v>33</v>
      </c>
      <c r="D15360" s="1" t="s">
        <v>15069</v>
      </c>
    </row>
    <row r="15361" spans="2:4" x14ac:dyDescent="0.35">
      <c r="B15361" s="1" t="s">
        <v>258</v>
      </c>
      <c r="C15361" s="1" t="s">
        <v>33</v>
      </c>
      <c r="D15361" s="1" t="s">
        <v>15070</v>
      </c>
    </row>
    <row r="15362" spans="2:4" x14ac:dyDescent="0.35">
      <c r="B15362" s="1" t="s">
        <v>150</v>
      </c>
      <c r="C15362" s="1" t="s">
        <v>33</v>
      </c>
      <c r="D15362" s="1" t="s">
        <v>15071</v>
      </c>
    </row>
    <row r="15363" spans="2:4" x14ac:dyDescent="0.35">
      <c r="B15363" s="1" t="s">
        <v>150</v>
      </c>
      <c r="C15363" s="1" t="s">
        <v>33</v>
      </c>
      <c r="D15363" s="1" t="s">
        <v>15072</v>
      </c>
    </row>
    <row r="15364" spans="2:4" x14ac:dyDescent="0.35">
      <c r="B15364" s="1" t="s">
        <v>179</v>
      </c>
      <c r="C15364" s="1" t="s">
        <v>33</v>
      </c>
      <c r="D15364" s="1" t="s">
        <v>15073</v>
      </c>
    </row>
    <row r="15365" spans="2:4" x14ac:dyDescent="0.35">
      <c r="B15365" s="1" t="s">
        <v>52</v>
      </c>
      <c r="C15365" s="1" t="s">
        <v>33</v>
      </c>
      <c r="D15365" s="1" t="s">
        <v>15074</v>
      </c>
    </row>
    <row r="15366" spans="2:4" x14ac:dyDescent="0.35">
      <c r="B15366" s="1" t="s">
        <v>230</v>
      </c>
      <c r="C15366" s="1" t="s">
        <v>33</v>
      </c>
      <c r="D15366" s="1" t="s">
        <v>15075</v>
      </c>
    </row>
    <row r="15367" spans="2:4" x14ac:dyDescent="0.35">
      <c r="B15367" s="1" t="s">
        <v>81</v>
      </c>
      <c r="C15367" s="1" t="s">
        <v>33</v>
      </c>
      <c r="D15367" s="1" t="s">
        <v>15076</v>
      </c>
    </row>
    <row r="15368" spans="2:4" x14ac:dyDescent="0.35">
      <c r="B15368" s="1" t="s">
        <v>24</v>
      </c>
      <c r="C15368" s="1" t="s">
        <v>33</v>
      </c>
      <c r="D15368" s="1" t="s">
        <v>15077</v>
      </c>
    </row>
    <row r="15369" spans="2:4" x14ac:dyDescent="0.35">
      <c r="B15369" s="1" t="s">
        <v>292</v>
      </c>
      <c r="C15369" s="1" t="s">
        <v>33</v>
      </c>
      <c r="D15369" s="1" t="s">
        <v>15078</v>
      </c>
    </row>
    <row r="15370" spans="2:4" x14ac:dyDescent="0.35">
      <c r="B15370" s="1" t="s">
        <v>69</v>
      </c>
      <c r="C15370" s="1" t="s">
        <v>33</v>
      </c>
      <c r="D15370" s="1" t="s">
        <v>15079</v>
      </c>
    </row>
    <row r="15371" spans="2:4" x14ac:dyDescent="0.35">
      <c r="B15371" s="1" t="s">
        <v>235</v>
      </c>
      <c r="C15371" s="1" t="s">
        <v>33</v>
      </c>
      <c r="D15371" s="1" t="s">
        <v>15080</v>
      </c>
    </row>
    <row r="15372" spans="2:4" x14ac:dyDescent="0.35">
      <c r="B15372" s="1" t="s">
        <v>135</v>
      </c>
      <c r="C15372" s="1" t="s">
        <v>33</v>
      </c>
      <c r="D15372" s="1" t="s">
        <v>15081</v>
      </c>
    </row>
    <row r="15373" spans="2:4" x14ac:dyDescent="0.35">
      <c r="B15373" s="1" t="s">
        <v>120</v>
      </c>
      <c r="C15373" s="1" t="s">
        <v>33</v>
      </c>
      <c r="D15373" s="1" t="s">
        <v>15082</v>
      </c>
    </row>
    <row r="15374" spans="2:4" x14ac:dyDescent="0.35">
      <c r="B15374" s="1" t="s">
        <v>245</v>
      </c>
      <c r="C15374" s="1" t="s">
        <v>33</v>
      </c>
      <c r="D15374" s="1" t="s">
        <v>15083</v>
      </c>
    </row>
    <row r="15375" spans="2:4" x14ac:dyDescent="0.35">
      <c r="B15375" s="1" t="s">
        <v>215</v>
      </c>
      <c r="C15375" s="1" t="s">
        <v>33</v>
      </c>
      <c r="D15375" s="1" t="s">
        <v>15084</v>
      </c>
    </row>
    <row r="15376" spans="2:4" x14ac:dyDescent="0.35">
      <c r="B15376" s="1" t="s">
        <v>48</v>
      </c>
      <c r="C15376" s="1" t="s">
        <v>33</v>
      </c>
      <c r="D15376" s="1" t="s">
        <v>15085</v>
      </c>
    </row>
    <row r="15377" spans="2:4" x14ac:dyDescent="0.35">
      <c r="B15377" s="1" t="s">
        <v>32</v>
      </c>
      <c r="C15377" s="1" t="s">
        <v>33</v>
      </c>
      <c r="D15377" s="1" t="s">
        <v>15086</v>
      </c>
    </row>
    <row r="15378" spans="2:4" x14ac:dyDescent="0.35">
      <c r="B15378" s="1" t="s">
        <v>32</v>
      </c>
      <c r="C15378" s="1" t="s">
        <v>33</v>
      </c>
      <c r="D15378" s="1" t="s">
        <v>15087</v>
      </c>
    </row>
    <row r="15379" spans="2:4" x14ac:dyDescent="0.35">
      <c r="B15379" s="1" t="s">
        <v>69</v>
      </c>
      <c r="C15379" s="1" t="s">
        <v>33</v>
      </c>
      <c r="D15379" s="1" t="s">
        <v>15088</v>
      </c>
    </row>
    <row r="15380" spans="2:4" x14ac:dyDescent="0.35">
      <c r="B15380" s="1" t="s">
        <v>129</v>
      </c>
      <c r="C15380" s="1" t="s">
        <v>33</v>
      </c>
      <c r="D15380" s="1" t="s">
        <v>15089</v>
      </c>
    </row>
    <row r="15381" spans="2:4" x14ac:dyDescent="0.35">
      <c r="B15381" s="1" t="s">
        <v>24</v>
      </c>
      <c r="C15381" s="1" t="s">
        <v>33</v>
      </c>
      <c r="D15381" s="1" t="s">
        <v>15090</v>
      </c>
    </row>
    <row r="15382" spans="2:4" x14ac:dyDescent="0.35">
      <c r="B15382" s="1" t="s">
        <v>54</v>
      </c>
      <c r="C15382" s="1" t="s">
        <v>33</v>
      </c>
      <c r="D15382" s="1" t="s">
        <v>15091</v>
      </c>
    </row>
    <row r="15383" spans="2:4" x14ac:dyDescent="0.35">
      <c r="B15383" s="1" t="s">
        <v>164</v>
      </c>
      <c r="C15383" s="1" t="s">
        <v>33</v>
      </c>
      <c r="D15383" s="1" t="s">
        <v>15092</v>
      </c>
    </row>
    <row r="15384" spans="2:4" x14ac:dyDescent="0.35">
      <c r="B15384" s="1" t="s">
        <v>203</v>
      </c>
      <c r="C15384" s="1" t="s">
        <v>33</v>
      </c>
      <c r="D15384" s="1" t="s">
        <v>15093</v>
      </c>
    </row>
    <row r="15385" spans="2:4" x14ac:dyDescent="0.35">
      <c r="B15385" s="1" t="s">
        <v>92</v>
      </c>
      <c r="C15385" s="1" t="s">
        <v>33</v>
      </c>
      <c r="D15385" s="1" t="s">
        <v>15094</v>
      </c>
    </row>
    <row r="15386" spans="2:4" x14ac:dyDescent="0.35">
      <c r="B15386" s="1" t="s">
        <v>215</v>
      </c>
      <c r="C15386" s="1" t="s">
        <v>33</v>
      </c>
      <c r="D15386" s="1" t="s">
        <v>15095</v>
      </c>
    </row>
    <row r="15387" spans="2:4" x14ac:dyDescent="0.35">
      <c r="B15387" s="1" t="s">
        <v>39</v>
      </c>
      <c r="C15387" s="1" t="s">
        <v>33</v>
      </c>
      <c r="D15387" s="1" t="s">
        <v>15096</v>
      </c>
    </row>
    <row r="15388" spans="2:4" x14ac:dyDescent="0.35">
      <c r="B15388" s="1" t="s">
        <v>54</v>
      </c>
      <c r="C15388" s="1" t="s">
        <v>33</v>
      </c>
      <c r="D15388" s="1" t="s">
        <v>15097</v>
      </c>
    </row>
    <row r="15389" spans="2:4" x14ac:dyDescent="0.35">
      <c r="B15389" s="1" t="s">
        <v>32</v>
      </c>
      <c r="C15389" s="1" t="s">
        <v>33</v>
      </c>
      <c r="D15389" s="1" t="s">
        <v>15098</v>
      </c>
    </row>
    <row r="15390" spans="2:4" x14ac:dyDescent="0.35">
      <c r="B15390" s="1" t="s">
        <v>120</v>
      </c>
      <c r="C15390" s="1" t="s">
        <v>33</v>
      </c>
      <c r="D15390" s="1" t="s">
        <v>15099</v>
      </c>
    </row>
    <row r="15391" spans="2:4" x14ac:dyDescent="0.35">
      <c r="B15391" s="1" t="s">
        <v>87</v>
      </c>
      <c r="C15391" s="1" t="s">
        <v>33</v>
      </c>
      <c r="D15391" s="1" t="s">
        <v>15100</v>
      </c>
    </row>
    <row r="15392" spans="2:4" x14ac:dyDescent="0.35">
      <c r="B15392" s="1" t="s">
        <v>30</v>
      </c>
      <c r="C15392" s="1" t="s">
        <v>33</v>
      </c>
      <c r="D15392" s="1" t="s">
        <v>15101</v>
      </c>
    </row>
    <row r="15393" spans="2:4" x14ac:dyDescent="0.35">
      <c r="B15393" s="1" t="s">
        <v>430</v>
      </c>
      <c r="C15393" s="1" t="s">
        <v>33</v>
      </c>
      <c r="D15393" s="1" t="s">
        <v>15102</v>
      </c>
    </row>
    <row r="15394" spans="2:4" x14ac:dyDescent="0.35">
      <c r="B15394" s="1" t="s">
        <v>75</v>
      </c>
      <c r="C15394" s="1" t="s">
        <v>33</v>
      </c>
      <c r="D15394" s="1" t="s">
        <v>15103</v>
      </c>
    </row>
    <row r="15395" spans="2:4" x14ac:dyDescent="0.35">
      <c r="B15395" s="1" t="s">
        <v>37</v>
      </c>
      <c r="C15395" s="1" t="s">
        <v>33</v>
      </c>
      <c r="D15395" s="1" t="s">
        <v>15104</v>
      </c>
    </row>
    <row r="15396" spans="2:4" x14ac:dyDescent="0.35">
      <c r="B15396" s="1" t="s">
        <v>235</v>
      </c>
      <c r="C15396" s="1" t="s">
        <v>33</v>
      </c>
      <c r="D15396" s="1" t="s">
        <v>15105</v>
      </c>
    </row>
    <row r="15397" spans="2:4" x14ac:dyDescent="0.35">
      <c r="B15397" s="1" t="s">
        <v>59</v>
      </c>
      <c r="C15397" s="1" t="s">
        <v>33</v>
      </c>
      <c r="D15397" s="1" t="s">
        <v>15106</v>
      </c>
    </row>
    <row r="15398" spans="2:4" x14ac:dyDescent="0.35">
      <c r="B15398" s="1" t="s">
        <v>120</v>
      </c>
      <c r="C15398" s="1" t="s">
        <v>33</v>
      </c>
      <c r="D15398" s="1" t="s">
        <v>15107</v>
      </c>
    </row>
    <row r="15399" spans="2:4" x14ac:dyDescent="0.35">
      <c r="B15399" s="1" t="s">
        <v>27</v>
      </c>
      <c r="C15399" s="1" t="s">
        <v>33</v>
      </c>
      <c r="D15399" s="1" t="s">
        <v>15108</v>
      </c>
    </row>
    <row r="15400" spans="2:4" x14ac:dyDescent="0.35">
      <c r="B15400" s="1" t="s">
        <v>32</v>
      </c>
      <c r="C15400" s="1" t="s">
        <v>33</v>
      </c>
      <c r="D15400" s="1" t="s">
        <v>15109</v>
      </c>
    </row>
    <row r="15401" spans="2:4" x14ac:dyDescent="0.35">
      <c r="B15401" s="1" t="s">
        <v>97</v>
      </c>
      <c r="C15401" s="1" t="s">
        <v>33</v>
      </c>
      <c r="D15401" s="1" t="s">
        <v>15110</v>
      </c>
    </row>
    <row r="15402" spans="2:4" x14ac:dyDescent="0.35">
      <c r="B15402" s="1" t="s">
        <v>346</v>
      </c>
      <c r="C15402" s="1" t="s">
        <v>33</v>
      </c>
      <c r="D15402" s="1" t="s">
        <v>15111</v>
      </c>
    </row>
    <row r="15403" spans="2:4" x14ac:dyDescent="0.35">
      <c r="B15403" s="1" t="s">
        <v>30</v>
      </c>
      <c r="C15403" s="1" t="s">
        <v>33</v>
      </c>
      <c r="D15403" s="1" t="s">
        <v>15112</v>
      </c>
    </row>
    <row r="15404" spans="2:4" x14ac:dyDescent="0.35">
      <c r="B15404" s="1" t="s">
        <v>169</v>
      </c>
      <c r="C15404" s="1" t="s">
        <v>33</v>
      </c>
      <c r="D15404" s="1" t="s">
        <v>15113</v>
      </c>
    </row>
    <row r="15405" spans="2:4" x14ac:dyDescent="0.35">
      <c r="B15405" s="1" t="s">
        <v>203</v>
      </c>
      <c r="C15405" s="1" t="s">
        <v>33</v>
      </c>
      <c r="D15405" s="1" t="s">
        <v>15114</v>
      </c>
    </row>
    <row r="15406" spans="2:4" x14ac:dyDescent="0.35">
      <c r="B15406" s="1" t="s">
        <v>135</v>
      </c>
      <c r="C15406" s="1" t="s">
        <v>33</v>
      </c>
      <c r="D15406" s="1" t="s">
        <v>15115</v>
      </c>
    </row>
    <row r="15407" spans="2:4" x14ac:dyDescent="0.35">
      <c r="B15407" s="1" t="s">
        <v>218</v>
      </c>
      <c r="C15407" s="1" t="s">
        <v>33</v>
      </c>
      <c r="D15407" s="1" t="s">
        <v>15116</v>
      </c>
    </row>
    <row r="15408" spans="2:4" x14ac:dyDescent="0.35">
      <c r="B15408" s="1" t="s">
        <v>218</v>
      </c>
      <c r="C15408" s="1" t="s">
        <v>33</v>
      </c>
      <c r="D15408" s="1" t="s">
        <v>15117</v>
      </c>
    </row>
    <row r="15409" spans="2:4" x14ac:dyDescent="0.35">
      <c r="B15409" s="1" t="s">
        <v>203</v>
      </c>
      <c r="C15409" s="1" t="s">
        <v>33</v>
      </c>
      <c r="D15409" s="1" t="s">
        <v>15118</v>
      </c>
    </row>
    <row r="15410" spans="2:4" x14ac:dyDescent="0.35">
      <c r="B15410" s="1" t="s">
        <v>164</v>
      </c>
      <c r="C15410" s="1" t="s">
        <v>33</v>
      </c>
      <c r="D15410" s="1" t="s">
        <v>15119</v>
      </c>
    </row>
    <row r="15411" spans="2:4" x14ac:dyDescent="0.35">
      <c r="B15411" s="1" t="s">
        <v>230</v>
      </c>
      <c r="C15411" s="1" t="s">
        <v>33</v>
      </c>
      <c r="D15411" s="1" t="s">
        <v>15120</v>
      </c>
    </row>
    <row r="15412" spans="2:4" x14ac:dyDescent="0.35">
      <c r="B15412" s="1" t="s">
        <v>150</v>
      </c>
      <c r="C15412" s="1" t="s">
        <v>33</v>
      </c>
      <c r="D15412" s="1" t="s">
        <v>15121</v>
      </c>
    </row>
    <row r="15413" spans="2:4" x14ac:dyDescent="0.35">
      <c r="B15413" s="1" t="s">
        <v>52</v>
      </c>
      <c r="C15413" s="1" t="s">
        <v>33</v>
      </c>
      <c r="D15413" s="1" t="s">
        <v>15122</v>
      </c>
    </row>
    <row r="15414" spans="2:4" x14ac:dyDescent="0.35">
      <c r="B15414" s="1" t="s">
        <v>215</v>
      </c>
      <c r="C15414" s="1" t="s">
        <v>33</v>
      </c>
      <c r="D15414" s="1" t="s">
        <v>1378</v>
      </c>
    </row>
    <row r="15415" spans="2:4" x14ac:dyDescent="0.35">
      <c r="B15415" s="1" t="s">
        <v>90</v>
      </c>
      <c r="C15415" s="1" t="s">
        <v>33</v>
      </c>
      <c r="D15415" s="1" t="s">
        <v>15123</v>
      </c>
    </row>
    <row r="15416" spans="2:4" x14ac:dyDescent="0.35">
      <c r="B15416" s="1" t="s">
        <v>48</v>
      </c>
      <c r="C15416" s="1" t="s">
        <v>33</v>
      </c>
      <c r="D15416" s="1" t="s">
        <v>15124</v>
      </c>
    </row>
    <row r="15417" spans="2:4" x14ac:dyDescent="0.35">
      <c r="B15417" s="1" t="s">
        <v>164</v>
      </c>
      <c r="C15417" s="1" t="s">
        <v>33</v>
      </c>
      <c r="D15417" s="1" t="s">
        <v>15125</v>
      </c>
    </row>
    <row r="15418" spans="2:4" x14ac:dyDescent="0.35">
      <c r="B15418" s="1" t="s">
        <v>32</v>
      </c>
      <c r="C15418" s="1" t="s">
        <v>33</v>
      </c>
      <c r="D15418" s="1" t="s">
        <v>15126</v>
      </c>
    </row>
    <row r="15419" spans="2:4" x14ac:dyDescent="0.35">
      <c r="B15419" s="1" t="s">
        <v>69</v>
      </c>
      <c r="C15419" s="1" t="s">
        <v>33</v>
      </c>
      <c r="D15419" s="1" t="s">
        <v>15127</v>
      </c>
    </row>
    <row r="15420" spans="2:4" x14ac:dyDescent="0.35">
      <c r="B15420" s="1" t="s">
        <v>52</v>
      </c>
      <c r="C15420" s="1" t="s">
        <v>33</v>
      </c>
      <c r="D15420" s="1" t="s">
        <v>15128</v>
      </c>
    </row>
    <row r="15421" spans="2:4" x14ac:dyDescent="0.35">
      <c r="B15421" s="1" t="s">
        <v>179</v>
      </c>
      <c r="C15421" s="1" t="s">
        <v>33</v>
      </c>
      <c r="D15421" s="1" t="s">
        <v>15129</v>
      </c>
    </row>
    <row r="15422" spans="2:4" x14ac:dyDescent="0.35">
      <c r="B15422" s="1" t="s">
        <v>164</v>
      </c>
      <c r="C15422" s="1" t="s">
        <v>33</v>
      </c>
      <c r="D15422" s="1" t="s">
        <v>15130</v>
      </c>
    </row>
    <row r="15423" spans="2:4" x14ac:dyDescent="0.35">
      <c r="B15423" s="1" t="s">
        <v>30</v>
      </c>
      <c r="C15423" s="1" t="s">
        <v>33</v>
      </c>
      <c r="D15423" s="1" t="s">
        <v>15131</v>
      </c>
    </row>
    <row r="15424" spans="2:4" x14ac:dyDescent="0.35">
      <c r="B15424" s="1" t="s">
        <v>32</v>
      </c>
      <c r="C15424" s="1" t="s">
        <v>33</v>
      </c>
      <c r="D15424" s="1" t="s">
        <v>15132</v>
      </c>
    </row>
    <row r="15425" spans="2:4" x14ac:dyDescent="0.35">
      <c r="B15425" s="1" t="s">
        <v>39</v>
      </c>
      <c r="C15425" s="1" t="s">
        <v>33</v>
      </c>
      <c r="D15425" s="1" t="s">
        <v>15133</v>
      </c>
    </row>
    <row r="15426" spans="2:4" x14ac:dyDescent="0.35">
      <c r="B15426" s="1" t="s">
        <v>64</v>
      </c>
      <c r="C15426" s="1" t="s">
        <v>33</v>
      </c>
      <c r="D15426" s="1" t="s">
        <v>15134</v>
      </c>
    </row>
    <row r="15427" spans="2:4" x14ac:dyDescent="0.35">
      <c r="B15427" s="1" t="s">
        <v>59</v>
      </c>
      <c r="C15427" s="1" t="s">
        <v>33</v>
      </c>
      <c r="D15427" s="1" t="s">
        <v>15135</v>
      </c>
    </row>
    <row r="15428" spans="2:4" x14ac:dyDescent="0.35">
      <c r="B15428" s="1" t="s">
        <v>54</v>
      </c>
      <c r="C15428" s="1" t="s">
        <v>33</v>
      </c>
      <c r="D15428" s="1" t="s">
        <v>15136</v>
      </c>
    </row>
    <row r="15429" spans="2:4" x14ac:dyDescent="0.35">
      <c r="B15429" s="1" t="s">
        <v>30</v>
      </c>
      <c r="C15429" s="1" t="s">
        <v>33</v>
      </c>
      <c r="D15429" s="1" t="s">
        <v>15137</v>
      </c>
    </row>
    <row r="15430" spans="2:4" x14ac:dyDescent="0.35">
      <c r="B15430" s="1" t="s">
        <v>90</v>
      </c>
      <c r="C15430" s="1" t="s">
        <v>33</v>
      </c>
      <c r="D15430" s="1" t="s">
        <v>15138</v>
      </c>
    </row>
    <row r="15431" spans="2:4" x14ac:dyDescent="0.35">
      <c r="B15431" s="1" t="s">
        <v>150</v>
      </c>
      <c r="C15431" s="1" t="s">
        <v>33</v>
      </c>
      <c r="D15431" s="1" t="s">
        <v>15139</v>
      </c>
    </row>
    <row r="15432" spans="2:4" x14ac:dyDescent="0.35">
      <c r="B15432" s="1" t="s">
        <v>37</v>
      </c>
      <c r="C15432" s="1" t="s">
        <v>33</v>
      </c>
      <c r="D15432" s="1" t="s">
        <v>15140</v>
      </c>
    </row>
    <row r="15433" spans="2:4" x14ac:dyDescent="0.35">
      <c r="B15433" s="1" t="s">
        <v>54</v>
      </c>
      <c r="C15433" s="1" t="s">
        <v>33</v>
      </c>
      <c r="D15433" s="1" t="s">
        <v>15141</v>
      </c>
    </row>
    <row r="15434" spans="2:4" x14ac:dyDescent="0.35">
      <c r="B15434" s="1" t="s">
        <v>295</v>
      </c>
      <c r="C15434" s="1" t="s">
        <v>33</v>
      </c>
      <c r="D15434" s="1" t="s">
        <v>15142</v>
      </c>
    </row>
    <row r="15435" spans="2:4" x14ac:dyDescent="0.35">
      <c r="B15435" s="1" t="s">
        <v>251</v>
      </c>
      <c r="C15435" s="1" t="s">
        <v>33</v>
      </c>
      <c r="D15435" s="1" t="s">
        <v>15143</v>
      </c>
    </row>
    <row r="15436" spans="2:4" x14ac:dyDescent="0.35">
      <c r="B15436" s="1" t="s">
        <v>203</v>
      </c>
      <c r="C15436" s="1" t="s">
        <v>33</v>
      </c>
      <c r="D15436" s="1" t="s">
        <v>15144</v>
      </c>
    </row>
    <row r="15437" spans="2:4" x14ac:dyDescent="0.35">
      <c r="B15437" s="1" t="s">
        <v>37</v>
      </c>
      <c r="C15437" s="1" t="s">
        <v>33</v>
      </c>
      <c r="D15437" s="1" t="s">
        <v>15145</v>
      </c>
    </row>
    <row r="15438" spans="2:4" x14ac:dyDescent="0.35">
      <c r="B15438" s="1" t="s">
        <v>201</v>
      </c>
      <c r="C15438" s="1" t="s">
        <v>33</v>
      </c>
      <c r="D15438" s="1" t="s">
        <v>15146</v>
      </c>
    </row>
    <row r="15439" spans="2:4" x14ac:dyDescent="0.35">
      <c r="B15439" s="1" t="s">
        <v>164</v>
      </c>
      <c r="C15439" s="1" t="s">
        <v>33</v>
      </c>
      <c r="D15439" s="1" t="s">
        <v>15147</v>
      </c>
    </row>
    <row r="15440" spans="2:4" x14ac:dyDescent="0.35">
      <c r="B15440" s="1" t="s">
        <v>355</v>
      </c>
      <c r="C15440" s="1" t="s">
        <v>33</v>
      </c>
      <c r="D15440" s="1" t="s">
        <v>15148</v>
      </c>
    </row>
    <row r="15441" spans="2:4" x14ac:dyDescent="0.35">
      <c r="B15441" s="1" t="s">
        <v>430</v>
      </c>
      <c r="C15441" s="1" t="s">
        <v>33</v>
      </c>
      <c r="D15441" s="1" t="s">
        <v>15149</v>
      </c>
    </row>
    <row r="15442" spans="2:4" x14ac:dyDescent="0.35">
      <c r="B15442" s="1" t="s">
        <v>124</v>
      </c>
      <c r="C15442" s="1" t="s">
        <v>33</v>
      </c>
      <c r="D15442" s="1" t="s">
        <v>15150</v>
      </c>
    </row>
    <row r="15443" spans="2:4" x14ac:dyDescent="0.35">
      <c r="B15443" s="1" t="s">
        <v>295</v>
      </c>
      <c r="C15443" s="1" t="s">
        <v>33</v>
      </c>
      <c r="D15443" s="1" t="s">
        <v>15151</v>
      </c>
    </row>
    <row r="15444" spans="2:4" x14ac:dyDescent="0.35">
      <c r="B15444" s="1" t="s">
        <v>24</v>
      </c>
      <c r="C15444" s="1" t="s">
        <v>33</v>
      </c>
      <c r="D15444" s="1" t="s">
        <v>15152</v>
      </c>
    </row>
    <row r="15445" spans="2:4" x14ac:dyDescent="0.35">
      <c r="B15445" s="1" t="s">
        <v>97</v>
      </c>
      <c r="C15445" s="1" t="s">
        <v>33</v>
      </c>
      <c r="D15445" s="1" t="s">
        <v>15153</v>
      </c>
    </row>
    <row r="15446" spans="2:4" x14ac:dyDescent="0.35">
      <c r="B15446" s="1" t="s">
        <v>97</v>
      </c>
      <c r="C15446" s="1" t="s">
        <v>33</v>
      </c>
      <c r="D15446" s="1" t="s">
        <v>15154</v>
      </c>
    </row>
    <row r="15447" spans="2:4" x14ac:dyDescent="0.35">
      <c r="B15447" s="1" t="s">
        <v>27</v>
      </c>
      <c r="C15447" s="1" t="s">
        <v>33</v>
      </c>
      <c r="D15447" s="1" t="s">
        <v>15155</v>
      </c>
    </row>
    <row r="15448" spans="2:4" x14ac:dyDescent="0.35">
      <c r="B15448" s="1" t="s">
        <v>87</v>
      </c>
      <c r="C15448" s="1" t="s">
        <v>33</v>
      </c>
      <c r="D15448" s="1" t="s">
        <v>15156</v>
      </c>
    </row>
    <row r="15449" spans="2:4" x14ac:dyDescent="0.35">
      <c r="B15449" s="1" t="s">
        <v>448</v>
      </c>
      <c r="C15449" s="1" t="s">
        <v>33</v>
      </c>
      <c r="D15449" s="1" t="s">
        <v>15157</v>
      </c>
    </row>
    <row r="15450" spans="2:4" x14ac:dyDescent="0.35">
      <c r="B15450" s="1" t="s">
        <v>203</v>
      </c>
      <c r="C15450" s="1" t="s">
        <v>33</v>
      </c>
      <c r="D15450" s="1" t="s">
        <v>15158</v>
      </c>
    </row>
    <row r="15451" spans="2:4" x14ac:dyDescent="0.35">
      <c r="B15451" s="1" t="s">
        <v>176</v>
      </c>
      <c r="C15451" s="1" t="s">
        <v>33</v>
      </c>
      <c r="D15451" s="1" t="s">
        <v>15159</v>
      </c>
    </row>
    <row r="15452" spans="2:4" x14ac:dyDescent="0.35">
      <c r="B15452" s="1" t="s">
        <v>101</v>
      </c>
      <c r="C15452" s="1" t="s">
        <v>33</v>
      </c>
      <c r="D15452" s="1" t="s">
        <v>15160</v>
      </c>
    </row>
    <row r="15453" spans="2:4" x14ac:dyDescent="0.35">
      <c r="B15453" s="1" t="s">
        <v>230</v>
      </c>
      <c r="C15453" s="1" t="s">
        <v>33</v>
      </c>
      <c r="D15453" s="1" t="s">
        <v>15161</v>
      </c>
    </row>
    <row r="15454" spans="2:4" x14ac:dyDescent="0.35">
      <c r="B15454" s="1" t="s">
        <v>203</v>
      </c>
      <c r="C15454" s="1" t="s">
        <v>33</v>
      </c>
      <c r="D15454" s="1" t="s">
        <v>15162</v>
      </c>
    </row>
    <row r="15455" spans="2:4" x14ac:dyDescent="0.35">
      <c r="B15455" s="1" t="s">
        <v>52</v>
      </c>
      <c r="C15455" s="1" t="s">
        <v>33</v>
      </c>
      <c r="D15455" s="1" t="s">
        <v>15163</v>
      </c>
    </row>
    <row r="15456" spans="2:4" x14ac:dyDescent="0.35">
      <c r="B15456" s="1" t="s">
        <v>129</v>
      </c>
      <c r="C15456" s="1" t="s">
        <v>33</v>
      </c>
      <c r="D15456" s="1" t="s">
        <v>15164</v>
      </c>
    </row>
    <row r="15457" spans="2:4" x14ac:dyDescent="0.35">
      <c r="B15457" s="1" t="s">
        <v>90</v>
      </c>
      <c r="C15457" s="1" t="s">
        <v>33</v>
      </c>
      <c r="D15457" s="1" t="s">
        <v>15165</v>
      </c>
    </row>
    <row r="15458" spans="2:4" x14ac:dyDescent="0.35">
      <c r="B15458" s="1" t="s">
        <v>97</v>
      </c>
      <c r="C15458" s="1" t="s">
        <v>33</v>
      </c>
      <c r="D15458" s="1" t="s">
        <v>15166</v>
      </c>
    </row>
    <row r="15459" spans="2:4" x14ac:dyDescent="0.35">
      <c r="B15459" s="1" t="s">
        <v>346</v>
      </c>
      <c r="C15459" s="1" t="s">
        <v>33</v>
      </c>
      <c r="D15459" s="1" t="s">
        <v>15167</v>
      </c>
    </row>
    <row r="15460" spans="2:4" x14ac:dyDescent="0.35">
      <c r="B15460" s="1" t="s">
        <v>39</v>
      </c>
      <c r="C15460" s="1" t="s">
        <v>33</v>
      </c>
      <c r="D15460" s="1" t="s">
        <v>15168</v>
      </c>
    </row>
    <row r="15461" spans="2:4" x14ac:dyDescent="0.35">
      <c r="B15461" s="1" t="s">
        <v>48</v>
      </c>
      <c r="C15461" s="1" t="s">
        <v>33</v>
      </c>
      <c r="D15461" s="1" t="s">
        <v>15169</v>
      </c>
    </row>
    <row r="15462" spans="2:4" x14ac:dyDescent="0.35">
      <c r="B15462" s="1" t="s">
        <v>197</v>
      </c>
      <c r="C15462" s="1" t="s">
        <v>33</v>
      </c>
      <c r="D15462" s="1" t="s">
        <v>15170</v>
      </c>
    </row>
    <row r="15463" spans="2:4" x14ac:dyDescent="0.35">
      <c r="B15463" s="1" t="s">
        <v>215</v>
      </c>
      <c r="C15463" s="1" t="s">
        <v>33</v>
      </c>
      <c r="D15463" s="1" t="s">
        <v>15171</v>
      </c>
    </row>
    <row r="15464" spans="2:4" x14ac:dyDescent="0.35">
      <c r="B15464" s="1" t="s">
        <v>230</v>
      </c>
      <c r="C15464" s="1" t="s">
        <v>33</v>
      </c>
      <c r="D15464" s="1" t="s">
        <v>15172</v>
      </c>
    </row>
    <row r="15465" spans="2:4" x14ac:dyDescent="0.35">
      <c r="B15465" s="1" t="s">
        <v>61</v>
      </c>
      <c r="C15465" s="1" t="s">
        <v>33</v>
      </c>
      <c r="D15465" s="1" t="s">
        <v>15173</v>
      </c>
    </row>
    <row r="15466" spans="2:4" x14ac:dyDescent="0.35">
      <c r="B15466" s="1" t="s">
        <v>41</v>
      </c>
      <c r="C15466" s="1" t="s">
        <v>33</v>
      </c>
      <c r="D15466" s="1" t="s">
        <v>15174</v>
      </c>
    </row>
    <row r="15467" spans="2:4" x14ac:dyDescent="0.35">
      <c r="B15467" s="1" t="s">
        <v>306</v>
      </c>
      <c r="C15467" s="1" t="s">
        <v>33</v>
      </c>
      <c r="D15467" s="1" t="s">
        <v>15175</v>
      </c>
    </row>
    <row r="15468" spans="2:4" x14ac:dyDescent="0.35">
      <c r="B15468" s="1" t="s">
        <v>230</v>
      </c>
      <c r="C15468" s="1" t="s">
        <v>33</v>
      </c>
      <c r="D15468" s="1" t="s">
        <v>15176</v>
      </c>
    </row>
    <row r="15469" spans="2:4" x14ac:dyDescent="0.35">
      <c r="B15469" s="1" t="s">
        <v>73</v>
      </c>
      <c r="C15469" s="1" t="s">
        <v>33</v>
      </c>
      <c r="D15469" s="1" t="s">
        <v>15177</v>
      </c>
    </row>
    <row r="15470" spans="2:4" x14ac:dyDescent="0.35">
      <c r="B15470" s="1" t="s">
        <v>81</v>
      </c>
      <c r="C15470" s="1" t="s">
        <v>33</v>
      </c>
      <c r="D15470" s="1" t="s">
        <v>15178</v>
      </c>
    </row>
    <row r="15471" spans="2:4" x14ac:dyDescent="0.35">
      <c r="B15471" s="1" t="s">
        <v>37</v>
      </c>
      <c r="C15471" s="1" t="s">
        <v>33</v>
      </c>
      <c r="D15471" s="1" t="s">
        <v>15179</v>
      </c>
    </row>
    <row r="15472" spans="2:4" x14ac:dyDescent="0.35">
      <c r="B15472" s="1" t="s">
        <v>251</v>
      </c>
      <c r="C15472" s="1" t="s">
        <v>33</v>
      </c>
      <c r="D15472" s="1" t="s">
        <v>15180</v>
      </c>
    </row>
    <row r="15473" spans="2:4" x14ac:dyDescent="0.35">
      <c r="B15473" s="1" t="s">
        <v>355</v>
      </c>
      <c r="C15473" s="1" t="s">
        <v>33</v>
      </c>
      <c r="D15473" s="1" t="s">
        <v>15181</v>
      </c>
    </row>
    <row r="15474" spans="2:4" x14ac:dyDescent="0.35">
      <c r="B15474" s="1" t="s">
        <v>75</v>
      </c>
      <c r="C15474" s="1" t="s">
        <v>33</v>
      </c>
      <c r="D15474" s="1" t="s">
        <v>15182</v>
      </c>
    </row>
    <row r="15475" spans="2:4" x14ac:dyDescent="0.35">
      <c r="B15475" s="1" t="s">
        <v>197</v>
      </c>
      <c r="C15475" s="1" t="s">
        <v>33</v>
      </c>
      <c r="D15475" s="1" t="s">
        <v>15183</v>
      </c>
    </row>
    <row r="15476" spans="2:4" x14ac:dyDescent="0.35">
      <c r="B15476" s="1" t="s">
        <v>78</v>
      </c>
      <c r="C15476" s="1" t="s">
        <v>33</v>
      </c>
      <c r="D15476" s="1" t="s">
        <v>15184</v>
      </c>
    </row>
    <row r="15477" spans="2:4" x14ac:dyDescent="0.35">
      <c r="B15477" s="1" t="s">
        <v>448</v>
      </c>
      <c r="C15477" s="1" t="s">
        <v>33</v>
      </c>
      <c r="D15477" s="1" t="s">
        <v>15185</v>
      </c>
    </row>
    <row r="15478" spans="2:4" x14ac:dyDescent="0.35">
      <c r="B15478" s="1" t="s">
        <v>135</v>
      </c>
      <c r="C15478" s="1" t="s">
        <v>33</v>
      </c>
      <c r="D15478" s="1" t="s">
        <v>15186</v>
      </c>
    </row>
    <row r="15479" spans="2:4" x14ac:dyDescent="0.35">
      <c r="B15479" s="1" t="s">
        <v>87</v>
      </c>
      <c r="C15479" s="1" t="s">
        <v>33</v>
      </c>
      <c r="D15479" s="1" t="s">
        <v>15187</v>
      </c>
    </row>
    <row r="15480" spans="2:4" x14ac:dyDescent="0.35">
      <c r="B15480" s="1" t="s">
        <v>235</v>
      </c>
      <c r="C15480" s="1" t="s">
        <v>33</v>
      </c>
      <c r="D15480" s="1" t="s">
        <v>15188</v>
      </c>
    </row>
    <row r="15481" spans="2:4" x14ac:dyDescent="0.35">
      <c r="B15481" s="1" t="s">
        <v>83</v>
      </c>
      <c r="C15481" s="1" t="s">
        <v>33</v>
      </c>
      <c r="D15481" s="1" t="s">
        <v>3123</v>
      </c>
    </row>
    <row r="15482" spans="2:4" x14ac:dyDescent="0.35">
      <c r="B15482" s="1" t="s">
        <v>75</v>
      </c>
      <c r="C15482" s="1" t="s">
        <v>33</v>
      </c>
      <c r="D15482" s="1" t="s">
        <v>15189</v>
      </c>
    </row>
    <row r="15483" spans="2:4" x14ac:dyDescent="0.35">
      <c r="B15483" s="1" t="s">
        <v>35</v>
      </c>
      <c r="C15483" s="1" t="s">
        <v>33</v>
      </c>
      <c r="D15483" s="1" t="s">
        <v>15190</v>
      </c>
    </row>
    <row r="15484" spans="2:4" x14ac:dyDescent="0.35">
      <c r="B15484" s="1" t="s">
        <v>295</v>
      </c>
      <c r="C15484" s="1" t="s">
        <v>33</v>
      </c>
      <c r="D15484" s="1" t="s">
        <v>15191</v>
      </c>
    </row>
    <row r="15485" spans="2:4" x14ac:dyDescent="0.35">
      <c r="B15485" s="1" t="s">
        <v>150</v>
      </c>
      <c r="C15485" s="1" t="s">
        <v>33</v>
      </c>
      <c r="D15485" s="1" t="s">
        <v>15192</v>
      </c>
    </row>
    <row r="15486" spans="2:4" x14ac:dyDescent="0.35">
      <c r="B15486" s="1" t="s">
        <v>295</v>
      </c>
      <c r="C15486" s="1" t="s">
        <v>33</v>
      </c>
      <c r="D15486" s="1" t="s">
        <v>15193</v>
      </c>
    </row>
    <row r="15487" spans="2:4" x14ac:dyDescent="0.35">
      <c r="B15487" s="1" t="s">
        <v>164</v>
      </c>
      <c r="C15487" s="1" t="s">
        <v>33</v>
      </c>
      <c r="D15487" s="1" t="s">
        <v>15194</v>
      </c>
    </row>
    <row r="15488" spans="2:4" x14ac:dyDescent="0.35">
      <c r="B15488" s="1" t="s">
        <v>92</v>
      </c>
      <c r="C15488" s="1" t="s">
        <v>33</v>
      </c>
      <c r="D15488" s="1" t="s">
        <v>15195</v>
      </c>
    </row>
    <row r="15489" spans="2:4" x14ac:dyDescent="0.35">
      <c r="B15489" s="1" t="s">
        <v>124</v>
      </c>
      <c r="C15489" s="1" t="s">
        <v>33</v>
      </c>
      <c r="D15489" s="1" t="s">
        <v>15196</v>
      </c>
    </row>
    <row r="15490" spans="2:4" x14ac:dyDescent="0.35">
      <c r="B15490" s="1" t="s">
        <v>109</v>
      </c>
      <c r="C15490" s="1" t="s">
        <v>33</v>
      </c>
      <c r="D15490" s="1" t="s">
        <v>15197</v>
      </c>
    </row>
    <row r="15491" spans="2:4" x14ac:dyDescent="0.35">
      <c r="B15491" s="1" t="s">
        <v>52</v>
      </c>
      <c r="C15491" s="1" t="s">
        <v>33</v>
      </c>
      <c r="D15491" s="1" t="s">
        <v>15198</v>
      </c>
    </row>
    <row r="15492" spans="2:4" x14ac:dyDescent="0.35">
      <c r="B15492" s="1" t="s">
        <v>37</v>
      </c>
      <c r="C15492" s="1" t="s">
        <v>33</v>
      </c>
      <c r="D15492" s="1" t="s">
        <v>15199</v>
      </c>
    </row>
    <row r="15493" spans="2:4" x14ac:dyDescent="0.35">
      <c r="B15493" s="1" t="s">
        <v>87</v>
      </c>
      <c r="C15493" s="1" t="s">
        <v>33</v>
      </c>
      <c r="D15493" s="1" t="s">
        <v>15200</v>
      </c>
    </row>
    <row r="15494" spans="2:4" x14ac:dyDescent="0.35">
      <c r="B15494" s="1" t="s">
        <v>75</v>
      </c>
      <c r="C15494" s="1" t="s">
        <v>33</v>
      </c>
      <c r="D15494" s="1" t="s">
        <v>15201</v>
      </c>
    </row>
    <row r="15495" spans="2:4" x14ac:dyDescent="0.35">
      <c r="B15495" s="1" t="s">
        <v>78</v>
      </c>
      <c r="C15495" s="1" t="s">
        <v>33</v>
      </c>
      <c r="D15495" s="1" t="s">
        <v>15202</v>
      </c>
    </row>
    <row r="15496" spans="2:4" x14ac:dyDescent="0.35">
      <c r="B15496" s="1" t="s">
        <v>341</v>
      </c>
      <c r="C15496" s="1" t="s">
        <v>33</v>
      </c>
      <c r="D15496" s="1" t="s">
        <v>15203</v>
      </c>
    </row>
    <row r="15497" spans="2:4" x14ac:dyDescent="0.35">
      <c r="B15497" s="1" t="s">
        <v>75</v>
      </c>
      <c r="C15497" s="1" t="s">
        <v>33</v>
      </c>
      <c r="D15497" s="1" t="s">
        <v>15204</v>
      </c>
    </row>
    <row r="15498" spans="2:4" x14ac:dyDescent="0.35">
      <c r="B15498" s="1" t="s">
        <v>39</v>
      </c>
      <c r="C15498" s="1" t="s">
        <v>33</v>
      </c>
      <c r="D15498" s="1" t="s">
        <v>15205</v>
      </c>
    </row>
    <row r="15499" spans="2:4" x14ac:dyDescent="0.35">
      <c r="B15499" s="1" t="s">
        <v>448</v>
      </c>
      <c r="C15499" s="1" t="s">
        <v>33</v>
      </c>
      <c r="D15499" s="1" t="s">
        <v>15206</v>
      </c>
    </row>
    <row r="15500" spans="2:4" x14ac:dyDescent="0.35">
      <c r="B15500" s="1" t="s">
        <v>109</v>
      </c>
      <c r="C15500" s="1" t="s">
        <v>33</v>
      </c>
      <c r="D15500" s="1" t="s">
        <v>15207</v>
      </c>
    </row>
    <row r="15501" spans="2:4" x14ac:dyDescent="0.35">
      <c r="B15501" s="1" t="s">
        <v>129</v>
      </c>
      <c r="C15501" s="1" t="s">
        <v>33</v>
      </c>
      <c r="D15501" s="1" t="s">
        <v>15208</v>
      </c>
    </row>
    <row r="15502" spans="2:4" x14ac:dyDescent="0.35">
      <c r="B15502" s="1" t="s">
        <v>52</v>
      </c>
      <c r="C15502" s="1" t="s">
        <v>33</v>
      </c>
      <c r="D15502" s="1" t="s">
        <v>15209</v>
      </c>
    </row>
    <row r="15503" spans="2:4" x14ac:dyDescent="0.35">
      <c r="B15503" s="1" t="s">
        <v>39</v>
      </c>
      <c r="C15503" s="1" t="s">
        <v>33</v>
      </c>
      <c r="D15503" s="1" t="s">
        <v>15210</v>
      </c>
    </row>
    <row r="15504" spans="2:4" x14ac:dyDescent="0.35">
      <c r="B15504" s="1" t="s">
        <v>64</v>
      </c>
      <c r="C15504" s="1" t="s">
        <v>33</v>
      </c>
      <c r="D15504" s="1" t="s">
        <v>15211</v>
      </c>
    </row>
    <row r="15505" spans="2:4" x14ac:dyDescent="0.35">
      <c r="B15505" s="1" t="s">
        <v>164</v>
      </c>
      <c r="C15505" s="1" t="s">
        <v>33</v>
      </c>
      <c r="D15505" s="1" t="s">
        <v>15212</v>
      </c>
    </row>
    <row r="15506" spans="2:4" x14ac:dyDescent="0.35">
      <c r="B15506" s="1" t="s">
        <v>120</v>
      </c>
      <c r="C15506" s="1" t="s">
        <v>33</v>
      </c>
      <c r="D15506" s="1" t="s">
        <v>15213</v>
      </c>
    </row>
    <row r="15507" spans="2:4" x14ac:dyDescent="0.35">
      <c r="B15507" s="1" t="s">
        <v>30</v>
      </c>
      <c r="C15507" s="1" t="s">
        <v>33</v>
      </c>
      <c r="D15507" s="1" t="s">
        <v>15214</v>
      </c>
    </row>
    <row r="15508" spans="2:4" x14ac:dyDescent="0.35">
      <c r="B15508" s="1" t="s">
        <v>171</v>
      </c>
      <c r="C15508" s="1" t="s">
        <v>33</v>
      </c>
      <c r="D15508" s="1" t="s">
        <v>15215</v>
      </c>
    </row>
    <row r="15509" spans="2:4" x14ac:dyDescent="0.35">
      <c r="B15509" s="1" t="s">
        <v>24</v>
      </c>
      <c r="C15509" s="1" t="s">
        <v>33</v>
      </c>
      <c r="D15509" s="1" t="s">
        <v>15216</v>
      </c>
    </row>
    <row r="15510" spans="2:4" x14ac:dyDescent="0.35">
      <c r="B15510" s="1" t="s">
        <v>143</v>
      </c>
      <c r="C15510" s="1" t="s">
        <v>33</v>
      </c>
      <c r="D15510" s="1" t="s">
        <v>15217</v>
      </c>
    </row>
    <row r="15511" spans="2:4" x14ac:dyDescent="0.35">
      <c r="B15511" s="1" t="s">
        <v>164</v>
      </c>
      <c r="C15511" s="1" t="s">
        <v>33</v>
      </c>
      <c r="D15511" s="1" t="s">
        <v>15218</v>
      </c>
    </row>
    <row r="15512" spans="2:4" x14ac:dyDescent="0.35">
      <c r="B15512" s="1" t="s">
        <v>43</v>
      </c>
      <c r="C15512" s="1" t="s">
        <v>33</v>
      </c>
      <c r="D15512" s="1" t="s">
        <v>15219</v>
      </c>
    </row>
    <row r="15513" spans="2:4" x14ac:dyDescent="0.35">
      <c r="B15513" s="1" t="s">
        <v>78</v>
      </c>
      <c r="C15513" s="1" t="s">
        <v>33</v>
      </c>
      <c r="D15513" s="1" t="s">
        <v>15220</v>
      </c>
    </row>
    <row r="15514" spans="2:4" x14ac:dyDescent="0.35">
      <c r="B15514" s="1" t="s">
        <v>41</v>
      </c>
      <c r="C15514" s="1" t="s">
        <v>33</v>
      </c>
      <c r="D15514" s="1" t="s">
        <v>15221</v>
      </c>
    </row>
    <row r="15515" spans="2:4" x14ac:dyDescent="0.35">
      <c r="B15515" s="1" t="s">
        <v>164</v>
      </c>
      <c r="C15515" s="1" t="s">
        <v>33</v>
      </c>
      <c r="D15515" s="1" t="s">
        <v>15222</v>
      </c>
    </row>
    <row r="15516" spans="2:4" x14ac:dyDescent="0.35">
      <c r="B15516" s="1" t="s">
        <v>179</v>
      </c>
      <c r="C15516" s="1" t="s">
        <v>33</v>
      </c>
      <c r="D15516" s="1" t="s">
        <v>15223</v>
      </c>
    </row>
    <row r="15517" spans="2:4" x14ac:dyDescent="0.35">
      <c r="B15517" s="1" t="s">
        <v>73</v>
      </c>
      <c r="C15517" s="1" t="s">
        <v>33</v>
      </c>
      <c r="D15517" s="1" t="s">
        <v>15224</v>
      </c>
    </row>
    <row r="15518" spans="2:4" x14ac:dyDescent="0.35">
      <c r="B15518" s="1" t="s">
        <v>87</v>
      </c>
      <c r="C15518" s="1" t="s">
        <v>33</v>
      </c>
      <c r="D15518" s="1" t="s">
        <v>15225</v>
      </c>
    </row>
    <row r="15519" spans="2:4" x14ac:dyDescent="0.35">
      <c r="B15519" s="1" t="s">
        <v>48</v>
      </c>
      <c r="C15519" s="1" t="s">
        <v>33</v>
      </c>
      <c r="D15519" s="1" t="s">
        <v>15226</v>
      </c>
    </row>
    <row r="15520" spans="2:4" x14ac:dyDescent="0.35">
      <c r="B15520" s="1" t="s">
        <v>81</v>
      </c>
      <c r="C15520" s="1" t="s">
        <v>33</v>
      </c>
      <c r="D15520" s="1" t="s">
        <v>15227</v>
      </c>
    </row>
    <row r="15521" spans="2:4" x14ac:dyDescent="0.35">
      <c r="B15521" s="1" t="s">
        <v>30</v>
      </c>
      <c r="C15521" s="1" t="s">
        <v>33</v>
      </c>
      <c r="D15521" s="1" t="s">
        <v>15228</v>
      </c>
    </row>
    <row r="15522" spans="2:4" x14ac:dyDescent="0.35">
      <c r="B15522" s="1" t="s">
        <v>35</v>
      </c>
      <c r="C15522" s="1" t="s">
        <v>33</v>
      </c>
      <c r="D15522" s="1" t="s">
        <v>15229</v>
      </c>
    </row>
    <row r="15523" spans="2:4" x14ac:dyDescent="0.35">
      <c r="B15523" s="1" t="s">
        <v>218</v>
      </c>
      <c r="C15523" s="1" t="s">
        <v>33</v>
      </c>
      <c r="D15523" s="1" t="s">
        <v>15230</v>
      </c>
    </row>
    <row r="15524" spans="2:4" x14ac:dyDescent="0.35">
      <c r="B15524" s="1" t="s">
        <v>50</v>
      </c>
      <c r="C15524" s="1" t="s">
        <v>33</v>
      </c>
      <c r="D15524" s="1" t="s">
        <v>15231</v>
      </c>
    </row>
    <row r="15525" spans="2:4" x14ac:dyDescent="0.35">
      <c r="B15525" s="1" t="s">
        <v>78</v>
      </c>
      <c r="C15525" s="1" t="s">
        <v>33</v>
      </c>
      <c r="D15525" s="1" t="s">
        <v>15232</v>
      </c>
    </row>
    <row r="15526" spans="2:4" x14ac:dyDescent="0.35">
      <c r="B15526" s="1" t="s">
        <v>54</v>
      </c>
      <c r="C15526" s="1" t="s">
        <v>33</v>
      </c>
      <c r="D15526" s="1" t="s">
        <v>15233</v>
      </c>
    </row>
    <row r="15527" spans="2:4" x14ac:dyDescent="0.35">
      <c r="B15527" s="1" t="s">
        <v>61</v>
      </c>
      <c r="C15527" s="1" t="s">
        <v>33</v>
      </c>
      <c r="D15527" s="1" t="s">
        <v>15234</v>
      </c>
    </row>
    <row r="15528" spans="2:4" x14ac:dyDescent="0.35">
      <c r="B15528" s="1" t="s">
        <v>39</v>
      </c>
      <c r="C15528" s="1" t="s">
        <v>33</v>
      </c>
      <c r="D15528" s="1" t="s">
        <v>15235</v>
      </c>
    </row>
    <row r="15529" spans="2:4" x14ac:dyDescent="0.35">
      <c r="B15529" s="1" t="s">
        <v>90</v>
      </c>
      <c r="C15529" s="1" t="s">
        <v>33</v>
      </c>
      <c r="D15529" s="1" t="s">
        <v>15236</v>
      </c>
    </row>
    <row r="15530" spans="2:4" x14ac:dyDescent="0.35">
      <c r="B15530" s="1" t="s">
        <v>90</v>
      </c>
      <c r="C15530" s="1" t="s">
        <v>33</v>
      </c>
      <c r="D15530" s="1" t="s">
        <v>15237</v>
      </c>
    </row>
    <row r="15531" spans="2:4" x14ac:dyDescent="0.35">
      <c r="B15531" s="1" t="s">
        <v>124</v>
      </c>
      <c r="C15531" s="1" t="s">
        <v>33</v>
      </c>
      <c r="D15531" s="1" t="s">
        <v>15238</v>
      </c>
    </row>
    <row r="15532" spans="2:4" x14ac:dyDescent="0.35">
      <c r="B15532" s="1" t="s">
        <v>75</v>
      </c>
      <c r="C15532" s="1" t="s">
        <v>33</v>
      </c>
      <c r="D15532" s="1" t="s">
        <v>15239</v>
      </c>
    </row>
    <row r="15533" spans="2:4" x14ac:dyDescent="0.35">
      <c r="B15533" s="1" t="s">
        <v>346</v>
      </c>
      <c r="C15533" s="1" t="s">
        <v>33</v>
      </c>
      <c r="D15533" s="1" t="s">
        <v>15240</v>
      </c>
    </row>
    <row r="15534" spans="2:4" x14ac:dyDescent="0.35">
      <c r="B15534" s="1" t="s">
        <v>48</v>
      </c>
      <c r="C15534" s="1" t="s">
        <v>33</v>
      </c>
      <c r="D15534" s="1" t="s">
        <v>15241</v>
      </c>
    </row>
    <row r="15535" spans="2:4" x14ac:dyDescent="0.35">
      <c r="B15535" s="1" t="s">
        <v>69</v>
      </c>
      <c r="C15535" s="1" t="s">
        <v>33</v>
      </c>
      <c r="D15535" s="1" t="s">
        <v>15242</v>
      </c>
    </row>
    <row r="15536" spans="2:4" x14ac:dyDescent="0.35">
      <c r="B15536" s="1" t="s">
        <v>73</v>
      </c>
      <c r="C15536" s="1" t="s">
        <v>33</v>
      </c>
      <c r="D15536" s="1" t="s">
        <v>15243</v>
      </c>
    </row>
    <row r="15537" spans="2:4" x14ac:dyDescent="0.35">
      <c r="B15537" s="1" t="s">
        <v>179</v>
      </c>
      <c r="C15537" s="1" t="s">
        <v>33</v>
      </c>
      <c r="D15537" s="1" t="s">
        <v>15244</v>
      </c>
    </row>
    <row r="15538" spans="2:4" x14ac:dyDescent="0.35">
      <c r="B15538" s="1" t="s">
        <v>32</v>
      </c>
      <c r="C15538" s="1" t="s">
        <v>33</v>
      </c>
      <c r="D15538" s="1" t="s">
        <v>15245</v>
      </c>
    </row>
    <row r="15539" spans="2:4" x14ac:dyDescent="0.35">
      <c r="B15539" s="1" t="s">
        <v>150</v>
      </c>
      <c r="C15539" s="1" t="s">
        <v>33</v>
      </c>
      <c r="D15539" s="1" t="s">
        <v>15246</v>
      </c>
    </row>
    <row r="15540" spans="2:4" x14ac:dyDescent="0.35">
      <c r="B15540" s="1" t="s">
        <v>306</v>
      </c>
      <c r="C15540" s="1" t="s">
        <v>33</v>
      </c>
      <c r="D15540" s="1" t="s">
        <v>15247</v>
      </c>
    </row>
    <row r="15541" spans="2:4" x14ac:dyDescent="0.35">
      <c r="B15541" s="1" t="s">
        <v>32</v>
      </c>
      <c r="C15541" s="1" t="s">
        <v>33</v>
      </c>
      <c r="D15541" s="1" t="s">
        <v>15248</v>
      </c>
    </row>
    <row r="15542" spans="2:4" x14ac:dyDescent="0.35">
      <c r="B15542" s="1" t="s">
        <v>448</v>
      </c>
      <c r="C15542" s="1" t="s">
        <v>33</v>
      </c>
      <c r="D15542" s="1" t="s">
        <v>15249</v>
      </c>
    </row>
    <row r="15543" spans="2:4" x14ac:dyDescent="0.35">
      <c r="B15543" s="1" t="s">
        <v>245</v>
      </c>
      <c r="C15543" s="1" t="s">
        <v>33</v>
      </c>
      <c r="D15543" s="1" t="s">
        <v>15250</v>
      </c>
    </row>
    <row r="15544" spans="2:4" x14ac:dyDescent="0.35">
      <c r="B15544" s="1" t="s">
        <v>101</v>
      </c>
      <c r="C15544" s="1" t="s">
        <v>33</v>
      </c>
      <c r="D15544" s="1" t="s">
        <v>15251</v>
      </c>
    </row>
    <row r="15545" spans="2:4" x14ac:dyDescent="0.35">
      <c r="B15545" s="1" t="s">
        <v>87</v>
      </c>
      <c r="C15545" s="1" t="s">
        <v>33</v>
      </c>
      <c r="D15545" s="1" t="s">
        <v>15252</v>
      </c>
    </row>
    <row r="15546" spans="2:4" x14ac:dyDescent="0.35">
      <c r="B15546" s="1" t="s">
        <v>169</v>
      </c>
      <c r="C15546" s="1" t="s">
        <v>33</v>
      </c>
      <c r="D15546" s="1" t="s">
        <v>15253</v>
      </c>
    </row>
    <row r="15547" spans="2:4" x14ac:dyDescent="0.35">
      <c r="B15547" s="1" t="s">
        <v>37</v>
      </c>
      <c r="C15547" s="1" t="s">
        <v>33</v>
      </c>
      <c r="D15547" s="1" t="s">
        <v>15254</v>
      </c>
    </row>
    <row r="15548" spans="2:4" x14ac:dyDescent="0.35">
      <c r="B15548" s="1" t="s">
        <v>87</v>
      </c>
      <c r="C15548" s="1" t="s">
        <v>33</v>
      </c>
      <c r="D15548" s="1" t="s">
        <v>15255</v>
      </c>
    </row>
    <row r="15549" spans="2:4" x14ac:dyDescent="0.35">
      <c r="B15549" s="1" t="s">
        <v>251</v>
      </c>
      <c r="C15549" s="1" t="s">
        <v>33</v>
      </c>
      <c r="D15549" s="1" t="s">
        <v>15256</v>
      </c>
    </row>
    <row r="15550" spans="2:4" x14ac:dyDescent="0.35">
      <c r="B15550" s="1" t="s">
        <v>218</v>
      </c>
      <c r="C15550" s="1" t="s">
        <v>33</v>
      </c>
      <c r="D15550" s="1" t="s">
        <v>15257</v>
      </c>
    </row>
    <row r="15551" spans="2:4" x14ac:dyDescent="0.35">
      <c r="B15551" s="1" t="s">
        <v>24</v>
      </c>
      <c r="C15551" s="1" t="s">
        <v>33</v>
      </c>
      <c r="D15551" s="1" t="s">
        <v>15258</v>
      </c>
    </row>
    <row r="15552" spans="2:4" x14ac:dyDescent="0.35">
      <c r="B15552" s="1" t="s">
        <v>150</v>
      </c>
      <c r="C15552" s="1" t="s">
        <v>33</v>
      </c>
      <c r="D15552" s="1" t="s">
        <v>15259</v>
      </c>
    </row>
    <row r="15553" spans="2:4" x14ac:dyDescent="0.35">
      <c r="B15553" s="1" t="s">
        <v>292</v>
      </c>
      <c r="C15553" s="1" t="s">
        <v>33</v>
      </c>
      <c r="D15553" s="1" t="s">
        <v>15260</v>
      </c>
    </row>
    <row r="15554" spans="2:4" x14ac:dyDescent="0.35">
      <c r="B15554" s="1" t="s">
        <v>129</v>
      </c>
      <c r="C15554" s="1" t="s">
        <v>33</v>
      </c>
      <c r="D15554" s="1" t="s">
        <v>15261</v>
      </c>
    </row>
    <row r="15555" spans="2:4" x14ac:dyDescent="0.35">
      <c r="B15555" s="1" t="s">
        <v>64</v>
      </c>
      <c r="C15555" s="1" t="s">
        <v>33</v>
      </c>
      <c r="D15555" s="1" t="s">
        <v>15262</v>
      </c>
    </row>
    <row r="15556" spans="2:4" x14ac:dyDescent="0.35">
      <c r="B15556" s="1" t="s">
        <v>81</v>
      </c>
      <c r="C15556" s="1" t="s">
        <v>33</v>
      </c>
      <c r="D15556" s="1" t="s">
        <v>15263</v>
      </c>
    </row>
    <row r="15557" spans="2:4" x14ac:dyDescent="0.35">
      <c r="B15557" s="1" t="s">
        <v>150</v>
      </c>
      <c r="C15557" s="1" t="s">
        <v>33</v>
      </c>
      <c r="D15557" s="1" t="s">
        <v>15264</v>
      </c>
    </row>
    <row r="15558" spans="2:4" x14ac:dyDescent="0.35">
      <c r="B15558" s="1" t="s">
        <v>203</v>
      </c>
      <c r="C15558" s="1" t="s">
        <v>33</v>
      </c>
      <c r="D15558" s="1" t="s">
        <v>15265</v>
      </c>
    </row>
    <row r="15559" spans="2:4" x14ac:dyDescent="0.35">
      <c r="B15559" s="1" t="s">
        <v>81</v>
      </c>
      <c r="C15559" s="1" t="s">
        <v>33</v>
      </c>
      <c r="D15559" s="1" t="s">
        <v>15266</v>
      </c>
    </row>
    <row r="15560" spans="2:4" x14ac:dyDescent="0.35">
      <c r="B15560" s="1" t="s">
        <v>215</v>
      </c>
      <c r="C15560" s="1" t="s">
        <v>33</v>
      </c>
      <c r="D15560" s="1" t="s">
        <v>15267</v>
      </c>
    </row>
    <row r="15561" spans="2:4" x14ac:dyDescent="0.35">
      <c r="B15561" s="1" t="s">
        <v>30</v>
      </c>
      <c r="C15561" s="1" t="s">
        <v>33</v>
      </c>
      <c r="D15561" s="1" t="s">
        <v>15268</v>
      </c>
    </row>
    <row r="15562" spans="2:4" x14ac:dyDescent="0.35">
      <c r="B15562" s="1" t="s">
        <v>37</v>
      </c>
      <c r="C15562" s="1" t="s">
        <v>33</v>
      </c>
      <c r="D15562" s="1" t="s">
        <v>15269</v>
      </c>
    </row>
    <row r="15563" spans="2:4" x14ac:dyDescent="0.35">
      <c r="B15563" s="1" t="s">
        <v>295</v>
      </c>
      <c r="C15563" s="1" t="s">
        <v>33</v>
      </c>
      <c r="D15563" s="1" t="s">
        <v>15270</v>
      </c>
    </row>
    <row r="15564" spans="2:4" x14ac:dyDescent="0.35">
      <c r="B15564" s="1" t="s">
        <v>251</v>
      </c>
      <c r="C15564" s="1" t="s">
        <v>33</v>
      </c>
      <c r="D15564" s="1" t="s">
        <v>15271</v>
      </c>
    </row>
    <row r="15565" spans="2:4" x14ac:dyDescent="0.35">
      <c r="B15565" s="1" t="s">
        <v>41</v>
      </c>
      <c r="C15565" s="1" t="s">
        <v>33</v>
      </c>
      <c r="D15565" s="1" t="s">
        <v>15272</v>
      </c>
    </row>
    <row r="15566" spans="2:4" ht="29" x14ac:dyDescent="0.35">
      <c r="B15566" s="1" t="s">
        <v>295</v>
      </c>
      <c r="C15566" s="1" t="s">
        <v>33</v>
      </c>
      <c r="D15566" s="2" t="s">
        <v>15273</v>
      </c>
    </row>
    <row r="15567" spans="2:4" x14ac:dyDescent="0.35">
      <c r="B15567" s="1" t="s">
        <v>75</v>
      </c>
      <c r="C15567" s="1" t="s">
        <v>33</v>
      </c>
      <c r="D15567" s="1" t="s">
        <v>15274</v>
      </c>
    </row>
    <row r="15568" spans="2:4" x14ac:dyDescent="0.35">
      <c r="B15568" s="1" t="s">
        <v>201</v>
      </c>
      <c r="C15568" s="1" t="s">
        <v>33</v>
      </c>
      <c r="D15568" s="1" t="s">
        <v>15275</v>
      </c>
    </row>
    <row r="15569" spans="2:4" x14ac:dyDescent="0.35">
      <c r="B15569" s="1" t="s">
        <v>113</v>
      </c>
      <c r="C15569" s="1" t="s">
        <v>33</v>
      </c>
      <c r="D15569" s="1" t="s">
        <v>15276</v>
      </c>
    </row>
    <row r="15570" spans="2:4" x14ac:dyDescent="0.35">
      <c r="B15570" s="1" t="s">
        <v>90</v>
      </c>
      <c r="C15570" s="1" t="s">
        <v>33</v>
      </c>
      <c r="D15570" s="1" t="s">
        <v>15277</v>
      </c>
    </row>
    <row r="15571" spans="2:4" x14ac:dyDescent="0.35">
      <c r="B15571" s="1" t="s">
        <v>101</v>
      </c>
      <c r="C15571" s="1" t="s">
        <v>33</v>
      </c>
      <c r="D15571" s="1" t="s">
        <v>15278</v>
      </c>
    </row>
    <row r="15572" spans="2:4" x14ac:dyDescent="0.35">
      <c r="B15572" s="1" t="s">
        <v>164</v>
      </c>
      <c r="C15572" s="1" t="s">
        <v>33</v>
      </c>
      <c r="D15572" s="1" t="s">
        <v>15279</v>
      </c>
    </row>
    <row r="15573" spans="2:4" x14ac:dyDescent="0.35">
      <c r="B15573" s="1" t="s">
        <v>251</v>
      </c>
      <c r="C15573" s="1" t="s">
        <v>33</v>
      </c>
      <c r="D15573" s="1" t="s">
        <v>15280</v>
      </c>
    </row>
    <row r="15574" spans="2:4" x14ac:dyDescent="0.35">
      <c r="B15574" s="1" t="s">
        <v>164</v>
      </c>
      <c r="C15574" s="1" t="s">
        <v>33</v>
      </c>
      <c r="D15574" s="1" t="s">
        <v>15281</v>
      </c>
    </row>
    <row r="15575" spans="2:4" x14ac:dyDescent="0.35">
      <c r="B15575" s="1" t="s">
        <v>64</v>
      </c>
      <c r="C15575" s="1" t="s">
        <v>33</v>
      </c>
      <c r="D15575" s="1" t="s">
        <v>15282</v>
      </c>
    </row>
    <row r="15576" spans="2:4" x14ac:dyDescent="0.35">
      <c r="B15576" s="1" t="s">
        <v>46</v>
      </c>
      <c r="C15576" s="1" t="s">
        <v>33</v>
      </c>
      <c r="D15576" s="1" t="s">
        <v>15283</v>
      </c>
    </row>
    <row r="15577" spans="2:4" x14ac:dyDescent="0.35">
      <c r="B15577" s="1" t="s">
        <v>218</v>
      </c>
      <c r="C15577" s="1" t="s">
        <v>33</v>
      </c>
      <c r="D15577" s="1" t="s">
        <v>15284</v>
      </c>
    </row>
    <row r="15578" spans="2:4" x14ac:dyDescent="0.35">
      <c r="B15578" s="1" t="s">
        <v>32</v>
      </c>
      <c r="C15578" s="1" t="s">
        <v>33</v>
      </c>
      <c r="D15578" s="1" t="s">
        <v>15285</v>
      </c>
    </row>
    <row r="15579" spans="2:4" x14ac:dyDescent="0.35">
      <c r="B15579" s="1" t="s">
        <v>52</v>
      </c>
      <c r="C15579" s="1" t="s">
        <v>33</v>
      </c>
      <c r="D15579" s="1" t="s">
        <v>15286</v>
      </c>
    </row>
    <row r="15580" spans="2:4" x14ac:dyDescent="0.35">
      <c r="B15580" s="1" t="s">
        <v>129</v>
      </c>
      <c r="C15580" s="1" t="s">
        <v>33</v>
      </c>
      <c r="D15580" s="1" t="s">
        <v>15287</v>
      </c>
    </row>
    <row r="15581" spans="2:4" x14ac:dyDescent="0.35">
      <c r="B15581" s="1" t="s">
        <v>448</v>
      </c>
      <c r="C15581" s="1" t="s">
        <v>33</v>
      </c>
      <c r="D15581" s="1" t="s">
        <v>15288</v>
      </c>
    </row>
    <row r="15582" spans="2:4" x14ac:dyDescent="0.35">
      <c r="B15582" s="1" t="s">
        <v>215</v>
      </c>
      <c r="C15582" s="1" t="s">
        <v>33</v>
      </c>
      <c r="D15582" s="1" t="s">
        <v>15289</v>
      </c>
    </row>
    <row r="15583" spans="2:4" x14ac:dyDescent="0.35">
      <c r="B15583" s="1" t="s">
        <v>24</v>
      </c>
      <c r="C15583" s="1" t="s">
        <v>33</v>
      </c>
      <c r="D15583" s="1" t="s">
        <v>15290</v>
      </c>
    </row>
    <row r="15584" spans="2:4" x14ac:dyDescent="0.35">
      <c r="B15584" s="1" t="s">
        <v>37</v>
      </c>
      <c r="C15584" s="1" t="s">
        <v>33</v>
      </c>
      <c r="D15584" s="1" t="s">
        <v>15291</v>
      </c>
    </row>
    <row r="15585" spans="2:4" x14ac:dyDescent="0.35">
      <c r="B15585" s="1" t="s">
        <v>48</v>
      </c>
      <c r="C15585" s="1" t="s">
        <v>33</v>
      </c>
      <c r="D15585" s="1" t="s">
        <v>15292</v>
      </c>
    </row>
    <row r="15586" spans="2:4" x14ac:dyDescent="0.35">
      <c r="B15586" s="1" t="s">
        <v>203</v>
      </c>
      <c r="C15586" s="1" t="s">
        <v>33</v>
      </c>
      <c r="D15586" s="1" t="s">
        <v>15293</v>
      </c>
    </row>
    <row r="15587" spans="2:4" x14ac:dyDescent="0.35">
      <c r="B15587" s="1" t="s">
        <v>235</v>
      </c>
      <c r="C15587" s="1" t="s">
        <v>33</v>
      </c>
      <c r="D15587" s="1" t="s">
        <v>15294</v>
      </c>
    </row>
    <row r="15588" spans="2:4" x14ac:dyDescent="0.35">
      <c r="B15588" s="1" t="s">
        <v>143</v>
      </c>
      <c r="C15588" s="1" t="s">
        <v>33</v>
      </c>
      <c r="D15588" s="1" t="s">
        <v>15295</v>
      </c>
    </row>
    <row r="15589" spans="2:4" x14ac:dyDescent="0.35">
      <c r="B15589" s="1" t="s">
        <v>57</v>
      </c>
      <c r="C15589" s="1" t="s">
        <v>33</v>
      </c>
      <c r="D15589" s="1" t="s">
        <v>15296</v>
      </c>
    </row>
    <row r="15590" spans="2:4" x14ac:dyDescent="0.35">
      <c r="B15590" s="1" t="s">
        <v>78</v>
      </c>
      <c r="C15590" s="1" t="s">
        <v>33</v>
      </c>
      <c r="D15590" s="1" t="s">
        <v>15297</v>
      </c>
    </row>
    <row r="15591" spans="2:4" x14ac:dyDescent="0.35">
      <c r="B15591" s="1" t="s">
        <v>176</v>
      </c>
      <c r="C15591" s="1" t="s">
        <v>33</v>
      </c>
      <c r="D15591" s="1" t="s">
        <v>15298</v>
      </c>
    </row>
    <row r="15592" spans="2:4" x14ac:dyDescent="0.35">
      <c r="B15592" s="1" t="s">
        <v>164</v>
      </c>
      <c r="C15592" s="1" t="s">
        <v>33</v>
      </c>
      <c r="D15592" s="1" t="s">
        <v>15299</v>
      </c>
    </row>
    <row r="15593" spans="2:4" x14ac:dyDescent="0.35">
      <c r="B15593" s="1" t="s">
        <v>164</v>
      </c>
      <c r="C15593" s="1" t="s">
        <v>33</v>
      </c>
      <c r="D15593" s="1" t="s">
        <v>15300</v>
      </c>
    </row>
    <row r="15594" spans="2:4" x14ac:dyDescent="0.35">
      <c r="B15594" s="1" t="s">
        <v>176</v>
      </c>
      <c r="C15594" s="1" t="s">
        <v>33</v>
      </c>
      <c r="D15594" s="1" t="s">
        <v>15301</v>
      </c>
    </row>
    <row r="15595" spans="2:4" x14ac:dyDescent="0.35">
      <c r="B15595" s="1" t="s">
        <v>113</v>
      </c>
      <c r="C15595" s="1" t="s">
        <v>33</v>
      </c>
      <c r="D15595" s="1" t="s">
        <v>15302</v>
      </c>
    </row>
    <row r="15596" spans="2:4" x14ac:dyDescent="0.35">
      <c r="B15596" s="1" t="s">
        <v>52</v>
      </c>
      <c r="C15596" s="1" t="s">
        <v>33</v>
      </c>
      <c r="D15596" s="1" t="s">
        <v>15303</v>
      </c>
    </row>
    <row r="15597" spans="2:4" x14ac:dyDescent="0.35">
      <c r="B15597" s="1" t="s">
        <v>230</v>
      </c>
      <c r="C15597" s="1" t="s">
        <v>33</v>
      </c>
      <c r="D15597" s="1" t="s">
        <v>15304</v>
      </c>
    </row>
    <row r="15598" spans="2:4" x14ac:dyDescent="0.35">
      <c r="B15598" s="1" t="s">
        <v>75</v>
      </c>
      <c r="C15598" s="1" t="s">
        <v>33</v>
      </c>
      <c r="D15598" s="1" t="s">
        <v>15305</v>
      </c>
    </row>
    <row r="15599" spans="2:4" x14ac:dyDescent="0.35">
      <c r="B15599" s="1" t="s">
        <v>39</v>
      </c>
      <c r="C15599" s="1" t="s">
        <v>33</v>
      </c>
      <c r="D15599" s="1" t="s">
        <v>15306</v>
      </c>
    </row>
    <row r="15600" spans="2:4" x14ac:dyDescent="0.35">
      <c r="B15600" s="1" t="s">
        <v>164</v>
      </c>
      <c r="C15600" s="1" t="s">
        <v>33</v>
      </c>
      <c r="D15600" s="1" t="s">
        <v>15307</v>
      </c>
    </row>
    <row r="15601" spans="2:4" x14ac:dyDescent="0.35">
      <c r="B15601" s="1" t="s">
        <v>215</v>
      </c>
      <c r="C15601" s="1" t="s">
        <v>33</v>
      </c>
      <c r="D15601" s="1" t="s">
        <v>15308</v>
      </c>
    </row>
    <row r="15602" spans="2:4" x14ac:dyDescent="0.35">
      <c r="B15602" s="1" t="s">
        <v>735</v>
      </c>
      <c r="C15602" s="1" t="s">
        <v>33</v>
      </c>
      <c r="D15602" s="1" t="s">
        <v>15309</v>
      </c>
    </row>
    <row r="15603" spans="2:4" x14ac:dyDescent="0.35">
      <c r="B15603" s="1" t="s">
        <v>52</v>
      </c>
      <c r="C15603" s="1" t="s">
        <v>33</v>
      </c>
      <c r="D15603" s="1" t="s">
        <v>15310</v>
      </c>
    </row>
    <row r="15604" spans="2:4" x14ac:dyDescent="0.35">
      <c r="B15604" s="1" t="s">
        <v>230</v>
      </c>
      <c r="C15604" s="1" t="s">
        <v>33</v>
      </c>
      <c r="D15604" s="1" t="s">
        <v>15311</v>
      </c>
    </row>
    <row r="15605" spans="2:4" x14ac:dyDescent="0.35">
      <c r="B15605" s="1" t="s">
        <v>81</v>
      </c>
      <c r="C15605" s="1" t="s">
        <v>33</v>
      </c>
      <c r="D15605" s="1" t="s">
        <v>15312</v>
      </c>
    </row>
    <row r="15606" spans="2:4" x14ac:dyDescent="0.35">
      <c r="B15606" s="1" t="s">
        <v>561</v>
      </c>
      <c r="C15606" s="1" t="s">
        <v>33</v>
      </c>
      <c r="D15606" s="1" t="s">
        <v>15313</v>
      </c>
    </row>
    <row r="15607" spans="2:4" x14ac:dyDescent="0.35">
      <c r="B15607" s="1" t="s">
        <v>295</v>
      </c>
      <c r="C15607" s="1" t="s">
        <v>33</v>
      </c>
      <c r="D15607" s="1" t="s">
        <v>15314</v>
      </c>
    </row>
    <row r="15608" spans="2:4" x14ac:dyDescent="0.35">
      <c r="B15608" s="1" t="s">
        <v>113</v>
      </c>
      <c r="C15608" s="1" t="s">
        <v>33</v>
      </c>
      <c r="D15608" s="1" t="s">
        <v>15315</v>
      </c>
    </row>
    <row r="15609" spans="2:4" x14ac:dyDescent="0.35">
      <c r="B15609" s="1" t="s">
        <v>164</v>
      </c>
      <c r="C15609" s="1" t="s">
        <v>33</v>
      </c>
      <c r="D15609" s="1" t="s">
        <v>15316</v>
      </c>
    </row>
    <row r="15610" spans="2:4" x14ac:dyDescent="0.35">
      <c r="B15610" s="1" t="s">
        <v>32</v>
      </c>
      <c r="C15610" s="1" t="s">
        <v>33</v>
      </c>
      <c r="D15610" s="1" t="s">
        <v>15317</v>
      </c>
    </row>
    <row r="15611" spans="2:4" x14ac:dyDescent="0.35">
      <c r="B15611" s="1" t="s">
        <v>64</v>
      </c>
      <c r="C15611" s="1" t="s">
        <v>33</v>
      </c>
      <c r="D15611" s="1" t="s">
        <v>15318</v>
      </c>
    </row>
    <row r="15612" spans="2:4" x14ac:dyDescent="0.35">
      <c r="B15612" s="1" t="s">
        <v>113</v>
      </c>
      <c r="C15612" s="1" t="s">
        <v>33</v>
      </c>
      <c r="D15612" s="1" t="s">
        <v>15319</v>
      </c>
    </row>
    <row r="15613" spans="2:4" x14ac:dyDescent="0.35">
      <c r="B15613" s="1" t="s">
        <v>39</v>
      </c>
      <c r="C15613" s="1" t="s">
        <v>33</v>
      </c>
      <c r="D15613" s="1" t="s">
        <v>15320</v>
      </c>
    </row>
    <row r="15614" spans="2:4" x14ac:dyDescent="0.35">
      <c r="B15614" s="1" t="s">
        <v>54</v>
      </c>
      <c r="C15614" s="1" t="s">
        <v>33</v>
      </c>
      <c r="D15614" s="1" t="s">
        <v>15321</v>
      </c>
    </row>
    <row r="15615" spans="2:4" x14ac:dyDescent="0.35">
      <c r="B15615" s="1" t="s">
        <v>24</v>
      </c>
      <c r="C15615" s="1" t="s">
        <v>33</v>
      </c>
      <c r="D15615" s="1" t="s">
        <v>15322</v>
      </c>
    </row>
    <row r="15616" spans="2:4" x14ac:dyDescent="0.35">
      <c r="B15616" s="1" t="s">
        <v>24</v>
      </c>
      <c r="C15616" s="1" t="s">
        <v>33</v>
      </c>
      <c r="D15616" s="1" t="s">
        <v>15323</v>
      </c>
    </row>
    <row r="15617" spans="2:4" x14ac:dyDescent="0.35">
      <c r="B15617" s="1" t="s">
        <v>215</v>
      </c>
      <c r="C15617" s="1" t="s">
        <v>33</v>
      </c>
      <c r="D15617" s="1" t="s">
        <v>15324</v>
      </c>
    </row>
    <row r="15618" spans="2:4" x14ac:dyDescent="0.35">
      <c r="B15618" s="1" t="s">
        <v>69</v>
      </c>
      <c r="C15618" s="1" t="s">
        <v>33</v>
      </c>
      <c r="D15618" s="1" t="s">
        <v>15325</v>
      </c>
    </row>
    <row r="15619" spans="2:4" x14ac:dyDescent="0.35">
      <c r="B15619" s="1" t="s">
        <v>171</v>
      </c>
      <c r="C15619" s="1" t="s">
        <v>33</v>
      </c>
      <c r="D15619" s="1" t="s">
        <v>15326</v>
      </c>
    </row>
    <row r="15620" spans="2:4" x14ac:dyDescent="0.35">
      <c r="B15620" s="1" t="s">
        <v>164</v>
      </c>
      <c r="C15620" s="1" t="s">
        <v>33</v>
      </c>
      <c r="D15620" s="1" t="s">
        <v>15327</v>
      </c>
    </row>
    <row r="15621" spans="2:4" x14ac:dyDescent="0.35">
      <c r="B15621" s="1" t="s">
        <v>448</v>
      </c>
      <c r="C15621" s="1" t="s">
        <v>33</v>
      </c>
      <c r="D15621" s="1" t="s">
        <v>15328</v>
      </c>
    </row>
    <row r="15622" spans="2:4" x14ac:dyDescent="0.35">
      <c r="B15622" s="1" t="s">
        <v>179</v>
      </c>
      <c r="C15622" s="1" t="s">
        <v>33</v>
      </c>
      <c r="D15622" s="1" t="s">
        <v>15329</v>
      </c>
    </row>
    <row r="15623" spans="2:4" x14ac:dyDescent="0.35">
      <c r="B15623" s="1" t="s">
        <v>37</v>
      </c>
      <c r="C15623" s="1" t="s">
        <v>33</v>
      </c>
      <c r="D15623" s="1" t="s">
        <v>15330</v>
      </c>
    </row>
    <row r="15624" spans="2:4" x14ac:dyDescent="0.35">
      <c r="B15624" s="1" t="s">
        <v>87</v>
      </c>
      <c r="C15624" s="1" t="s">
        <v>33</v>
      </c>
      <c r="D15624" s="1" t="s">
        <v>15331</v>
      </c>
    </row>
    <row r="15625" spans="2:4" x14ac:dyDescent="0.35">
      <c r="B15625" s="1" t="s">
        <v>46</v>
      </c>
      <c r="C15625" s="1" t="s">
        <v>33</v>
      </c>
      <c r="D15625" s="1" t="s">
        <v>15332</v>
      </c>
    </row>
    <row r="15626" spans="2:4" x14ac:dyDescent="0.35">
      <c r="B15626" s="1" t="s">
        <v>235</v>
      </c>
      <c r="C15626" s="1" t="s">
        <v>33</v>
      </c>
      <c r="D15626" s="1" t="s">
        <v>15333</v>
      </c>
    </row>
    <row r="15627" spans="2:4" x14ac:dyDescent="0.35">
      <c r="B15627" s="1" t="s">
        <v>341</v>
      </c>
      <c r="C15627" s="1" t="s">
        <v>33</v>
      </c>
      <c r="D15627" s="1" t="s">
        <v>15334</v>
      </c>
    </row>
    <row r="15628" spans="2:4" x14ac:dyDescent="0.35">
      <c r="B15628" s="1" t="s">
        <v>203</v>
      </c>
      <c r="C15628" s="1" t="s">
        <v>33</v>
      </c>
      <c r="D15628" s="1" t="s">
        <v>15335</v>
      </c>
    </row>
    <row r="15629" spans="2:4" x14ac:dyDescent="0.35">
      <c r="B15629" s="1" t="s">
        <v>81</v>
      </c>
      <c r="C15629" s="1" t="s">
        <v>33</v>
      </c>
      <c r="D15629" s="1" t="s">
        <v>15336</v>
      </c>
    </row>
    <row r="15630" spans="2:4" x14ac:dyDescent="0.35">
      <c r="B15630" s="1" t="s">
        <v>113</v>
      </c>
      <c r="C15630" s="1" t="s">
        <v>33</v>
      </c>
      <c r="D15630" s="1" t="s">
        <v>15337</v>
      </c>
    </row>
    <row r="15631" spans="2:4" x14ac:dyDescent="0.35">
      <c r="B15631" s="1" t="s">
        <v>52</v>
      </c>
      <c r="C15631" s="1" t="s">
        <v>33</v>
      </c>
      <c r="D15631" s="1" t="s">
        <v>15338</v>
      </c>
    </row>
    <row r="15632" spans="2:4" x14ac:dyDescent="0.35">
      <c r="B15632" s="1" t="s">
        <v>90</v>
      </c>
      <c r="C15632" s="1" t="s">
        <v>33</v>
      </c>
      <c r="D15632" s="1" t="s">
        <v>15339</v>
      </c>
    </row>
    <row r="15633" spans="2:4" x14ac:dyDescent="0.35">
      <c r="B15633" s="1" t="s">
        <v>54</v>
      </c>
      <c r="C15633" s="1" t="s">
        <v>33</v>
      </c>
      <c r="D15633" s="1" t="s">
        <v>15340</v>
      </c>
    </row>
    <row r="15634" spans="2:4" x14ac:dyDescent="0.35">
      <c r="B15634" s="1" t="s">
        <v>57</v>
      </c>
      <c r="C15634" s="1" t="s">
        <v>33</v>
      </c>
      <c r="D15634" s="1" t="s">
        <v>15341</v>
      </c>
    </row>
    <row r="15635" spans="2:4" x14ac:dyDescent="0.35">
      <c r="B15635" s="1" t="s">
        <v>111</v>
      </c>
      <c r="C15635" s="1" t="s">
        <v>33</v>
      </c>
      <c r="D15635" s="1" t="s">
        <v>15342</v>
      </c>
    </row>
    <row r="15636" spans="2:4" x14ac:dyDescent="0.35">
      <c r="B15636" s="1" t="s">
        <v>97</v>
      </c>
      <c r="C15636" s="1" t="s">
        <v>33</v>
      </c>
      <c r="D15636" s="1" t="s">
        <v>15343</v>
      </c>
    </row>
    <row r="15637" spans="2:4" x14ac:dyDescent="0.35">
      <c r="B15637" s="1" t="s">
        <v>97</v>
      </c>
      <c r="C15637" s="1" t="s">
        <v>33</v>
      </c>
      <c r="D15637" s="1" t="s">
        <v>15344</v>
      </c>
    </row>
    <row r="15638" spans="2:4" x14ac:dyDescent="0.35">
      <c r="B15638" s="1" t="s">
        <v>37</v>
      </c>
      <c r="C15638" s="1" t="s">
        <v>33</v>
      </c>
      <c r="D15638" s="1" t="s">
        <v>15345</v>
      </c>
    </row>
    <row r="15639" spans="2:4" x14ac:dyDescent="0.35">
      <c r="B15639" s="1" t="s">
        <v>448</v>
      </c>
      <c r="C15639" s="1" t="s">
        <v>33</v>
      </c>
      <c r="D15639" s="1" t="s">
        <v>15346</v>
      </c>
    </row>
    <row r="15640" spans="2:4" x14ac:dyDescent="0.35">
      <c r="B15640" s="1" t="s">
        <v>97</v>
      </c>
      <c r="C15640" s="1" t="s">
        <v>33</v>
      </c>
      <c r="D15640" s="1" t="s">
        <v>15347</v>
      </c>
    </row>
    <row r="15641" spans="2:4" x14ac:dyDescent="0.35">
      <c r="B15641" s="1" t="s">
        <v>24</v>
      </c>
      <c r="C15641" s="1" t="s">
        <v>33</v>
      </c>
      <c r="D15641" s="1" t="s">
        <v>15348</v>
      </c>
    </row>
    <row r="15642" spans="2:4" x14ac:dyDescent="0.35">
      <c r="B15642" s="1" t="s">
        <v>75</v>
      </c>
      <c r="C15642" s="1" t="s">
        <v>33</v>
      </c>
      <c r="D15642" s="1" t="s">
        <v>15349</v>
      </c>
    </row>
    <row r="15643" spans="2:4" x14ac:dyDescent="0.35">
      <c r="B15643" s="1" t="s">
        <v>306</v>
      </c>
      <c r="C15643" s="1" t="s">
        <v>33</v>
      </c>
      <c r="D15643" s="1" t="s">
        <v>15350</v>
      </c>
    </row>
    <row r="15644" spans="2:4" x14ac:dyDescent="0.35">
      <c r="B15644" s="1" t="s">
        <v>295</v>
      </c>
      <c r="C15644" s="1" t="s">
        <v>33</v>
      </c>
      <c r="D15644" s="1" t="s">
        <v>15351</v>
      </c>
    </row>
    <row r="15645" spans="2:4" x14ac:dyDescent="0.35">
      <c r="B15645" s="1" t="s">
        <v>215</v>
      </c>
      <c r="C15645" s="1" t="s">
        <v>33</v>
      </c>
      <c r="D15645" s="1" t="s">
        <v>15352</v>
      </c>
    </row>
    <row r="15646" spans="2:4" x14ac:dyDescent="0.35">
      <c r="B15646" s="1" t="s">
        <v>230</v>
      </c>
      <c r="C15646" s="1" t="s">
        <v>33</v>
      </c>
      <c r="D15646" s="1" t="s">
        <v>15353</v>
      </c>
    </row>
    <row r="15647" spans="2:4" x14ac:dyDescent="0.35">
      <c r="B15647" s="1" t="s">
        <v>150</v>
      </c>
      <c r="C15647" s="1" t="s">
        <v>33</v>
      </c>
      <c r="D15647" s="1" t="s">
        <v>15354</v>
      </c>
    </row>
    <row r="15648" spans="2:4" x14ac:dyDescent="0.35">
      <c r="B15648" s="1" t="s">
        <v>54</v>
      </c>
      <c r="C15648" s="1" t="s">
        <v>33</v>
      </c>
      <c r="D15648" s="1" t="s">
        <v>15355</v>
      </c>
    </row>
    <row r="15649" spans="2:4" x14ac:dyDescent="0.35">
      <c r="B15649" s="1" t="s">
        <v>169</v>
      </c>
      <c r="C15649" s="1" t="s">
        <v>33</v>
      </c>
      <c r="D15649" s="1" t="s">
        <v>15356</v>
      </c>
    </row>
    <row r="15650" spans="2:4" x14ac:dyDescent="0.35">
      <c r="B15650" s="1" t="s">
        <v>341</v>
      </c>
      <c r="C15650" s="1" t="s">
        <v>33</v>
      </c>
      <c r="D15650" s="1" t="s">
        <v>15357</v>
      </c>
    </row>
    <row r="15651" spans="2:4" x14ac:dyDescent="0.35">
      <c r="B15651" s="1" t="s">
        <v>64</v>
      </c>
      <c r="C15651" s="1" t="s">
        <v>33</v>
      </c>
      <c r="D15651" s="1" t="s">
        <v>15358</v>
      </c>
    </row>
    <row r="15652" spans="2:4" x14ac:dyDescent="0.35">
      <c r="B15652" s="1" t="s">
        <v>48</v>
      </c>
      <c r="C15652" s="1" t="s">
        <v>33</v>
      </c>
      <c r="D15652" s="1" t="s">
        <v>15359</v>
      </c>
    </row>
    <row r="15653" spans="2:4" x14ac:dyDescent="0.35">
      <c r="B15653" s="1" t="s">
        <v>201</v>
      </c>
      <c r="C15653" s="1" t="s">
        <v>33</v>
      </c>
      <c r="D15653" s="1" t="s">
        <v>15360</v>
      </c>
    </row>
    <row r="15654" spans="2:4" x14ac:dyDescent="0.35">
      <c r="B15654" s="1" t="s">
        <v>59</v>
      </c>
      <c r="C15654" s="1" t="s">
        <v>33</v>
      </c>
      <c r="D15654" s="1" t="s">
        <v>15361</v>
      </c>
    </row>
    <row r="15655" spans="2:4" x14ac:dyDescent="0.35">
      <c r="B15655" s="1" t="s">
        <v>286</v>
      </c>
      <c r="C15655" s="1" t="s">
        <v>33</v>
      </c>
      <c r="D15655" s="1" t="s">
        <v>15362</v>
      </c>
    </row>
    <row r="15656" spans="2:4" x14ac:dyDescent="0.35">
      <c r="B15656" s="1" t="s">
        <v>75</v>
      </c>
      <c r="C15656" s="1" t="s">
        <v>33</v>
      </c>
      <c r="D15656" s="1" t="s">
        <v>15363</v>
      </c>
    </row>
    <row r="15657" spans="2:4" x14ac:dyDescent="0.35">
      <c r="B15657" s="1" t="s">
        <v>37</v>
      </c>
      <c r="C15657" s="1" t="s">
        <v>33</v>
      </c>
      <c r="D15657" s="1" t="s">
        <v>15364</v>
      </c>
    </row>
    <row r="15658" spans="2:4" x14ac:dyDescent="0.35">
      <c r="B15658" s="1" t="s">
        <v>83</v>
      </c>
      <c r="C15658" s="1" t="s">
        <v>33</v>
      </c>
      <c r="D15658" s="1" t="s">
        <v>15365</v>
      </c>
    </row>
    <row r="15659" spans="2:4" x14ac:dyDescent="0.35">
      <c r="B15659" s="1" t="s">
        <v>54</v>
      </c>
      <c r="C15659" s="1" t="s">
        <v>33</v>
      </c>
      <c r="D15659" s="1" t="s">
        <v>15366</v>
      </c>
    </row>
    <row r="15660" spans="2:4" x14ac:dyDescent="0.35">
      <c r="B15660" s="1" t="s">
        <v>186</v>
      </c>
      <c r="C15660" s="1" t="s">
        <v>33</v>
      </c>
      <c r="D15660" s="1" t="s">
        <v>15367</v>
      </c>
    </row>
    <row r="15661" spans="2:4" x14ac:dyDescent="0.35">
      <c r="B15661" s="1" t="s">
        <v>120</v>
      </c>
      <c r="C15661" s="1" t="s">
        <v>33</v>
      </c>
      <c r="D15661" s="1" t="s">
        <v>15368</v>
      </c>
    </row>
    <row r="15662" spans="2:4" x14ac:dyDescent="0.35">
      <c r="B15662" s="1" t="s">
        <v>179</v>
      </c>
      <c r="C15662" s="1" t="s">
        <v>33</v>
      </c>
      <c r="D15662" s="1" t="s">
        <v>15369</v>
      </c>
    </row>
    <row r="15663" spans="2:4" x14ac:dyDescent="0.35">
      <c r="B15663" s="1" t="s">
        <v>341</v>
      </c>
      <c r="C15663" s="1" t="s">
        <v>33</v>
      </c>
      <c r="D15663" s="1" t="s">
        <v>15370</v>
      </c>
    </row>
    <row r="15664" spans="2:4" x14ac:dyDescent="0.35">
      <c r="B15664" s="1" t="s">
        <v>37</v>
      </c>
      <c r="C15664" s="1" t="s">
        <v>33</v>
      </c>
      <c r="D15664" s="1" t="s">
        <v>15371</v>
      </c>
    </row>
    <row r="15665" spans="2:4" x14ac:dyDescent="0.35">
      <c r="B15665" s="1" t="s">
        <v>57</v>
      </c>
      <c r="C15665" s="1" t="s">
        <v>33</v>
      </c>
      <c r="D15665" s="1" t="s">
        <v>15372</v>
      </c>
    </row>
    <row r="15666" spans="2:4" x14ac:dyDescent="0.35">
      <c r="B15666" s="1" t="s">
        <v>448</v>
      </c>
      <c r="C15666" s="1" t="s">
        <v>33</v>
      </c>
      <c r="D15666" s="1" t="s">
        <v>15373</v>
      </c>
    </row>
    <row r="15667" spans="2:4" x14ac:dyDescent="0.35">
      <c r="B15667" s="1" t="s">
        <v>341</v>
      </c>
      <c r="C15667" s="1" t="s">
        <v>33</v>
      </c>
      <c r="D15667" s="1" t="s">
        <v>15374</v>
      </c>
    </row>
    <row r="15668" spans="2:4" x14ac:dyDescent="0.35">
      <c r="B15668" s="1" t="s">
        <v>46</v>
      </c>
      <c r="C15668" s="1" t="s">
        <v>33</v>
      </c>
      <c r="D15668" s="1" t="s">
        <v>15375</v>
      </c>
    </row>
    <row r="15669" spans="2:4" x14ac:dyDescent="0.35">
      <c r="B15669" s="1" t="s">
        <v>78</v>
      </c>
      <c r="C15669" s="1" t="s">
        <v>33</v>
      </c>
      <c r="D15669" s="1" t="s">
        <v>15376</v>
      </c>
    </row>
    <row r="15670" spans="2:4" x14ac:dyDescent="0.35">
      <c r="B15670" s="1" t="s">
        <v>346</v>
      </c>
      <c r="C15670" s="1" t="s">
        <v>33</v>
      </c>
      <c r="D15670" s="1" t="s">
        <v>15377</v>
      </c>
    </row>
    <row r="15671" spans="2:4" x14ac:dyDescent="0.35">
      <c r="B15671" s="1" t="s">
        <v>203</v>
      </c>
      <c r="C15671" s="1" t="s">
        <v>33</v>
      </c>
      <c r="D15671" s="1" t="s">
        <v>15378</v>
      </c>
    </row>
    <row r="15672" spans="2:4" x14ac:dyDescent="0.35">
      <c r="B15672" s="1" t="s">
        <v>59</v>
      </c>
      <c r="C15672" s="1" t="s">
        <v>33</v>
      </c>
      <c r="D15672" s="1" t="s">
        <v>15379</v>
      </c>
    </row>
    <row r="15673" spans="2:4" x14ac:dyDescent="0.35">
      <c r="B15673" s="1" t="s">
        <v>35</v>
      </c>
      <c r="C15673" s="1" t="s">
        <v>33</v>
      </c>
      <c r="D15673" s="1" t="s">
        <v>15380</v>
      </c>
    </row>
    <row r="15674" spans="2:4" x14ac:dyDescent="0.35">
      <c r="B15674" s="1" t="s">
        <v>295</v>
      </c>
      <c r="C15674" s="1" t="s">
        <v>33</v>
      </c>
      <c r="D15674" s="1" t="s">
        <v>15381</v>
      </c>
    </row>
    <row r="15675" spans="2:4" x14ac:dyDescent="0.35">
      <c r="B15675" s="1" t="s">
        <v>64</v>
      </c>
      <c r="C15675" s="1" t="s">
        <v>33</v>
      </c>
      <c r="D15675" s="1" t="s">
        <v>15382</v>
      </c>
    </row>
    <row r="15676" spans="2:4" x14ac:dyDescent="0.35">
      <c r="B15676" s="1" t="s">
        <v>37</v>
      </c>
      <c r="C15676" s="1" t="s">
        <v>33</v>
      </c>
      <c r="D15676" s="1" t="s">
        <v>15383</v>
      </c>
    </row>
    <row r="15677" spans="2:4" x14ac:dyDescent="0.35">
      <c r="B15677" s="1" t="s">
        <v>251</v>
      </c>
      <c r="C15677" s="1" t="s">
        <v>33</v>
      </c>
      <c r="D15677" s="1" t="s">
        <v>15384</v>
      </c>
    </row>
    <row r="15678" spans="2:4" x14ac:dyDescent="0.35">
      <c r="B15678" s="1" t="s">
        <v>73</v>
      </c>
      <c r="C15678" s="1" t="s">
        <v>33</v>
      </c>
      <c r="D15678" s="1" t="s">
        <v>15385</v>
      </c>
    </row>
    <row r="15679" spans="2:4" x14ac:dyDescent="0.35">
      <c r="B15679" s="1" t="s">
        <v>116</v>
      </c>
      <c r="C15679" s="1" t="s">
        <v>33</v>
      </c>
      <c r="D15679" s="1" t="s">
        <v>15386</v>
      </c>
    </row>
    <row r="15680" spans="2:4" x14ac:dyDescent="0.35">
      <c r="B15680" s="1" t="s">
        <v>176</v>
      </c>
      <c r="C15680" s="1" t="s">
        <v>33</v>
      </c>
      <c r="D15680" s="1" t="s">
        <v>15387</v>
      </c>
    </row>
    <row r="15681" spans="2:4" x14ac:dyDescent="0.35">
      <c r="B15681" s="1" t="s">
        <v>87</v>
      </c>
      <c r="C15681" s="1" t="s">
        <v>33</v>
      </c>
      <c r="D15681" s="1" t="s">
        <v>15388</v>
      </c>
    </row>
    <row r="15682" spans="2:4" x14ac:dyDescent="0.35">
      <c r="B15682" s="1" t="s">
        <v>215</v>
      </c>
      <c r="C15682" s="1" t="s">
        <v>33</v>
      </c>
      <c r="D15682" s="1" t="s">
        <v>15389</v>
      </c>
    </row>
    <row r="15683" spans="2:4" x14ac:dyDescent="0.35">
      <c r="B15683" s="1" t="s">
        <v>37</v>
      </c>
      <c r="C15683" s="1" t="s">
        <v>33</v>
      </c>
      <c r="D15683" s="1" t="s">
        <v>15390</v>
      </c>
    </row>
    <row r="15684" spans="2:4" x14ac:dyDescent="0.35">
      <c r="B15684" s="1" t="s">
        <v>215</v>
      </c>
      <c r="C15684" s="1" t="s">
        <v>33</v>
      </c>
      <c r="D15684" s="1" t="s">
        <v>15391</v>
      </c>
    </row>
    <row r="15685" spans="2:4" x14ac:dyDescent="0.35">
      <c r="B15685" s="1" t="s">
        <v>52</v>
      </c>
      <c r="C15685" s="1" t="s">
        <v>33</v>
      </c>
      <c r="D15685" s="1" t="s">
        <v>15392</v>
      </c>
    </row>
    <row r="15686" spans="2:4" x14ac:dyDescent="0.35">
      <c r="B15686" s="1" t="s">
        <v>69</v>
      </c>
      <c r="C15686" s="1" t="s">
        <v>33</v>
      </c>
      <c r="D15686" s="1" t="s">
        <v>15393</v>
      </c>
    </row>
    <row r="15687" spans="2:4" x14ac:dyDescent="0.35">
      <c r="B15687" s="1" t="s">
        <v>124</v>
      </c>
      <c r="C15687" s="1" t="s">
        <v>33</v>
      </c>
      <c r="D15687" s="1" t="s">
        <v>15394</v>
      </c>
    </row>
    <row r="15688" spans="2:4" x14ac:dyDescent="0.35">
      <c r="B15688" s="1" t="s">
        <v>111</v>
      </c>
      <c r="C15688" s="1" t="s">
        <v>33</v>
      </c>
      <c r="D15688" s="1" t="s">
        <v>15395</v>
      </c>
    </row>
    <row r="15689" spans="2:4" x14ac:dyDescent="0.35">
      <c r="B15689" s="1" t="s">
        <v>135</v>
      </c>
      <c r="C15689" s="1" t="s">
        <v>33</v>
      </c>
      <c r="D15689" s="1" t="s">
        <v>15396</v>
      </c>
    </row>
    <row r="15690" spans="2:4" x14ac:dyDescent="0.35">
      <c r="B15690" s="1" t="s">
        <v>101</v>
      </c>
      <c r="C15690" s="1" t="s">
        <v>33</v>
      </c>
      <c r="D15690" s="1" t="s">
        <v>15397</v>
      </c>
    </row>
    <row r="15691" spans="2:4" x14ac:dyDescent="0.35">
      <c r="B15691" s="1" t="s">
        <v>54</v>
      </c>
      <c r="C15691" s="1" t="s">
        <v>33</v>
      </c>
      <c r="D15691" s="1" t="s">
        <v>15398</v>
      </c>
    </row>
    <row r="15692" spans="2:4" x14ac:dyDescent="0.35">
      <c r="B15692" s="1" t="s">
        <v>81</v>
      </c>
      <c r="C15692" s="1" t="s">
        <v>33</v>
      </c>
      <c r="D15692" s="1" t="s">
        <v>15399</v>
      </c>
    </row>
    <row r="15693" spans="2:4" x14ac:dyDescent="0.35">
      <c r="B15693" s="1" t="s">
        <v>164</v>
      </c>
      <c r="C15693" s="1" t="s">
        <v>33</v>
      </c>
      <c r="D15693" s="1" t="s">
        <v>15400</v>
      </c>
    </row>
    <row r="15694" spans="2:4" x14ac:dyDescent="0.35">
      <c r="B15694" s="1" t="s">
        <v>258</v>
      </c>
      <c r="C15694" s="1" t="s">
        <v>33</v>
      </c>
      <c r="D15694" s="1" t="s">
        <v>15401</v>
      </c>
    </row>
    <row r="15695" spans="2:4" x14ac:dyDescent="0.35">
      <c r="B15695" s="1" t="s">
        <v>164</v>
      </c>
      <c r="C15695" s="1" t="s">
        <v>33</v>
      </c>
      <c r="D15695" s="1" t="s">
        <v>15402</v>
      </c>
    </row>
    <row r="15696" spans="2:4" x14ac:dyDescent="0.35">
      <c r="B15696" s="1" t="s">
        <v>120</v>
      </c>
      <c r="C15696" s="1" t="s">
        <v>33</v>
      </c>
      <c r="D15696" s="1" t="s">
        <v>15403</v>
      </c>
    </row>
    <row r="15697" spans="2:4" x14ac:dyDescent="0.35">
      <c r="B15697" s="1" t="s">
        <v>341</v>
      </c>
      <c r="C15697" s="1" t="s">
        <v>33</v>
      </c>
      <c r="D15697" s="1" t="s">
        <v>15404</v>
      </c>
    </row>
    <row r="15698" spans="2:4" x14ac:dyDescent="0.35">
      <c r="B15698" s="1" t="s">
        <v>113</v>
      </c>
      <c r="C15698" s="1" t="s">
        <v>33</v>
      </c>
      <c r="D15698" s="1" t="s">
        <v>15405</v>
      </c>
    </row>
    <row r="15699" spans="2:4" x14ac:dyDescent="0.35">
      <c r="B15699" s="1" t="s">
        <v>341</v>
      </c>
      <c r="C15699" s="1" t="s">
        <v>33</v>
      </c>
      <c r="D15699" s="1" t="s">
        <v>15406</v>
      </c>
    </row>
    <row r="15700" spans="2:4" x14ac:dyDescent="0.35">
      <c r="B15700" s="1" t="s">
        <v>101</v>
      </c>
      <c r="C15700" s="1" t="s">
        <v>33</v>
      </c>
      <c r="D15700" s="1" t="s">
        <v>15407</v>
      </c>
    </row>
    <row r="15701" spans="2:4" x14ac:dyDescent="0.35">
      <c r="B15701" s="1" t="s">
        <v>75</v>
      </c>
      <c r="C15701" s="1" t="s">
        <v>33</v>
      </c>
      <c r="D15701" s="1" t="s">
        <v>15408</v>
      </c>
    </row>
    <row r="15702" spans="2:4" x14ac:dyDescent="0.35">
      <c r="B15702" s="1" t="s">
        <v>78</v>
      </c>
      <c r="C15702" s="1" t="s">
        <v>33</v>
      </c>
      <c r="D15702" s="1" t="s">
        <v>15409</v>
      </c>
    </row>
    <row r="15703" spans="2:4" x14ac:dyDescent="0.35">
      <c r="B15703" s="1" t="s">
        <v>164</v>
      </c>
      <c r="C15703" s="1" t="s">
        <v>33</v>
      </c>
      <c r="D15703" s="1" t="s">
        <v>15410</v>
      </c>
    </row>
    <row r="15704" spans="2:4" x14ac:dyDescent="0.35">
      <c r="B15704" s="1" t="s">
        <v>295</v>
      </c>
      <c r="C15704" s="1" t="s">
        <v>33</v>
      </c>
      <c r="D15704" s="1" t="s">
        <v>15411</v>
      </c>
    </row>
    <row r="15705" spans="2:4" x14ac:dyDescent="0.35">
      <c r="B15705" s="1" t="s">
        <v>215</v>
      </c>
      <c r="C15705" s="1" t="s">
        <v>33</v>
      </c>
      <c r="D15705" s="1" t="s">
        <v>15412</v>
      </c>
    </row>
    <row r="15706" spans="2:4" x14ac:dyDescent="0.35">
      <c r="B15706" s="1" t="s">
        <v>75</v>
      </c>
      <c r="C15706" s="1" t="s">
        <v>33</v>
      </c>
      <c r="D15706" s="1" t="s">
        <v>15413</v>
      </c>
    </row>
    <row r="15707" spans="2:4" x14ac:dyDescent="0.35">
      <c r="B15707" s="1" t="s">
        <v>346</v>
      </c>
      <c r="C15707" s="1" t="s">
        <v>33</v>
      </c>
      <c r="D15707" s="1" t="s">
        <v>15414</v>
      </c>
    </row>
    <row r="15708" spans="2:4" x14ac:dyDescent="0.35">
      <c r="B15708" s="1" t="s">
        <v>30</v>
      </c>
      <c r="C15708" s="1" t="s">
        <v>33</v>
      </c>
      <c r="D15708" s="1" t="s">
        <v>15415</v>
      </c>
    </row>
    <row r="15709" spans="2:4" x14ac:dyDescent="0.35">
      <c r="B15709" s="1" t="s">
        <v>41</v>
      </c>
      <c r="C15709" s="1" t="s">
        <v>33</v>
      </c>
      <c r="D15709" s="1" t="s">
        <v>15416</v>
      </c>
    </row>
    <row r="15710" spans="2:4" x14ac:dyDescent="0.35">
      <c r="B15710" s="1" t="s">
        <v>69</v>
      </c>
      <c r="C15710" s="1" t="s">
        <v>33</v>
      </c>
      <c r="D15710" s="1" t="s">
        <v>15417</v>
      </c>
    </row>
    <row r="15711" spans="2:4" x14ac:dyDescent="0.35">
      <c r="B15711" s="1" t="s">
        <v>27</v>
      </c>
      <c r="C15711" s="1" t="s">
        <v>33</v>
      </c>
      <c r="D15711" s="1" t="s">
        <v>15418</v>
      </c>
    </row>
    <row r="15712" spans="2:4" x14ac:dyDescent="0.35">
      <c r="B15712" s="1" t="s">
        <v>46</v>
      </c>
      <c r="C15712" s="1" t="s">
        <v>33</v>
      </c>
      <c r="D15712" s="1" t="s">
        <v>15419</v>
      </c>
    </row>
    <row r="15713" spans="2:4" x14ac:dyDescent="0.35">
      <c r="B15713" s="1" t="s">
        <v>164</v>
      </c>
      <c r="C15713" s="1" t="s">
        <v>33</v>
      </c>
      <c r="D15713" s="1" t="s">
        <v>15420</v>
      </c>
    </row>
    <row r="15714" spans="2:4" x14ac:dyDescent="0.35">
      <c r="B15714" s="1" t="s">
        <v>111</v>
      </c>
      <c r="C15714" s="1" t="s">
        <v>33</v>
      </c>
      <c r="D15714" s="1" t="s">
        <v>15421</v>
      </c>
    </row>
    <row r="15715" spans="2:4" x14ac:dyDescent="0.35">
      <c r="B15715" s="1" t="s">
        <v>59</v>
      </c>
      <c r="C15715" s="1" t="s">
        <v>33</v>
      </c>
      <c r="D15715" s="1" t="s">
        <v>15422</v>
      </c>
    </row>
    <row r="15716" spans="2:4" x14ac:dyDescent="0.35">
      <c r="B15716" s="1" t="s">
        <v>35</v>
      </c>
      <c r="C15716" s="1" t="s">
        <v>33</v>
      </c>
      <c r="D15716" s="1" t="s">
        <v>15423</v>
      </c>
    </row>
    <row r="15717" spans="2:4" x14ac:dyDescent="0.35">
      <c r="B15717" s="1" t="s">
        <v>39</v>
      </c>
      <c r="C15717" s="1" t="s">
        <v>33</v>
      </c>
      <c r="D15717" s="1" t="s">
        <v>15424</v>
      </c>
    </row>
    <row r="15718" spans="2:4" x14ac:dyDescent="0.35">
      <c r="B15718" s="1" t="s">
        <v>97</v>
      </c>
      <c r="C15718" s="1" t="s">
        <v>33</v>
      </c>
      <c r="D15718" s="1" t="s">
        <v>15425</v>
      </c>
    </row>
    <row r="15719" spans="2:4" x14ac:dyDescent="0.35">
      <c r="B15719" s="1" t="s">
        <v>201</v>
      </c>
      <c r="C15719" s="1" t="s">
        <v>33</v>
      </c>
      <c r="D15719" s="1" t="s">
        <v>15426</v>
      </c>
    </row>
    <row r="15720" spans="2:4" x14ac:dyDescent="0.35">
      <c r="B15720" s="1" t="s">
        <v>32</v>
      </c>
      <c r="C15720" s="1" t="s">
        <v>33</v>
      </c>
      <c r="D15720" s="1" t="s">
        <v>15427</v>
      </c>
    </row>
    <row r="15721" spans="2:4" x14ac:dyDescent="0.35">
      <c r="B15721" s="1" t="s">
        <v>64</v>
      </c>
      <c r="C15721" s="1" t="s">
        <v>33</v>
      </c>
      <c r="D15721" s="1" t="s">
        <v>15428</v>
      </c>
    </row>
    <row r="15722" spans="2:4" x14ac:dyDescent="0.35">
      <c r="B15722" s="1" t="s">
        <v>164</v>
      </c>
      <c r="C15722" s="1" t="s">
        <v>33</v>
      </c>
      <c r="D15722" s="1" t="s">
        <v>15429</v>
      </c>
    </row>
    <row r="15723" spans="2:4" x14ac:dyDescent="0.35">
      <c r="B15723" s="1" t="s">
        <v>120</v>
      </c>
      <c r="C15723" s="1" t="s">
        <v>33</v>
      </c>
      <c r="D15723" s="1" t="s">
        <v>15430</v>
      </c>
    </row>
    <row r="15724" spans="2:4" x14ac:dyDescent="0.35">
      <c r="B15724" s="1" t="s">
        <v>64</v>
      </c>
      <c r="C15724" s="1" t="s">
        <v>33</v>
      </c>
      <c r="D15724" s="1" t="s">
        <v>15431</v>
      </c>
    </row>
    <row r="15725" spans="2:4" x14ac:dyDescent="0.35">
      <c r="B15725" s="1" t="s">
        <v>176</v>
      </c>
      <c r="C15725" s="1" t="s">
        <v>33</v>
      </c>
      <c r="D15725" s="1" t="s">
        <v>15432</v>
      </c>
    </row>
    <row r="15726" spans="2:4" x14ac:dyDescent="0.35">
      <c r="B15726" s="1" t="s">
        <v>64</v>
      </c>
      <c r="C15726" s="1" t="s">
        <v>33</v>
      </c>
      <c r="D15726" s="1" t="s">
        <v>15433</v>
      </c>
    </row>
    <row r="15727" spans="2:4" x14ac:dyDescent="0.35">
      <c r="B15727" s="1" t="s">
        <v>346</v>
      </c>
      <c r="C15727" s="1" t="s">
        <v>33</v>
      </c>
      <c r="D15727" s="1" t="s">
        <v>15434</v>
      </c>
    </row>
    <row r="15728" spans="2:4" x14ac:dyDescent="0.35">
      <c r="B15728" s="1" t="s">
        <v>120</v>
      </c>
      <c r="C15728" s="1" t="s">
        <v>33</v>
      </c>
      <c r="D15728" s="1" t="s">
        <v>15435</v>
      </c>
    </row>
    <row r="15729" spans="2:4" x14ac:dyDescent="0.35">
      <c r="B15729" s="1" t="s">
        <v>135</v>
      </c>
      <c r="C15729" s="1" t="s">
        <v>33</v>
      </c>
      <c r="D15729" s="1" t="s">
        <v>15436</v>
      </c>
    </row>
    <row r="15730" spans="2:4" x14ac:dyDescent="0.35">
      <c r="B15730" s="1" t="s">
        <v>164</v>
      </c>
      <c r="C15730" s="1" t="s">
        <v>33</v>
      </c>
      <c r="D15730" s="1" t="s">
        <v>15437</v>
      </c>
    </row>
    <row r="15731" spans="2:4" x14ac:dyDescent="0.35">
      <c r="B15731" s="1" t="s">
        <v>295</v>
      </c>
      <c r="C15731" s="1" t="s">
        <v>33</v>
      </c>
      <c r="D15731" s="1" t="s">
        <v>15438</v>
      </c>
    </row>
    <row r="15732" spans="2:4" x14ac:dyDescent="0.35">
      <c r="B15732" s="1" t="s">
        <v>35</v>
      </c>
      <c r="C15732" s="1" t="s">
        <v>33</v>
      </c>
      <c r="D15732" s="1" t="s">
        <v>15439</v>
      </c>
    </row>
    <row r="15733" spans="2:4" x14ac:dyDescent="0.35">
      <c r="B15733" s="1" t="s">
        <v>179</v>
      </c>
      <c r="C15733" s="1" t="s">
        <v>33</v>
      </c>
      <c r="D15733" s="1" t="s">
        <v>15440</v>
      </c>
    </row>
    <row r="15734" spans="2:4" x14ac:dyDescent="0.35">
      <c r="B15734" s="1" t="s">
        <v>78</v>
      </c>
      <c r="C15734" s="1" t="s">
        <v>33</v>
      </c>
      <c r="D15734" s="1" t="s">
        <v>15441</v>
      </c>
    </row>
    <row r="15735" spans="2:4" x14ac:dyDescent="0.35">
      <c r="B15735" s="1" t="s">
        <v>109</v>
      </c>
      <c r="C15735" s="1" t="s">
        <v>33</v>
      </c>
      <c r="D15735" s="1" t="s">
        <v>15442</v>
      </c>
    </row>
    <row r="15736" spans="2:4" x14ac:dyDescent="0.35">
      <c r="B15736" s="1" t="s">
        <v>113</v>
      </c>
      <c r="C15736" s="1" t="s">
        <v>33</v>
      </c>
      <c r="D15736" s="1" t="s">
        <v>15443</v>
      </c>
    </row>
    <row r="15737" spans="2:4" x14ac:dyDescent="0.35">
      <c r="B15737" s="1" t="s">
        <v>24</v>
      </c>
      <c r="C15737" s="1" t="s">
        <v>33</v>
      </c>
      <c r="D15737" s="1" t="s">
        <v>15444</v>
      </c>
    </row>
    <row r="15738" spans="2:4" x14ac:dyDescent="0.35">
      <c r="B15738" s="1" t="s">
        <v>166</v>
      </c>
      <c r="C15738" s="1" t="s">
        <v>33</v>
      </c>
      <c r="D15738" s="1" t="s">
        <v>15445</v>
      </c>
    </row>
    <row r="15739" spans="2:4" x14ac:dyDescent="0.35">
      <c r="B15739" s="1" t="s">
        <v>52</v>
      </c>
      <c r="C15739" s="1" t="s">
        <v>33</v>
      </c>
      <c r="D15739" s="1" t="s">
        <v>15446</v>
      </c>
    </row>
    <row r="15740" spans="2:4" x14ac:dyDescent="0.35">
      <c r="B15740" s="1" t="s">
        <v>120</v>
      </c>
      <c r="C15740" s="1" t="s">
        <v>33</v>
      </c>
      <c r="D15740" s="1" t="s">
        <v>15447</v>
      </c>
    </row>
    <row r="15741" spans="2:4" x14ac:dyDescent="0.35">
      <c r="B15741" s="1" t="s">
        <v>30</v>
      </c>
      <c r="C15741" s="1" t="s">
        <v>33</v>
      </c>
      <c r="D15741" s="1" t="s">
        <v>15448</v>
      </c>
    </row>
    <row r="15742" spans="2:4" x14ac:dyDescent="0.35">
      <c r="B15742" s="1" t="s">
        <v>197</v>
      </c>
      <c r="C15742" s="1" t="s">
        <v>33</v>
      </c>
      <c r="D15742" s="1" t="s">
        <v>15449</v>
      </c>
    </row>
    <row r="15743" spans="2:4" x14ac:dyDescent="0.35">
      <c r="B15743" s="1" t="s">
        <v>39</v>
      </c>
      <c r="C15743" s="1" t="s">
        <v>33</v>
      </c>
      <c r="D15743" s="1" t="s">
        <v>15450</v>
      </c>
    </row>
    <row r="15744" spans="2:4" x14ac:dyDescent="0.35">
      <c r="B15744" s="1" t="s">
        <v>37</v>
      </c>
      <c r="C15744" s="1" t="s">
        <v>33</v>
      </c>
      <c r="D15744" s="1" t="s">
        <v>15451</v>
      </c>
    </row>
    <row r="15745" spans="2:4" x14ac:dyDescent="0.35">
      <c r="B15745" s="1" t="s">
        <v>39</v>
      </c>
      <c r="C15745" s="1" t="s">
        <v>33</v>
      </c>
      <c r="D15745" s="1" t="s">
        <v>15452</v>
      </c>
    </row>
    <row r="15746" spans="2:4" x14ac:dyDescent="0.35">
      <c r="B15746" s="1" t="s">
        <v>48</v>
      </c>
      <c r="C15746" s="1" t="s">
        <v>33</v>
      </c>
      <c r="D15746" s="1" t="s">
        <v>15453</v>
      </c>
    </row>
    <row r="15747" spans="2:4" x14ac:dyDescent="0.35">
      <c r="B15747" s="1" t="s">
        <v>129</v>
      </c>
      <c r="C15747" s="1" t="s">
        <v>33</v>
      </c>
      <c r="D15747" s="1" t="s">
        <v>15454</v>
      </c>
    </row>
    <row r="15748" spans="2:4" x14ac:dyDescent="0.35">
      <c r="B15748" s="1" t="s">
        <v>295</v>
      </c>
      <c r="C15748" s="1" t="s">
        <v>33</v>
      </c>
      <c r="D15748" s="1" t="s">
        <v>15455</v>
      </c>
    </row>
    <row r="15749" spans="2:4" x14ac:dyDescent="0.35">
      <c r="B15749" s="1" t="s">
        <v>306</v>
      </c>
      <c r="C15749" s="1" t="s">
        <v>33</v>
      </c>
      <c r="D15749" s="1" t="s">
        <v>15456</v>
      </c>
    </row>
    <row r="15750" spans="2:4" x14ac:dyDescent="0.35">
      <c r="B15750" s="1" t="s">
        <v>78</v>
      </c>
      <c r="C15750" s="1" t="s">
        <v>33</v>
      </c>
      <c r="D15750" s="1" t="s">
        <v>15457</v>
      </c>
    </row>
    <row r="15751" spans="2:4" x14ac:dyDescent="0.35">
      <c r="B15751" s="1" t="s">
        <v>37</v>
      </c>
      <c r="C15751" s="1" t="s">
        <v>33</v>
      </c>
      <c r="D15751" s="1" t="s">
        <v>15458</v>
      </c>
    </row>
    <row r="15752" spans="2:4" x14ac:dyDescent="0.35">
      <c r="B15752" s="1" t="s">
        <v>129</v>
      </c>
      <c r="C15752" s="1" t="s">
        <v>33</v>
      </c>
      <c r="D15752" s="1" t="s">
        <v>15459</v>
      </c>
    </row>
    <row r="15753" spans="2:4" x14ac:dyDescent="0.35">
      <c r="B15753" s="1" t="s">
        <v>251</v>
      </c>
      <c r="C15753" s="1" t="s">
        <v>33</v>
      </c>
      <c r="D15753" s="1" t="s">
        <v>15460</v>
      </c>
    </row>
    <row r="15754" spans="2:4" x14ac:dyDescent="0.35">
      <c r="B15754" s="1" t="s">
        <v>346</v>
      </c>
      <c r="C15754" s="1" t="s">
        <v>33</v>
      </c>
      <c r="D15754" s="1" t="s">
        <v>15461</v>
      </c>
    </row>
    <row r="15755" spans="2:4" x14ac:dyDescent="0.35">
      <c r="B15755" s="1" t="s">
        <v>176</v>
      </c>
      <c r="C15755" s="1" t="s">
        <v>33</v>
      </c>
      <c r="D15755" s="1" t="s">
        <v>15462</v>
      </c>
    </row>
    <row r="15756" spans="2:4" x14ac:dyDescent="0.35">
      <c r="B15756" s="1" t="s">
        <v>41</v>
      </c>
      <c r="C15756" s="1" t="s">
        <v>33</v>
      </c>
      <c r="D15756" s="1" t="s">
        <v>15463</v>
      </c>
    </row>
    <row r="15757" spans="2:4" x14ac:dyDescent="0.35">
      <c r="B15757" s="1" t="s">
        <v>41</v>
      </c>
      <c r="C15757" s="1" t="s">
        <v>33</v>
      </c>
      <c r="D15757" s="1" t="s">
        <v>15464</v>
      </c>
    </row>
    <row r="15758" spans="2:4" x14ac:dyDescent="0.35">
      <c r="B15758" s="1" t="s">
        <v>37</v>
      </c>
      <c r="C15758" s="1" t="s">
        <v>33</v>
      </c>
      <c r="D15758" s="1" t="s">
        <v>15465</v>
      </c>
    </row>
    <row r="15759" spans="2:4" x14ac:dyDescent="0.35">
      <c r="B15759" s="1" t="s">
        <v>135</v>
      </c>
      <c r="C15759" s="1" t="s">
        <v>33</v>
      </c>
      <c r="D15759" s="1" t="s">
        <v>15466</v>
      </c>
    </row>
    <row r="15760" spans="2:4" x14ac:dyDescent="0.35">
      <c r="B15760" s="1" t="s">
        <v>87</v>
      </c>
      <c r="C15760" s="1" t="s">
        <v>33</v>
      </c>
      <c r="D15760" s="1" t="s">
        <v>15467</v>
      </c>
    </row>
    <row r="15761" spans="2:4" x14ac:dyDescent="0.35">
      <c r="B15761" s="1" t="s">
        <v>176</v>
      </c>
      <c r="C15761" s="1" t="s">
        <v>33</v>
      </c>
      <c r="D15761" s="1" t="s">
        <v>15468</v>
      </c>
    </row>
    <row r="15762" spans="2:4" x14ac:dyDescent="0.35">
      <c r="B15762" s="1" t="s">
        <v>37</v>
      </c>
      <c r="C15762" s="1" t="s">
        <v>33</v>
      </c>
      <c r="D15762" s="1" t="s">
        <v>15469</v>
      </c>
    </row>
    <row r="15763" spans="2:4" x14ac:dyDescent="0.35">
      <c r="B15763" s="1" t="s">
        <v>24</v>
      </c>
      <c r="C15763" s="1" t="s">
        <v>33</v>
      </c>
      <c r="D15763" s="1" t="s">
        <v>15470</v>
      </c>
    </row>
    <row r="15764" spans="2:4" x14ac:dyDescent="0.35">
      <c r="B15764" s="1" t="s">
        <v>143</v>
      </c>
      <c r="C15764" s="1" t="s">
        <v>33</v>
      </c>
      <c r="D15764" s="1" t="s">
        <v>15471</v>
      </c>
    </row>
    <row r="15765" spans="2:4" x14ac:dyDescent="0.35">
      <c r="B15765" s="1" t="s">
        <v>215</v>
      </c>
      <c r="C15765" s="1" t="s">
        <v>33</v>
      </c>
      <c r="D15765" s="1" t="s">
        <v>15472</v>
      </c>
    </row>
    <row r="15766" spans="2:4" x14ac:dyDescent="0.35">
      <c r="B15766" s="1" t="s">
        <v>150</v>
      </c>
      <c r="C15766" s="1" t="s">
        <v>33</v>
      </c>
      <c r="D15766" s="1" t="s">
        <v>15473</v>
      </c>
    </row>
    <row r="15767" spans="2:4" x14ac:dyDescent="0.35">
      <c r="B15767" s="1" t="s">
        <v>87</v>
      </c>
      <c r="C15767" s="1" t="s">
        <v>33</v>
      </c>
      <c r="D15767" s="1" t="s">
        <v>15474</v>
      </c>
    </row>
    <row r="15768" spans="2:4" x14ac:dyDescent="0.35">
      <c r="B15768" s="1" t="s">
        <v>286</v>
      </c>
      <c r="C15768" s="1" t="s">
        <v>33</v>
      </c>
      <c r="D15768" s="1" t="s">
        <v>15475</v>
      </c>
    </row>
    <row r="15769" spans="2:4" x14ac:dyDescent="0.35">
      <c r="B15769" s="1" t="s">
        <v>59</v>
      </c>
      <c r="C15769" s="1" t="s">
        <v>33</v>
      </c>
      <c r="D15769" s="1" t="s">
        <v>15476</v>
      </c>
    </row>
    <row r="15770" spans="2:4" x14ac:dyDescent="0.35">
      <c r="B15770" s="1" t="s">
        <v>295</v>
      </c>
      <c r="C15770" s="1" t="s">
        <v>33</v>
      </c>
      <c r="D15770" s="1" t="s">
        <v>15477</v>
      </c>
    </row>
    <row r="15771" spans="2:4" x14ac:dyDescent="0.35">
      <c r="B15771" s="1" t="s">
        <v>295</v>
      </c>
      <c r="C15771" s="1" t="s">
        <v>33</v>
      </c>
      <c r="D15771" s="1" t="s">
        <v>15478</v>
      </c>
    </row>
    <row r="15772" spans="2:4" x14ac:dyDescent="0.35">
      <c r="B15772" s="1" t="s">
        <v>201</v>
      </c>
      <c r="C15772" s="1" t="s">
        <v>33</v>
      </c>
      <c r="D15772" s="1" t="s">
        <v>15479</v>
      </c>
    </row>
    <row r="15773" spans="2:4" x14ac:dyDescent="0.35">
      <c r="B15773" s="1" t="s">
        <v>39</v>
      </c>
      <c r="C15773" s="1" t="s">
        <v>33</v>
      </c>
      <c r="D15773" s="1" t="s">
        <v>15480</v>
      </c>
    </row>
    <row r="15774" spans="2:4" x14ac:dyDescent="0.35">
      <c r="B15774" s="1" t="s">
        <v>113</v>
      </c>
      <c r="C15774" s="1" t="s">
        <v>33</v>
      </c>
      <c r="D15774" s="1" t="s">
        <v>15481</v>
      </c>
    </row>
    <row r="15775" spans="2:4" x14ac:dyDescent="0.35">
      <c r="B15775" s="1" t="s">
        <v>32</v>
      </c>
      <c r="C15775" s="1" t="s">
        <v>33</v>
      </c>
      <c r="D15775" s="1" t="s">
        <v>15482</v>
      </c>
    </row>
    <row r="15776" spans="2:4" x14ac:dyDescent="0.35">
      <c r="B15776" s="1" t="s">
        <v>78</v>
      </c>
      <c r="C15776" s="1" t="s">
        <v>33</v>
      </c>
      <c r="D15776" s="1" t="s">
        <v>15483</v>
      </c>
    </row>
    <row r="15777" spans="2:4" x14ac:dyDescent="0.35">
      <c r="B15777" s="1" t="s">
        <v>111</v>
      </c>
      <c r="C15777" s="1" t="s">
        <v>33</v>
      </c>
      <c r="D15777" s="1" t="s">
        <v>15484</v>
      </c>
    </row>
    <row r="15778" spans="2:4" x14ac:dyDescent="0.35">
      <c r="B15778" s="1" t="s">
        <v>430</v>
      </c>
      <c r="C15778" s="1" t="s">
        <v>33</v>
      </c>
      <c r="D15778" s="1" t="s">
        <v>15485</v>
      </c>
    </row>
    <row r="15779" spans="2:4" x14ac:dyDescent="0.35">
      <c r="B15779" s="1" t="s">
        <v>448</v>
      </c>
      <c r="C15779" s="1" t="s">
        <v>33</v>
      </c>
      <c r="D15779" s="1" t="s">
        <v>15486</v>
      </c>
    </row>
    <row r="15780" spans="2:4" x14ac:dyDescent="0.35">
      <c r="B15780" s="1" t="s">
        <v>164</v>
      </c>
      <c r="C15780" s="1" t="s">
        <v>33</v>
      </c>
      <c r="D15780" s="1" t="s">
        <v>15487</v>
      </c>
    </row>
    <row r="15781" spans="2:4" x14ac:dyDescent="0.35">
      <c r="B15781" s="1" t="s">
        <v>164</v>
      </c>
      <c r="C15781" s="1" t="s">
        <v>33</v>
      </c>
      <c r="D15781" s="1" t="s">
        <v>15488</v>
      </c>
    </row>
    <row r="15782" spans="2:4" x14ac:dyDescent="0.35">
      <c r="B15782" s="1" t="s">
        <v>164</v>
      </c>
      <c r="C15782" s="1" t="s">
        <v>33</v>
      </c>
      <c r="D15782" s="1" t="s">
        <v>15489</v>
      </c>
    </row>
    <row r="15783" spans="2:4" x14ac:dyDescent="0.35">
      <c r="B15783" s="1" t="s">
        <v>97</v>
      </c>
      <c r="C15783" s="1" t="s">
        <v>33</v>
      </c>
      <c r="D15783" s="1" t="s">
        <v>15490</v>
      </c>
    </row>
    <row r="15784" spans="2:4" x14ac:dyDescent="0.35">
      <c r="B15784" s="1" t="s">
        <v>52</v>
      </c>
      <c r="C15784" s="1" t="s">
        <v>33</v>
      </c>
      <c r="D15784" s="1" t="s">
        <v>15491</v>
      </c>
    </row>
    <row r="15785" spans="2:4" x14ac:dyDescent="0.35">
      <c r="B15785" s="1" t="s">
        <v>286</v>
      </c>
      <c r="C15785" s="1" t="s">
        <v>33</v>
      </c>
      <c r="D15785" s="1" t="s">
        <v>15492</v>
      </c>
    </row>
    <row r="15786" spans="2:4" x14ac:dyDescent="0.35">
      <c r="B15786" s="1" t="s">
        <v>35</v>
      </c>
      <c r="C15786" s="1" t="s">
        <v>33</v>
      </c>
      <c r="D15786" s="1" t="s">
        <v>15493</v>
      </c>
    </row>
    <row r="15787" spans="2:4" x14ac:dyDescent="0.35">
      <c r="B15787" s="1" t="s">
        <v>364</v>
      </c>
      <c r="C15787" s="1" t="s">
        <v>33</v>
      </c>
      <c r="D15787" s="1" t="s">
        <v>15494</v>
      </c>
    </row>
    <row r="15788" spans="2:4" x14ac:dyDescent="0.35">
      <c r="B15788" s="1" t="s">
        <v>101</v>
      </c>
      <c r="C15788" s="1" t="s">
        <v>33</v>
      </c>
      <c r="D15788" s="1" t="s">
        <v>15495</v>
      </c>
    </row>
    <row r="15789" spans="2:4" x14ac:dyDescent="0.35">
      <c r="B15789" s="1" t="s">
        <v>87</v>
      </c>
      <c r="C15789" s="1" t="s">
        <v>33</v>
      </c>
      <c r="D15789" s="1" t="s">
        <v>15496</v>
      </c>
    </row>
    <row r="15790" spans="2:4" x14ac:dyDescent="0.35">
      <c r="B15790" s="1" t="s">
        <v>41</v>
      </c>
      <c r="C15790" s="1" t="s">
        <v>33</v>
      </c>
      <c r="D15790" s="1" t="s">
        <v>15497</v>
      </c>
    </row>
    <row r="15791" spans="2:4" x14ac:dyDescent="0.35">
      <c r="B15791" s="1" t="s">
        <v>87</v>
      </c>
      <c r="C15791" s="1" t="s">
        <v>33</v>
      </c>
      <c r="D15791" s="1" t="s">
        <v>15498</v>
      </c>
    </row>
    <row r="15792" spans="2:4" x14ac:dyDescent="0.35">
      <c r="B15792" s="1" t="s">
        <v>113</v>
      </c>
      <c r="C15792" s="1" t="s">
        <v>33</v>
      </c>
      <c r="D15792" s="1" t="s">
        <v>15499</v>
      </c>
    </row>
    <row r="15793" spans="2:4" x14ac:dyDescent="0.35">
      <c r="B15793" s="1" t="s">
        <v>235</v>
      </c>
      <c r="C15793" s="1" t="s">
        <v>33</v>
      </c>
      <c r="D15793" s="1" t="s">
        <v>15500</v>
      </c>
    </row>
    <row r="15794" spans="2:4" x14ac:dyDescent="0.35">
      <c r="B15794" s="1" t="s">
        <v>78</v>
      </c>
      <c r="C15794" s="1" t="s">
        <v>33</v>
      </c>
      <c r="D15794" s="1" t="s">
        <v>15501</v>
      </c>
    </row>
    <row r="15795" spans="2:4" x14ac:dyDescent="0.35">
      <c r="B15795" s="1" t="s">
        <v>87</v>
      </c>
      <c r="C15795" s="1" t="s">
        <v>33</v>
      </c>
      <c r="D15795" s="1" t="s">
        <v>15502</v>
      </c>
    </row>
    <row r="15796" spans="2:4" x14ac:dyDescent="0.35">
      <c r="B15796" s="1" t="s">
        <v>135</v>
      </c>
      <c r="C15796" s="1" t="s">
        <v>33</v>
      </c>
      <c r="D15796" s="1" t="s">
        <v>15503</v>
      </c>
    </row>
    <row r="15797" spans="2:4" x14ac:dyDescent="0.35">
      <c r="B15797" s="1" t="s">
        <v>46</v>
      </c>
      <c r="C15797" s="1" t="s">
        <v>33</v>
      </c>
      <c r="D15797" s="1" t="s">
        <v>15504</v>
      </c>
    </row>
    <row r="15798" spans="2:4" x14ac:dyDescent="0.35">
      <c r="B15798" s="1" t="s">
        <v>448</v>
      </c>
      <c r="C15798" s="1" t="s">
        <v>33</v>
      </c>
      <c r="D15798" s="1" t="s">
        <v>15505</v>
      </c>
    </row>
    <row r="15799" spans="2:4" x14ac:dyDescent="0.35">
      <c r="B15799" s="1" t="s">
        <v>186</v>
      </c>
      <c r="C15799" s="1" t="s">
        <v>33</v>
      </c>
      <c r="D15799" s="1" t="s">
        <v>15506</v>
      </c>
    </row>
    <row r="15800" spans="2:4" x14ac:dyDescent="0.35">
      <c r="B15800" s="1" t="s">
        <v>113</v>
      </c>
      <c r="C15800" s="1" t="s">
        <v>33</v>
      </c>
      <c r="D15800" s="1" t="s">
        <v>15507</v>
      </c>
    </row>
    <row r="15801" spans="2:4" x14ac:dyDescent="0.35">
      <c r="B15801" s="1" t="s">
        <v>111</v>
      </c>
      <c r="C15801" s="1" t="s">
        <v>33</v>
      </c>
      <c r="D15801" s="1" t="s">
        <v>15508</v>
      </c>
    </row>
    <row r="15802" spans="2:4" x14ac:dyDescent="0.35">
      <c r="B15802" s="1" t="s">
        <v>78</v>
      </c>
      <c r="C15802" s="1" t="s">
        <v>33</v>
      </c>
      <c r="D15802" s="1" t="s">
        <v>15509</v>
      </c>
    </row>
    <row r="15803" spans="2:4" x14ac:dyDescent="0.35">
      <c r="B15803" s="1" t="s">
        <v>21</v>
      </c>
      <c r="C15803" s="1" t="s">
        <v>33</v>
      </c>
      <c r="D15803" s="1" t="s">
        <v>15510</v>
      </c>
    </row>
    <row r="15804" spans="2:4" x14ac:dyDescent="0.35">
      <c r="B15804" s="1" t="s">
        <v>120</v>
      </c>
      <c r="C15804" s="1" t="s">
        <v>33</v>
      </c>
      <c r="D15804" s="1" t="s">
        <v>15511</v>
      </c>
    </row>
    <row r="15805" spans="2:4" x14ac:dyDescent="0.35">
      <c r="B15805" s="1" t="s">
        <v>295</v>
      </c>
      <c r="C15805" s="1" t="s">
        <v>33</v>
      </c>
      <c r="D15805" s="1" t="s">
        <v>15512</v>
      </c>
    </row>
    <row r="15806" spans="2:4" x14ac:dyDescent="0.35">
      <c r="B15806" s="1" t="s">
        <v>92</v>
      </c>
      <c r="C15806" s="1" t="s">
        <v>33</v>
      </c>
      <c r="D15806" s="1" t="s">
        <v>15513</v>
      </c>
    </row>
    <row r="15807" spans="2:4" x14ac:dyDescent="0.35">
      <c r="B15807" s="1" t="s">
        <v>197</v>
      </c>
      <c r="C15807" s="1" t="s">
        <v>33</v>
      </c>
      <c r="D15807" s="1" t="s">
        <v>15514</v>
      </c>
    </row>
    <row r="15808" spans="2:4" x14ac:dyDescent="0.35">
      <c r="B15808" s="1" t="s">
        <v>295</v>
      </c>
      <c r="C15808" s="1" t="s">
        <v>33</v>
      </c>
      <c r="D15808" s="1" t="s">
        <v>15515</v>
      </c>
    </row>
    <row r="15809" spans="2:4" x14ac:dyDescent="0.35">
      <c r="B15809" s="1" t="s">
        <v>341</v>
      </c>
      <c r="C15809" s="1" t="s">
        <v>33</v>
      </c>
      <c r="D15809" s="1" t="s">
        <v>15516</v>
      </c>
    </row>
    <row r="15810" spans="2:4" x14ac:dyDescent="0.35">
      <c r="B15810" s="1" t="s">
        <v>83</v>
      </c>
      <c r="C15810" s="1" t="s">
        <v>33</v>
      </c>
      <c r="D15810" s="1" t="s">
        <v>15517</v>
      </c>
    </row>
    <row r="15811" spans="2:4" x14ac:dyDescent="0.35">
      <c r="B15811" s="1" t="s">
        <v>64</v>
      </c>
      <c r="C15811" s="1" t="s">
        <v>33</v>
      </c>
      <c r="D15811" s="1" t="s">
        <v>15518</v>
      </c>
    </row>
    <row r="15812" spans="2:4" x14ac:dyDescent="0.35">
      <c r="B15812" s="1" t="s">
        <v>341</v>
      </c>
      <c r="C15812" s="1" t="s">
        <v>33</v>
      </c>
      <c r="D15812" s="1" t="s">
        <v>15519</v>
      </c>
    </row>
    <row r="15813" spans="2:4" x14ac:dyDescent="0.35">
      <c r="B15813" s="1" t="s">
        <v>235</v>
      </c>
      <c r="C15813" s="1" t="s">
        <v>33</v>
      </c>
      <c r="D15813" s="1" t="s">
        <v>15520</v>
      </c>
    </row>
    <row r="15814" spans="2:4" x14ac:dyDescent="0.35">
      <c r="B15814" s="1" t="s">
        <v>87</v>
      </c>
      <c r="C15814" s="1" t="s">
        <v>33</v>
      </c>
      <c r="D15814" s="1" t="s">
        <v>15521</v>
      </c>
    </row>
    <row r="15815" spans="2:4" x14ac:dyDescent="0.35">
      <c r="B15815" s="1" t="s">
        <v>218</v>
      </c>
      <c r="C15815" s="1" t="s">
        <v>33</v>
      </c>
      <c r="D15815" s="1" t="s">
        <v>15522</v>
      </c>
    </row>
    <row r="15816" spans="2:4" x14ac:dyDescent="0.35">
      <c r="B15816" s="1" t="s">
        <v>54</v>
      </c>
      <c r="C15816" s="1" t="s">
        <v>33</v>
      </c>
      <c r="D15816" s="1" t="s">
        <v>15523</v>
      </c>
    </row>
    <row r="15817" spans="2:4" x14ac:dyDescent="0.35">
      <c r="B15817" s="1" t="s">
        <v>52</v>
      </c>
      <c r="C15817" s="1" t="s">
        <v>33</v>
      </c>
      <c r="D15817" s="1" t="s">
        <v>15524</v>
      </c>
    </row>
    <row r="15818" spans="2:4" x14ac:dyDescent="0.35">
      <c r="B15818" s="1" t="s">
        <v>341</v>
      </c>
      <c r="C15818" s="1" t="s">
        <v>33</v>
      </c>
      <c r="D15818" s="1" t="s">
        <v>15525</v>
      </c>
    </row>
    <row r="15819" spans="2:4" x14ac:dyDescent="0.35">
      <c r="B15819" s="1" t="s">
        <v>57</v>
      </c>
      <c r="C15819" s="1" t="s">
        <v>33</v>
      </c>
      <c r="D15819" s="1" t="s">
        <v>15526</v>
      </c>
    </row>
    <row r="15820" spans="2:4" x14ac:dyDescent="0.35">
      <c r="B15820" s="1" t="s">
        <v>48</v>
      </c>
      <c r="C15820" s="1" t="s">
        <v>33</v>
      </c>
      <c r="D15820" s="1" t="s">
        <v>15527</v>
      </c>
    </row>
    <row r="15821" spans="2:4" x14ac:dyDescent="0.35">
      <c r="B15821" s="1" t="s">
        <v>81</v>
      </c>
      <c r="C15821" s="1" t="s">
        <v>33</v>
      </c>
      <c r="D15821" s="1" t="s">
        <v>15528</v>
      </c>
    </row>
    <row r="15822" spans="2:4" x14ac:dyDescent="0.35">
      <c r="B15822" s="1" t="s">
        <v>164</v>
      </c>
      <c r="C15822" s="1" t="s">
        <v>33</v>
      </c>
      <c r="D15822" s="1" t="s">
        <v>15529</v>
      </c>
    </row>
    <row r="15823" spans="2:4" x14ac:dyDescent="0.35">
      <c r="B15823" s="1" t="s">
        <v>355</v>
      </c>
      <c r="C15823" s="1" t="s">
        <v>33</v>
      </c>
      <c r="D15823" s="1" t="s">
        <v>15530</v>
      </c>
    </row>
    <row r="15824" spans="2:4" x14ac:dyDescent="0.35">
      <c r="B15824" s="1" t="s">
        <v>75</v>
      </c>
      <c r="C15824" s="1" t="s">
        <v>33</v>
      </c>
      <c r="D15824" s="1" t="s">
        <v>15531</v>
      </c>
    </row>
    <row r="15825" spans="2:4" x14ac:dyDescent="0.35">
      <c r="B15825" s="1" t="s">
        <v>43</v>
      </c>
      <c r="C15825" s="1" t="s">
        <v>33</v>
      </c>
      <c r="D15825" s="1" t="s">
        <v>15532</v>
      </c>
    </row>
    <row r="15826" spans="2:4" x14ac:dyDescent="0.35">
      <c r="B15826" s="1" t="s">
        <v>735</v>
      </c>
      <c r="C15826" s="1" t="s">
        <v>33</v>
      </c>
      <c r="D15826" s="1" t="s">
        <v>15533</v>
      </c>
    </row>
    <row r="15827" spans="2:4" x14ac:dyDescent="0.35">
      <c r="B15827" s="1" t="s">
        <v>113</v>
      </c>
      <c r="C15827" s="1" t="s">
        <v>33</v>
      </c>
      <c r="D15827" s="1" t="s">
        <v>15534</v>
      </c>
    </row>
    <row r="15828" spans="2:4" x14ac:dyDescent="0.35">
      <c r="B15828" s="1" t="s">
        <v>113</v>
      </c>
      <c r="C15828" s="1" t="s">
        <v>33</v>
      </c>
      <c r="D15828" s="1" t="s">
        <v>15535</v>
      </c>
    </row>
    <row r="15829" spans="2:4" x14ac:dyDescent="0.35">
      <c r="B15829" s="1" t="s">
        <v>166</v>
      </c>
      <c r="C15829" s="1" t="s">
        <v>33</v>
      </c>
      <c r="D15829" s="1" t="s">
        <v>15536</v>
      </c>
    </row>
    <row r="15830" spans="2:4" x14ac:dyDescent="0.35">
      <c r="B15830" s="1" t="s">
        <v>30</v>
      </c>
      <c r="C15830" s="1" t="s">
        <v>33</v>
      </c>
      <c r="D15830" s="1" t="s">
        <v>15537</v>
      </c>
    </row>
    <row r="15831" spans="2:4" x14ac:dyDescent="0.35">
      <c r="B15831" s="1" t="s">
        <v>120</v>
      </c>
      <c r="C15831" s="1" t="s">
        <v>33</v>
      </c>
      <c r="D15831" s="1" t="s">
        <v>15538</v>
      </c>
    </row>
    <row r="15832" spans="2:4" x14ac:dyDescent="0.35">
      <c r="B15832" s="1" t="s">
        <v>87</v>
      </c>
      <c r="C15832" s="1" t="s">
        <v>33</v>
      </c>
      <c r="D15832" s="1" t="s">
        <v>15539</v>
      </c>
    </row>
    <row r="15833" spans="2:4" x14ac:dyDescent="0.35">
      <c r="B15833" s="1" t="s">
        <v>164</v>
      </c>
      <c r="C15833" s="1" t="s">
        <v>33</v>
      </c>
      <c r="D15833" s="1" t="s">
        <v>15540</v>
      </c>
    </row>
    <row r="15834" spans="2:4" x14ac:dyDescent="0.35">
      <c r="B15834" s="1" t="s">
        <v>176</v>
      </c>
      <c r="C15834" s="1" t="s">
        <v>33</v>
      </c>
      <c r="D15834" s="1" t="s">
        <v>15541</v>
      </c>
    </row>
    <row r="15835" spans="2:4" x14ac:dyDescent="0.35">
      <c r="B15835" s="1" t="s">
        <v>78</v>
      </c>
      <c r="C15835" s="1" t="s">
        <v>33</v>
      </c>
      <c r="D15835" s="1" t="s">
        <v>15542</v>
      </c>
    </row>
    <row r="15836" spans="2:4" x14ac:dyDescent="0.35">
      <c r="B15836" s="1" t="s">
        <v>24</v>
      </c>
      <c r="C15836" s="1" t="s">
        <v>33</v>
      </c>
      <c r="D15836" s="1" t="s">
        <v>1199</v>
      </c>
    </row>
    <row r="15837" spans="2:4" x14ac:dyDescent="0.35">
      <c r="B15837" s="1" t="s">
        <v>230</v>
      </c>
      <c r="C15837" s="1" t="s">
        <v>33</v>
      </c>
      <c r="D15837" s="1" t="s">
        <v>15543</v>
      </c>
    </row>
    <row r="15838" spans="2:4" x14ac:dyDescent="0.35">
      <c r="B15838" s="1" t="s">
        <v>203</v>
      </c>
      <c r="C15838" s="1" t="s">
        <v>33</v>
      </c>
      <c r="D15838" s="1" t="s">
        <v>15544</v>
      </c>
    </row>
    <row r="15839" spans="2:4" x14ac:dyDescent="0.35">
      <c r="B15839" s="1" t="s">
        <v>186</v>
      </c>
      <c r="C15839" s="1" t="s">
        <v>33</v>
      </c>
      <c r="D15839" s="1" t="s">
        <v>15545</v>
      </c>
    </row>
    <row r="15840" spans="2:4" x14ac:dyDescent="0.35">
      <c r="B15840" s="1" t="s">
        <v>50</v>
      </c>
      <c r="C15840" s="1" t="s">
        <v>33</v>
      </c>
      <c r="D15840" s="1" t="s">
        <v>15546</v>
      </c>
    </row>
    <row r="15841" spans="2:4" x14ac:dyDescent="0.35">
      <c r="B15841" s="1" t="s">
        <v>30</v>
      </c>
      <c r="C15841" s="1" t="s">
        <v>33</v>
      </c>
      <c r="D15841" s="1" t="s">
        <v>15547</v>
      </c>
    </row>
    <row r="15842" spans="2:4" x14ac:dyDescent="0.35">
      <c r="B15842" s="1" t="s">
        <v>430</v>
      </c>
      <c r="C15842" s="1" t="s">
        <v>33</v>
      </c>
      <c r="D15842" s="1" t="s">
        <v>15548</v>
      </c>
    </row>
    <row r="15843" spans="2:4" x14ac:dyDescent="0.35">
      <c r="B15843" s="1" t="s">
        <v>32</v>
      </c>
      <c r="C15843" s="1" t="s">
        <v>33</v>
      </c>
      <c r="D15843" s="1" t="s">
        <v>15549</v>
      </c>
    </row>
    <row r="15844" spans="2:4" x14ac:dyDescent="0.35">
      <c r="B15844" s="1" t="s">
        <v>124</v>
      </c>
      <c r="C15844" s="1" t="s">
        <v>33</v>
      </c>
      <c r="D15844" s="1" t="s">
        <v>15550</v>
      </c>
    </row>
    <row r="15845" spans="2:4" x14ac:dyDescent="0.35">
      <c r="B15845" s="1" t="s">
        <v>186</v>
      </c>
      <c r="C15845" s="1" t="s">
        <v>33</v>
      </c>
      <c r="D15845" s="1" t="s">
        <v>15551</v>
      </c>
    </row>
    <row r="15846" spans="2:4" x14ac:dyDescent="0.35">
      <c r="B15846" s="1" t="s">
        <v>32</v>
      </c>
      <c r="C15846" s="1" t="s">
        <v>33</v>
      </c>
      <c r="D15846" s="1" t="s">
        <v>15552</v>
      </c>
    </row>
    <row r="15847" spans="2:4" x14ac:dyDescent="0.35">
      <c r="B15847" s="1" t="s">
        <v>48</v>
      </c>
      <c r="C15847" s="1" t="s">
        <v>33</v>
      </c>
      <c r="D15847" s="1" t="s">
        <v>15553</v>
      </c>
    </row>
    <row r="15848" spans="2:4" x14ac:dyDescent="0.35">
      <c r="B15848" s="1" t="s">
        <v>32</v>
      </c>
      <c r="C15848" s="1" t="s">
        <v>33</v>
      </c>
      <c r="D15848" s="1" t="s">
        <v>15554</v>
      </c>
    </row>
    <row r="15849" spans="2:4" x14ac:dyDescent="0.35">
      <c r="B15849" s="1" t="s">
        <v>64</v>
      </c>
      <c r="C15849" s="1" t="s">
        <v>33</v>
      </c>
      <c r="D15849" s="1" t="s">
        <v>15555</v>
      </c>
    </row>
    <row r="15850" spans="2:4" x14ac:dyDescent="0.35">
      <c r="B15850" s="1" t="s">
        <v>179</v>
      </c>
      <c r="C15850" s="1" t="s">
        <v>33</v>
      </c>
      <c r="D15850" s="1" t="s">
        <v>15556</v>
      </c>
    </row>
    <row r="15851" spans="2:4" x14ac:dyDescent="0.35">
      <c r="B15851" s="1" t="s">
        <v>120</v>
      </c>
      <c r="C15851" s="1" t="s">
        <v>33</v>
      </c>
      <c r="D15851" s="1" t="s">
        <v>15557</v>
      </c>
    </row>
    <row r="15852" spans="2:4" x14ac:dyDescent="0.35">
      <c r="B15852" s="1" t="s">
        <v>43</v>
      </c>
      <c r="C15852" s="1" t="s">
        <v>33</v>
      </c>
      <c r="D15852" s="1" t="s">
        <v>15558</v>
      </c>
    </row>
    <row r="15853" spans="2:4" x14ac:dyDescent="0.35">
      <c r="B15853" s="1" t="s">
        <v>295</v>
      </c>
      <c r="C15853" s="1" t="s">
        <v>33</v>
      </c>
      <c r="D15853" s="1" t="s">
        <v>15559</v>
      </c>
    </row>
    <row r="15854" spans="2:4" x14ac:dyDescent="0.35">
      <c r="B15854" s="1" t="s">
        <v>75</v>
      </c>
      <c r="C15854" s="1" t="s">
        <v>33</v>
      </c>
      <c r="D15854" s="1" t="s">
        <v>15560</v>
      </c>
    </row>
    <row r="15855" spans="2:4" x14ac:dyDescent="0.35">
      <c r="B15855" s="1" t="s">
        <v>286</v>
      </c>
      <c r="C15855" s="1" t="s">
        <v>33</v>
      </c>
      <c r="D15855" s="1" t="s">
        <v>15561</v>
      </c>
    </row>
    <row r="15856" spans="2:4" x14ac:dyDescent="0.35">
      <c r="B15856" s="1" t="s">
        <v>78</v>
      </c>
      <c r="C15856" s="1" t="s">
        <v>33</v>
      </c>
      <c r="D15856" s="1" t="s">
        <v>15562</v>
      </c>
    </row>
    <row r="15857" spans="2:4" x14ac:dyDescent="0.35">
      <c r="B15857" s="1" t="s">
        <v>43</v>
      </c>
      <c r="C15857" s="1" t="s">
        <v>33</v>
      </c>
      <c r="D15857" s="1" t="s">
        <v>15563</v>
      </c>
    </row>
    <row r="15858" spans="2:4" x14ac:dyDescent="0.35">
      <c r="B15858" s="1" t="s">
        <v>430</v>
      </c>
      <c r="C15858" s="1" t="s">
        <v>33</v>
      </c>
      <c r="D15858" s="1" t="s">
        <v>15564</v>
      </c>
    </row>
    <row r="15859" spans="2:4" x14ac:dyDescent="0.35">
      <c r="B15859" s="1" t="s">
        <v>218</v>
      </c>
      <c r="C15859" s="1" t="s">
        <v>33</v>
      </c>
      <c r="D15859" s="1" t="s">
        <v>15565</v>
      </c>
    </row>
    <row r="15860" spans="2:4" x14ac:dyDescent="0.35">
      <c r="B15860" s="1" t="s">
        <v>21</v>
      </c>
      <c r="C15860" s="1" t="s">
        <v>33</v>
      </c>
      <c r="D15860" s="1" t="s">
        <v>15566</v>
      </c>
    </row>
    <row r="15861" spans="2:4" x14ac:dyDescent="0.35">
      <c r="B15861" s="1" t="s">
        <v>78</v>
      </c>
      <c r="C15861" s="1" t="s">
        <v>33</v>
      </c>
      <c r="D15861" s="1" t="s">
        <v>15567</v>
      </c>
    </row>
    <row r="15862" spans="2:4" x14ac:dyDescent="0.35">
      <c r="B15862" s="1" t="s">
        <v>171</v>
      </c>
      <c r="C15862" s="1" t="s">
        <v>33</v>
      </c>
      <c r="D15862" s="1" t="s">
        <v>15568</v>
      </c>
    </row>
    <row r="15863" spans="2:4" x14ac:dyDescent="0.35">
      <c r="B15863" s="1" t="s">
        <v>230</v>
      </c>
      <c r="C15863" s="1" t="s">
        <v>33</v>
      </c>
      <c r="D15863" s="1" t="s">
        <v>15569</v>
      </c>
    </row>
    <row r="15864" spans="2:4" x14ac:dyDescent="0.35">
      <c r="B15864" s="1" t="s">
        <v>101</v>
      </c>
      <c r="C15864" s="1" t="s">
        <v>33</v>
      </c>
      <c r="D15864" s="1" t="s">
        <v>15570</v>
      </c>
    </row>
    <row r="15865" spans="2:4" x14ac:dyDescent="0.35">
      <c r="B15865" s="1" t="s">
        <v>24</v>
      </c>
      <c r="C15865" s="1" t="s">
        <v>33</v>
      </c>
      <c r="D15865" s="1" t="s">
        <v>15571</v>
      </c>
    </row>
    <row r="15866" spans="2:4" x14ac:dyDescent="0.35">
      <c r="B15866" s="1" t="s">
        <v>46</v>
      </c>
      <c r="C15866" s="1" t="s">
        <v>33</v>
      </c>
      <c r="D15866" s="1" t="s">
        <v>14462</v>
      </c>
    </row>
    <row r="15867" spans="2:4" x14ac:dyDescent="0.35">
      <c r="B15867" s="1" t="s">
        <v>245</v>
      </c>
      <c r="C15867" s="1" t="s">
        <v>33</v>
      </c>
      <c r="D15867" s="1" t="s">
        <v>15572</v>
      </c>
    </row>
    <row r="15868" spans="2:4" x14ac:dyDescent="0.35">
      <c r="B15868" s="1" t="s">
        <v>346</v>
      </c>
      <c r="C15868" s="1" t="s">
        <v>33</v>
      </c>
      <c r="D15868" s="1" t="s">
        <v>15573</v>
      </c>
    </row>
    <row r="15869" spans="2:4" x14ac:dyDescent="0.35">
      <c r="B15869" s="1" t="s">
        <v>561</v>
      </c>
      <c r="C15869" s="1" t="s">
        <v>33</v>
      </c>
      <c r="D15869" s="1" t="s">
        <v>15574</v>
      </c>
    </row>
    <row r="15870" spans="2:4" x14ac:dyDescent="0.35">
      <c r="B15870" s="1" t="s">
        <v>97</v>
      </c>
      <c r="C15870" s="1" t="s">
        <v>33</v>
      </c>
      <c r="D15870" s="1" t="s">
        <v>15575</v>
      </c>
    </row>
    <row r="15871" spans="2:4" x14ac:dyDescent="0.35">
      <c r="B15871" s="1" t="s">
        <v>113</v>
      </c>
      <c r="C15871" s="1" t="s">
        <v>33</v>
      </c>
      <c r="D15871" s="1" t="s">
        <v>15576</v>
      </c>
    </row>
    <row r="15872" spans="2:4" x14ac:dyDescent="0.35">
      <c r="B15872" s="1" t="s">
        <v>171</v>
      </c>
      <c r="C15872" s="1" t="s">
        <v>33</v>
      </c>
      <c r="D15872" s="1" t="s">
        <v>15577</v>
      </c>
    </row>
    <row r="15873" spans="2:4" x14ac:dyDescent="0.35">
      <c r="B15873" s="1" t="s">
        <v>258</v>
      </c>
      <c r="C15873" s="1" t="s">
        <v>33</v>
      </c>
      <c r="D15873" s="1" t="s">
        <v>15578</v>
      </c>
    </row>
    <row r="15874" spans="2:4" x14ac:dyDescent="0.35">
      <c r="B15874" s="1" t="s">
        <v>295</v>
      </c>
      <c r="C15874" s="1" t="s">
        <v>33</v>
      </c>
      <c r="D15874" s="1" t="s">
        <v>15579</v>
      </c>
    </row>
    <row r="15875" spans="2:4" x14ac:dyDescent="0.35">
      <c r="B15875" s="1" t="s">
        <v>37</v>
      </c>
      <c r="C15875" s="1" t="s">
        <v>33</v>
      </c>
      <c r="D15875" s="1" t="s">
        <v>15580</v>
      </c>
    </row>
    <row r="15876" spans="2:4" x14ac:dyDescent="0.35">
      <c r="B15876" s="1" t="s">
        <v>245</v>
      </c>
      <c r="C15876" s="1" t="s">
        <v>33</v>
      </c>
      <c r="D15876" s="1" t="s">
        <v>15581</v>
      </c>
    </row>
    <row r="15877" spans="2:4" x14ac:dyDescent="0.35">
      <c r="B15877" s="1" t="s">
        <v>215</v>
      </c>
      <c r="C15877" s="1" t="s">
        <v>33</v>
      </c>
      <c r="D15877" s="1" t="s">
        <v>15582</v>
      </c>
    </row>
    <row r="15878" spans="2:4" x14ac:dyDescent="0.35">
      <c r="B15878" s="1" t="s">
        <v>69</v>
      </c>
      <c r="C15878" s="1" t="s">
        <v>33</v>
      </c>
      <c r="D15878" s="1" t="s">
        <v>15583</v>
      </c>
    </row>
    <row r="15879" spans="2:4" x14ac:dyDescent="0.35">
      <c r="B15879" s="1" t="s">
        <v>120</v>
      </c>
      <c r="C15879" s="1" t="s">
        <v>33</v>
      </c>
      <c r="D15879" s="1" t="s">
        <v>15584</v>
      </c>
    </row>
    <row r="15880" spans="2:4" x14ac:dyDescent="0.35">
      <c r="B15880" s="1" t="s">
        <v>75</v>
      </c>
      <c r="C15880" s="1" t="s">
        <v>33</v>
      </c>
      <c r="D15880" s="1" t="s">
        <v>15585</v>
      </c>
    </row>
    <row r="15881" spans="2:4" x14ac:dyDescent="0.35">
      <c r="B15881" s="1" t="s">
        <v>64</v>
      </c>
      <c r="C15881" s="1" t="s">
        <v>33</v>
      </c>
      <c r="D15881" s="1" t="s">
        <v>15586</v>
      </c>
    </row>
    <row r="15882" spans="2:4" x14ac:dyDescent="0.35">
      <c r="B15882" s="1" t="s">
        <v>39</v>
      </c>
      <c r="C15882" s="1" t="s">
        <v>33</v>
      </c>
      <c r="D15882" s="1" t="s">
        <v>15587</v>
      </c>
    </row>
    <row r="15883" spans="2:4" x14ac:dyDescent="0.35">
      <c r="B15883" s="1" t="s">
        <v>218</v>
      </c>
      <c r="C15883" s="1" t="s">
        <v>33</v>
      </c>
      <c r="D15883" s="1" t="s">
        <v>15588</v>
      </c>
    </row>
    <row r="15884" spans="2:4" x14ac:dyDescent="0.35">
      <c r="B15884" s="1" t="s">
        <v>179</v>
      </c>
      <c r="C15884" s="1" t="s">
        <v>33</v>
      </c>
      <c r="D15884" s="1" t="s">
        <v>15589</v>
      </c>
    </row>
    <row r="15885" spans="2:4" x14ac:dyDescent="0.35">
      <c r="B15885" s="1" t="s">
        <v>111</v>
      </c>
      <c r="C15885" s="1" t="s">
        <v>33</v>
      </c>
      <c r="D15885" s="1" t="s">
        <v>15590</v>
      </c>
    </row>
    <row r="15886" spans="2:4" x14ac:dyDescent="0.35">
      <c r="B15886" s="1" t="s">
        <v>235</v>
      </c>
      <c r="C15886" s="1" t="s">
        <v>33</v>
      </c>
      <c r="D15886" s="1" t="s">
        <v>15591</v>
      </c>
    </row>
    <row r="15887" spans="2:4" x14ac:dyDescent="0.35">
      <c r="B15887" s="1" t="s">
        <v>37</v>
      </c>
      <c r="C15887" s="1" t="s">
        <v>33</v>
      </c>
      <c r="D15887" s="1" t="s">
        <v>15592</v>
      </c>
    </row>
    <row r="15888" spans="2:4" x14ac:dyDescent="0.35">
      <c r="B15888" s="1" t="s">
        <v>24</v>
      </c>
      <c r="C15888" s="1" t="s">
        <v>33</v>
      </c>
      <c r="D15888" s="1" t="s">
        <v>15593</v>
      </c>
    </row>
    <row r="15889" spans="2:4" x14ac:dyDescent="0.35">
      <c r="B15889" s="1" t="s">
        <v>61</v>
      </c>
      <c r="C15889" s="1" t="s">
        <v>33</v>
      </c>
      <c r="D15889" s="1" t="s">
        <v>15594</v>
      </c>
    </row>
    <row r="15890" spans="2:4" x14ac:dyDescent="0.35">
      <c r="B15890" s="1" t="s">
        <v>364</v>
      </c>
      <c r="C15890" s="1" t="s">
        <v>33</v>
      </c>
      <c r="D15890" s="1" t="s">
        <v>15595</v>
      </c>
    </row>
    <row r="15891" spans="2:4" x14ac:dyDescent="0.35">
      <c r="B15891" s="1" t="s">
        <v>109</v>
      </c>
      <c r="C15891" s="1" t="s">
        <v>33</v>
      </c>
      <c r="D15891" s="1" t="s">
        <v>15596</v>
      </c>
    </row>
    <row r="15892" spans="2:4" x14ac:dyDescent="0.35">
      <c r="B15892" s="1" t="s">
        <v>32</v>
      </c>
      <c r="C15892" s="1" t="s">
        <v>33</v>
      </c>
      <c r="D15892" s="1" t="s">
        <v>15597</v>
      </c>
    </row>
    <row r="15893" spans="2:4" x14ac:dyDescent="0.35">
      <c r="B15893" s="1" t="s">
        <v>120</v>
      </c>
      <c r="C15893" s="1" t="s">
        <v>33</v>
      </c>
      <c r="D15893" s="1" t="s">
        <v>15598</v>
      </c>
    </row>
    <row r="15894" spans="2:4" x14ac:dyDescent="0.35">
      <c r="B15894" s="1" t="s">
        <v>43</v>
      </c>
      <c r="C15894" s="1" t="s">
        <v>33</v>
      </c>
      <c r="D15894" s="1" t="s">
        <v>15599</v>
      </c>
    </row>
    <row r="15895" spans="2:4" x14ac:dyDescent="0.35">
      <c r="B15895" s="1" t="s">
        <v>81</v>
      </c>
      <c r="C15895" s="1" t="s">
        <v>33</v>
      </c>
      <c r="D15895" s="1" t="s">
        <v>15600</v>
      </c>
    </row>
    <row r="15896" spans="2:4" x14ac:dyDescent="0.35">
      <c r="B15896" s="1" t="s">
        <v>59</v>
      </c>
      <c r="C15896" s="1" t="s">
        <v>33</v>
      </c>
      <c r="D15896" s="1" t="s">
        <v>15601</v>
      </c>
    </row>
    <row r="15897" spans="2:4" x14ac:dyDescent="0.35">
      <c r="B15897" s="1" t="s">
        <v>176</v>
      </c>
      <c r="C15897" s="1" t="s">
        <v>33</v>
      </c>
      <c r="D15897" s="1" t="s">
        <v>15602</v>
      </c>
    </row>
    <row r="15898" spans="2:4" x14ac:dyDescent="0.35">
      <c r="B15898" s="1" t="s">
        <v>75</v>
      </c>
      <c r="C15898" s="1" t="s">
        <v>33</v>
      </c>
      <c r="D15898" s="1" t="s">
        <v>15603</v>
      </c>
    </row>
    <row r="15899" spans="2:4" x14ac:dyDescent="0.35">
      <c r="B15899" s="1" t="s">
        <v>97</v>
      </c>
      <c r="C15899" s="1" t="s">
        <v>33</v>
      </c>
      <c r="D15899" s="1" t="s">
        <v>15604</v>
      </c>
    </row>
    <row r="15900" spans="2:4" x14ac:dyDescent="0.35">
      <c r="B15900" s="1" t="s">
        <v>179</v>
      </c>
      <c r="C15900" s="1" t="s">
        <v>33</v>
      </c>
      <c r="D15900" s="1" t="s">
        <v>15605</v>
      </c>
    </row>
    <row r="15901" spans="2:4" x14ac:dyDescent="0.35">
      <c r="B15901" s="1" t="s">
        <v>245</v>
      </c>
      <c r="C15901" s="1" t="s">
        <v>33</v>
      </c>
      <c r="D15901" s="1" t="s">
        <v>15606</v>
      </c>
    </row>
    <row r="15902" spans="2:4" x14ac:dyDescent="0.35">
      <c r="B15902" s="1" t="s">
        <v>52</v>
      </c>
      <c r="C15902" s="1" t="s">
        <v>33</v>
      </c>
      <c r="D15902" s="1" t="s">
        <v>15607</v>
      </c>
    </row>
    <row r="15903" spans="2:4" x14ac:dyDescent="0.35">
      <c r="B15903" s="1" t="s">
        <v>78</v>
      </c>
      <c r="C15903" s="1" t="s">
        <v>33</v>
      </c>
      <c r="D15903" s="1" t="s">
        <v>15608</v>
      </c>
    </row>
    <row r="15904" spans="2:4" x14ac:dyDescent="0.35">
      <c r="B15904" s="1" t="s">
        <v>230</v>
      </c>
      <c r="C15904" s="1" t="s">
        <v>33</v>
      </c>
      <c r="D15904" s="1" t="s">
        <v>15609</v>
      </c>
    </row>
    <row r="15905" spans="2:4" x14ac:dyDescent="0.35">
      <c r="B15905" s="1" t="s">
        <v>101</v>
      </c>
      <c r="C15905" s="1" t="s">
        <v>33</v>
      </c>
      <c r="D15905" s="1" t="s">
        <v>15610</v>
      </c>
    </row>
    <row r="15906" spans="2:4" x14ac:dyDescent="0.35">
      <c r="B15906" s="1" t="s">
        <v>135</v>
      </c>
      <c r="C15906" s="1" t="s">
        <v>33</v>
      </c>
      <c r="D15906" s="1" t="s">
        <v>15611</v>
      </c>
    </row>
    <row r="15907" spans="2:4" x14ac:dyDescent="0.35">
      <c r="B15907" s="1" t="s">
        <v>87</v>
      </c>
      <c r="C15907" s="1" t="s">
        <v>33</v>
      </c>
      <c r="D15907" s="1" t="s">
        <v>15612</v>
      </c>
    </row>
    <row r="15908" spans="2:4" x14ac:dyDescent="0.35">
      <c r="B15908" s="1" t="s">
        <v>37</v>
      </c>
      <c r="C15908" s="1" t="s">
        <v>33</v>
      </c>
      <c r="D15908" s="1" t="s">
        <v>15613</v>
      </c>
    </row>
    <row r="15909" spans="2:4" x14ac:dyDescent="0.35">
      <c r="B15909" s="1" t="s">
        <v>48</v>
      </c>
      <c r="C15909" s="1" t="s">
        <v>33</v>
      </c>
      <c r="D15909" s="1" t="s">
        <v>15614</v>
      </c>
    </row>
    <row r="15910" spans="2:4" x14ac:dyDescent="0.35">
      <c r="B15910" s="1" t="s">
        <v>101</v>
      </c>
      <c r="C15910" s="1" t="s">
        <v>33</v>
      </c>
      <c r="D15910" s="1" t="s">
        <v>15615</v>
      </c>
    </row>
    <row r="15911" spans="2:4" x14ac:dyDescent="0.35">
      <c r="B15911" s="1" t="s">
        <v>101</v>
      </c>
      <c r="C15911" s="1" t="s">
        <v>33</v>
      </c>
      <c r="D15911" s="1" t="s">
        <v>15616</v>
      </c>
    </row>
    <row r="15912" spans="2:4" x14ac:dyDescent="0.35">
      <c r="B15912" s="1" t="s">
        <v>218</v>
      </c>
      <c r="C15912" s="1" t="s">
        <v>33</v>
      </c>
      <c r="D15912" s="1" t="s">
        <v>15617</v>
      </c>
    </row>
    <row r="15913" spans="2:4" x14ac:dyDescent="0.35">
      <c r="B15913" s="1" t="s">
        <v>81</v>
      </c>
      <c r="C15913" s="1" t="s">
        <v>33</v>
      </c>
      <c r="D15913" s="1" t="s">
        <v>15618</v>
      </c>
    </row>
    <row r="15914" spans="2:4" x14ac:dyDescent="0.35">
      <c r="B15914" s="1" t="s">
        <v>258</v>
      </c>
      <c r="C15914" s="1" t="s">
        <v>33</v>
      </c>
      <c r="D15914" s="1" t="s">
        <v>15619</v>
      </c>
    </row>
    <row r="15915" spans="2:4" x14ac:dyDescent="0.35">
      <c r="B15915" s="1" t="s">
        <v>37</v>
      </c>
      <c r="C15915" s="1" t="s">
        <v>33</v>
      </c>
      <c r="D15915" s="1" t="s">
        <v>15620</v>
      </c>
    </row>
    <row r="15916" spans="2:4" x14ac:dyDescent="0.35">
      <c r="B15916" s="1" t="s">
        <v>75</v>
      </c>
      <c r="C15916" s="1" t="s">
        <v>33</v>
      </c>
      <c r="D15916" s="1" t="s">
        <v>15621</v>
      </c>
    </row>
    <row r="15917" spans="2:4" x14ac:dyDescent="0.35">
      <c r="B15917" s="1" t="s">
        <v>97</v>
      </c>
      <c r="C15917" s="1" t="s">
        <v>33</v>
      </c>
      <c r="D15917" s="1" t="s">
        <v>15622</v>
      </c>
    </row>
    <row r="15918" spans="2:4" x14ac:dyDescent="0.35">
      <c r="B15918" s="1" t="s">
        <v>46</v>
      </c>
      <c r="C15918" s="1" t="s">
        <v>33</v>
      </c>
      <c r="D15918" s="1" t="s">
        <v>15623</v>
      </c>
    </row>
    <row r="15919" spans="2:4" x14ac:dyDescent="0.35">
      <c r="B15919" s="1" t="s">
        <v>179</v>
      </c>
      <c r="C15919" s="1" t="s">
        <v>33</v>
      </c>
      <c r="D15919" s="1" t="s">
        <v>15624</v>
      </c>
    </row>
    <row r="15920" spans="2:4" x14ac:dyDescent="0.35">
      <c r="B15920" s="1" t="s">
        <v>306</v>
      </c>
      <c r="C15920" s="1" t="s">
        <v>33</v>
      </c>
      <c r="D15920" s="1" t="s">
        <v>15625</v>
      </c>
    </row>
    <row r="15921" spans="2:4" x14ac:dyDescent="0.35">
      <c r="B15921" s="1" t="s">
        <v>230</v>
      </c>
      <c r="C15921" s="1" t="s">
        <v>33</v>
      </c>
      <c r="D15921" s="1" t="s">
        <v>15626</v>
      </c>
    </row>
    <row r="15922" spans="2:4" x14ac:dyDescent="0.35">
      <c r="B15922" s="1" t="s">
        <v>64</v>
      </c>
      <c r="C15922" s="1" t="s">
        <v>33</v>
      </c>
      <c r="D15922" s="1" t="s">
        <v>15627</v>
      </c>
    </row>
    <row r="15923" spans="2:4" x14ac:dyDescent="0.35">
      <c r="B15923" s="1" t="s">
        <v>164</v>
      </c>
      <c r="C15923" s="1" t="s">
        <v>33</v>
      </c>
      <c r="D15923" s="1" t="s">
        <v>15628</v>
      </c>
    </row>
    <row r="15924" spans="2:4" x14ac:dyDescent="0.35">
      <c r="B15924" s="1" t="s">
        <v>113</v>
      </c>
      <c r="C15924" s="1" t="s">
        <v>33</v>
      </c>
      <c r="D15924" s="1" t="s">
        <v>15629</v>
      </c>
    </row>
    <row r="15925" spans="2:4" x14ac:dyDescent="0.35">
      <c r="B15925" s="1" t="s">
        <v>41</v>
      </c>
      <c r="C15925" s="1" t="s">
        <v>33</v>
      </c>
      <c r="D15925" s="1" t="s">
        <v>15630</v>
      </c>
    </row>
    <row r="15926" spans="2:4" x14ac:dyDescent="0.35">
      <c r="B15926" s="1" t="s">
        <v>90</v>
      </c>
      <c r="C15926" s="1" t="s">
        <v>33</v>
      </c>
      <c r="D15926" s="1" t="s">
        <v>15631</v>
      </c>
    </row>
    <row r="15927" spans="2:4" x14ac:dyDescent="0.35">
      <c r="B15927" s="1" t="s">
        <v>101</v>
      </c>
      <c r="C15927" s="1" t="s">
        <v>33</v>
      </c>
      <c r="D15927" s="1" t="s">
        <v>15632</v>
      </c>
    </row>
    <row r="15928" spans="2:4" x14ac:dyDescent="0.35">
      <c r="B15928" s="1" t="s">
        <v>97</v>
      </c>
      <c r="C15928" s="1" t="s">
        <v>33</v>
      </c>
      <c r="D15928" s="1" t="s">
        <v>15633</v>
      </c>
    </row>
    <row r="15929" spans="2:4" x14ac:dyDescent="0.35">
      <c r="B15929" s="1" t="s">
        <v>295</v>
      </c>
      <c r="C15929" s="1" t="s">
        <v>33</v>
      </c>
      <c r="D15929" s="1" t="s">
        <v>15634</v>
      </c>
    </row>
    <row r="15930" spans="2:4" x14ac:dyDescent="0.35">
      <c r="B15930" s="1" t="s">
        <v>97</v>
      </c>
      <c r="C15930" s="1" t="s">
        <v>33</v>
      </c>
      <c r="D15930" s="1" t="s">
        <v>15635</v>
      </c>
    </row>
    <row r="15931" spans="2:4" x14ac:dyDescent="0.35">
      <c r="B15931" s="1" t="s">
        <v>355</v>
      </c>
      <c r="C15931" s="1" t="s">
        <v>33</v>
      </c>
      <c r="D15931" s="1" t="s">
        <v>15636</v>
      </c>
    </row>
    <row r="15932" spans="2:4" x14ac:dyDescent="0.35">
      <c r="B15932" s="1" t="s">
        <v>61</v>
      </c>
      <c r="C15932" s="1" t="s">
        <v>33</v>
      </c>
      <c r="D15932" s="1" t="s">
        <v>15637</v>
      </c>
    </row>
    <row r="15933" spans="2:4" x14ac:dyDescent="0.35">
      <c r="B15933" s="1" t="s">
        <v>48</v>
      </c>
      <c r="C15933" s="1" t="s">
        <v>33</v>
      </c>
      <c r="D15933" s="1" t="s">
        <v>15638</v>
      </c>
    </row>
    <row r="15934" spans="2:4" x14ac:dyDescent="0.35">
      <c r="B15934" s="1" t="s">
        <v>306</v>
      </c>
      <c r="C15934" s="1" t="s">
        <v>33</v>
      </c>
      <c r="D15934" s="1" t="s">
        <v>15639</v>
      </c>
    </row>
    <row r="15935" spans="2:4" x14ac:dyDescent="0.35">
      <c r="B15935" s="1" t="s">
        <v>179</v>
      </c>
      <c r="C15935" s="1" t="s">
        <v>33</v>
      </c>
      <c r="D15935" s="1" t="s">
        <v>15640</v>
      </c>
    </row>
    <row r="15936" spans="2:4" x14ac:dyDescent="0.35">
      <c r="B15936" s="1" t="s">
        <v>218</v>
      </c>
      <c r="C15936" s="1" t="s">
        <v>33</v>
      </c>
      <c r="D15936" s="1" t="s">
        <v>15641</v>
      </c>
    </row>
    <row r="15937" spans="2:4" x14ac:dyDescent="0.35">
      <c r="B15937" s="1" t="s">
        <v>87</v>
      </c>
      <c r="C15937" s="1" t="s">
        <v>33</v>
      </c>
      <c r="D15937" s="1" t="s">
        <v>15642</v>
      </c>
    </row>
    <row r="15938" spans="2:4" x14ac:dyDescent="0.35">
      <c r="B15938" s="1" t="s">
        <v>111</v>
      </c>
      <c r="C15938" s="1" t="s">
        <v>33</v>
      </c>
      <c r="D15938" s="1" t="s">
        <v>15643</v>
      </c>
    </row>
    <row r="15939" spans="2:4" x14ac:dyDescent="0.35">
      <c r="B15939" s="1" t="s">
        <v>54</v>
      </c>
      <c r="C15939" s="1" t="s">
        <v>33</v>
      </c>
      <c r="D15939" s="1" t="s">
        <v>15644</v>
      </c>
    </row>
    <row r="15940" spans="2:4" x14ac:dyDescent="0.35">
      <c r="B15940" s="1" t="s">
        <v>120</v>
      </c>
      <c r="C15940" s="1" t="s">
        <v>33</v>
      </c>
      <c r="D15940" s="1" t="s">
        <v>15645</v>
      </c>
    </row>
    <row r="15941" spans="2:4" x14ac:dyDescent="0.35">
      <c r="B15941" s="1" t="s">
        <v>61</v>
      </c>
      <c r="C15941" s="1" t="s">
        <v>33</v>
      </c>
      <c r="D15941" s="1" t="s">
        <v>15646</v>
      </c>
    </row>
    <row r="15942" spans="2:4" x14ac:dyDescent="0.35">
      <c r="B15942" s="1" t="s">
        <v>735</v>
      </c>
      <c r="C15942" s="1" t="s">
        <v>33</v>
      </c>
      <c r="D15942" s="1" t="s">
        <v>15647</v>
      </c>
    </row>
    <row r="15943" spans="2:4" x14ac:dyDescent="0.35">
      <c r="B15943" s="1" t="s">
        <v>111</v>
      </c>
      <c r="C15943" s="1" t="s">
        <v>33</v>
      </c>
      <c r="D15943" s="1" t="s">
        <v>15648</v>
      </c>
    </row>
    <row r="15944" spans="2:4" x14ac:dyDescent="0.35">
      <c r="B15944" s="1" t="s">
        <v>355</v>
      </c>
      <c r="C15944" s="1" t="s">
        <v>33</v>
      </c>
      <c r="D15944" s="1" t="s">
        <v>15649</v>
      </c>
    </row>
    <row r="15945" spans="2:4" x14ac:dyDescent="0.35">
      <c r="B15945" s="1" t="s">
        <v>41</v>
      </c>
      <c r="C15945" s="1" t="s">
        <v>33</v>
      </c>
      <c r="D15945" s="1" t="s">
        <v>15650</v>
      </c>
    </row>
    <row r="15946" spans="2:4" x14ac:dyDescent="0.35">
      <c r="B15946" s="1" t="s">
        <v>346</v>
      </c>
      <c r="C15946" s="1" t="s">
        <v>33</v>
      </c>
      <c r="D15946" s="1" t="s">
        <v>15651</v>
      </c>
    </row>
    <row r="15947" spans="2:4" x14ac:dyDescent="0.35">
      <c r="B15947" s="1" t="s">
        <v>164</v>
      </c>
      <c r="C15947" s="1" t="s">
        <v>33</v>
      </c>
      <c r="D15947" s="1" t="s">
        <v>15652</v>
      </c>
    </row>
    <row r="15948" spans="2:4" x14ac:dyDescent="0.35">
      <c r="B15948" s="1" t="s">
        <v>97</v>
      </c>
      <c r="C15948" s="1" t="s">
        <v>33</v>
      </c>
      <c r="D15948" s="1" t="s">
        <v>15653</v>
      </c>
    </row>
    <row r="15949" spans="2:4" x14ac:dyDescent="0.35">
      <c r="B15949" s="1" t="s">
        <v>251</v>
      </c>
      <c r="C15949" s="1" t="s">
        <v>33</v>
      </c>
      <c r="D15949" s="1" t="s">
        <v>15654</v>
      </c>
    </row>
    <row r="15950" spans="2:4" x14ac:dyDescent="0.35">
      <c r="B15950" s="1" t="s">
        <v>111</v>
      </c>
      <c r="C15950" s="1" t="s">
        <v>33</v>
      </c>
      <c r="D15950" s="1" t="s">
        <v>15655</v>
      </c>
    </row>
    <row r="15951" spans="2:4" x14ac:dyDescent="0.35">
      <c r="B15951" s="1" t="s">
        <v>75</v>
      </c>
      <c r="C15951" s="1" t="s">
        <v>33</v>
      </c>
      <c r="D15951" s="1" t="s">
        <v>15656</v>
      </c>
    </row>
    <row r="15952" spans="2:4" x14ac:dyDescent="0.35">
      <c r="B15952" s="1" t="s">
        <v>32</v>
      </c>
      <c r="C15952" s="1" t="s">
        <v>33</v>
      </c>
      <c r="D15952" s="1" t="s">
        <v>15657</v>
      </c>
    </row>
    <row r="15953" spans="2:4" x14ac:dyDescent="0.35">
      <c r="B15953" s="1" t="s">
        <v>735</v>
      </c>
      <c r="C15953" s="1" t="s">
        <v>33</v>
      </c>
      <c r="D15953" s="1" t="s">
        <v>15658</v>
      </c>
    </row>
    <row r="15954" spans="2:4" x14ac:dyDescent="0.35">
      <c r="B15954" s="1" t="s">
        <v>235</v>
      </c>
      <c r="C15954" s="1" t="s">
        <v>33</v>
      </c>
      <c r="D15954" s="1" t="s">
        <v>15659</v>
      </c>
    </row>
    <row r="15955" spans="2:4" x14ac:dyDescent="0.35">
      <c r="B15955" s="1" t="s">
        <v>32</v>
      </c>
      <c r="C15955" s="1" t="s">
        <v>33</v>
      </c>
      <c r="D15955" s="1" t="s">
        <v>15660</v>
      </c>
    </row>
    <row r="15956" spans="2:4" x14ac:dyDescent="0.35">
      <c r="B15956" s="1" t="s">
        <v>341</v>
      </c>
      <c r="C15956" s="1" t="s">
        <v>33</v>
      </c>
      <c r="D15956" s="1" t="s">
        <v>15661</v>
      </c>
    </row>
    <row r="15957" spans="2:4" x14ac:dyDescent="0.35">
      <c r="B15957" s="1" t="s">
        <v>230</v>
      </c>
      <c r="C15957" s="1" t="s">
        <v>33</v>
      </c>
      <c r="D15957" s="1" t="s">
        <v>15662</v>
      </c>
    </row>
    <row r="15958" spans="2:4" x14ac:dyDescent="0.35">
      <c r="B15958" s="1" t="s">
        <v>41</v>
      </c>
      <c r="C15958" s="1" t="s">
        <v>33</v>
      </c>
      <c r="D15958" s="1" t="s">
        <v>15663</v>
      </c>
    </row>
    <row r="15959" spans="2:4" x14ac:dyDescent="0.35">
      <c r="B15959" s="1" t="s">
        <v>448</v>
      </c>
      <c r="C15959" s="1" t="s">
        <v>33</v>
      </c>
      <c r="D15959" s="1" t="s">
        <v>15664</v>
      </c>
    </row>
    <row r="15960" spans="2:4" x14ac:dyDescent="0.35">
      <c r="B15960" s="1" t="s">
        <v>92</v>
      </c>
      <c r="C15960" s="1" t="s">
        <v>33</v>
      </c>
      <c r="D15960" s="1" t="s">
        <v>15665</v>
      </c>
    </row>
    <row r="15961" spans="2:4" x14ac:dyDescent="0.35">
      <c r="B15961" s="1" t="s">
        <v>39</v>
      </c>
      <c r="C15961" s="1" t="s">
        <v>33</v>
      </c>
      <c r="D15961" s="1" t="s">
        <v>15666</v>
      </c>
    </row>
    <row r="15962" spans="2:4" x14ac:dyDescent="0.35">
      <c r="B15962" s="1" t="s">
        <v>87</v>
      </c>
      <c r="C15962" s="1" t="s">
        <v>33</v>
      </c>
      <c r="D15962" s="1" t="s">
        <v>15667</v>
      </c>
    </row>
    <row r="15963" spans="2:4" x14ac:dyDescent="0.35">
      <c r="B15963" s="1" t="s">
        <v>448</v>
      </c>
      <c r="C15963" s="1" t="s">
        <v>33</v>
      </c>
      <c r="D15963" s="1" t="s">
        <v>15668</v>
      </c>
    </row>
    <row r="15964" spans="2:4" x14ac:dyDescent="0.35">
      <c r="B15964" s="1" t="s">
        <v>43</v>
      </c>
      <c r="C15964" s="1" t="s">
        <v>33</v>
      </c>
      <c r="D15964" s="1" t="s">
        <v>15669</v>
      </c>
    </row>
    <row r="15965" spans="2:4" x14ac:dyDescent="0.35">
      <c r="B15965" s="1" t="s">
        <v>164</v>
      </c>
      <c r="C15965" s="1" t="s">
        <v>33</v>
      </c>
      <c r="D15965" s="1" t="s">
        <v>15670</v>
      </c>
    </row>
    <row r="15966" spans="2:4" x14ac:dyDescent="0.35">
      <c r="B15966" s="1" t="s">
        <v>164</v>
      </c>
      <c r="C15966" s="1" t="s">
        <v>33</v>
      </c>
      <c r="D15966" s="1" t="s">
        <v>12019</v>
      </c>
    </row>
    <row r="15967" spans="2:4" x14ac:dyDescent="0.35">
      <c r="B15967" s="1" t="s">
        <v>52</v>
      </c>
      <c r="C15967" s="1" t="s">
        <v>33</v>
      </c>
      <c r="D15967" s="1" t="s">
        <v>15671</v>
      </c>
    </row>
    <row r="15968" spans="2:4" x14ac:dyDescent="0.35">
      <c r="B15968" s="1" t="s">
        <v>164</v>
      </c>
      <c r="C15968" s="1" t="s">
        <v>33</v>
      </c>
      <c r="D15968" s="1" t="s">
        <v>15672</v>
      </c>
    </row>
    <row r="15969" spans="2:4" x14ac:dyDescent="0.35">
      <c r="B15969" s="1" t="s">
        <v>346</v>
      </c>
      <c r="C15969" s="1" t="s">
        <v>33</v>
      </c>
      <c r="D15969" s="1" t="s">
        <v>15673</v>
      </c>
    </row>
    <row r="15970" spans="2:4" x14ac:dyDescent="0.35">
      <c r="B15970" s="1" t="s">
        <v>50</v>
      </c>
      <c r="C15970" s="1" t="s">
        <v>33</v>
      </c>
      <c r="D15970" s="1" t="s">
        <v>15674</v>
      </c>
    </row>
    <row r="15971" spans="2:4" x14ac:dyDescent="0.35">
      <c r="B15971" s="1" t="s">
        <v>83</v>
      </c>
      <c r="C15971" s="1" t="s">
        <v>33</v>
      </c>
      <c r="D15971" s="1" t="s">
        <v>15675</v>
      </c>
    </row>
    <row r="15972" spans="2:4" x14ac:dyDescent="0.35">
      <c r="B15972" s="1" t="s">
        <v>230</v>
      </c>
      <c r="C15972" s="1" t="s">
        <v>33</v>
      </c>
      <c r="D15972" s="1" t="s">
        <v>15676</v>
      </c>
    </row>
    <row r="15973" spans="2:4" x14ac:dyDescent="0.35">
      <c r="B15973" s="1" t="s">
        <v>39</v>
      </c>
      <c r="C15973" s="1" t="s">
        <v>33</v>
      </c>
      <c r="D15973" s="1" t="s">
        <v>15677</v>
      </c>
    </row>
    <row r="15974" spans="2:4" x14ac:dyDescent="0.35">
      <c r="B15974" s="1" t="s">
        <v>37</v>
      </c>
      <c r="C15974" s="1" t="s">
        <v>33</v>
      </c>
      <c r="D15974" s="1" t="s">
        <v>15678</v>
      </c>
    </row>
    <row r="15975" spans="2:4" x14ac:dyDescent="0.35">
      <c r="B15975" s="1" t="s">
        <v>48</v>
      </c>
      <c r="C15975" s="1" t="s">
        <v>33</v>
      </c>
      <c r="D15975" s="1" t="s">
        <v>15679</v>
      </c>
    </row>
    <row r="15976" spans="2:4" x14ac:dyDescent="0.35">
      <c r="B15976" s="1" t="s">
        <v>164</v>
      </c>
      <c r="C15976" s="1" t="s">
        <v>33</v>
      </c>
      <c r="D15976" s="1" t="s">
        <v>15680</v>
      </c>
    </row>
    <row r="15977" spans="2:4" x14ac:dyDescent="0.35">
      <c r="B15977" s="1" t="s">
        <v>346</v>
      </c>
      <c r="C15977" s="1" t="s">
        <v>33</v>
      </c>
      <c r="D15977" s="1" t="s">
        <v>15681</v>
      </c>
    </row>
    <row r="15978" spans="2:4" x14ac:dyDescent="0.35">
      <c r="B15978" s="1" t="s">
        <v>37</v>
      </c>
      <c r="C15978" s="1" t="s">
        <v>33</v>
      </c>
      <c r="D15978" s="1" t="s">
        <v>15682</v>
      </c>
    </row>
    <row r="15979" spans="2:4" x14ac:dyDescent="0.35">
      <c r="B15979" s="1" t="s">
        <v>164</v>
      </c>
      <c r="C15979" s="1" t="s">
        <v>33</v>
      </c>
      <c r="D15979" s="1" t="s">
        <v>15683</v>
      </c>
    </row>
    <row r="15980" spans="2:4" x14ac:dyDescent="0.35">
      <c r="B15980" s="1" t="s">
        <v>230</v>
      </c>
      <c r="C15980" s="1" t="s">
        <v>33</v>
      </c>
      <c r="D15980" s="1" t="s">
        <v>15684</v>
      </c>
    </row>
    <row r="15981" spans="2:4" x14ac:dyDescent="0.35">
      <c r="B15981" s="1" t="s">
        <v>41</v>
      </c>
      <c r="C15981" s="1" t="s">
        <v>33</v>
      </c>
      <c r="D15981" s="1" t="s">
        <v>15685</v>
      </c>
    </row>
    <row r="15982" spans="2:4" x14ac:dyDescent="0.35">
      <c r="B15982" s="1" t="s">
        <v>218</v>
      </c>
      <c r="C15982" s="1" t="s">
        <v>33</v>
      </c>
      <c r="D15982" s="1" t="s">
        <v>15686</v>
      </c>
    </row>
    <row r="15983" spans="2:4" x14ac:dyDescent="0.35">
      <c r="B15983" s="1" t="s">
        <v>135</v>
      </c>
      <c r="C15983" s="1" t="s">
        <v>33</v>
      </c>
      <c r="D15983" s="1" t="s">
        <v>15687</v>
      </c>
    </row>
    <row r="15984" spans="2:4" x14ac:dyDescent="0.35">
      <c r="B15984" s="1" t="s">
        <v>41</v>
      </c>
      <c r="C15984" s="1" t="s">
        <v>33</v>
      </c>
      <c r="D15984" s="1" t="s">
        <v>15688</v>
      </c>
    </row>
    <row r="15985" spans="2:4" x14ac:dyDescent="0.35">
      <c r="B15985" s="1" t="s">
        <v>295</v>
      </c>
      <c r="C15985" s="1" t="s">
        <v>33</v>
      </c>
      <c r="D15985" s="1" t="s">
        <v>15689</v>
      </c>
    </row>
    <row r="15986" spans="2:4" x14ac:dyDescent="0.35">
      <c r="B15986" s="1" t="s">
        <v>59</v>
      </c>
      <c r="C15986" s="1" t="s">
        <v>33</v>
      </c>
      <c r="D15986" s="1" t="s">
        <v>15690</v>
      </c>
    </row>
    <row r="15987" spans="2:4" x14ac:dyDescent="0.35">
      <c r="B15987" s="1" t="s">
        <v>113</v>
      </c>
      <c r="C15987" s="1" t="s">
        <v>33</v>
      </c>
      <c r="D15987" s="1" t="s">
        <v>15691</v>
      </c>
    </row>
    <row r="15988" spans="2:4" x14ac:dyDescent="0.35">
      <c r="B15988" s="1" t="s">
        <v>111</v>
      </c>
      <c r="C15988" s="1" t="s">
        <v>33</v>
      </c>
      <c r="D15988" s="1" t="s">
        <v>15692</v>
      </c>
    </row>
    <row r="15989" spans="2:4" x14ac:dyDescent="0.35">
      <c r="B15989" s="1" t="s">
        <v>87</v>
      </c>
      <c r="C15989" s="1" t="s">
        <v>33</v>
      </c>
      <c r="D15989" s="1" t="s">
        <v>15693</v>
      </c>
    </row>
    <row r="15990" spans="2:4" x14ac:dyDescent="0.35">
      <c r="B15990" s="1" t="s">
        <v>286</v>
      </c>
      <c r="C15990" s="1" t="s">
        <v>33</v>
      </c>
      <c r="D15990" s="1" t="s">
        <v>15694</v>
      </c>
    </row>
    <row r="15991" spans="2:4" x14ac:dyDescent="0.35">
      <c r="B15991" s="1" t="s">
        <v>90</v>
      </c>
      <c r="C15991" s="1" t="s">
        <v>33</v>
      </c>
      <c r="D15991" s="1" t="s">
        <v>15695</v>
      </c>
    </row>
    <row r="15992" spans="2:4" x14ac:dyDescent="0.35">
      <c r="B15992" s="1" t="s">
        <v>90</v>
      </c>
      <c r="C15992" s="1" t="s">
        <v>33</v>
      </c>
      <c r="D15992" s="1" t="s">
        <v>15696</v>
      </c>
    </row>
    <row r="15993" spans="2:4" x14ac:dyDescent="0.35">
      <c r="B15993" s="1" t="s">
        <v>561</v>
      </c>
      <c r="C15993" s="1" t="s">
        <v>33</v>
      </c>
      <c r="D15993" s="1" t="s">
        <v>15697</v>
      </c>
    </row>
    <row r="15994" spans="2:4" x14ac:dyDescent="0.35">
      <c r="B15994" s="1" t="s">
        <v>32</v>
      </c>
      <c r="C15994" s="1" t="s">
        <v>33</v>
      </c>
      <c r="D15994" s="1" t="s">
        <v>15698</v>
      </c>
    </row>
    <row r="15995" spans="2:4" x14ac:dyDescent="0.35">
      <c r="B15995" s="1" t="s">
        <v>32</v>
      </c>
      <c r="C15995" s="1" t="s">
        <v>33</v>
      </c>
      <c r="D15995" s="1" t="s">
        <v>15699</v>
      </c>
    </row>
    <row r="15996" spans="2:4" x14ac:dyDescent="0.35">
      <c r="B15996" s="1" t="s">
        <v>113</v>
      </c>
      <c r="C15996" s="1" t="s">
        <v>33</v>
      </c>
      <c r="D15996" s="1" t="s">
        <v>15700</v>
      </c>
    </row>
    <row r="15997" spans="2:4" x14ac:dyDescent="0.35">
      <c r="B15997" s="1" t="s">
        <v>120</v>
      </c>
      <c r="C15997" s="1" t="s">
        <v>33</v>
      </c>
      <c r="D15997" s="1" t="s">
        <v>15701</v>
      </c>
    </row>
    <row r="15998" spans="2:4" x14ac:dyDescent="0.35">
      <c r="B15998" s="1" t="s">
        <v>143</v>
      </c>
      <c r="C15998" s="1" t="s">
        <v>33</v>
      </c>
      <c r="D15998" s="1" t="s">
        <v>15702</v>
      </c>
    </row>
    <row r="15999" spans="2:4" x14ac:dyDescent="0.35">
      <c r="B15999" s="1" t="s">
        <v>90</v>
      </c>
      <c r="C15999" s="1" t="s">
        <v>33</v>
      </c>
      <c r="D15999" s="1" t="s">
        <v>15703</v>
      </c>
    </row>
    <row r="16000" spans="2:4" x14ac:dyDescent="0.35">
      <c r="B16000" s="1" t="s">
        <v>176</v>
      </c>
      <c r="C16000" s="1" t="s">
        <v>33</v>
      </c>
      <c r="D16000" s="1" t="s">
        <v>15704</v>
      </c>
    </row>
    <row r="16001" spans="2:4" x14ac:dyDescent="0.35">
      <c r="B16001" s="1" t="s">
        <v>30</v>
      </c>
      <c r="C16001" s="1" t="s">
        <v>33</v>
      </c>
      <c r="D16001" s="1" t="s">
        <v>15705</v>
      </c>
    </row>
    <row r="16002" spans="2:4" x14ac:dyDescent="0.35">
      <c r="B16002" s="1" t="s">
        <v>186</v>
      </c>
      <c r="C16002" s="1" t="s">
        <v>33</v>
      </c>
      <c r="D16002" s="1" t="s">
        <v>15706</v>
      </c>
    </row>
    <row r="16003" spans="2:4" x14ac:dyDescent="0.35">
      <c r="B16003" s="1" t="s">
        <v>448</v>
      </c>
      <c r="C16003" s="1" t="s">
        <v>33</v>
      </c>
      <c r="D16003" s="1" t="s">
        <v>15707</v>
      </c>
    </row>
    <row r="16004" spans="2:4" x14ac:dyDescent="0.35">
      <c r="B16004" s="1" t="s">
        <v>46</v>
      </c>
      <c r="C16004" s="1" t="s">
        <v>33</v>
      </c>
      <c r="D16004" s="1" t="s">
        <v>15708</v>
      </c>
    </row>
    <row r="16005" spans="2:4" x14ac:dyDescent="0.35">
      <c r="B16005" s="1" t="s">
        <v>30</v>
      </c>
      <c r="C16005" s="1" t="s">
        <v>33</v>
      </c>
      <c r="D16005" s="1" t="s">
        <v>15709</v>
      </c>
    </row>
    <row r="16006" spans="2:4" x14ac:dyDescent="0.35">
      <c r="B16006" s="1" t="s">
        <v>52</v>
      </c>
      <c r="C16006" s="1" t="s">
        <v>33</v>
      </c>
      <c r="D16006" s="1" t="s">
        <v>15710</v>
      </c>
    </row>
    <row r="16007" spans="2:4" x14ac:dyDescent="0.35">
      <c r="B16007" s="1" t="s">
        <v>37</v>
      </c>
      <c r="C16007" s="1" t="s">
        <v>33</v>
      </c>
      <c r="D16007" s="1" t="s">
        <v>15711</v>
      </c>
    </row>
    <row r="16008" spans="2:4" x14ac:dyDescent="0.35">
      <c r="B16008" s="1" t="s">
        <v>32</v>
      </c>
      <c r="C16008" s="1" t="s">
        <v>33</v>
      </c>
      <c r="D16008" s="1" t="s">
        <v>15712</v>
      </c>
    </row>
    <row r="16009" spans="2:4" x14ac:dyDescent="0.35">
      <c r="B16009" s="1" t="s">
        <v>251</v>
      </c>
      <c r="C16009" s="1" t="s">
        <v>33</v>
      </c>
      <c r="D16009" s="1" t="s">
        <v>15713</v>
      </c>
    </row>
    <row r="16010" spans="2:4" x14ac:dyDescent="0.35">
      <c r="B16010" s="1" t="s">
        <v>364</v>
      </c>
      <c r="C16010" s="1" t="s">
        <v>33</v>
      </c>
      <c r="D16010" s="1" t="s">
        <v>15714</v>
      </c>
    </row>
    <row r="16011" spans="2:4" x14ac:dyDescent="0.35">
      <c r="B16011" s="1" t="s">
        <v>109</v>
      </c>
      <c r="C16011" s="1" t="s">
        <v>33</v>
      </c>
      <c r="D16011" s="1" t="s">
        <v>15715</v>
      </c>
    </row>
    <row r="16012" spans="2:4" x14ac:dyDescent="0.35">
      <c r="B16012" s="1" t="s">
        <v>50</v>
      </c>
      <c r="C16012" s="1" t="s">
        <v>33</v>
      </c>
      <c r="D16012" s="1" t="s">
        <v>15716</v>
      </c>
    </row>
    <row r="16013" spans="2:4" x14ac:dyDescent="0.35">
      <c r="B16013" s="1" t="s">
        <v>57</v>
      </c>
      <c r="C16013" s="1" t="s">
        <v>33</v>
      </c>
      <c r="D16013" s="1" t="s">
        <v>15717</v>
      </c>
    </row>
    <row r="16014" spans="2:4" x14ac:dyDescent="0.35">
      <c r="B16014" s="1" t="s">
        <v>251</v>
      </c>
      <c r="C16014" s="1" t="s">
        <v>33</v>
      </c>
      <c r="D16014" s="1" t="s">
        <v>15718</v>
      </c>
    </row>
    <row r="16015" spans="2:4" x14ac:dyDescent="0.35">
      <c r="B16015" s="1" t="s">
        <v>21</v>
      </c>
      <c r="C16015" s="1" t="s">
        <v>33</v>
      </c>
      <c r="D16015" s="1" t="s">
        <v>15719</v>
      </c>
    </row>
    <row r="16016" spans="2:4" x14ac:dyDescent="0.35">
      <c r="B16016" s="1" t="s">
        <v>120</v>
      </c>
      <c r="C16016" s="1" t="s">
        <v>33</v>
      </c>
      <c r="D16016" s="1" t="s">
        <v>15720</v>
      </c>
    </row>
    <row r="16017" spans="2:4" x14ac:dyDescent="0.35">
      <c r="B16017" s="1" t="s">
        <v>75</v>
      </c>
      <c r="C16017" s="1" t="s">
        <v>33</v>
      </c>
      <c r="D16017" s="1" t="s">
        <v>15721</v>
      </c>
    </row>
    <row r="16018" spans="2:4" x14ac:dyDescent="0.35">
      <c r="B16018" s="1" t="s">
        <v>364</v>
      </c>
      <c r="C16018" s="1" t="s">
        <v>33</v>
      </c>
      <c r="D16018" s="1" t="s">
        <v>15722</v>
      </c>
    </row>
    <row r="16019" spans="2:4" x14ac:dyDescent="0.35">
      <c r="B16019" s="1" t="s">
        <v>292</v>
      </c>
      <c r="C16019" s="1" t="s">
        <v>33</v>
      </c>
      <c r="D16019" s="1" t="s">
        <v>15723</v>
      </c>
    </row>
    <row r="16020" spans="2:4" x14ac:dyDescent="0.35">
      <c r="B16020" s="1" t="s">
        <v>111</v>
      </c>
      <c r="C16020" s="1" t="s">
        <v>33</v>
      </c>
      <c r="D16020" s="1" t="s">
        <v>15724</v>
      </c>
    </row>
    <row r="16021" spans="2:4" x14ac:dyDescent="0.35">
      <c r="B16021" s="1" t="s">
        <v>48</v>
      </c>
      <c r="C16021" s="1" t="s">
        <v>33</v>
      </c>
      <c r="D16021" s="1" t="s">
        <v>15725</v>
      </c>
    </row>
    <row r="16022" spans="2:4" x14ac:dyDescent="0.35">
      <c r="B16022" s="1" t="s">
        <v>197</v>
      </c>
      <c r="C16022" s="1" t="s">
        <v>33</v>
      </c>
      <c r="D16022" s="1" t="s">
        <v>15726</v>
      </c>
    </row>
    <row r="16023" spans="2:4" x14ac:dyDescent="0.35">
      <c r="B16023" s="1" t="s">
        <v>54</v>
      </c>
      <c r="C16023" s="1" t="s">
        <v>33</v>
      </c>
      <c r="D16023" s="1" t="s">
        <v>15727</v>
      </c>
    </row>
    <row r="16024" spans="2:4" x14ac:dyDescent="0.35">
      <c r="B16024" s="1" t="s">
        <v>39</v>
      </c>
      <c r="C16024" s="1" t="s">
        <v>33</v>
      </c>
      <c r="D16024" s="1" t="s">
        <v>15728</v>
      </c>
    </row>
    <row r="16025" spans="2:4" x14ac:dyDescent="0.35">
      <c r="B16025" s="1" t="s">
        <v>32</v>
      </c>
      <c r="C16025" s="1" t="s">
        <v>33</v>
      </c>
      <c r="D16025" s="1" t="s">
        <v>15729</v>
      </c>
    </row>
    <row r="16026" spans="2:4" x14ac:dyDescent="0.35">
      <c r="B16026" s="1" t="s">
        <v>150</v>
      </c>
      <c r="C16026" s="1" t="s">
        <v>33</v>
      </c>
      <c r="D16026" s="1" t="s">
        <v>15730</v>
      </c>
    </row>
    <row r="16027" spans="2:4" x14ac:dyDescent="0.35">
      <c r="B16027" s="1" t="s">
        <v>197</v>
      </c>
      <c r="C16027" s="1" t="s">
        <v>33</v>
      </c>
      <c r="D16027" s="1" t="s">
        <v>15731</v>
      </c>
    </row>
    <row r="16028" spans="2:4" x14ac:dyDescent="0.35">
      <c r="B16028" s="1" t="s">
        <v>97</v>
      </c>
      <c r="C16028" s="1" t="s">
        <v>33</v>
      </c>
      <c r="D16028" s="1" t="s">
        <v>15732</v>
      </c>
    </row>
    <row r="16029" spans="2:4" x14ac:dyDescent="0.35">
      <c r="B16029" s="1" t="s">
        <v>64</v>
      </c>
      <c r="C16029" s="1" t="s">
        <v>33</v>
      </c>
      <c r="D16029" s="1" t="s">
        <v>15733</v>
      </c>
    </row>
    <row r="16030" spans="2:4" x14ac:dyDescent="0.35">
      <c r="B16030" s="1" t="s">
        <v>147</v>
      </c>
      <c r="C16030" s="1" t="s">
        <v>33</v>
      </c>
      <c r="D16030" s="1" t="s">
        <v>15734</v>
      </c>
    </row>
    <row r="16031" spans="2:4" x14ac:dyDescent="0.35">
      <c r="B16031" s="1" t="s">
        <v>52</v>
      </c>
      <c r="C16031" s="1" t="s">
        <v>33</v>
      </c>
      <c r="D16031" s="1" t="s">
        <v>15735</v>
      </c>
    </row>
    <row r="16032" spans="2:4" x14ac:dyDescent="0.35">
      <c r="B16032" s="1" t="s">
        <v>218</v>
      </c>
      <c r="C16032" s="1" t="s">
        <v>33</v>
      </c>
      <c r="D16032" s="1" t="s">
        <v>15736</v>
      </c>
    </row>
    <row r="16033" spans="2:4" x14ac:dyDescent="0.35">
      <c r="B16033" s="1" t="s">
        <v>90</v>
      </c>
      <c r="C16033" s="1" t="s">
        <v>33</v>
      </c>
      <c r="D16033" s="1" t="s">
        <v>15737</v>
      </c>
    </row>
    <row r="16034" spans="2:4" x14ac:dyDescent="0.35">
      <c r="B16034" s="1" t="s">
        <v>41</v>
      </c>
      <c r="C16034" s="1" t="s">
        <v>33</v>
      </c>
      <c r="D16034" s="1" t="s">
        <v>15738</v>
      </c>
    </row>
    <row r="16035" spans="2:4" x14ac:dyDescent="0.35">
      <c r="B16035" s="1" t="s">
        <v>46</v>
      </c>
      <c r="C16035" s="1" t="s">
        <v>33</v>
      </c>
      <c r="D16035" s="1" t="s">
        <v>15739</v>
      </c>
    </row>
    <row r="16036" spans="2:4" x14ac:dyDescent="0.35">
      <c r="B16036" s="1" t="s">
        <v>97</v>
      </c>
      <c r="C16036" s="1" t="s">
        <v>33</v>
      </c>
      <c r="D16036" s="1" t="s">
        <v>536</v>
      </c>
    </row>
    <row r="16037" spans="2:4" x14ac:dyDescent="0.35">
      <c r="B16037" s="1" t="s">
        <v>164</v>
      </c>
      <c r="C16037" s="1" t="s">
        <v>33</v>
      </c>
      <c r="D16037" s="1" t="s">
        <v>15740</v>
      </c>
    </row>
    <row r="16038" spans="2:4" x14ac:dyDescent="0.35">
      <c r="B16038" s="1" t="s">
        <v>37</v>
      </c>
      <c r="C16038" s="1" t="s">
        <v>33</v>
      </c>
      <c r="D16038" s="1" t="s">
        <v>15741</v>
      </c>
    </row>
    <row r="16039" spans="2:4" x14ac:dyDescent="0.35">
      <c r="B16039" s="1" t="s">
        <v>75</v>
      </c>
      <c r="C16039" s="1" t="s">
        <v>33</v>
      </c>
      <c r="D16039" s="1" t="s">
        <v>15742</v>
      </c>
    </row>
    <row r="16040" spans="2:4" x14ac:dyDescent="0.35">
      <c r="B16040" s="1" t="s">
        <v>75</v>
      </c>
      <c r="C16040" s="1" t="s">
        <v>33</v>
      </c>
      <c r="D16040" s="1" t="s">
        <v>15743</v>
      </c>
    </row>
    <row r="16041" spans="2:4" x14ac:dyDescent="0.35">
      <c r="B16041" s="1" t="s">
        <v>203</v>
      </c>
      <c r="C16041" s="1" t="s">
        <v>33</v>
      </c>
      <c r="D16041" s="1" t="s">
        <v>15744</v>
      </c>
    </row>
    <row r="16042" spans="2:4" x14ac:dyDescent="0.35">
      <c r="B16042" s="1" t="s">
        <v>101</v>
      </c>
      <c r="C16042" s="1" t="s">
        <v>33</v>
      </c>
      <c r="D16042" s="1" t="s">
        <v>15745</v>
      </c>
    </row>
    <row r="16043" spans="2:4" x14ac:dyDescent="0.35">
      <c r="B16043" s="1" t="s">
        <v>735</v>
      </c>
      <c r="C16043" s="1" t="s">
        <v>33</v>
      </c>
      <c r="D16043" s="1" t="s">
        <v>15746</v>
      </c>
    </row>
    <row r="16044" spans="2:4" x14ac:dyDescent="0.35">
      <c r="B16044" s="1" t="s">
        <v>176</v>
      </c>
      <c r="C16044" s="1" t="s">
        <v>33</v>
      </c>
      <c r="D16044" s="1" t="s">
        <v>15747</v>
      </c>
    </row>
    <row r="16045" spans="2:4" x14ac:dyDescent="0.35">
      <c r="B16045" s="1" t="s">
        <v>52</v>
      </c>
      <c r="C16045" s="1" t="s">
        <v>33</v>
      </c>
      <c r="D16045" s="1" t="s">
        <v>15748</v>
      </c>
    </row>
    <row r="16046" spans="2:4" x14ac:dyDescent="0.35">
      <c r="B16046" s="1" t="s">
        <v>230</v>
      </c>
      <c r="C16046" s="1" t="s">
        <v>33</v>
      </c>
      <c r="D16046" s="1" t="s">
        <v>15749</v>
      </c>
    </row>
    <row r="16047" spans="2:4" x14ac:dyDescent="0.35">
      <c r="B16047" s="1" t="s">
        <v>147</v>
      </c>
      <c r="C16047" s="1" t="s">
        <v>33</v>
      </c>
      <c r="D16047" s="1" t="s">
        <v>15750</v>
      </c>
    </row>
    <row r="16048" spans="2:4" x14ac:dyDescent="0.35">
      <c r="B16048" s="1" t="s">
        <v>64</v>
      </c>
      <c r="C16048" s="1" t="s">
        <v>33</v>
      </c>
      <c r="D16048" s="1" t="s">
        <v>15751</v>
      </c>
    </row>
    <row r="16049" spans="2:4" x14ac:dyDescent="0.35">
      <c r="B16049" s="1" t="s">
        <v>59</v>
      </c>
      <c r="C16049" s="1" t="s">
        <v>33</v>
      </c>
      <c r="D16049" s="1" t="s">
        <v>15752</v>
      </c>
    </row>
    <row r="16050" spans="2:4" x14ac:dyDescent="0.35">
      <c r="B16050" s="1" t="s">
        <v>164</v>
      </c>
      <c r="C16050" s="1" t="s">
        <v>33</v>
      </c>
      <c r="D16050" s="1" t="s">
        <v>15753</v>
      </c>
    </row>
    <row r="16051" spans="2:4" x14ac:dyDescent="0.35">
      <c r="B16051" s="1" t="s">
        <v>32</v>
      </c>
      <c r="C16051" s="1" t="s">
        <v>33</v>
      </c>
      <c r="D16051" s="1" t="s">
        <v>15754</v>
      </c>
    </row>
    <row r="16052" spans="2:4" x14ac:dyDescent="0.35">
      <c r="B16052" s="1" t="s">
        <v>124</v>
      </c>
      <c r="C16052" s="1" t="s">
        <v>33</v>
      </c>
      <c r="D16052" s="1" t="s">
        <v>15755</v>
      </c>
    </row>
    <row r="16053" spans="2:4" x14ac:dyDescent="0.35">
      <c r="B16053" s="1" t="s">
        <v>32</v>
      </c>
      <c r="C16053" s="1" t="s">
        <v>33</v>
      </c>
      <c r="D16053" s="1" t="s">
        <v>15756</v>
      </c>
    </row>
    <row r="16054" spans="2:4" x14ac:dyDescent="0.35">
      <c r="B16054" s="1" t="s">
        <v>230</v>
      </c>
      <c r="C16054" s="1" t="s">
        <v>33</v>
      </c>
      <c r="D16054" s="1" t="s">
        <v>15757</v>
      </c>
    </row>
    <row r="16055" spans="2:4" x14ac:dyDescent="0.35">
      <c r="B16055" s="1" t="s">
        <v>97</v>
      </c>
      <c r="C16055" s="1" t="s">
        <v>33</v>
      </c>
      <c r="D16055" s="1" t="s">
        <v>15758</v>
      </c>
    </row>
    <row r="16056" spans="2:4" x14ac:dyDescent="0.35">
      <c r="B16056" s="1" t="s">
        <v>171</v>
      </c>
      <c r="C16056" s="1" t="s">
        <v>33</v>
      </c>
      <c r="D16056" s="1" t="s">
        <v>15759</v>
      </c>
    </row>
    <row r="16057" spans="2:4" x14ac:dyDescent="0.35">
      <c r="B16057" s="1" t="s">
        <v>61</v>
      </c>
      <c r="C16057" s="1" t="s">
        <v>33</v>
      </c>
      <c r="D16057" s="1" t="s">
        <v>15760</v>
      </c>
    </row>
    <row r="16058" spans="2:4" x14ac:dyDescent="0.35">
      <c r="B16058" s="1" t="s">
        <v>171</v>
      </c>
      <c r="C16058" s="1" t="s">
        <v>33</v>
      </c>
      <c r="D16058" s="1" t="s">
        <v>15761</v>
      </c>
    </row>
    <row r="16059" spans="2:4" x14ac:dyDescent="0.35">
      <c r="B16059" s="1" t="s">
        <v>64</v>
      </c>
      <c r="C16059" s="1" t="s">
        <v>33</v>
      </c>
      <c r="D16059" s="1" t="s">
        <v>15762</v>
      </c>
    </row>
    <row r="16060" spans="2:4" x14ac:dyDescent="0.35">
      <c r="B16060" s="1" t="s">
        <v>295</v>
      </c>
      <c r="C16060" s="1" t="s">
        <v>33</v>
      </c>
      <c r="D16060" s="1" t="s">
        <v>15763</v>
      </c>
    </row>
    <row r="16061" spans="2:4" x14ac:dyDescent="0.35">
      <c r="B16061" s="1" t="s">
        <v>78</v>
      </c>
      <c r="C16061" s="1" t="s">
        <v>33</v>
      </c>
      <c r="D16061" s="1" t="s">
        <v>15764</v>
      </c>
    </row>
    <row r="16062" spans="2:4" x14ac:dyDescent="0.35">
      <c r="B16062" s="1" t="s">
        <v>215</v>
      </c>
      <c r="C16062" s="1" t="s">
        <v>33</v>
      </c>
      <c r="D16062" s="1" t="s">
        <v>15765</v>
      </c>
    </row>
    <row r="16063" spans="2:4" x14ac:dyDescent="0.35">
      <c r="B16063" s="1" t="s">
        <v>78</v>
      </c>
      <c r="C16063" s="1" t="s">
        <v>33</v>
      </c>
      <c r="D16063" s="1" t="s">
        <v>15766</v>
      </c>
    </row>
    <row r="16064" spans="2:4" x14ac:dyDescent="0.35">
      <c r="B16064" s="1" t="s">
        <v>295</v>
      </c>
      <c r="C16064" s="1" t="s">
        <v>33</v>
      </c>
      <c r="D16064" s="1" t="s">
        <v>15767</v>
      </c>
    </row>
    <row r="16065" spans="2:4" x14ac:dyDescent="0.35">
      <c r="B16065" s="1" t="s">
        <v>30</v>
      </c>
      <c r="C16065" s="1" t="s">
        <v>33</v>
      </c>
      <c r="D16065" s="1" t="s">
        <v>15768</v>
      </c>
    </row>
    <row r="16066" spans="2:4" x14ac:dyDescent="0.35">
      <c r="B16066" s="1" t="s">
        <v>124</v>
      </c>
      <c r="C16066" s="1" t="s">
        <v>33</v>
      </c>
      <c r="D16066" s="1" t="s">
        <v>15769</v>
      </c>
    </row>
    <row r="16067" spans="2:4" x14ac:dyDescent="0.35">
      <c r="B16067" s="1" t="s">
        <v>230</v>
      </c>
      <c r="C16067" s="1" t="s">
        <v>33</v>
      </c>
      <c r="D16067" s="1" t="s">
        <v>15770</v>
      </c>
    </row>
    <row r="16068" spans="2:4" x14ac:dyDescent="0.35">
      <c r="B16068" s="1" t="s">
        <v>43</v>
      </c>
      <c r="C16068" s="1" t="s">
        <v>33</v>
      </c>
      <c r="D16068" s="1" t="s">
        <v>15771</v>
      </c>
    </row>
    <row r="16069" spans="2:4" x14ac:dyDescent="0.35">
      <c r="B16069" s="1" t="s">
        <v>30</v>
      </c>
      <c r="C16069" s="1" t="s">
        <v>33</v>
      </c>
      <c r="D16069" s="1" t="s">
        <v>15772</v>
      </c>
    </row>
    <row r="16070" spans="2:4" x14ac:dyDescent="0.35">
      <c r="B16070" s="1" t="s">
        <v>120</v>
      </c>
      <c r="C16070" s="1" t="s">
        <v>33</v>
      </c>
      <c r="D16070" s="1" t="s">
        <v>15773</v>
      </c>
    </row>
    <row r="16071" spans="2:4" x14ac:dyDescent="0.35">
      <c r="B16071" s="1" t="s">
        <v>97</v>
      </c>
      <c r="C16071" s="1" t="s">
        <v>33</v>
      </c>
      <c r="D16071" s="1" t="s">
        <v>15774</v>
      </c>
    </row>
    <row r="16072" spans="2:4" x14ac:dyDescent="0.35">
      <c r="B16072" s="1" t="s">
        <v>245</v>
      </c>
      <c r="C16072" s="1" t="s">
        <v>33</v>
      </c>
      <c r="D16072" s="1" t="s">
        <v>15775</v>
      </c>
    </row>
    <row r="16073" spans="2:4" x14ac:dyDescent="0.35">
      <c r="B16073" s="1" t="s">
        <v>64</v>
      </c>
      <c r="C16073" s="1" t="s">
        <v>33</v>
      </c>
      <c r="D16073" s="1" t="s">
        <v>15776</v>
      </c>
    </row>
    <row r="16074" spans="2:4" x14ac:dyDescent="0.35">
      <c r="B16074" s="1" t="s">
        <v>346</v>
      </c>
      <c r="C16074" s="1" t="s">
        <v>33</v>
      </c>
      <c r="D16074" s="1" t="s">
        <v>15777</v>
      </c>
    </row>
    <row r="16075" spans="2:4" x14ac:dyDescent="0.35">
      <c r="B16075" s="1" t="s">
        <v>32</v>
      </c>
      <c r="C16075" s="1" t="s">
        <v>33</v>
      </c>
      <c r="D16075" s="1" t="s">
        <v>15778</v>
      </c>
    </row>
    <row r="16076" spans="2:4" x14ac:dyDescent="0.35">
      <c r="B16076" s="1" t="s">
        <v>35</v>
      </c>
      <c r="C16076" s="1" t="s">
        <v>33</v>
      </c>
      <c r="D16076" s="1" t="s">
        <v>15779</v>
      </c>
    </row>
    <row r="16077" spans="2:4" x14ac:dyDescent="0.35">
      <c r="B16077" s="1" t="s">
        <v>90</v>
      </c>
      <c r="C16077" s="1" t="s">
        <v>33</v>
      </c>
      <c r="D16077" s="1" t="s">
        <v>15780</v>
      </c>
    </row>
    <row r="16078" spans="2:4" x14ac:dyDescent="0.35">
      <c r="B16078" s="1" t="s">
        <v>78</v>
      </c>
      <c r="C16078" s="1" t="s">
        <v>33</v>
      </c>
      <c r="D16078" s="1" t="s">
        <v>15781</v>
      </c>
    </row>
    <row r="16079" spans="2:4" x14ac:dyDescent="0.35">
      <c r="B16079" s="1" t="s">
        <v>179</v>
      </c>
      <c r="C16079" s="1" t="s">
        <v>33</v>
      </c>
      <c r="D16079" s="1" t="s">
        <v>15782</v>
      </c>
    </row>
    <row r="16080" spans="2:4" x14ac:dyDescent="0.35">
      <c r="B16080" s="1" t="s">
        <v>113</v>
      </c>
      <c r="C16080" s="1" t="s">
        <v>33</v>
      </c>
      <c r="D16080" s="1" t="s">
        <v>15783</v>
      </c>
    </row>
    <row r="16081" spans="2:4" x14ac:dyDescent="0.35">
      <c r="B16081" s="1" t="s">
        <v>48</v>
      </c>
      <c r="C16081" s="1" t="s">
        <v>33</v>
      </c>
      <c r="D16081" s="1" t="s">
        <v>11976</v>
      </c>
    </row>
    <row r="16082" spans="2:4" x14ac:dyDescent="0.35">
      <c r="B16082" s="1" t="s">
        <v>78</v>
      </c>
      <c r="C16082" s="1" t="s">
        <v>33</v>
      </c>
      <c r="D16082" s="1" t="s">
        <v>15784</v>
      </c>
    </row>
    <row r="16083" spans="2:4" x14ac:dyDescent="0.35">
      <c r="B16083" s="1" t="s">
        <v>258</v>
      </c>
      <c r="C16083" s="1" t="s">
        <v>33</v>
      </c>
      <c r="D16083" s="1" t="s">
        <v>15785</v>
      </c>
    </row>
    <row r="16084" spans="2:4" x14ac:dyDescent="0.35">
      <c r="B16084" s="1" t="s">
        <v>97</v>
      </c>
      <c r="C16084" s="1" t="s">
        <v>33</v>
      </c>
      <c r="D16084" s="1" t="s">
        <v>15786</v>
      </c>
    </row>
    <row r="16085" spans="2:4" x14ac:dyDescent="0.35">
      <c r="B16085" s="1" t="s">
        <v>97</v>
      </c>
      <c r="C16085" s="1" t="s">
        <v>33</v>
      </c>
      <c r="D16085" s="1" t="s">
        <v>15787</v>
      </c>
    </row>
    <row r="16086" spans="2:4" x14ac:dyDescent="0.35">
      <c r="B16086" s="1" t="s">
        <v>97</v>
      </c>
      <c r="C16086" s="1" t="s">
        <v>33</v>
      </c>
      <c r="D16086" s="1" t="s">
        <v>15788</v>
      </c>
    </row>
    <row r="16087" spans="2:4" x14ac:dyDescent="0.35">
      <c r="B16087" s="1" t="s">
        <v>27</v>
      </c>
      <c r="C16087" s="1" t="s">
        <v>33</v>
      </c>
      <c r="D16087" s="1" t="s">
        <v>15789</v>
      </c>
    </row>
    <row r="16088" spans="2:4" x14ac:dyDescent="0.35">
      <c r="B16088" s="1" t="s">
        <v>41</v>
      </c>
      <c r="C16088" s="1" t="s">
        <v>33</v>
      </c>
      <c r="D16088" s="1" t="s">
        <v>15790</v>
      </c>
    </row>
    <row r="16089" spans="2:4" x14ac:dyDescent="0.35">
      <c r="B16089" s="1" t="s">
        <v>75</v>
      </c>
      <c r="C16089" s="1" t="s">
        <v>33</v>
      </c>
      <c r="D16089" s="1" t="s">
        <v>15791</v>
      </c>
    </row>
    <row r="16090" spans="2:4" x14ac:dyDescent="0.35">
      <c r="B16090" s="1" t="s">
        <v>150</v>
      </c>
      <c r="C16090" s="1" t="s">
        <v>33</v>
      </c>
      <c r="D16090" s="1" t="s">
        <v>15792</v>
      </c>
    </row>
    <row r="16091" spans="2:4" x14ac:dyDescent="0.35">
      <c r="B16091" s="1" t="s">
        <v>61</v>
      </c>
      <c r="C16091" s="1" t="s">
        <v>33</v>
      </c>
      <c r="D16091" s="1" t="s">
        <v>15793</v>
      </c>
    </row>
    <row r="16092" spans="2:4" x14ac:dyDescent="0.35">
      <c r="B16092" s="1" t="s">
        <v>111</v>
      </c>
      <c r="C16092" s="1" t="s">
        <v>33</v>
      </c>
      <c r="D16092" s="1" t="s">
        <v>15794</v>
      </c>
    </row>
    <row r="16093" spans="2:4" x14ac:dyDescent="0.35">
      <c r="B16093" s="1" t="s">
        <v>37</v>
      </c>
      <c r="C16093" s="1" t="s">
        <v>33</v>
      </c>
      <c r="D16093" s="1" t="s">
        <v>15795</v>
      </c>
    </row>
    <row r="16094" spans="2:4" x14ac:dyDescent="0.35">
      <c r="B16094" s="1" t="s">
        <v>230</v>
      </c>
      <c r="C16094" s="1" t="s">
        <v>33</v>
      </c>
      <c r="D16094" s="1" t="s">
        <v>15796</v>
      </c>
    </row>
    <row r="16095" spans="2:4" x14ac:dyDescent="0.35">
      <c r="B16095" s="1" t="s">
        <v>448</v>
      </c>
      <c r="C16095" s="1" t="s">
        <v>33</v>
      </c>
      <c r="D16095" s="1" t="s">
        <v>15797</v>
      </c>
    </row>
    <row r="16096" spans="2:4" x14ac:dyDescent="0.35">
      <c r="B16096" s="1" t="s">
        <v>171</v>
      </c>
      <c r="C16096" s="1" t="s">
        <v>33</v>
      </c>
      <c r="D16096" s="1" t="s">
        <v>15798</v>
      </c>
    </row>
    <row r="16097" spans="2:4" x14ac:dyDescent="0.35">
      <c r="B16097" s="1" t="s">
        <v>24</v>
      </c>
      <c r="C16097" s="1" t="s">
        <v>33</v>
      </c>
      <c r="D16097" s="1" t="s">
        <v>15799</v>
      </c>
    </row>
    <row r="16098" spans="2:4" x14ac:dyDescent="0.35">
      <c r="B16098" s="1" t="s">
        <v>203</v>
      </c>
      <c r="C16098" s="1" t="s">
        <v>33</v>
      </c>
      <c r="D16098" s="1" t="s">
        <v>15800</v>
      </c>
    </row>
    <row r="16099" spans="2:4" x14ac:dyDescent="0.35">
      <c r="B16099" s="1" t="s">
        <v>235</v>
      </c>
      <c r="C16099" s="1" t="s">
        <v>33</v>
      </c>
      <c r="D16099" s="1" t="s">
        <v>15801</v>
      </c>
    </row>
    <row r="16100" spans="2:4" x14ac:dyDescent="0.35">
      <c r="B16100" s="1" t="s">
        <v>78</v>
      </c>
      <c r="C16100" s="1" t="s">
        <v>33</v>
      </c>
      <c r="D16100" s="1" t="s">
        <v>15802</v>
      </c>
    </row>
    <row r="16101" spans="2:4" x14ac:dyDescent="0.35">
      <c r="B16101" s="1" t="s">
        <v>39</v>
      </c>
      <c r="C16101" s="1" t="s">
        <v>33</v>
      </c>
      <c r="D16101" s="1" t="s">
        <v>15803</v>
      </c>
    </row>
    <row r="16102" spans="2:4" x14ac:dyDescent="0.35">
      <c r="B16102" s="1" t="s">
        <v>203</v>
      </c>
      <c r="C16102" s="1" t="s">
        <v>33</v>
      </c>
      <c r="D16102" s="1" t="s">
        <v>15804</v>
      </c>
    </row>
    <row r="16103" spans="2:4" x14ac:dyDescent="0.35">
      <c r="B16103" s="1" t="s">
        <v>245</v>
      </c>
      <c r="C16103" s="1" t="s">
        <v>33</v>
      </c>
      <c r="D16103" s="1" t="s">
        <v>15805</v>
      </c>
    </row>
    <row r="16104" spans="2:4" x14ac:dyDescent="0.35">
      <c r="B16104" s="1" t="s">
        <v>32</v>
      </c>
      <c r="C16104" s="1" t="s">
        <v>33</v>
      </c>
      <c r="D16104" s="1" t="s">
        <v>15806</v>
      </c>
    </row>
    <row r="16105" spans="2:4" x14ac:dyDescent="0.35">
      <c r="B16105" s="1" t="s">
        <v>37</v>
      </c>
      <c r="C16105" s="1" t="s">
        <v>33</v>
      </c>
      <c r="D16105" s="1" t="s">
        <v>15807</v>
      </c>
    </row>
    <row r="16106" spans="2:4" x14ac:dyDescent="0.35">
      <c r="B16106" s="1" t="s">
        <v>215</v>
      </c>
      <c r="C16106" s="1" t="s">
        <v>33</v>
      </c>
      <c r="D16106" s="1" t="s">
        <v>15808</v>
      </c>
    </row>
    <row r="16107" spans="2:4" x14ac:dyDescent="0.35">
      <c r="B16107" s="1" t="s">
        <v>54</v>
      </c>
      <c r="C16107" s="1" t="s">
        <v>33</v>
      </c>
      <c r="D16107" s="1" t="s">
        <v>15809</v>
      </c>
    </row>
    <row r="16108" spans="2:4" x14ac:dyDescent="0.35">
      <c r="B16108" s="1" t="s">
        <v>120</v>
      </c>
      <c r="C16108" s="1" t="s">
        <v>33</v>
      </c>
      <c r="D16108" s="1" t="s">
        <v>15810</v>
      </c>
    </row>
    <row r="16109" spans="2:4" x14ac:dyDescent="0.35">
      <c r="B16109" s="1" t="s">
        <v>113</v>
      </c>
      <c r="C16109" s="1" t="s">
        <v>33</v>
      </c>
      <c r="D16109" s="1" t="s">
        <v>15811</v>
      </c>
    </row>
    <row r="16110" spans="2:4" x14ac:dyDescent="0.35">
      <c r="B16110" s="1" t="s">
        <v>57</v>
      </c>
      <c r="C16110" s="1" t="s">
        <v>33</v>
      </c>
      <c r="D16110" s="1" t="s">
        <v>15812</v>
      </c>
    </row>
    <row r="16111" spans="2:4" x14ac:dyDescent="0.35">
      <c r="B16111" s="1" t="s">
        <v>176</v>
      </c>
      <c r="C16111" s="1" t="s">
        <v>33</v>
      </c>
      <c r="D16111" s="1" t="s">
        <v>15813</v>
      </c>
    </row>
    <row r="16112" spans="2:4" x14ac:dyDescent="0.35">
      <c r="B16112" s="1" t="s">
        <v>75</v>
      </c>
      <c r="C16112" s="1" t="s">
        <v>33</v>
      </c>
      <c r="D16112" s="1" t="s">
        <v>15814</v>
      </c>
    </row>
    <row r="16113" spans="2:4" x14ac:dyDescent="0.35">
      <c r="B16113" s="1" t="s">
        <v>143</v>
      </c>
      <c r="C16113" s="1" t="s">
        <v>33</v>
      </c>
      <c r="D16113" s="1" t="s">
        <v>15815</v>
      </c>
    </row>
    <row r="16114" spans="2:4" x14ac:dyDescent="0.35">
      <c r="B16114" s="1" t="s">
        <v>78</v>
      </c>
      <c r="C16114" s="1" t="s">
        <v>33</v>
      </c>
      <c r="D16114" s="1" t="s">
        <v>15816</v>
      </c>
    </row>
    <row r="16115" spans="2:4" x14ac:dyDescent="0.35">
      <c r="B16115" s="1" t="s">
        <v>97</v>
      </c>
      <c r="C16115" s="1" t="s">
        <v>33</v>
      </c>
      <c r="D16115" s="1" t="s">
        <v>15817</v>
      </c>
    </row>
    <row r="16116" spans="2:4" x14ac:dyDescent="0.35">
      <c r="B16116" s="1" t="s">
        <v>295</v>
      </c>
      <c r="C16116" s="1" t="s">
        <v>33</v>
      </c>
      <c r="D16116" s="1" t="s">
        <v>15818</v>
      </c>
    </row>
    <row r="16117" spans="2:4" x14ac:dyDescent="0.35">
      <c r="B16117" s="1" t="s">
        <v>48</v>
      </c>
      <c r="C16117" s="1" t="s">
        <v>33</v>
      </c>
      <c r="D16117" s="1" t="s">
        <v>15819</v>
      </c>
    </row>
    <row r="16118" spans="2:4" x14ac:dyDescent="0.35">
      <c r="B16118" s="1" t="s">
        <v>30</v>
      </c>
      <c r="C16118" s="1" t="s">
        <v>33</v>
      </c>
      <c r="D16118" s="1" t="s">
        <v>15820</v>
      </c>
    </row>
    <row r="16119" spans="2:4" x14ac:dyDescent="0.35">
      <c r="B16119" s="1" t="s">
        <v>75</v>
      </c>
      <c r="C16119" s="1" t="s">
        <v>33</v>
      </c>
      <c r="D16119" s="1" t="s">
        <v>15821</v>
      </c>
    </row>
    <row r="16120" spans="2:4" x14ac:dyDescent="0.35">
      <c r="B16120" s="1" t="s">
        <v>230</v>
      </c>
      <c r="C16120" s="1" t="s">
        <v>33</v>
      </c>
      <c r="D16120" s="1" t="s">
        <v>15822</v>
      </c>
    </row>
    <row r="16121" spans="2:4" x14ac:dyDescent="0.35">
      <c r="B16121" s="1" t="s">
        <v>21</v>
      </c>
      <c r="C16121" s="1" t="s">
        <v>33</v>
      </c>
      <c r="D16121" s="1" t="s">
        <v>15823</v>
      </c>
    </row>
    <row r="16122" spans="2:4" x14ac:dyDescent="0.35">
      <c r="B16122" s="1" t="s">
        <v>258</v>
      </c>
      <c r="C16122" s="1" t="s">
        <v>33</v>
      </c>
      <c r="D16122" s="1" t="s">
        <v>15824</v>
      </c>
    </row>
    <row r="16123" spans="2:4" x14ac:dyDescent="0.35">
      <c r="B16123" s="1" t="s">
        <v>54</v>
      </c>
      <c r="C16123" s="1" t="s">
        <v>33</v>
      </c>
      <c r="D16123" s="1" t="s">
        <v>15825</v>
      </c>
    </row>
    <row r="16124" spans="2:4" x14ac:dyDescent="0.35">
      <c r="B16124" s="1" t="s">
        <v>75</v>
      </c>
      <c r="C16124" s="1" t="s">
        <v>33</v>
      </c>
      <c r="D16124" s="1" t="s">
        <v>15826</v>
      </c>
    </row>
    <row r="16125" spans="2:4" x14ac:dyDescent="0.35">
      <c r="B16125" s="1" t="s">
        <v>35</v>
      </c>
      <c r="C16125" s="1" t="s">
        <v>33</v>
      </c>
      <c r="D16125" s="1" t="s">
        <v>15827</v>
      </c>
    </row>
    <row r="16126" spans="2:4" x14ac:dyDescent="0.35">
      <c r="B16126" s="1" t="s">
        <v>116</v>
      </c>
      <c r="C16126" s="1" t="s">
        <v>33</v>
      </c>
      <c r="D16126" s="1" t="s">
        <v>15828</v>
      </c>
    </row>
    <row r="16127" spans="2:4" x14ac:dyDescent="0.35">
      <c r="B16127" s="1" t="s">
        <v>21</v>
      </c>
      <c r="C16127" s="1" t="s">
        <v>33</v>
      </c>
      <c r="D16127" s="1" t="s">
        <v>15829</v>
      </c>
    </row>
    <row r="16128" spans="2:4" x14ac:dyDescent="0.35">
      <c r="B16128" s="1" t="s">
        <v>176</v>
      </c>
      <c r="C16128" s="1" t="s">
        <v>33</v>
      </c>
      <c r="D16128" s="1" t="s">
        <v>15830</v>
      </c>
    </row>
    <row r="16129" spans="2:4" x14ac:dyDescent="0.35">
      <c r="B16129" s="1" t="s">
        <v>120</v>
      </c>
      <c r="C16129" s="1" t="s">
        <v>33</v>
      </c>
      <c r="D16129" s="1" t="s">
        <v>15831</v>
      </c>
    </row>
    <row r="16130" spans="2:4" x14ac:dyDescent="0.35">
      <c r="B16130" s="1" t="s">
        <v>75</v>
      </c>
      <c r="C16130" s="1" t="s">
        <v>33</v>
      </c>
      <c r="D16130" s="1" t="s">
        <v>15832</v>
      </c>
    </row>
    <row r="16131" spans="2:4" x14ac:dyDescent="0.35">
      <c r="B16131" s="1" t="s">
        <v>48</v>
      </c>
      <c r="C16131" s="1" t="s">
        <v>33</v>
      </c>
      <c r="D16131" s="1" t="s">
        <v>15833</v>
      </c>
    </row>
    <row r="16132" spans="2:4" x14ac:dyDescent="0.35">
      <c r="B16132" s="1" t="s">
        <v>113</v>
      </c>
      <c r="C16132" s="1" t="s">
        <v>33</v>
      </c>
      <c r="D16132" s="1" t="s">
        <v>15834</v>
      </c>
    </row>
    <row r="16133" spans="2:4" x14ac:dyDescent="0.35">
      <c r="B16133" s="1" t="s">
        <v>87</v>
      </c>
      <c r="C16133" s="1" t="s">
        <v>33</v>
      </c>
      <c r="D16133" s="1" t="s">
        <v>15835</v>
      </c>
    </row>
    <row r="16134" spans="2:4" x14ac:dyDescent="0.35">
      <c r="B16134" s="1" t="s">
        <v>186</v>
      </c>
      <c r="C16134" s="1" t="s">
        <v>33</v>
      </c>
      <c r="D16134" s="1" t="s">
        <v>15836</v>
      </c>
    </row>
    <row r="16135" spans="2:4" x14ac:dyDescent="0.35">
      <c r="B16135" s="1" t="s">
        <v>35</v>
      </c>
      <c r="C16135" s="1" t="s">
        <v>33</v>
      </c>
      <c r="D16135" s="1" t="s">
        <v>15837</v>
      </c>
    </row>
    <row r="16136" spans="2:4" x14ac:dyDescent="0.35">
      <c r="B16136" s="1" t="s">
        <v>120</v>
      </c>
      <c r="C16136" s="1" t="s">
        <v>33</v>
      </c>
      <c r="D16136" s="1" t="s">
        <v>15838</v>
      </c>
    </row>
    <row r="16137" spans="2:4" x14ac:dyDescent="0.35">
      <c r="B16137" s="1" t="s">
        <v>113</v>
      </c>
      <c r="C16137" s="1" t="s">
        <v>33</v>
      </c>
      <c r="D16137" s="1" t="s">
        <v>15839</v>
      </c>
    </row>
    <row r="16138" spans="2:4" x14ac:dyDescent="0.35">
      <c r="B16138" s="1" t="s">
        <v>37</v>
      </c>
      <c r="C16138" s="1" t="s">
        <v>33</v>
      </c>
      <c r="D16138" s="1" t="s">
        <v>15840</v>
      </c>
    </row>
    <row r="16139" spans="2:4" x14ac:dyDescent="0.35">
      <c r="B16139" s="1" t="s">
        <v>35</v>
      </c>
      <c r="C16139" s="1" t="s">
        <v>33</v>
      </c>
      <c r="D16139" s="1" t="s">
        <v>15841</v>
      </c>
    </row>
    <row r="16140" spans="2:4" x14ac:dyDescent="0.35">
      <c r="B16140" s="1" t="s">
        <v>116</v>
      </c>
      <c r="C16140" s="1" t="s">
        <v>33</v>
      </c>
      <c r="D16140" s="1" t="s">
        <v>15842</v>
      </c>
    </row>
    <row r="16141" spans="2:4" x14ac:dyDescent="0.35">
      <c r="B16141" s="1" t="s">
        <v>69</v>
      </c>
      <c r="C16141" s="1" t="s">
        <v>33</v>
      </c>
      <c r="D16141" s="1" t="s">
        <v>15843</v>
      </c>
    </row>
    <row r="16142" spans="2:4" x14ac:dyDescent="0.35">
      <c r="B16142" s="1" t="s">
        <v>111</v>
      </c>
      <c r="C16142" s="1" t="s">
        <v>33</v>
      </c>
      <c r="D16142" s="1" t="s">
        <v>15844</v>
      </c>
    </row>
    <row r="16143" spans="2:4" x14ac:dyDescent="0.35">
      <c r="B16143" s="1" t="s">
        <v>164</v>
      </c>
      <c r="C16143" s="1" t="s">
        <v>33</v>
      </c>
      <c r="D16143" s="1" t="s">
        <v>15845</v>
      </c>
    </row>
    <row r="16144" spans="2:4" x14ac:dyDescent="0.35">
      <c r="B16144" s="1" t="s">
        <v>164</v>
      </c>
      <c r="C16144" s="1" t="s">
        <v>33</v>
      </c>
      <c r="D16144" s="1" t="s">
        <v>15846</v>
      </c>
    </row>
    <row r="16145" spans="2:4" x14ac:dyDescent="0.35">
      <c r="B16145" s="1" t="s">
        <v>164</v>
      </c>
      <c r="C16145" s="1" t="s">
        <v>33</v>
      </c>
      <c r="D16145" s="1" t="s">
        <v>15847</v>
      </c>
    </row>
    <row r="16146" spans="2:4" x14ac:dyDescent="0.35">
      <c r="B16146" s="1" t="s">
        <v>37</v>
      </c>
      <c r="C16146" s="1" t="s">
        <v>33</v>
      </c>
      <c r="D16146" s="1" t="s">
        <v>15848</v>
      </c>
    </row>
    <row r="16147" spans="2:4" x14ac:dyDescent="0.35">
      <c r="B16147" s="1" t="s">
        <v>54</v>
      </c>
      <c r="C16147" s="1" t="s">
        <v>33</v>
      </c>
      <c r="D16147" s="1" t="s">
        <v>15849</v>
      </c>
    </row>
    <row r="16148" spans="2:4" x14ac:dyDescent="0.35">
      <c r="B16148" s="1" t="s">
        <v>135</v>
      </c>
      <c r="C16148" s="1" t="s">
        <v>33</v>
      </c>
      <c r="D16148" s="1" t="s">
        <v>15850</v>
      </c>
    </row>
    <row r="16149" spans="2:4" x14ac:dyDescent="0.35">
      <c r="B16149" s="1" t="s">
        <v>54</v>
      </c>
      <c r="C16149" s="1" t="s">
        <v>33</v>
      </c>
      <c r="D16149" s="1" t="s">
        <v>15851</v>
      </c>
    </row>
    <row r="16150" spans="2:4" x14ac:dyDescent="0.35">
      <c r="B16150" s="1" t="s">
        <v>78</v>
      </c>
      <c r="C16150" s="1" t="s">
        <v>33</v>
      </c>
      <c r="D16150" s="1" t="s">
        <v>15852</v>
      </c>
    </row>
    <row r="16151" spans="2:4" x14ac:dyDescent="0.35">
      <c r="B16151" s="1" t="s">
        <v>341</v>
      </c>
      <c r="C16151" s="1" t="s">
        <v>33</v>
      </c>
      <c r="D16151" s="1" t="s">
        <v>15853</v>
      </c>
    </row>
    <row r="16152" spans="2:4" x14ac:dyDescent="0.35">
      <c r="B16152" s="1" t="s">
        <v>364</v>
      </c>
      <c r="C16152" s="1" t="s">
        <v>33</v>
      </c>
      <c r="D16152" s="1" t="s">
        <v>15854</v>
      </c>
    </row>
    <row r="16153" spans="2:4" x14ac:dyDescent="0.35">
      <c r="B16153" s="1" t="s">
        <v>171</v>
      </c>
      <c r="C16153" s="1" t="s">
        <v>33</v>
      </c>
      <c r="D16153" s="1" t="s">
        <v>15855</v>
      </c>
    </row>
    <row r="16154" spans="2:4" x14ac:dyDescent="0.35">
      <c r="B16154" s="1" t="s">
        <v>197</v>
      </c>
      <c r="C16154" s="1" t="s">
        <v>33</v>
      </c>
      <c r="D16154" s="1" t="s">
        <v>15856</v>
      </c>
    </row>
    <row r="16155" spans="2:4" x14ac:dyDescent="0.35">
      <c r="B16155" s="1" t="s">
        <v>135</v>
      </c>
      <c r="C16155" s="1" t="s">
        <v>33</v>
      </c>
      <c r="D16155" s="1" t="s">
        <v>15857</v>
      </c>
    </row>
    <row r="16156" spans="2:4" x14ac:dyDescent="0.35">
      <c r="B16156" s="1" t="s">
        <v>203</v>
      </c>
      <c r="C16156" s="1" t="s">
        <v>33</v>
      </c>
      <c r="D16156" s="1" t="s">
        <v>15858</v>
      </c>
    </row>
    <row r="16157" spans="2:4" x14ac:dyDescent="0.35">
      <c r="B16157" s="1" t="s">
        <v>54</v>
      </c>
      <c r="C16157" s="1" t="s">
        <v>33</v>
      </c>
      <c r="D16157" s="1" t="s">
        <v>15859</v>
      </c>
    </row>
    <row r="16158" spans="2:4" x14ac:dyDescent="0.35">
      <c r="B16158" s="1" t="s">
        <v>52</v>
      </c>
      <c r="C16158" s="1" t="s">
        <v>33</v>
      </c>
      <c r="D16158" s="1" t="s">
        <v>15860</v>
      </c>
    </row>
    <row r="16159" spans="2:4" x14ac:dyDescent="0.35">
      <c r="B16159" s="1" t="s">
        <v>171</v>
      </c>
      <c r="C16159" s="1" t="s">
        <v>33</v>
      </c>
      <c r="D16159" s="1" t="s">
        <v>15861</v>
      </c>
    </row>
    <row r="16160" spans="2:4" x14ac:dyDescent="0.35">
      <c r="B16160" s="1" t="s">
        <v>37</v>
      </c>
      <c r="C16160" s="1" t="s">
        <v>33</v>
      </c>
      <c r="D16160" s="1" t="s">
        <v>15862</v>
      </c>
    </row>
    <row r="16161" spans="2:4" x14ac:dyDescent="0.35">
      <c r="B16161" s="1" t="s">
        <v>113</v>
      </c>
      <c r="C16161" s="1" t="s">
        <v>33</v>
      </c>
      <c r="D16161" s="1" t="s">
        <v>15863</v>
      </c>
    </row>
    <row r="16162" spans="2:4" x14ac:dyDescent="0.35">
      <c r="B16162" s="1" t="s">
        <v>120</v>
      </c>
      <c r="C16162" s="1" t="s">
        <v>33</v>
      </c>
      <c r="D16162" s="1" t="s">
        <v>15864</v>
      </c>
    </row>
    <row r="16163" spans="2:4" x14ac:dyDescent="0.35">
      <c r="B16163" s="1" t="s">
        <v>30</v>
      </c>
      <c r="C16163" s="1" t="s">
        <v>33</v>
      </c>
      <c r="D16163" s="1" t="s">
        <v>15865</v>
      </c>
    </row>
    <row r="16164" spans="2:4" x14ac:dyDescent="0.35">
      <c r="B16164" s="1" t="s">
        <v>69</v>
      </c>
      <c r="C16164" s="1" t="s">
        <v>33</v>
      </c>
      <c r="D16164" s="1" t="s">
        <v>15866</v>
      </c>
    </row>
    <row r="16165" spans="2:4" x14ac:dyDescent="0.35">
      <c r="B16165" s="1" t="s">
        <v>32</v>
      </c>
      <c r="C16165" s="1" t="s">
        <v>33</v>
      </c>
      <c r="D16165" s="1" t="s">
        <v>206</v>
      </c>
    </row>
    <row r="16166" spans="2:4" x14ac:dyDescent="0.35">
      <c r="B16166" s="1" t="s">
        <v>24</v>
      </c>
      <c r="C16166" s="1" t="s">
        <v>33</v>
      </c>
      <c r="D16166" s="1" t="s">
        <v>15867</v>
      </c>
    </row>
    <row r="16167" spans="2:4" x14ac:dyDescent="0.35">
      <c r="B16167" s="1" t="s">
        <v>176</v>
      </c>
      <c r="C16167" s="1" t="s">
        <v>33</v>
      </c>
      <c r="D16167" s="1" t="s">
        <v>15868</v>
      </c>
    </row>
    <row r="16168" spans="2:4" x14ac:dyDescent="0.35">
      <c r="B16168" s="1" t="s">
        <v>64</v>
      </c>
      <c r="C16168" s="1" t="s">
        <v>33</v>
      </c>
      <c r="D16168" s="1" t="s">
        <v>15869</v>
      </c>
    </row>
    <row r="16169" spans="2:4" x14ac:dyDescent="0.35">
      <c r="B16169" s="1" t="s">
        <v>87</v>
      </c>
      <c r="C16169" s="1" t="s">
        <v>33</v>
      </c>
      <c r="D16169" s="1" t="s">
        <v>15870</v>
      </c>
    </row>
    <row r="16170" spans="2:4" x14ac:dyDescent="0.35">
      <c r="B16170" s="1" t="s">
        <v>346</v>
      </c>
      <c r="C16170" s="1" t="s">
        <v>33</v>
      </c>
      <c r="D16170" s="1" t="s">
        <v>15871</v>
      </c>
    </row>
    <row r="16171" spans="2:4" x14ac:dyDescent="0.35">
      <c r="B16171" s="1" t="s">
        <v>32</v>
      </c>
      <c r="C16171" s="1" t="s">
        <v>33</v>
      </c>
      <c r="D16171" s="1" t="s">
        <v>15872</v>
      </c>
    </row>
    <row r="16172" spans="2:4" x14ac:dyDescent="0.35">
      <c r="B16172" s="1" t="s">
        <v>87</v>
      </c>
      <c r="C16172" s="1" t="s">
        <v>33</v>
      </c>
      <c r="D16172" s="1" t="s">
        <v>15873</v>
      </c>
    </row>
    <row r="16173" spans="2:4" x14ac:dyDescent="0.35">
      <c r="B16173" s="1" t="s">
        <v>54</v>
      </c>
      <c r="C16173" s="1" t="s">
        <v>33</v>
      </c>
      <c r="D16173" s="1" t="s">
        <v>15874</v>
      </c>
    </row>
    <row r="16174" spans="2:4" x14ac:dyDescent="0.35">
      <c r="B16174" s="1" t="s">
        <v>203</v>
      </c>
      <c r="C16174" s="1" t="s">
        <v>33</v>
      </c>
      <c r="D16174" s="1" t="s">
        <v>15875</v>
      </c>
    </row>
    <row r="16175" spans="2:4" x14ac:dyDescent="0.35">
      <c r="B16175" s="1" t="s">
        <v>120</v>
      </c>
      <c r="C16175" s="1" t="s">
        <v>33</v>
      </c>
      <c r="D16175" s="1" t="s">
        <v>15876</v>
      </c>
    </row>
    <row r="16176" spans="2:4" x14ac:dyDescent="0.35">
      <c r="B16176" s="1" t="s">
        <v>113</v>
      </c>
      <c r="C16176" s="1" t="s">
        <v>33</v>
      </c>
      <c r="D16176" s="1" t="s">
        <v>15877</v>
      </c>
    </row>
    <row r="16177" spans="2:4" x14ac:dyDescent="0.35">
      <c r="B16177" s="1" t="s">
        <v>164</v>
      </c>
      <c r="C16177" s="1" t="s">
        <v>33</v>
      </c>
      <c r="D16177" s="1" t="s">
        <v>15878</v>
      </c>
    </row>
    <row r="16178" spans="2:4" x14ac:dyDescent="0.35">
      <c r="B16178" s="1" t="s">
        <v>215</v>
      </c>
      <c r="C16178" s="1" t="s">
        <v>33</v>
      </c>
      <c r="D16178" s="1" t="s">
        <v>15879</v>
      </c>
    </row>
    <row r="16179" spans="2:4" x14ac:dyDescent="0.35">
      <c r="B16179" s="1" t="s">
        <v>101</v>
      </c>
      <c r="C16179" s="1" t="s">
        <v>33</v>
      </c>
      <c r="D16179" s="1" t="s">
        <v>15880</v>
      </c>
    </row>
    <row r="16180" spans="2:4" x14ac:dyDescent="0.35">
      <c r="B16180" s="1" t="s">
        <v>87</v>
      </c>
      <c r="C16180" s="1" t="s">
        <v>33</v>
      </c>
      <c r="D16180" s="1" t="s">
        <v>15881</v>
      </c>
    </row>
    <row r="16181" spans="2:4" x14ac:dyDescent="0.35">
      <c r="B16181" s="1" t="s">
        <v>230</v>
      </c>
      <c r="C16181" s="1" t="s">
        <v>33</v>
      </c>
      <c r="D16181" s="1" t="s">
        <v>15882</v>
      </c>
    </row>
    <row r="16182" spans="2:4" x14ac:dyDescent="0.35">
      <c r="B16182" s="1" t="s">
        <v>97</v>
      </c>
      <c r="C16182" s="1" t="s">
        <v>33</v>
      </c>
      <c r="D16182" s="1" t="s">
        <v>15883</v>
      </c>
    </row>
    <row r="16183" spans="2:4" x14ac:dyDescent="0.35">
      <c r="B16183" s="1" t="s">
        <v>113</v>
      </c>
      <c r="C16183" s="1" t="s">
        <v>33</v>
      </c>
      <c r="D16183" s="1" t="s">
        <v>15884</v>
      </c>
    </row>
    <row r="16184" spans="2:4" x14ac:dyDescent="0.35">
      <c r="B16184" s="1" t="s">
        <v>346</v>
      </c>
      <c r="C16184" s="1" t="s">
        <v>33</v>
      </c>
      <c r="D16184" s="1" t="s">
        <v>15885</v>
      </c>
    </row>
    <row r="16185" spans="2:4" x14ac:dyDescent="0.35">
      <c r="B16185" s="1" t="s">
        <v>24</v>
      </c>
      <c r="C16185" s="1" t="s">
        <v>33</v>
      </c>
      <c r="D16185" s="1" t="s">
        <v>15886</v>
      </c>
    </row>
    <row r="16186" spans="2:4" x14ac:dyDescent="0.35">
      <c r="B16186" s="1" t="s">
        <v>54</v>
      </c>
      <c r="C16186" s="1" t="s">
        <v>33</v>
      </c>
      <c r="D16186" s="1" t="s">
        <v>15887</v>
      </c>
    </row>
    <row r="16187" spans="2:4" x14ac:dyDescent="0.35">
      <c r="B16187" s="1" t="s">
        <v>75</v>
      </c>
      <c r="C16187" s="1" t="s">
        <v>33</v>
      </c>
      <c r="D16187" s="1" t="s">
        <v>15888</v>
      </c>
    </row>
    <row r="16188" spans="2:4" x14ac:dyDescent="0.35">
      <c r="B16188" s="1" t="s">
        <v>203</v>
      </c>
      <c r="C16188" s="1" t="s">
        <v>33</v>
      </c>
      <c r="D16188" s="1" t="s">
        <v>15889</v>
      </c>
    </row>
    <row r="16189" spans="2:4" x14ac:dyDescent="0.35">
      <c r="B16189" s="1" t="s">
        <v>90</v>
      </c>
      <c r="C16189" s="1" t="s">
        <v>33</v>
      </c>
      <c r="D16189" s="1" t="s">
        <v>15890</v>
      </c>
    </row>
    <row r="16190" spans="2:4" x14ac:dyDescent="0.35">
      <c r="B16190" s="1" t="s">
        <v>64</v>
      </c>
      <c r="C16190" s="1" t="s">
        <v>33</v>
      </c>
      <c r="D16190" s="1" t="s">
        <v>15891</v>
      </c>
    </row>
    <row r="16191" spans="2:4" x14ac:dyDescent="0.35">
      <c r="B16191" s="1" t="s">
        <v>37</v>
      </c>
      <c r="C16191" s="1" t="s">
        <v>33</v>
      </c>
      <c r="D16191" s="1" t="s">
        <v>15892</v>
      </c>
    </row>
    <row r="16192" spans="2:4" x14ac:dyDescent="0.35">
      <c r="B16192" s="1" t="s">
        <v>186</v>
      </c>
      <c r="C16192" s="1" t="s">
        <v>33</v>
      </c>
      <c r="D16192" s="1" t="s">
        <v>9084</v>
      </c>
    </row>
    <row r="16193" spans="2:4" x14ac:dyDescent="0.35">
      <c r="B16193" s="1" t="s">
        <v>78</v>
      </c>
      <c r="C16193" s="1" t="s">
        <v>33</v>
      </c>
      <c r="D16193" s="1" t="s">
        <v>15893</v>
      </c>
    </row>
    <row r="16194" spans="2:4" x14ac:dyDescent="0.35">
      <c r="B16194" s="1" t="s">
        <v>113</v>
      </c>
      <c r="C16194" s="1" t="s">
        <v>33</v>
      </c>
      <c r="D16194" s="1" t="s">
        <v>15894</v>
      </c>
    </row>
    <row r="16195" spans="2:4" x14ac:dyDescent="0.35">
      <c r="B16195" s="1" t="s">
        <v>48</v>
      </c>
      <c r="C16195" s="1" t="s">
        <v>33</v>
      </c>
      <c r="D16195" s="1" t="s">
        <v>15895</v>
      </c>
    </row>
    <row r="16196" spans="2:4" x14ac:dyDescent="0.35">
      <c r="B16196" s="1" t="s">
        <v>59</v>
      </c>
      <c r="C16196" s="1" t="s">
        <v>33</v>
      </c>
      <c r="D16196" s="1" t="s">
        <v>15896</v>
      </c>
    </row>
    <row r="16197" spans="2:4" x14ac:dyDescent="0.35">
      <c r="B16197" s="1" t="s">
        <v>64</v>
      </c>
      <c r="C16197" s="1" t="s">
        <v>33</v>
      </c>
      <c r="D16197" s="1" t="s">
        <v>15897</v>
      </c>
    </row>
    <row r="16198" spans="2:4" x14ac:dyDescent="0.35">
      <c r="B16198" s="1" t="s">
        <v>75</v>
      </c>
      <c r="C16198" s="1" t="s">
        <v>33</v>
      </c>
      <c r="D16198" s="1" t="s">
        <v>15898</v>
      </c>
    </row>
    <row r="16199" spans="2:4" x14ac:dyDescent="0.35">
      <c r="B16199" s="1" t="s">
        <v>120</v>
      </c>
      <c r="C16199" s="1" t="s">
        <v>33</v>
      </c>
      <c r="D16199" s="1" t="s">
        <v>15899</v>
      </c>
    </row>
    <row r="16200" spans="2:4" x14ac:dyDescent="0.35">
      <c r="B16200" s="1" t="s">
        <v>90</v>
      </c>
      <c r="C16200" s="1" t="s">
        <v>33</v>
      </c>
      <c r="D16200" s="1" t="s">
        <v>15900</v>
      </c>
    </row>
    <row r="16201" spans="2:4" x14ac:dyDescent="0.35">
      <c r="B16201" s="1" t="s">
        <v>59</v>
      </c>
      <c r="C16201" s="1" t="s">
        <v>33</v>
      </c>
      <c r="D16201" s="1" t="s">
        <v>15901</v>
      </c>
    </row>
    <row r="16202" spans="2:4" x14ac:dyDescent="0.35">
      <c r="B16202" s="1" t="s">
        <v>52</v>
      </c>
      <c r="C16202" s="1" t="s">
        <v>33</v>
      </c>
      <c r="D16202" s="1" t="s">
        <v>2803</v>
      </c>
    </row>
    <row r="16203" spans="2:4" x14ac:dyDescent="0.35">
      <c r="B16203" s="1" t="s">
        <v>292</v>
      </c>
      <c r="C16203" s="1" t="s">
        <v>33</v>
      </c>
      <c r="D16203" s="1" t="s">
        <v>15902</v>
      </c>
    </row>
    <row r="16204" spans="2:4" x14ac:dyDescent="0.35">
      <c r="B16204" s="1" t="s">
        <v>218</v>
      </c>
      <c r="C16204" s="1" t="s">
        <v>33</v>
      </c>
      <c r="D16204" s="1" t="s">
        <v>15903</v>
      </c>
    </row>
    <row r="16205" spans="2:4" x14ac:dyDescent="0.35">
      <c r="B16205" s="1" t="s">
        <v>113</v>
      </c>
      <c r="C16205" s="1" t="s">
        <v>33</v>
      </c>
      <c r="D16205" s="1" t="s">
        <v>15904</v>
      </c>
    </row>
    <row r="16206" spans="2:4" x14ac:dyDescent="0.35">
      <c r="B16206" s="1" t="s">
        <v>75</v>
      </c>
      <c r="C16206" s="1" t="s">
        <v>33</v>
      </c>
      <c r="D16206" s="1" t="s">
        <v>15905</v>
      </c>
    </row>
    <row r="16207" spans="2:4" x14ac:dyDescent="0.35">
      <c r="B16207" s="1" t="s">
        <v>116</v>
      </c>
      <c r="C16207" s="1" t="s">
        <v>33</v>
      </c>
      <c r="D16207" s="1" t="s">
        <v>15906</v>
      </c>
    </row>
    <row r="16208" spans="2:4" x14ac:dyDescent="0.35">
      <c r="B16208" s="1" t="s">
        <v>35</v>
      </c>
      <c r="C16208" s="1" t="s">
        <v>33</v>
      </c>
      <c r="D16208" s="1" t="s">
        <v>15907</v>
      </c>
    </row>
    <row r="16209" spans="2:4" x14ac:dyDescent="0.35">
      <c r="B16209" s="1" t="s">
        <v>54</v>
      </c>
      <c r="C16209" s="1" t="s">
        <v>33</v>
      </c>
      <c r="D16209" s="1" t="s">
        <v>15908</v>
      </c>
    </row>
    <row r="16210" spans="2:4" x14ac:dyDescent="0.35">
      <c r="B16210" s="1" t="s">
        <v>83</v>
      </c>
      <c r="C16210" s="1" t="s">
        <v>33</v>
      </c>
      <c r="D16210" s="1" t="s">
        <v>15909</v>
      </c>
    </row>
    <row r="16211" spans="2:4" x14ac:dyDescent="0.35">
      <c r="B16211" s="1" t="s">
        <v>295</v>
      </c>
      <c r="C16211" s="1" t="s">
        <v>33</v>
      </c>
      <c r="D16211" s="1" t="s">
        <v>15910</v>
      </c>
    </row>
    <row r="16212" spans="2:4" x14ac:dyDescent="0.35">
      <c r="B16212" s="1" t="s">
        <v>97</v>
      </c>
      <c r="C16212" s="1" t="s">
        <v>33</v>
      </c>
      <c r="D16212" s="1" t="s">
        <v>15911</v>
      </c>
    </row>
    <row r="16213" spans="2:4" x14ac:dyDescent="0.35">
      <c r="B16213" s="1" t="s">
        <v>179</v>
      </c>
      <c r="C16213" s="1" t="s">
        <v>33</v>
      </c>
      <c r="D16213" s="1" t="s">
        <v>15912</v>
      </c>
    </row>
    <row r="16214" spans="2:4" x14ac:dyDescent="0.35">
      <c r="B16214" s="1" t="s">
        <v>113</v>
      </c>
      <c r="C16214" s="1" t="s">
        <v>33</v>
      </c>
      <c r="D16214" s="1" t="s">
        <v>15913</v>
      </c>
    </row>
    <row r="16215" spans="2:4" x14ac:dyDescent="0.35">
      <c r="B16215" s="1" t="s">
        <v>430</v>
      </c>
      <c r="C16215" s="1" t="s">
        <v>33</v>
      </c>
      <c r="D16215" s="1" t="s">
        <v>15914</v>
      </c>
    </row>
    <row r="16216" spans="2:4" x14ac:dyDescent="0.35">
      <c r="B16216" s="1" t="s">
        <v>37</v>
      </c>
      <c r="C16216" s="1" t="s">
        <v>33</v>
      </c>
      <c r="D16216" s="1" t="s">
        <v>15915</v>
      </c>
    </row>
    <row r="16217" spans="2:4" x14ac:dyDescent="0.35">
      <c r="B16217" s="1" t="s">
        <v>176</v>
      </c>
      <c r="C16217" s="1" t="s">
        <v>33</v>
      </c>
      <c r="D16217" s="1" t="s">
        <v>15916</v>
      </c>
    </row>
    <row r="16218" spans="2:4" x14ac:dyDescent="0.35">
      <c r="B16218" s="1" t="s">
        <v>135</v>
      </c>
      <c r="C16218" s="1" t="s">
        <v>33</v>
      </c>
      <c r="D16218" s="1" t="s">
        <v>15917</v>
      </c>
    </row>
    <row r="16219" spans="2:4" x14ac:dyDescent="0.35">
      <c r="B16219" s="1" t="s">
        <v>37</v>
      </c>
      <c r="C16219" s="1" t="s">
        <v>33</v>
      </c>
      <c r="D16219" s="1" t="s">
        <v>15918</v>
      </c>
    </row>
    <row r="16220" spans="2:4" x14ac:dyDescent="0.35">
      <c r="B16220" s="1" t="s">
        <v>46</v>
      </c>
      <c r="C16220" s="1" t="s">
        <v>33</v>
      </c>
      <c r="D16220" s="1" t="s">
        <v>15919</v>
      </c>
    </row>
    <row r="16221" spans="2:4" x14ac:dyDescent="0.35">
      <c r="B16221" s="1" t="s">
        <v>245</v>
      </c>
      <c r="C16221" s="1" t="s">
        <v>33</v>
      </c>
      <c r="D16221" s="1" t="s">
        <v>15920</v>
      </c>
    </row>
    <row r="16222" spans="2:4" x14ac:dyDescent="0.35">
      <c r="B16222" s="1" t="s">
        <v>46</v>
      </c>
      <c r="C16222" s="1" t="s">
        <v>33</v>
      </c>
      <c r="D16222" s="1" t="s">
        <v>15921</v>
      </c>
    </row>
    <row r="16223" spans="2:4" x14ac:dyDescent="0.35">
      <c r="B16223" s="1" t="s">
        <v>35</v>
      </c>
      <c r="C16223" s="1" t="s">
        <v>33</v>
      </c>
      <c r="D16223" s="1" t="s">
        <v>15922</v>
      </c>
    </row>
    <row r="16224" spans="2:4" x14ac:dyDescent="0.35">
      <c r="B16224" s="1" t="s">
        <v>37</v>
      </c>
      <c r="C16224" s="1" t="s">
        <v>33</v>
      </c>
      <c r="D16224" s="1" t="s">
        <v>15923</v>
      </c>
    </row>
    <row r="16225" spans="2:4" x14ac:dyDescent="0.35">
      <c r="B16225" s="1" t="s">
        <v>164</v>
      </c>
      <c r="C16225" s="1" t="s">
        <v>33</v>
      </c>
      <c r="D16225" s="1" t="s">
        <v>15924</v>
      </c>
    </row>
    <row r="16226" spans="2:4" x14ac:dyDescent="0.35">
      <c r="B16226" s="1" t="s">
        <v>24</v>
      </c>
      <c r="C16226" s="1" t="s">
        <v>33</v>
      </c>
      <c r="D16226" s="1" t="s">
        <v>15925</v>
      </c>
    </row>
    <row r="16227" spans="2:4" x14ac:dyDescent="0.35">
      <c r="B16227" s="1" t="s">
        <v>164</v>
      </c>
      <c r="C16227" s="1" t="s">
        <v>33</v>
      </c>
      <c r="D16227" s="1" t="s">
        <v>15926</v>
      </c>
    </row>
    <row r="16228" spans="2:4" x14ac:dyDescent="0.35">
      <c r="B16228" s="1" t="s">
        <v>50</v>
      </c>
      <c r="C16228" s="1" t="s">
        <v>33</v>
      </c>
      <c r="D16228" s="1" t="s">
        <v>15927</v>
      </c>
    </row>
    <row r="16229" spans="2:4" x14ac:dyDescent="0.35">
      <c r="B16229" s="1" t="s">
        <v>166</v>
      </c>
      <c r="C16229" s="1" t="s">
        <v>33</v>
      </c>
      <c r="D16229" s="1" t="s">
        <v>15928</v>
      </c>
    </row>
    <row r="16230" spans="2:4" x14ac:dyDescent="0.35">
      <c r="B16230" s="1" t="s">
        <v>164</v>
      </c>
      <c r="C16230" s="1" t="s">
        <v>33</v>
      </c>
      <c r="D16230" s="1" t="s">
        <v>15929</v>
      </c>
    </row>
    <row r="16231" spans="2:4" x14ac:dyDescent="0.35">
      <c r="B16231" s="1" t="s">
        <v>171</v>
      </c>
      <c r="C16231" s="1" t="s">
        <v>33</v>
      </c>
      <c r="D16231" s="1" t="s">
        <v>15930</v>
      </c>
    </row>
    <row r="16232" spans="2:4" x14ac:dyDescent="0.35">
      <c r="B16232" s="1" t="s">
        <v>101</v>
      </c>
      <c r="C16232" s="1" t="s">
        <v>33</v>
      </c>
      <c r="D16232" s="1" t="s">
        <v>15931</v>
      </c>
    </row>
    <row r="16233" spans="2:4" x14ac:dyDescent="0.35">
      <c r="B16233" s="1" t="s">
        <v>32</v>
      </c>
      <c r="C16233" s="1" t="s">
        <v>33</v>
      </c>
      <c r="D16233" s="1" t="s">
        <v>15932</v>
      </c>
    </row>
    <row r="16234" spans="2:4" x14ac:dyDescent="0.35">
      <c r="B16234" s="1" t="s">
        <v>179</v>
      </c>
      <c r="C16234" s="1" t="s">
        <v>33</v>
      </c>
      <c r="D16234" s="1" t="s">
        <v>15933</v>
      </c>
    </row>
    <row r="16235" spans="2:4" x14ac:dyDescent="0.35">
      <c r="B16235" s="1" t="s">
        <v>30</v>
      </c>
      <c r="C16235" s="1" t="s">
        <v>33</v>
      </c>
      <c r="D16235" s="1" t="s">
        <v>15934</v>
      </c>
    </row>
    <row r="16236" spans="2:4" x14ac:dyDescent="0.35">
      <c r="B16236" s="1" t="s">
        <v>24</v>
      </c>
      <c r="C16236" s="1" t="s">
        <v>33</v>
      </c>
      <c r="D16236" s="1" t="s">
        <v>15935</v>
      </c>
    </row>
    <row r="16237" spans="2:4" x14ac:dyDescent="0.35">
      <c r="B16237" s="1" t="s">
        <v>135</v>
      </c>
      <c r="C16237" s="1" t="s">
        <v>33</v>
      </c>
      <c r="D16237" s="1" t="s">
        <v>15936</v>
      </c>
    </row>
    <row r="16238" spans="2:4" x14ac:dyDescent="0.35">
      <c r="B16238" s="1" t="s">
        <v>27</v>
      </c>
      <c r="C16238" s="1" t="s">
        <v>33</v>
      </c>
      <c r="D16238" s="1" t="s">
        <v>15937</v>
      </c>
    </row>
    <row r="16239" spans="2:4" x14ac:dyDescent="0.35">
      <c r="B16239" s="1" t="s">
        <v>245</v>
      </c>
      <c r="C16239" s="1" t="s">
        <v>33</v>
      </c>
      <c r="D16239" s="1" t="s">
        <v>15938</v>
      </c>
    </row>
    <row r="16240" spans="2:4" x14ac:dyDescent="0.35">
      <c r="B16240" s="1" t="s">
        <v>215</v>
      </c>
      <c r="C16240" s="1" t="s">
        <v>33</v>
      </c>
      <c r="D16240" s="1" t="s">
        <v>15939</v>
      </c>
    </row>
    <row r="16241" spans="2:4" x14ac:dyDescent="0.35">
      <c r="B16241" s="1" t="s">
        <v>81</v>
      </c>
      <c r="C16241" s="1" t="s">
        <v>33</v>
      </c>
      <c r="D16241" s="1" t="s">
        <v>15940</v>
      </c>
    </row>
    <row r="16242" spans="2:4" x14ac:dyDescent="0.35">
      <c r="B16242" s="1" t="s">
        <v>64</v>
      </c>
      <c r="C16242" s="1" t="s">
        <v>33</v>
      </c>
      <c r="D16242" s="1" t="s">
        <v>15941</v>
      </c>
    </row>
    <row r="16243" spans="2:4" x14ac:dyDescent="0.35">
      <c r="B16243" s="1" t="s">
        <v>48</v>
      </c>
      <c r="C16243" s="1" t="s">
        <v>33</v>
      </c>
      <c r="D16243" s="1" t="s">
        <v>15942</v>
      </c>
    </row>
    <row r="16244" spans="2:4" x14ac:dyDescent="0.35">
      <c r="B16244" s="1" t="s">
        <v>39</v>
      </c>
      <c r="C16244" s="1" t="s">
        <v>33</v>
      </c>
      <c r="D16244" s="1" t="s">
        <v>15943</v>
      </c>
    </row>
    <row r="16245" spans="2:4" x14ac:dyDescent="0.35">
      <c r="B16245" s="1" t="s">
        <v>64</v>
      </c>
      <c r="C16245" s="1" t="s">
        <v>33</v>
      </c>
      <c r="D16245" s="1" t="s">
        <v>15944</v>
      </c>
    </row>
    <row r="16246" spans="2:4" x14ac:dyDescent="0.35">
      <c r="B16246" s="1" t="s">
        <v>164</v>
      </c>
      <c r="C16246" s="1" t="s">
        <v>33</v>
      </c>
      <c r="D16246" s="1" t="s">
        <v>15945</v>
      </c>
    </row>
    <row r="16247" spans="2:4" x14ac:dyDescent="0.35">
      <c r="B16247" s="1" t="s">
        <v>24</v>
      </c>
      <c r="C16247" s="1" t="s">
        <v>33</v>
      </c>
      <c r="D16247" s="1" t="s">
        <v>15946</v>
      </c>
    </row>
    <row r="16248" spans="2:4" x14ac:dyDescent="0.35">
      <c r="B16248" s="1" t="s">
        <v>171</v>
      </c>
      <c r="C16248" s="1" t="s">
        <v>33</v>
      </c>
      <c r="D16248" s="1" t="s">
        <v>15947</v>
      </c>
    </row>
    <row r="16249" spans="2:4" x14ac:dyDescent="0.35">
      <c r="B16249" s="1" t="s">
        <v>218</v>
      </c>
      <c r="C16249" s="1" t="s">
        <v>33</v>
      </c>
      <c r="D16249" s="1" t="s">
        <v>15948</v>
      </c>
    </row>
    <row r="16250" spans="2:4" x14ac:dyDescent="0.35">
      <c r="B16250" s="1" t="s">
        <v>50</v>
      </c>
      <c r="C16250" s="1" t="s">
        <v>33</v>
      </c>
      <c r="D16250" s="1" t="s">
        <v>15949</v>
      </c>
    </row>
    <row r="16251" spans="2:4" x14ac:dyDescent="0.35">
      <c r="B16251" s="1" t="s">
        <v>41</v>
      </c>
      <c r="C16251" s="1" t="s">
        <v>33</v>
      </c>
      <c r="D16251" s="1" t="s">
        <v>15950</v>
      </c>
    </row>
    <row r="16252" spans="2:4" x14ac:dyDescent="0.35">
      <c r="B16252" s="1" t="s">
        <v>561</v>
      </c>
      <c r="C16252" s="1" t="s">
        <v>33</v>
      </c>
      <c r="D16252" s="1" t="s">
        <v>15951</v>
      </c>
    </row>
    <row r="16253" spans="2:4" x14ac:dyDescent="0.35">
      <c r="B16253" s="1" t="s">
        <v>87</v>
      </c>
      <c r="C16253" s="1" t="s">
        <v>33</v>
      </c>
      <c r="D16253" s="1" t="s">
        <v>15952</v>
      </c>
    </row>
    <row r="16254" spans="2:4" x14ac:dyDescent="0.35">
      <c r="B16254" s="1" t="s">
        <v>90</v>
      </c>
      <c r="C16254" s="1" t="s">
        <v>33</v>
      </c>
      <c r="D16254" s="1" t="s">
        <v>15953</v>
      </c>
    </row>
    <row r="16255" spans="2:4" x14ac:dyDescent="0.35">
      <c r="B16255" s="1" t="s">
        <v>32</v>
      </c>
      <c r="C16255" s="1" t="s">
        <v>33</v>
      </c>
      <c r="D16255" s="1" t="s">
        <v>15954</v>
      </c>
    </row>
    <row r="16256" spans="2:4" x14ac:dyDescent="0.35">
      <c r="B16256" s="1" t="s">
        <v>30</v>
      </c>
      <c r="C16256" s="1" t="s">
        <v>33</v>
      </c>
      <c r="D16256" s="1" t="s">
        <v>15955</v>
      </c>
    </row>
    <row r="16257" spans="2:4" x14ac:dyDescent="0.35">
      <c r="B16257" s="1" t="s">
        <v>41</v>
      </c>
      <c r="C16257" s="1" t="s">
        <v>33</v>
      </c>
      <c r="D16257" s="1" t="s">
        <v>15956</v>
      </c>
    </row>
    <row r="16258" spans="2:4" x14ac:dyDescent="0.35">
      <c r="B16258" s="1" t="s">
        <v>87</v>
      </c>
      <c r="C16258" s="1" t="s">
        <v>33</v>
      </c>
      <c r="D16258" s="1" t="s">
        <v>15957</v>
      </c>
    </row>
    <row r="16259" spans="2:4" x14ac:dyDescent="0.35">
      <c r="B16259" s="1" t="s">
        <v>54</v>
      </c>
      <c r="C16259" s="1" t="s">
        <v>33</v>
      </c>
      <c r="D16259" s="1" t="s">
        <v>15958</v>
      </c>
    </row>
    <row r="16260" spans="2:4" x14ac:dyDescent="0.35">
      <c r="B16260" s="1" t="s">
        <v>48</v>
      </c>
      <c r="C16260" s="1" t="s">
        <v>33</v>
      </c>
      <c r="D16260" s="1" t="s">
        <v>15959</v>
      </c>
    </row>
    <row r="16261" spans="2:4" x14ac:dyDescent="0.35">
      <c r="B16261" s="1" t="s">
        <v>295</v>
      </c>
      <c r="C16261" s="1" t="s">
        <v>33</v>
      </c>
      <c r="D16261" s="1" t="s">
        <v>15960</v>
      </c>
    </row>
    <row r="16262" spans="2:4" x14ac:dyDescent="0.35">
      <c r="B16262" s="1" t="s">
        <v>164</v>
      </c>
      <c r="C16262" s="1" t="s">
        <v>33</v>
      </c>
      <c r="D16262" s="1" t="s">
        <v>15961</v>
      </c>
    </row>
    <row r="16263" spans="2:4" x14ac:dyDescent="0.35">
      <c r="B16263" s="1" t="s">
        <v>295</v>
      </c>
      <c r="C16263" s="1" t="s">
        <v>33</v>
      </c>
      <c r="D16263" s="1" t="s">
        <v>15962</v>
      </c>
    </row>
    <row r="16264" spans="2:4" x14ac:dyDescent="0.35">
      <c r="B16264" s="1" t="s">
        <v>164</v>
      </c>
      <c r="C16264" s="1" t="s">
        <v>33</v>
      </c>
      <c r="D16264" s="1" t="s">
        <v>15963</v>
      </c>
    </row>
    <row r="16265" spans="2:4" x14ac:dyDescent="0.35">
      <c r="B16265" s="1" t="s">
        <v>164</v>
      </c>
      <c r="C16265" s="1" t="s">
        <v>33</v>
      </c>
      <c r="D16265" s="1" t="s">
        <v>15964</v>
      </c>
    </row>
    <row r="16266" spans="2:4" x14ac:dyDescent="0.35">
      <c r="B16266" s="1" t="s">
        <v>87</v>
      </c>
      <c r="C16266" s="1" t="s">
        <v>33</v>
      </c>
      <c r="D16266" s="1" t="s">
        <v>15965</v>
      </c>
    </row>
    <row r="16267" spans="2:4" x14ac:dyDescent="0.35">
      <c r="B16267" s="1" t="s">
        <v>147</v>
      </c>
      <c r="C16267" s="1" t="s">
        <v>33</v>
      </c>
      <c r="D16267" s="1" t="s">
        <v>15966</v>
      </c>
    </row>
    <row r="16268" spans="2:4" x14ac:dyDescent="0.35">
      <c r="B16268" s="1" t="s">
        <v>295</v>
      </c>
      <c r="C16268" s="1" t="s">
        <v>33</v>
      </c>
      <c r="D16268" s="1" t="s">
        <v>15967</v>
      </c>
    </row>
    <row r="16269" spans="2:4" x14ac:dyDescent="0.35">
      <c r="B16269" s="1" t="s">
        <v>218</v>
      </c>
      <c r="C16269" s="1" t="s">
        <v>33</v>
      </c>
      <c r="D16269" s="1" t="s">
        <v>15968</v>
      </c>
    </row>
    <row r="16270" spans="2:4" x14ac:dyDescent="0.35">
      <c r="B16270" s="1" t="s">
        <v>164</v>
      </c>
      <c r="C16270" s="1" t="s">
        <v>33</v>
      </c>
      <c r="D16270" s="1" t="s">
        <v>15969</v>
      </c>
    </row>
    <row r="16271" spans="2:4" x14ac:dyDescent="0.35">
      <c r="B16271" s="1" t="s">
        <v>135</v>
      </c>
      <c r="C16271" s="1" t="s">
        <v>33</v>
      </c>
      <c r="D16271" s="1" t="s">
        <v>15970</v>
      </c>
    </row>
    <row r="16272" spans="2:4" x14ac:dyDescent="0.35">
      <c r="B16272" s="1" t="s">
        <v>48</v>
      </c>
      <c r="C16272" s="1" t="s">
        <v>33</v>
      </c>
      <c r="D16272" s="1" t="s">
        <v>15971</v>
      </c>
    </row>
    <row r="16273" spans="2:4" x14ac:dyDescent="0.35">
      <c r="B16273" s="1" t="s">
        <v>251</v>
      </c>
      <c r="C16273" s="1" t="s">
        <v>33</v>
      </c>
      <c r="D16273" s="1" t="s">
        <v>15972</v>
      </c>
    </row>
    <row r="16274" spans="2:4" x14ac:dyDescent="0.35">
      <c r="B16274" s="1" t="s">
        <v>30</v>
      </c>
      <c r="C16274" s="1" t="s">
        <v>33</v>
      </c>
      <c r="D16274" s="1" t="s">
        <v>15973</v>
      </c>
    </row>
    <row r="16275" spans="2:4" x14ac:dyDescent="0.35">
      <c r="B16275" s="1" t="s">
        <v>64</v>
      </c>
      <c r="C16275" s="1" t="s">
        <v>33</v>
      </c>
      <c r="D16275" s="1" t="s">
        <v>15974</v>
      </c>
    </row>
    <row r="16276" spans="2:4" x14ac:dyDescent="0.35">
      <c r="B16276" s="1" t="s">
        <v>251</v>
      </c>
      <c r="C16276" s="1" t="s">
        <v>33</v>
      </c>
      <c r="D16276" s="1" t="s">
        <v>15975</v>
      </c>
    </row>
    <row r="16277" spans="2:4" x14ac:dyDescent="0.35">
      <c r="B16277" s="1" t="s">
        <v>75</v>
      </c>
      <c r="C16277" s="1" t="s">
        <v>33</v>
      </c>
      <c r="D16277" s="1" t="s">
        <v>15976</v>
      </c>
    </row>
    <row r="16278" spans="2:4" x14ac:dyDescent="0.35">
      <c r="B16278" s="1" t="s">
        <v>97</v>
      </c>
      <c r="C16278" s="1" t="s">
        <v>33</v>
      </c>
      <c r="D16278" s="1" t="s">
        <v>15977</v>
      </c>
    </row>
    <row r="16279" spans="2:4" x14ac:dyDescent="0.35">
      <c r="B16279" s="1" t="s">
        <v>75</v>
      </c>
      <c r="C16279" s="1" t="s">
        <v>33</v>
      </c>
      <c r="D16279" s="1" t="s">
        <v>15978</v>
      </c>
    </row>
    <row r="16280" spans="2:4" x14ac:dyDescent="0.35">
      <c r="B16280" s="1" t="s">
        <v>245</v>
      </c>
      <c r="C16280" s="1" t="s">
        <v>33</v>
      </c>
      <c r="D16280" s="1" t="s">
        <v>15979</v>
      </c>
    </row>
    <row r="16281" spans="2:4" x14ac:dyDescent="0.35">
      <c r="B16281" s="1" t="s">
        <v>186</v>
      </c>
      <c r="C16281" s="1" t="s">
        <v>33</v>
      </c>
      <c r="D16281" s="1" t="s">
        <v>15980</v>
      </c>
    </row>
    <row r="16282" spans="2:4" x14ac:dyDescent="0.35">
      <c r="B16282" s="1" t="s">
        <v>97</v>
      </c>
      <c r="C16282" s="1" t="s">
        <v>33</v>
      </c>
      <c r="D16282" s="1" t="s">
        <v>15981</v>
      </c>
    </row>
    <row r="16283" spans="2:4" x14ac:dyDescent="0.35">
      <c r="B16283" s="1" t="s">
        <v>75</v>
      </c>
      <c r="C16283" s="1" t="s">
        <v>33</v>
      </c>
      <c r="D16283" s="1" t="s">
        <v>15982</v>
      </c>
    </row>
    <row r="16284" spans="2:4" x14ac:dyDescent="0.35">
      <c r="B16284" s="1" t="s">
        <v>120</v>
      </c>
      <c r="C16284" s="1" t="s">
        <v>33</v>
      </c>
      <c r="D16284" s="1" t="s">
        <v>15983</v>
      </c>
    </row>
    <row r="16285" spans="2:4" x14ac:dyDescent="0.35">
      <c r="B16285" s="1" t="s">
        <v>81</v>
      </c>
      <c r="C16285" s="1" t="s">
        <v>33</v>
      </c>
      <c r="D16285" s="1" t="s">
        <v>15984</v>
      </c>
    </row>
    <row r="16286" spans="2:4" x14ac:dyDescent="0.35">
      <c r="B16286" s="1" t="s">
        <v>135</v>
      </c>
      <c r="C16286" s="1" t="s">
        <v>33</v>
      </c>
      <c r="D16286" s="1" t="s">
        <v>15985</v>
      </c>
    </row>
    <row r="16287" spans="2:4" x14ac:dyDescent="0.35">
      <c r="B16287" s="1" t="s">
        <v>90</v>
      </c>
      <c r="C16287" s="1" t="s">
        <v>33</v>
      </c>
      <c r="D16287" s="1" t="s">
        <v>15986</v>
      </c>
    </row>
    <row r="16288" spans="2:4" x14ac:dyDescent="0.35">
      <c r="B16288" s="1" t="s">
        <v>251</v>
      </c>
      <c r="C16288" s="1" t="s">
        <v>33</v>
      </c>
      <c r="D16288" s="1" t="s">
        <v>15987</v>
      </c>
    </row>
    <row r="16289" spans="2:4" x14ac:dyDescent="0.35">
      <c r="B16289" s="1" t="s">
        <v>24</v>
      </c>
      <c r="C16289" s="1" t="s">
        <v>33</v>
      </c>
      <c r="D16289" s="1" t="s">
        <v>10359</v>
      </c>
    </row>
    <row r="16290" spans="2:4" x14ac:dyDescent="0.35">
      <c r="B16290" s="1" t="s">
        <v>39</v>
      </c>
      <c r="C16290" s="1" t="s">
        <v>33</v>
      </c>
      <c r="D16290" s="1" t="s">
        <v>15988</v>
      </c>
    </row>
    <row r="16291" spans="2:4" x14ac:dyDescent="0.35">
      <c r="B16291" s="1" t="s">
        <v>179</v>
      </c>
      <c r="C16291" s="1" t="s">
        <v>33</v>
      </c>
      <c r="D16291" s="1" t="s">
        <v>15989</v>
      </c>
    </row>
    <row r="16292" spans="2:4" x14ac:dyDescent="0.35">
      <c r="B16292" s="1" t="s">
        <v>24</v>
      </c>
      <c r="C16292" s="1" t="s">
        <v>33</v>
      </c>
      <c r="D16292" s="1" t="s">
        <v>15990</v>
      </c>
    </row>
    <row r="16293" spans="2:4" x14ac:dyDescent="0.35">
      <c r="B16293" s="1" t="s">
        <v>54</v>
      </c>
      <c r="C16293" s="1" t="s">
        <v>33</v>
      </c>
      <c r="D16293" s="1" t="s">
        <v>15991</v>
      </c>
    </row>
    <row r="16294" spans="2:4" x14ac:dyDescent="0.35">
      <c r="B16294" s="1" t="s">
        <v>111</v>
      </c>
      <c r="C16294" s="1" t="s">
        <v>33</v>
      </c>
      <c r="D16294" s="1" t="s">
        <v>15992</v>
      </c>
    </row>
    <row r="16295" spans="2:4" x14ac:dyDescent="0.35">
      <c r="B16295" s="1" t="s">
        <v>341</v>
      </c>
      <c r="C16295" s="1" t="s">
        <v>33</v>
      </c>
      <c r="D16295" s="1" t="s">
        <v>15993</v>
      </c>
    </row>
    <row r="16296" spans="2:4" x14ac:dyDescent="0.35">
      <c r="B16296" s="1" t="s">
        <v>186</v>
      </c>
      <c r="C16296" s="1" t="s">
        <v>33</v>
      </c>
      <c r="D16296" s="1" t="s">
        <v>15994</v>
      </c>
    </row>
    <row r="16297" spans="2:4" x14ac:dyDescent="0.35">
      <c r="B16297" s="1" t="s">
        <v>215</v>
      </c>
      <c r="C16297" s="1" t="s">
        <v>33</v>
      </c>
      <c r="D16297" s="1" t="s">
        <v>15995</v>
      </c>
    </row>
    <row r="16298" spans="2:4" x14ac:dyDescent="0.35">
      <c r="B16298" s="1" t="s">
        <v>37</v>
      </c>
      <c r="C16298" s="1" t="s">
        <v>33</v>
      </c>
      <c r="D16298" s="1" t="s">
        <v>15996</v>
      </c>
    </row>
    <row r="16299" spans="2:4" x14ac:dyDescent="0.35">
      <c r="B16299" s="1" t="s">
        <v>64</v>
      </c>
      <c r="C16299" s="1" t="s">
        <v>33</v>
      </c>
      <c r="D16299" s="1" t="s">
        <v>15997</v>
      </c>
    </row>
    <row r="16300" spans="2:4" x14ac:dyDescent="0.35">
      <c r="B16300" s="1" t="s">
        <v>230</v>
      </c>
      <c r="C16300" s="1" t="s">
        <v>33</v>
      </c>
      <c r="D16300" s="1" t="s">
        <v>15998</v>
      </c>
    </row>
    <row r="16301" spans="2:4" x14ac:dyDescent="0.35">
      <c r="B16301" s="1" t="s">
        <v>54</v>
      </c>
      <c r="C16301" s="1" t="s">
        <v>33</v>
      </c>
      <c r="D16301" s="1" t="s">
        <v>15999</v>
      </c>
    </row>
    <row r="16302" spans="2:4" x14ac:dyDescent="0.35">
      <c r="B16302" s="1" t="s">
        <v>64</v>
      </c>
      <c r="C16302" s="1" t="s">
        <v>33</v>
      </c>
      <c r="D16302" s="1" t="s">
        <v>16000</v>
      </c>
    </row>
    <row r="16303" spans="2:4" x14ac:dyDescent="0.35">
      <c r="B16303" s="1" t="s">
        <v>169</v>
      </c>
      <c r="C16303" s="1" t="s">
        <v>33</v>
      </c>
      <c r="D16303" s="1" t="s">
        <v>16001</v>
      </c>
    </row>
    <row r="16304" spans="2:4" x14ac:dyDescent="0.35">
      <c r="B16304" s="1" t="s">
        <v>78</v>
      </c>
      <c r="C16304" s="1" t="s">
        <v>33</v>
      </c>
      <c r="D16304" s="1" t="s">
        <v>16002</v>
      </c>
    </row>
    <row r="16305" spans="2:4" x14ac:dyDescent="0.35">
      <c r="B16305" s="1" t="s">
        <v>292</v>
      </c>
      <c r="C16305" s="1" t="s">
        <v>33</v>
      </c>
      <c r="D16305" s="1" t="s">
        <v>16003</v>
      </c>
    </row>
    <row r="16306" spans="2:4" x14ac:dyDescent="0.35">
      <c r="B16306" s="1" t="s">
        <v>129</v>
      </c>
      <c r="C16306" s="1" t="s">
        <v>33</v>
      </c>
      <c r="D16306" s="1" t="s">
        <v>16004</v>
      </c>
    </row>
    <row r="16307" spans="2:4" x14ac:dyDescent="0.35">
      <c r="B16307" s="1" t="s">
        <v>111</v>
      </c>
      <c r="C16307" s="1" t="s">
        <v>33</v>
      </c>
      <c r="D16307" s="1" t="s">
        <v>16005</v>
      </c>
    </row>
    <row r="16308" spans="2:4" x14ac:dyDescent="0.35">
      <c r="B16308" s="1" t="s">
        <v>46</v>
      </c>
      <c r="C16308" s="1" t="s">
        <v>33</v>
      </c>
      <c r="D16308" s="1" t="s">
        <v>16006</v>
      </c>
    </row>
    <row r="16309" spans="2:4" x14ac:dyDescent="0.35">
      <c r="B16309" s="1" t="s">
        <v>69</v>
      </c>
      <c r="C16309" s="1" t="s">
        <v>33</v>
      </c>
      <c r="D16309" s="1" t="s">
        <v>16007</v>
      </c>
    </row>
    <row r="16310" spans="2:4" x14ac:dyDescent="0.35">
      <c r="B16310" s="1" t="s">
        <v>24</v>
      </c>
      <c r="C16310" s="1" t="s">
        <v>33</v>
      </c>
      <c r="D16310" s="1" t="s">
        <v>16008</v>
      </c>
    </row>
    <row r="16311" spans="2:4" x14ac:dyDescent="0.35">
      <c r="B16311" s="1" t="s">
        <v>69</v>
      </c>
      <c r="C16311" s="1" t="s">
        <v>33</v>
      </c>
      <c r="D16311" s="1" t="s">
        <v>16009</v>
      </c>
    </row>
    <row r="16312" spans="2:4" x14ac:dyDescent="0.35">
      <c r="B16312" s="1" t="s">
        <v>215</v>
      </c>
      <c r="C16312" s="1" t="s">
        <v>33</v>
      </c>
      <c r="D16312" s="1" t="s">
        <v>16010</v>
      </c>
    </row>
    <row r="16313" spans="2:4" x14ac:dyDescent="0.35">
      <c r="B16313" s="1" t="s">
        <v>129</v>
      </c>
      <c r="C16313" s="1" t="s">
        <v>33</v>
      </c>
      <c r="D16313" s="1" t="s">
        <v>16011</v>
      </c>
    </row>
    <row r="16314" spans="2:4" x14ac:dyDescent="0.35">
      <c r="B16314" s="1" t="s">
        <v>54</v>
      </c>
      <c r="C16314" s="1" t="s">
        <v>33</v>
      </c>
      <c r="D16314" s="1" t="s">
        <v>16012</v>
      </c>
    </row>
    <row r="16315" spans="2:4" x14ac:dyDescent="0.35">
      <c r="B16315" s="1" t="s">
        <v>251</v>
      </c>
      <c r="C16315" s="1" t="s">
        <v>33</v>
      </c>
      <c r="D16315" s="1" t="s">
        <v>16013</v>
      </c>
    </row>
    <row r="16316" spans="2:4" x14ac:dyDescent="0.35">
      <c r="B16316" s="1" t="s">
        <v>124</v>
      </c>
      <c r="C16316" s="1" t="s">
        <v>33</v>
      </c>
      <c r="D16316" s="1" t="s">
        <v>16014</v>
      </c>
    </row>
    <row r="16317" spans="2:4" x14ac:dyDescent="0.35">
      <c r="B16317" s="1" t="s">
        <v>179</v>
      </c>
      <c r="C16317" s="1" t="s">
        <v>33</v>
      </c>
      <c r="D16317" s="1" t="s">
        <v>16015</v>
      </c>
    </row>
    <row r="16318" spans="2:4" x14ac:dyDescent="0.35">
      <c r="B16318" s="1" t="s">
        <v>306</v>
      </c>
      <c r="C16318" s="1" t="s">
        <v>33</v>
      </c>
      <c r="D16318" s="1" t="s">
        <v>16016</v>
      </c>
    </row>
    <row r="16319" spans="2:4" x14ac:dyDescent="0.35">
      <c r="B16319" s="1" t="s">
        <v>111</v>
      </c>
      <c r="C16319" s="1" t="s">
        <v>33</v>
      </c>
      <c r="D16319" s="1" t="s">
        <v>16017</v>
      </c>
    </row>
    <row r="16320" spans="2:4" x14ac:dyDescent="0.35">
      <c r="B16320" s="1" t="s">
        <v>24</v>
      </c>
      <c r="C16320" s="1" t="s">
        <v>33</v>
      </c>
      <c r="D16320" s="1" t="s">
        <v>16018</v>
      </c>
    </row>
    <row r="16321" spans="2:4" x14ac:dyDescent="0.35">
      <c r="B16321" s="1" t="s">
        <v>37</v>
      </c>
      <c r="C16321" s="1" t="s">
        <v>33</v>
      </c>
      <c r="D16321" s="1" t="s">
        <v>16019</v>
      </c>
    </row>
    <row r="16322" spans="2:4" x14ac:dyDescent="0.35">
      <c r="B16322" s="1" t="s">
        <v>124</v>
      </c>
      <c r="C16322" s="1" t="s">
        <v>33</v>
      </c>
      <c r="D16322" s="1" t="s">
        <v>16020</v>
      </c>
    </row>
    <row r="16323" spans="2:4" x14ac:dyDescent="0.35">
      <c r="B16323" s="1" t="s">
        <v>230</v>
      </c>
      <c r="C16323" s="1" t="s">
        <v>33</v>
      </c>
      <c r="D16323" s="1" t="s">
        <v>16021</v>
      </c>
    </row>
    <row r="16324" spans="2:4" x14ac:dyDescent="0.35">
      <c r="B16324" s="1" t="s">
        <v>48</v>
      </c>
      <c r="C16324" s="1" t="s">
        <v>33</v>
      </c>
      <c r="D16324" s="1" t="s">
        <v>16022</v>
      </c>
    </row>
    <row r="16325" spans="2:4" x14ac:dyDescent="0.35">
      <c r="B16325" s="1" t="s">
        <v>150</v>
      </c>
      <c r="C16325" s="1" t="s">
        <v>33</v>
      </c>
      <c r="D16325" s="1" t="s">
        <v>16023</v>
      </c>
    </row>
    <row r="16326" spans="2:4" x14ac:dyDescent="0.35">
      <c r="B16326" s="1" t="s">
        <v>50</v>
      </c>
      <c r="C16326" s="1" t="s">
        <v>33</v>
      </c>
      <c r="D16326" s="1" t="s">
        <v>16024</v>
      </c>
    </row>
    <row r="16327" spans="2:4" x14ac:dyDescent="0.35">
      <c r="B16327" s="1" t="s">
        <v>215</v>
      </c>
      <c r="C16327" s="1" t="s">
        <v>33</v>
      </c>
      <c r="D16327" s="1" t="s">
        <v>16025</v>
      </c>
    </row>
    <row r="16328" spans="2:4" x14ac:dyDescent="0.35">
      <c r="B16328" s="1" t="s">
        <v>90</v>
      </c>
      <c r="C16328" s="1" t="s">
        <v>33</v>
      </c>
      <c r="D16328" s="1" t="s">
        <v>16026</v>
      </c>
    </row>
    <row r="16329" spans="2:4" x14ac:dyDescent="0.35">
      <c r="B16329" s="1" t="s">
        <v>176</v>
      </c>
      <c r="C16329" s="1" t="s">
        <v>33</v>
      </c>
      <c r="D16329" s="1" t="s">
        <v>16027</v>
      </c>
    </row>
    <row r="16330" spans="2:4" x14ac:dyDescent="0.35">
      <c r="B16330" s="1" t="s">
        <v>147</v>
      </c>
      <c r="C16330" s="1" t="s">
        <v>33</v>
      </c>
      <c r="D16330" s="1" t="s">
        <v>16028</v>
      </c>
    </row>
    <row r="16331" spans="2:4" x14ac:dyDescent="0.35">
      <c r="B16331" s="1" t="s">
        <v>46</v>
      </c>
      <c r="C16331" s="1" t="s">
        <v>33</v>
      </c>
      <c r="D16331" s="1" t="s">
        <v>16029</v>
      </c>
    </row>
    <row r="16332" spans="2:4" x14ac:dyDescent="0.35">
      <c r="B16332" s="1" t="s">
        <v>251</v>
      </c>
      <c r="C16332" s="1" t="s">
        <v>33</v>
      </c>
      <c r="D16332" s="1" t="s">
        <v>16030</v>
      </c>
    </row>
    <row r="16333" spans="2:4" x14ac:dyDescent="0.35">
      <c r="B16333" s="1" t="s">
        <v>164</v>
      </c>
      <c r="C16333" s="1" t="s">
        <v>33</v>
      </c>
      <c r="D16333" s="1" t="s">
        <v>16031</v>
      </c>
    </row>
    <row r="16334" spans="2:4" x14ac:dyDescent="0.35">
      <c r="B16334" s="1" t="s">
        <v>218</v>
      </c>
      <c r="C16334" s="1" t="s">
        <v>33</v>
      </c>
      <c r="D16334" s="1" t="s">
        <v>16032</v>
      </c>
    </row>
    <row r="16335" spans="2:4" x14ac:dyDescent="0.35">
      <c r="B16335" s="1" t="s">
        <v>169</v>
      </c>
      <c r="C16335" s="1" t="s">
        <v>33</v>
      </c>
      <c r="D16335" s="1" t="s">
        <v>16033</v>
      </c>
    </row>
    <row r="16336" spans="2:4" x14ac:dyDescent="0.35">
      <c r="B16336" s="1" t="s">
        <v>39</v>
      </c>
      <c r="C16336" s="1" t="s">
        <v>33</v>
      </c>
      <c r="D16336" s="1" t="s">
        <v>16034</v>
      </c>
    </row>
    <row r="16337" spans="2:4" x14ac:dyDescent="0.35">
      <c r="B16337" s="1" t="s">
        <v>135</v>
      </c>
      <c r="C16337" s="1" t="s">
        <v>33</v>
      </c>
      <c r="D16337" s="1" t="s">
        <v>16035</v>
      </c>
    </row>
    <row r="16338" spans="2:4" x14ac:dyDescent="0.35">
      <c r="B16338" s="1" t="s">
        <v>37</v>
      </c>
      <c r="C16338" s="1" t="s">
        <v>33</v>
      </c>
      <c r="D16338" s="1" t="s">
        <v>16036</v>
      </c>
    </row>
    <row r="16339" spans="2:4" x14ac:dyDescent="0.35">
      <c r="B16339" s="1" t="s">
        <v>295</v>
      </c>
      <c r="C16339" s="1" t="s">
        <v>33</v>
      </c>
      <c r="D16339" s="1" t="s">
        <v>16037</v>
      </c>
    </row>
    <row r="16340" spans="2:4" x14ac:dyDescent="0.35">
      <c r="B16340" s="1" t="s">
        <v>27</v>
      </c>
      <c r="C16340" s="1" t="s">
        <v>33</v>
      </c>
      <c r="D16340" s="1" t="s">
        <v>16038</v>
      </c>
    </row>
    <row r="16341" spans="2:4" x14ac:dyDescent="0.35">
      <c r="B16341" s="1" t="s">
        <v>92</v>
      </c>
      <c r="C16341" s="1" t="s">
        <v>33</v>
      </c>
      <c r="D16341" s="1" t="s">
        <v>16039</v>
      </c>
    </row>
    <row r="16342" spans="2:4" x14ac:dyDescent="0.35">
      <c r="B16342" s="1" t="s">
        <v>75</v>
      </c>
      <c r="C16342" s="1" t="s">
        <v>33</v>
      </c>
      <c r="D16342" s="1" t="s">
        <v>16040</v>
      </c>
    </row>
    <row r="16343" spans="2:4" x14ac:dyDescent="0.35">
      <c r="B16343" s="1" t="s">
        <v>90</v>
      </c>
      <c r="C16343" s="1" t="s">
        <v>33</v>
      </c>
      <c r="D16343" s="1" t="s">
        <v>16041</v>
      </c>
    </row>
    <row r="16344" spans="2:4" x14ac:dyDescent="0.35">
      <c r="B16344" s="1" t="s">
        <v>97</v>
      </c>
      <c r="C16344" s="1" t="s">
        <v>33</v>
      </c>
      <c r="D16344" s="1" t="s">
        <v>16042</v>
      </c>
    </row>
    <row r="16345" spans="2:4" x14ac:dyDescent="0.35">
      <c r="B16345" s="1" t="s">
        <v>245</v>
      </c>
      <c r="C16345" s="1" t="s">
        <v>33</v>
      </c>
      <c r="D16345" s="1" t="s">
        <v>16043</v>
      </c>
    </row>
    <row r="16346" spans="2:4" x14ac:dyDescent="0.35">
      <c r="B16346" s="1" t="s">
        <v>54</v>
      </c>
      <c r="C16346" s="1" t="s">
        <v>33</v>
      </c>
      <c r="D16346" s="1" t="s">
        <v>16044</v>
      </c>
    </row>
    <row r="16347" spans="2:4" x14ac:dyDescent="0.35">
      <c r="B16347" s="1" t="s">
        <v>41</v>
      </c>
      <c r="C16347" s="1" t="s">
        <v>33</v>
      </c>
      <c r="D16347" s="1" t="s">
        <v>16045</v>
      </c>
    </row>
    <row r="16348" spans="2:4" x14ac:dyDescent="0.35">
      <c r="B16348" s="1" t="s">
        <v>87</v>
      </c>
      <c r="C16348" s="1" t="s">
        <v>33</v>
      </c>
      <c r="D16348" s="1" t="s">
        <v>2758</v>
      </c>
    </row>
    <row r="16349" spans="2:4" x14ac:dyDescent="0.35">
      <c r="B16349" s="1" t="s">
        <v>171</v>
      </c>
      <c r="C16349" s="1" t="s">
        <v>33</v>
      </c>
      <c r="D16349" s="1" t="s">
        <v>16046</v>
      </c>
    </row>
    <row r="16350" spans="2:4" x14ac:dyDescent="0.35">
      <c r="B16350" s="1" t="s">
        <v>97</v>
      </c>
      <c r="C16350" s="1" t="s">
        <v>33</v>
      </c>
      <c r="D16350" s="1" t="s">
        <v>16047</v>
      </c>
    </row>
    <row r="16351" spans="2:4" x14ac:dyDescent="0.35">
      <c r="B16351" s="1" t="s">
        <v>203</v>
      </c>
      <c r="C16351" s="1" t="s">
        <v>33</v>
      </c>
      <c r="D16351" s="1" t="s">
        <v>16048</v>
      </c>
    </row>
    <row r="16352" spans="2:4" x14ac:dyDescent="0.35">
      <c r="B16352" s="1" t="s">
        <v>135</v>
      </c>
      <c r="C16352" s="1" t="s">
        <v>33</v>
      </c>
      <c r="D16352" s="1" t="s">
        <v>16049</v>
      </c>
    </row>
    <row r="16353" spans="2:4" x14ac:dyDescent="0.35">
      <c r="B16353" s="1" t="s">
        <v>46</v>
      </c>
      <c r="C16353" s="1" t="s">
        <v>33</v>
      </c>
      <c r="D16353" s="1" t="s">
        <v>16050</v>
      </c>
    </row>
    <row r="16354" spans="2:4" x14ac:dyDescent="0.35">
      <c r="B16354" s="1" t="s">
        <v>197</v>
      </c>
      <c r="C16354" s="1" t="s">
        <v>33</v>
      </c>
      <c r="D16354" s="1" t="s">
        <v>16051</v>
      </c>
    </row>
    <row r="16355" spans="2:4" x14ac:dyDescent="0.35">
      <c r="B16355" s="1" t="s">
        <v>81</v>
      </c>
      <c r="C16355" s="1" t="s">
        <v>33</v>
      </c>
      <c r="D16355" s="1" t="s">
        <v>16052</v>
      </c>
    </row>
    <row r="16356" spans="2:4" x14ac:dyDescent="0.35">
      <c r="B16356" s="1" t="s">
        <v>41</v>
      </c>
      <c r="C16356" s="1" t="s">
        <v>33</v>
      </c>
      <c r="D16356" s="1" t="s">
        <v>16053</v>
      </c>
    </row>
    <row r="16357" spans="2:4" x14ac:dyDescent="0.35">
      <c r="B16357" s="1" t="s">
        <v>46</v>
      </c>
      <c r="C16357" s="1" t="s">
        <v>33</v>
      </c>
      <c r="D16357" s="1" t="s">
        <v>16054</v>
      </c>
    </row>
    <row r="16358" spans="2:4" x14ac:dyDescent="0.35">
      <c r="B16358" s="1" t="s">
        <v>21</v>
      </c>
      <c r="C16358" s="1" t="s">
        <v>33</v>
      </c>
      <c r="D16358" s="1" t="s">
        <v>16055</v>
      </c>
    </row>
    <row r="16359" spans="2:4" x14ac:dyDescent="0.35">
      <c r="B16359" s="1" t="s">
        <v>57</v>
      </c>
      <c r="C16359" s="1" t="s">
        <v>33</v>
      </c>
      <c r="D16359" s="1" t="s">
        <v>16056</v>
      </c>
    </row>
    <row r="16360" spans="2:4" x14ac:dyDescent="0.35">
      <c r="B16360" s="1" t="s">
        <v>97</v>
      </c>
      <c r="C16360" s="1" t="s">
        <v>33</v>
      </c>
      <c r="D16360" s="1" t="s">
        <v>16057</v>
      </c>
    </row>
    <row r="16361" spans="2:4" x14ac:dyDescent="0.35">
      <c r="B16361" s="1" t="s">
        <v>81</v>
      </c>
      <c r="C16361" s="1" t="s">
        <v>33</v>
      </c>
      <c r="D16361" s="1" t="s">
        <v>16058</v>
      </c>
    </row>
    <row r="16362" spans="2:4" x14ac:dyDescent="0.35">
      <c r="B16362" s="1" t="s">
        <v>169</v>
      </c>
      <c r="C16362" s="1" t="s">
        <v>33</v>
      </c>
      <c r="D16362" s="1" t="s">
        <v>16059</v>
      </c>
    </row>
    <row r="16363" spans="2:4" x14ac:dyDescent="0.35">
      <c r="B16363" s="1" t="s">
        <v>30</v>
      </c>
      <c r="C16363" s="1" t="s">
        <v>33</v>
      </c>
      <c r="D16363" s="1" t="s">
        <v>16060</v>
      </c>
    </row>
    <row r="16364" spans="2:4" x14ac:dyDescent="0.35">
      <c r="B16364" s="1" t="s">
        <v>75</v>
      </c>
      <c r="C16364" s="1" t="s">
        <v>33</v>
      </c>
      <c r="D16364" s="1" t="s">
        <v>16061</v>
      </c>
    </row>
    <row r="16365" spans="2:4" x14ac:dyDescent="0.35">
      <c r="B16365" s="1" t="s">
        <v>215</v>
      </c>
      <c r="C16365" s="1" t="s">
        <v>33</v>
      </c>
      <c r="D16365" s="1" t="s">
        <v>16062</v>
      </c>
    </row>
    <row r="16366" spans="2:4" x14ac:dyDescent="0.35">
      <c r="B16366" s="1" t="s">
        <v>41</v>
      </c>
      <c r="C16366" s="1" t="s">
        <v>33</v>
      </c>
      <c r="D16366" s="1" t="s">
        <v>16063</v>
      </c>
    </row>
    <row r="16367" spans="2:4" x14ac:dyDescent="0.35">
      <c r="B16367" s="1" t="s">
        <v>124</v>
      </c>
      <c r="C16367" s="1" t="s">
        <v>33</v>
      </c>
      <c r="D16367" s="1" t="s">
        <v>16064</v>
      </c>
    </row>
    <row r="16368" spans="2:4" x14ac:dyDescent="0.35">
      <c r="B16368" s="1" t="s">
        <v>179</v>
      </c>
      <c r="C16368" s="1" t="s">
        <v>33</v>
      </c>
      <c r="D16368" s="1" t="s">
        <v>16065</v>
      </c>
    </row>
    <row r="16369" spans="2:4" x14ac:dyDescent="0.35">
      <c r="B16369" s="1" t="s">
        <v>286</v>
      </c>
      <c r="C16369" s="1" t="s">
        <v>33</v>
      </c>
      <c r="D16369" s="1" t="s">
        <v>16066</v>
      </c>
    </row>
    <row r="16370" spans="2:4" x14ac:dyDescent="0.35">
      <c r="B16370" s="1" t="s">
        <v>245</v>
      </c>
      <c r="C16370" s="1" t="s">
        <v>33</v>
      </c>
      <c r="D16370" s="1" t="s">
        <v>16067</v>
      </c>
    </row>
    <row r="16371" spans="2:4" x14ac:dyDescent="0.35">
      <c r="B16371" s="1" t="s">
        <v>113</v>
      </c>
      <c r="C16371" s="1" t="s">
        <v>33</v>
      </c>
      <c r="D16371" s="1" t="s">
        <v>16068</v>
      </c>
    </row>
    <row r="16372" spans="2:4" x14ac:dyDescent="0.35">
      <c r="B16372" s="1" t="s">
        <v>101</v>
      </c>
      <c r="C16372" s="1" t="s">
        <v>33</v>
      </c>
      <c r="D16372" s="1" t="s">
        <v>16069</v>
      </c>
    </row>
    <row r="16373" spans="2:4" x14ac:dyDescent="0.35">
      <c r="B16373" s="1" t="s">
        <v>27</v>
      </c>
      <c r="C16373" s="1" t="s">
        <v>33</v>
      </c>
      <c r="D16373" s="1" t="s">
        <v>16070</v>
      </c>
    </row>
    <row r="16374" spans="2:4" x14ac:dyDescent="0.35">
      <c r="B16374" s="1" t="s">
        <v>166</v>
      </c>
      <c r="C16374" s="1" t="s">
        <v>33</v>
      </c>
      <c r="D16374" s="1" t="s">
        <v>16071</v>
      </c>
    </row>
    <row r="16375" spans="2:4" x14ac:dyDescent="0.35">
      <c r="B16375" s="1" t="s">
        <v>21</v>
      </c>
      <c r="C16375" s="1" t="s">
        <v>33</v>
      </c>
      <c r="D16375" s="1" t="s">
        <v>16072</v>
      </c>
    </row>
    <row r="16376" spans="2:4" x14ac:dyDescent="0.35">
      <c r="B16376" s="1" t="s">
        <v>448</v>
      </c>
      <c r="C16376" s="1" t="s">
        <v>33</v>
      </c>
      <c r="D16376" s="1" t="s">
        <v>16073</v>
      </c>
    </row>
    <row r="16377" spans="2:4" x14ac:dyDescent="0.35">
      <c r="B16377" s="1" t="s">
        <v>64</v>
      </c>
      <c r="C16377" s="1" t="s">
        <v>33</v>
      </c>
      <c r="D16377" s="1" t="s">
        <v>16074</v>
      </c>
    </row>
    <row r="16378" spans="2:4" x14ac:dyDescent="0.35">
      <c r="B16378" s="1" t="s">
        <v>258</v>
      </c>
      <c r="C16378" s="1" t="s">
        <v>33</v>
      </c>
      <c r="D16378" s="1" t="s">
        <v>16075</v>
      </c>
    </row>
    <row r="16379" spans="2:4" x14ac:dyDescent="0.35">
      <c r="B16379" s="1" t="s">
        <v>24</v>
      </c>
      <c r="C16379" s="1" t="s">
        <v>33</v>
      </c>
      <c r="D16379" s="1" t="s">
        <v>16076</v>
      </c>
    </row>
    <row r="16380" spans="2:4" x14ac:dyDescent="0.35">
      <c r="B16380" s="1" t="s">
        <v>176</v>
      </c>
      <c r="C16380" s="1" t="s">
        <v>33</v>
      </c>
      <c r="D16380" s="1" t="s">
        <v>16077</v>
      </c>
    </row>
    <row r="16381" spans="2:4" x14ac:dyDescent="0.35">
      <c r="B16381" s="1" t="s">
        <v>30</v>
      </c>
      <c r="C16381" s="1" t="s">
        <v>33</v>
      </c>
      <c r="D16381" s="1" t="s">
        <v>2114</v>
      </c>
    </row>
    <row r="16382" spans="2:4" x14ac:dyDescent="0.35">
      <c r="B16382" s="1" t="s">
        <v>24</v>
      </c>
      <c r="C16382" s="1" t="s">
        <v>33</v>
      </c>
      <c r="D16382" s="1" t="s">
        <v>16078</v>
      </c>
    </row>
    <row r="16383" spans="2:4" x14ac:dyDescent="0.35">
      <c r="B16383" s="1" t="s">
        <v>87</v>
      </c>
      <c r="C16383" s="1" t="s">
        <v>33</v>
      </c>
      <c r="D16383" s="1" t="s">
        <v>16079</v>
      </c>
    </row>
    <row r="16384" spans="2:4" x14ac:dyDescent="0.35">
      <c r="B16384" s="1" t="s">
        <v>54</v>
      </c>
      <c r="C16384" s="1" t="s">
        <v>33</v>
      </c>
      <c r="D16384" s="1" t="s">
        <v>16080</v>
      </c>
    </row>
    <row r="16385" spans="2:4" x14ac:dyDescent="0.35">
      <c r="B16385" s="1" t="s">
        <v>245</v>
      </c>
      <c r="C16385" s="1" t="s">
        <v>33</v>
      </c>
      <c r="D16385" s="1" t="s">
        <v>16081</v>
      </c>
    </row>
    <row r="16386" spans="2:4" x14ac:dyDescent="0.35">
      <c r="B16386" s="1" t="s">
        <v>87</v>
      </c>
      <c r="C16386" s="1" t="s">
        <v>33</v>
      </c>
      <c r="D16386" s="1" t="s">
        <v>16082</v>
      </c>
    </row>
    <row r="16387" spans="2:4" x14ac:dyDescent="0.35">
      <c r="B16387" s="1" t="s">
        <v>39</v>
      </c>
      <c r="C16387" s="1" t="s">
        <v>33</v>
      </c>
      <c r="D16387" s="1" t="s">
        <v>16083</v>
      </c>
    </row>
    <row r="16388" spans="2:4" x14ac:dyDescent="0.35">
      <c r="B16388" s="1" t="s">
        <v>135</v>
      </c>
      <c r="C16388" s="1" t="s">
        <v>33</v>
      </c>
      <c r="D16388" s="1" t="s">
        <v>16084</v>
      </c>
    </row>
    <row r="16389" spans="2:4" x14ac:dyDescent="0.35">
      <c r="B16389" s="1" t="s">
        <v>120</v>
      </c>
      <c r="C16389" s="1" t="s">
        <v>33</v>
      </c>
      <c r="D16389" s="1" t="s">
        <v>16085</v>
      </c>
    </row>
    <row r="16390" spans="2:4" x14ac:dyDescent="0.35">
      <c r="B16390" s="1" t="s">
        <v>143</v>
      </c>
      <c r="C16390" s="1" t="s">
        <v>33</v>
      </c>
      <c r="D16390" s="1" t="s">
        <v>16086</v>
      </c>
    </row>
    <row r="16391" spans="2:4" x14ac:dyDescent="0.35">
      <c r="B16391" s="1" t="s">
        <v>235</v>
      </c>
      <c r="C16391" s="1" t="s">
        <v>33</v>
      </c>
      <c r="D16391" s="1" t="s">
        <v>16087</v>
      </c>
    </row>
    <row r="16392" spans="2:4" x14ac:dyDescent="0.35">
      <c r="B16392" s="1" t="s">
        <v>164</v>
      </c>
      <c r="C16392" s="1" t="s">
        <v>33</v>
      </c>
      <c r="D16392" s="1" t="s">
        <v>16088</v>
      </c>
    </row>
    <row r="16393" spans="2:4" x14ac:dyDescent="0.35">
      <c r="B16393" s="1" t="s">
        <v>164</v>
      </c>
      <c r="C16393" s="1" t="s">
        <v>33</v>
      </c>
      <c r="D16393" s="1" t="s">
        <v>16089</v>
      </c>
    </row>
    <row r="16394" spans="2:4" x14ac:dyDescent="0.35">
      <c r="B16394" s="1" t="s">
        <v>90</v>
      </c>
      <c r="C16394" s="1" t="s">
        <v>33</v>
      </c>
      <c r="D16394" s="1" t="s">
        <v>16090</v>
      </c>
    </row>
    <row r="16395" spans="2:4" x14ac:dyDescent="0.35">
      <c r="B16395" s="1" t="s">
        <v>113</v>
      </c>
      <c r="C16395" s="1" t="s">
        <v>33</v>
      </c>
      <c r="D16395" s="1" t="s">
        <v>16091</v>
      </c>
    </row>
    <row r="16396" spans="2:4" x14ac:dyDescent="0.35">
      <c r="B16396" s="1" t="s">
        <v>341</v>
      </c>
      <c r="C16396" s="1" t="s">
        <v>33</v>
      </c>
      <c r="D16396" s="1" t="s">
        <v>16092</v>
      </c>
    </row>
    <row r="16397" spans="2:4" x14ac:dyDescent="0.35">
      <c r="B16397" s="1" t="s">
        <v>50</v>
      </c>
      <c r="C16397" s="1" t="s">
        <v>33</v>
      </c>
      <c r="D16397" s="1" t="s">
        <v>16093</v>
      </c>
    </row>
    <row r="16398" spans="2:4" x14ac:dyDescent="0.35">
      <c r="B16398" s="1" t="s">
        <v>54</v>
      </c>
      <c r="C16398" s="1" t="s">
        <v>33</v>
      </c>
      <c r="D16398" s="1" t="s">
        <v>16094</v>
      </c>
    </row>
    <row r="16399" spans="2:4" x14ac:dyDescent="0.35">
      <c r="B16399" s="1" t="s">
        <v>30</v>
      </c>
      <c r="C16399" s="1" t="s">
        <v>33</v>
      </c>
      <c r="D16399" s="1" t="s">
        <v>16095</v>
      </c>
    </row>
    <row r="16400" spans="2:4" x14ac:dyDescent="0.35">
      <c r="B16400" s="1" t="s">
        <v>69</v>
      </c>
      <c r="C16400" s="1" t="s">
        <v>33</v>
      </c>
      <c r="D16400" s="1" t="s">
        <v>16096</v>
      </c>
    </row>
    <row r="16401" spans="2:4" x14ac:dyDescent="0.35">
      <c r="B16401" s="1" t="s">
        <v>101</v>
      </c>
      <c r="C16401" s="1" t="s">
        <v>33</v>
      </c>
      <c r="D16401" s="1" t="s">
        <v>16097</v>
      </c>
    </row>
    <row r="16402" spans="2:4" x14ac:dyDescent="0.35">
      <c r="B16402" s="1" t="s">
        <v>46</v>
      </c>
      <c r="C16402" s="1" t="s">
        <v>33</v>
      </c>
      <c r="D16402" s="1" t="s">
        <v>16098</v>
      </c>
    </row>
    <row r="16403" spans="2:4" x14ac:dyDescent="0.35">
      <c r="B16403" s="1" t="s">
        <v>30</v>
      </c>
      <c r="C16403" s="1" t="s">
        <v>33</v>
      </c>
      <c r="D16403" s="1" t="s">
        <v>16099</v>
      </c>
    </row>
    <row r="16404" spans="2:4" x14ac:dyDescent="0.35">
      <c r="B16404" s="1" t="s">
        <v>32</v>
      </c>
      <c r="C16404" s="1" t="s">
        <v>33</v>
      </c>
      <c r="D16404" s="1" t="s">
        <v>16100</v>
      </c>
    </row>
    <row r="16405" spans="2:4" x14ac:dyDescent="0.35">
      <c r="B16405" s="1" t="s">
        <v>197</v>
      </c>
      <c r="C16405" s="1" t="s">
        <v>33</v>
      </c>
      <c r="D16405" s="1" t="s">
        <v>16101</v>
      </c>
    </row>
    <row r="16406" spans="2:4" x14ac:dyDescent="0.35">
      <c r="B16406" s="1" t="s">
        <v>87</v>
      </c>
      <c r="C16406" s="1" t="s">
        <v>33</v>
      </c>
      <c r="D16406" s="1" t="s">
        <v>16102</v>
      </c>
    </row>
    <row r="16407" spans="2:4" x14ac:dyDescent="0.35">
      <c r="B16407" s="1" t="s">
        <v>120</v>
      </c>
      <c r="C16407" s="1" t="s">
        <v>33</v>
      </c>
      <c r="D16407" s="1" t="s">
        <v>16103</v>
      </c>
    </row>
    <row r="16408" spans="2:4" x14ac:dyDescent="0.35">
      <c r="B16408" s="1" t="s">
        <v>176</v>
      </c>
      <c r="C16408" s="1" t="s">
        <v>33</v>
      </c>
      <c r="D16408" s="1" t="s">
        <v>16104</v>
      </c>
    </row>
    <row r="16409" spans="2:4" x14ac:dyDescent="0.35">
      <c r="B16409" s="1" t="s">
        <v>135</v>
      </c>
      <c r="C16409" s="1" t="s">
        <v>33</v>
      </c>
      <c r="D16409" s="1" t="s">
        <v>16105</v>
      </c>
    </row>
    <row r="16410" spans="2:4" x14ac:dyDescent="0.35">
      <c r="B16410" s="1" t="s">
        <v>52</v>
      </c>
      <c r="C16410" s="1" t="s">
        <v>33</v>
      </c>
      <c r="D16410" s="1" t="s">
        <v>16106</v>
      </c>
    </row>
    <row r="16411" spans="2:4" x14ac:dyDescent="0.35">
      <c r="B16411" s="1" t="s">
        <v>73</v>
      </c>
      <c r="C16411" s="1" t="s">
        <v>33</v>
      </c>
      <c r="D16411" s="1" t="s">
        <v>16107</v>
      </c>
    </row>
    <row r="16412" spans="2:4" x14ac:dyDescent="0.35">
      <c r="B16412" s="1" t="s">
        <v>32</v>
      </c>
      <c r="C16412" s="1" t="s">
        <v>33</v>
      </c>
      <c r="D16412" s="1" t="s">
        <v>16108</v>
      </c>
    </row>
    <row r="16413" spans="2:4" x14ac:dyDescent="0.35">
      <c r="B16413" s="1" t="s">
        <v>41</v>
      </c>
      <c r="C16413" s="1" t="s">
        <v>33</v>
      </c>
      <c r="D16413" s="1" t="s">
        <v>16109</v>
      </c>
    </row>
    <row r="16414" spans="2:4" x14ac:dyDescent="0.35">
      <c r="B16414" s="1" t="s">
        <v>59</v>
      </c>
      <c r="C16414" s="1" t="s">
        <v>33</v>
      </c>
      <c r="D16414" s="1" t="s">
        <v>16110</v>
      </c>
    </row>
    <row r="16415" spans="2:4" x14ac:dyDescent="0.35">
      <c r="B16415" s="1" t="s">
        <v>111</v>
      </c>
      <c r="C16415" s="1" t="s">
        <v>33</v>
      </c>
      <c r="D16415" s="1" t="s">
        <v>16111</v>
      </c>
    </row>
    <row r="16416" spans="2:4" x14ac:dyDescent="0.35">
      <c r="B16416" s="1" t="s">
        <v>164</v>
      </c>
      <c r="C16416" s="1" t="s">
        <v>33</v>
      </c>
      <c r="D16416" s="1" t="s">
        <v>16112</v>
      </c>
    </row>
    <row r="16417" spans="2:4" x14ac:dyDescent="0.35">
      <c r="B16417" s="1" t="s">
        <v>27</v>
      </c>
      <c r="C16417" s="1" t="s">
        <v>33</v>
      </c>
      <c r="D16417" s="1" t="s">
        <v>16113</v>
      </c>
    </row>
    <row r="16418" spans="2:4" x14ac:dyDescent="0.35">
      <c r="B16418" s="1" t="s">
        <v>39</v>
      </c>
      <c r="C16418" s="1" t="s">
        <v>33</v>
      </c>
      <c r="D16418" s="1" t="s">
        <v>16114</v>
      </c>
    </row>
    <row r="16419" spans="2:4" x14ac:dyDescent="0.35">
      <c r="B16419" s="1" t="s">
        <v>78</v>
      </c>
      <c r="C16419" s="1" t="s">
        <v>33</v>
      </c>
      <c r="D16419" s="1" t="s">
        <v>16115</v>
      </c>
    </row>
    <row r="16420" spans="2:4" x14ac:dyDescent="0.35">
      <c r="B16420" s="1" t="s">
        <v>306</v>
      </c>
      <c r="C16420" s="1" t="s">
        <v>33</v>
      </c>
      <c r="D16420" s="1" t="s">
        <v>16116</v>
      </c>
    </row>
    <row r="16421" spans="2:4" x14ac:dyDescent="0.35">
      <c r="B16421" s="1" t="s">
        <v>97</v>
      </c>
      <c r="C16421" s="1" t="s">
        <v>33</v>
      </c>
      <c r="D16421" s="1" t="s">
        <v>16117</v>
      </c>
    </row>
    <row r="16422" spans="2:4" x14ac:dyDescent="0.35">
      <c r="B16422" s="1" t="s">
        <v>90</v>
      </c>
      <c r="C16422" s="1" t="s">
        <v>33</v>
      </c>
      <c r="D16422" s="1" t="s">
        <v>16118</v>
      </c>
    </row>
    <row r="16423" spans="2:4" x14ac:dyDescent="0.35">
      <c r="B16423" s="1" t="s">
        <v>245</v>
      </c>
      <c r="C16423" s="1" t="s">
        <v>33</v>
      </c>
      <c r="D16423" s="1" t="s">
        <v>16119</v>
      </c>
    </row>
    <row r="16424" spans="2:4" x14ac:dyDescent="0.35">
      <c r="B16424" s="1" t="s">
        <v>341</v>
      </c>
      <c r="C16424" s="1" t="s">
        <v>33</v>
      </c>
      <c r="D16424" s="1" t="s">
        <v>16120</v>
      </c>
    </row>
    <row r="16425" spans="2:4" x14ac:dyDescent="0.35">
      <c r="B16425" s="1" t="s">
        <v>64</v>
      </c>
      <c r="C16425" s="1" t="s">
        <v>33</v>
      </c>
      <c r="D16425" s="1" t="s">
        <v>16121</v>
      </c>
    </row>
    <row r="16426" spans="2:4" x14ac:dyDescent="0.35">
      <c r="B16426" s="1" t="s">
        <v>230</v>
      </c>
      <c r="C16426" s="1" t="s">
        <v>33</v>
      </c>
      <c r="D16426" s="1" t="s">
        <v>16122</v>
      </c>
    </row>
    <row r="16427" spans="2:4" x14ac:dyDescent="0.35">
      <c r="B16427" s="1" t="s">
        <v>235</v>
      </c>
      <c r="C16427" s="1" t="s">
        <v>33</v>
      </c>
      <c r="D16427" s="1" t="s">
        <v>16123</v>
      </c>
    </row>
    <row r="16428" spans="2:4" x14ac:dyDescent="0.35">
      <c r="B16428" s="1" t="s">
        <v>54</v>
      </c>
      <c r="C16428" s="1" t="s">
        <v>33</v>
      </c>
      <c r="D16428" s="1" t="s">
        <v>16124</v>
      </c>
    </row>
    <row r="16429" spans="2:4" x14ac:dyDescent="0.35">
      <c r="B16429" s="1" t="s">
        <v>48</v>
      </c>
      <c r="C16429" s="1" t="s">
        <v>33</v>
      </c>
      <c r="D16429" s="1" t="s">
        <v>16125</v>
      </c>
    </row>
    <row r="16430" spans="2:4" x14ac:dyDescent="0.35">
      <c r="B16430" s="1" t="s">
        <v>251</v>
      </c>
      <c r="C16430" s="1" t="s">
        <v>33</v>
      </c>
      <c r="D16430" s="1" t="s">
        <v>16126</v>
      </c>
    </row>
    <row r="16431" spans="2:4" x14ac:dyDescent="0.35">
      <c r="B16431" s="1" t="s">
        <v>235</v>
      </c>
      <c r="C16431" s="1" t="s">
        <v>33</v>
      </c>
      <c r="D16431" s="1" t="s">
        <v>16127</v>
      </c>
    </row>
    <row r="16432" spans="2:4" x14ac:dyDescent="0.35">
      <c r="B16432" s="1" t="s">
        <v>97</v>
      </c>
      <c r="C16432" s="1" t="s">
        <v>33</v>
      </c>
      <c r="D16432" s="1" t="s">
        <v>16128</v>
      </c>
    </row>
    <row r="16433" spans="2:4" x14ac:dyDescent="0.35">
      <c r="B16433" s="1" t="s">
        <v>164</v>
      </c>
      <c r="C16433" s="1" t="s">
        <v>33</v>
      </c>
      <c r="D16433" s="1" t="s">
        <v>16129</v>
      </c>
    </row>
    <row r="16434" spans="2:4" x14ac:dyDescent="0.35">
      <c r="B16434" s="1" t="s">
        <v>27</v>
      </c>
      <c r="C16434" s="1" t="s">
        <v>33</v>
      </c>
      <c r="D16434" s="1" t="s">
        <v>16130</v>
      </c>
    </row>
    <row r="16435" spans="2:4" x14ac:dyDescent="0.35">
      <c r="B16435" s="1" t="s">
        <v>97</v>
      </c>
      <c r="C16435" s="1" t="s">
        <v>33</v>
      </c>
      <c r="D16435" s="1" t="s">
        <v>16131</v>
      </c>
    </row>
    <row r="16436" spans="2:4" x14ac:dyDescent="0.35">
      <c r="B16436" s="1" t="s">
        <v>215</v>
      </c>
      <c r="C16436" s="1" t="s">
        <v>33</v>
      </c>
      <c r="D16436" s="1" t="s">
        <v>16132</v>
      </c>
    </row>
    <row r="16437" spans="2:4" x14ac:dyDescent="0.35">
      <c r="B16437" s="1" t="s">
        <v>90</v>
      </c>
      <c r="C16437" s="1" t="s">
        <v>33</v>
      </c>
      <c r="D16437" s="1" t="s">
        <v>16133</v>
      </c>
    </row>
    <row r="16438" spans="2:4" x14ac:dyDescent="0.35">
      <c r="B16438" s="1" t="s">
        <v>87</v>
      </c>
      <c r="C16438" s="1" t="s">
        <v>33</v>
      </c>
      <c r="D16438" s="1" t="s">
        <v>16134</v>
      </c>
    </row>
    <row r="16439" spans="2:4" x14ac:dyDescent="0.35">
      <c r="B16439" s="1" t="s">
        <v>21</v>
      </c>
      <c r="C16439" s="1" t="s">
        <v>33</v>
      </c>
      <c r="D16439" s="1" t="s">
        <v>16135</v>
      </c>
    </row>
    <row r="16440" spans="2:4" x14ac:dyDescent="0.35">
      <c r="B16440" s="1" t="s">
        <v>203</v>
      </c>
      <c r="C16440" s="1" t="s">
        <v>33</v>
      </c>
      <c r="D16440" s="1" t="s">
        <v>16136</v>
      </c>
    </row>
    <row r="16441" spans="2:4" x14ac:dyDescent="0.35">
      <c r="B16441" s="1" t="s">
        <v>46</v>
      </c>
      <c r="C16441" s="1" t="s">
        <v>33</v>
      </c>
      <c r="D16441" s="1" t="s">
        <v>16137</v>
      </c>
    </row>
    <row r="16442" spans="2:4" x14ac:dyDescent="0.35">
      <c r="B16442" s="1" t="s">
        <v>37</v>
      </c>
      <c r="C16442" s="1" t="s">
        <v>33</v>
      </c>
      <c r="D16442" s="1" t="s">
        <v>16138</v>
      </c>
    </row>
    <row r="16443" spans="2:4" x14ac:dyDescent="0.35">
      <c r="B16443" s="1" t="s">
        <v>164</v>
      </c>
      <c r="C16443" s="1" t="s">
        <v>33</v>
      </c>
      <c r="D16443" s="1" t="s">
        <v>16139</v>
      </c>
    </row>
    <row r="16444" spans="2:4" x14ac:dyDescent="0.35">
      <c r="B16444" s="1" t="s">
        <v>97</v>
      </c>
      <c r="C16444" s="1" t="s">
        <v>33</v>
      </c>
      <c r="D16444" s="1" t="s">
        <v>16140</v>
      </c>
    </row>
    <row r="16445" spans="2:4" x14ac:dyDescent="0.35">
      <c r="B16445" s="1" t="s">
        <v>64</v>
      </c>
      <c r="C16445" s="1" t="s">
        <v>33</v>
      </c>
      <c r="D16445" s="1" t="s">
        <v>16141</v>
      </c>
    </row>
    <row r="16446" spans="2:4" x14ac:dyDescent="0.35">
      <c r="B16446" s="1" t="s">
        <v>166</v>
      </c>
      <c r="C16446" s="1" t="s">
        <v>33</v>
      </c>
      <c r="D16446" s="1" t="s">
        <v>16142</v>
      </c>
    </row>
    <row r="16447" spans="2:4" x14ac:dyDescent="0.35">
      <c r="B16447" s="1" t="s">
        <v>97</v>
      </c>
      <c r="C16447" s="1" t="s">
        <v>33</v>
      </c>
      <c r="D16447" s="1" t="s">
        <v>16143</v>
      </c>
    </row>
    <row r="16448" spans="2:4" x14ac:dyDescent="0.35">
      <c r="B16448" s="1" t="s">
        <v>75</v>
      </c>
      <c r="C16448" s="1" t="s">
        <v>33</v>
      </c>
      <c r="D16448" s="1" t="s">
        <v>16144</v>
      </c>
    </row>
    <row r="16449" spans="2:4" x14ac:dyDescent="0.35">
      <c r="B16449" s="1" t="s">
        <v>215</v>
      </c>
      <c r="C16449" s="1" t="s">
        <v>33</v>
      </c>
      <c r="D16449" s="1" t="s">
        <v>16145</v>
      </c>
    </row>
    <row r="16450" spans="2:4" x14ac:dyDescent="0.35">
      <c r="B16450" s="1" t="s">
        <v>143</v>
      </c>
      <c r="C16450" s="1" t="s">
        <v>33</v>
      </c>
      <c r="D16450" s="1" t="s">
        <v>16146</v>
      </c>
    </row>
    <row r="16451" spans="2:4" x14ac:dyDescent="0.35">
      <c r="B16451" s="1" t="s">
        <v>46</v>
      </c>
      <c r="C16451" s="1" t="s">
        <v>33</v>
      </c>
      <c r="D16451" s="1" t="s">
        <v>16147</v>
      </c>
    </row>
    <row r="16452" spans="2:4" x14ac:dyDescent="0.35">
      <c r="B16452" s="1" t="s">
        <v>176</v>
      </c>
      <c r="C16452" s="1" t="s">
        <v>33</v>
      </c>
      <c r="D16452" s="1" t="s">
        <v>16148</v>
      </c>
    </row>
    <row r="16453" spans="2:4" x14ac:dyDescent="0.35">
      <c r="B16453" s="1" t="s">
        <v>116</v>
      </c>
      <c r="C16453" s="1" t="s">
        <v>33</v>
      </c>
      <c r="D16453" s="1" t="s">
        <v>16149</v>
      </c>
    </row>
    <row r="16454" spans="2:4" x14ac:dyDescent="0.35">
      <c r="B16454" s="1" t="s">
        <v>120</v>
      </c>
      <c r="C16454" s="1" t="s">
        <v>33</v>
      </c>
      <c r="D16454" s="1" t="s">
        <v>16150</v>
      </c>
    </row>
    <row r="16455" spans="2:4" x14ac:dyDescent="0.35">
      <c r="B16455" s="1" t="s">
        <v>346</v>
      </c>
      <c r="C16455" s="1" t="s">
        <v>33</v>
      </c>
      <c r="D16455" s="1" t="s">
        <v>16151</v>
      </c>
    </row>
    <row r="16456" spans="2:4" x14ac:dyDescent="0.35">
      <c r="B16456" s="1" t="s">
        <v>64</v>
      </c>
      <c r="C16456" s="1" t="s">
        <v>33</v>
      </c>
      <c r="D16456" s="1" t="s">
        <v>16152</v>
      </c>
    </row>
    <row r="16457" spans="2:4" x14ac:dyDescent="0.35">
      <c r="B16457" s="1" t="s">
        <v>215</v>
      </c>
      <c r="C16457" s="1" t="s">
        <v>33</v>
      </c>
      <c r="D16457" s="1" t="s">
        <v>16153</v>
      </c>
    </row>
    <row r="16458" spans="2:4" x14ac:dyDescent="0.35">
      <c r="B16458" s="1" t="s">
        <v>75</v>
      </c>
      <c r="C16458" s="1" t="s">
        <v>33</v>
      </c>
      <c r="D16458" s="1" t="s">
        <v>16154</v>
      </c>
    </row>
    <row r="16459" spans="2:4" x14ac:dyDescent="0.35">
      <c r="B16459" s="1" t="s">
        <v>92</v>
      </c>
      <c r="C16459" s="1" t="s">
        <v>33</v>
      </c>
      <c r="D16459" s="1" t="s">
        <v>16155</v>
      </c>
    </row>
    <row r="16460" spans="2:4" x14ac:dyDescent="0.35">
      <c r="B16460" s="1" t="s">
        <v>364</v>
      </c>
      <c r="C16460" s="1" t="s">
        <v>33</v>
      </c>
      <c r="D16460" s="1" t="s">
        <v>16156</v>
      </c>
    </row>
    <row r="16461" spans="2:4" x14ac:dyDescent="0.35">
      <c r="B16461" s="1" t="s">
        <v>186</v>
      </c>
      <c r="C16461" s="1" t="s">
        <v>33</v>
      </c>
      <c r="D16461" s="1" t="s">
        <v>16157</v>
      </c>
    </row>
    <row r="16462" spans="2:4" x14ac:dyDescent="0.35">
      <c r="B16462" s="1" t="s">
        <v>176</v>
      </c>
      <c r="C16462" s="1" t="s">
        <v>33</v>
      </c>
      <c r="D16462" s="1" t="s">
        <v>16158</v>
      </c>
    </row>
    <row r="16463" spans="2:4" x14ac:dyDescent="0.35">
      <c r="B16463" s="1" t="s">
        <v>341</v>
      </c>
      <c r="C16463" s="1" t="s">
        <v>33</v>
      </c>
      <c r="D16463" s="1" t="s">
        <v>16159</v>
      </c>
    </row>
    <row r="16464" spans="2:4" x14ac:dyDescent="0.35">
      <c r="B16464" s="1" t="s">
        <v>295</v>
      </c>
      <c r="C16464" s="1" t="s">
        <v>33</v>
      </c>
      <c r="D16464" s="1" t="s">
        <v>16160</v>
      </c>
    </row>
    <row r="16465" spans="2:4" x14ac:dyDescent="0.35">
      <c r="B16465" s="1" t="s">
        <v>32</v>
      </c>
      <c r="C16465" s="1" t="s">
        <v>33</v>
      </c>
      <c r="D16465" s="1" t="s">
        <v>16161</v>
      </c>
    </row>
    <row r="16466" spans="2:4" x14ac:dyDescent="0.35">
      <c r="B16466" s="1" t="s">
        <v>64</v>
      </c>
      <c r="C16466" s="1" t="s">
        <v>33</v>
      </c>
      <c r="D16466" s="1" t="s">
        <v>16162</v>
      </c>
    </row>
    <row r="16467" spans="2:4" x14ac:dyDescent="0.35">
      <c r="B16467" s="1" t="s">
        <v>251</v>
      </c>
      <c r="C16467" s="1" t="s">
        <v>33</v>
      </c>
      <c r="D16467" s="1" t="s">
        <v>16163</v>
      </c>
    </row>
    <row r="16468" spans="2:4" x14ac:dyDescent="0.35">
      <c r="B16468" s="1" t="s">
        <v>113</v>
      </c>
      <c r="C16468" s="1" t="s">
        <v>33</v>
      </c>
      <c r="D16468" s="1" t="s">
        <v>16164</v>
      </c>
    </row>
    <row r="16469" spans="2:4" x14ac:dyDescent="0.35">
      <c r="B16469" s="1" t="s">
        <v>75</v>
      </c>
      <c r="C16469" s="1" t="s">
        <v>33</v>
      </c>
      <c r="D16469" s="1" t="s">
        <v>16165</v>
      </c>
    </row>
    <row r="16470" spans="2:4" x14ac:dyDescent="0.35">
      <c r="B16470" s="1" t="s">
        <v>230</v>
      </c>
      <c r="C16470" s="1" t="s">
        <v>33</v>
      </c>
      <c r="D16470" s="1" t="s">
        <v>16166</v>
      </c>
    </row>
    <row r="16471" spans="2:4" x14ac:dyDescent="0.35">
      <c r="B16471" s="1" t="s">
        <v>143</v>
      </c>
      <c r="C16471" s="1" t="s">
        <v>33</v>
      </c>
      <c r="D16471" s="1" t="s">
        <v>16167</v>
      </c>
    </row>
    <row r="16472" spans="2:4" x14ac:dyDescent="0.35">
      <c r="B16472" s="1" t="s">
        <v>46</v>
      </c>
      <c r="C16472" s="1" t="s">
        <v>33</v>
      </c>
      <c r="D16472" s="1" t="s">
        <v>16168</v>
      </c>
    </row>
    <row r="16473" spans="2:4" x14ac:dyDescent="0.35">
      <c r="B16473" s="1" t="s">
        <v>75</v>
      </c>
      <c r="C16473" s="1" t="s">
        <v>33</v>
      </c>
      <c r="D16473" s="1" t="s">
        <v>16169</v>
      </c>
    </row>
    <row r="16474" spans="2:4" x14ac:dyDescent="0.35">
      <c r="B16474" s="1" t="s">
        <v>164</v>
      </c>
      <c r="C16474" s="1" t="s">
        <v>33</v>
      </c>
      <c r="D16474" s="1" t="s">
        <v>16170</v>
      </c>
    </row>
    <row r="16475" spans="2:4" x14ac:dyDescent="0.35">
      <c r="B16475" s="1" t="s">
        <v>448</v>
      </c>
      <c r="C16475" s="1" t="s">
        <v>33</v>
      </c>
      <c r="D16475" s="1" t="s">
        <v>16171</v>
      </c>
    </row>
    <row r="16476" spans="2:4" x14ac:dyDescent="0.35">
      <c r="B16476" s="1" t="s">
        <v>64</v>
      </c>
      <c r="C16476" s="1" t="s">
        <v>33</v>
      </c>
      <c r="D16476" s="1" t="s">
        <v>16172</v>
      </c>
    </row>
    <row r="16477" spans="2:4" x14ac:dyDescent="0.35">
      <c r="B16477" s="1" t="s">
        <v>50</v>
      </c>
      <c r="C16477" s="1" t="s">
        <v>33</v>
      </c>
      <c r="D16477" s="1" t="s">
        <v>16173</v>
      </c>
    </row>
    <row r="16478" spans="2:4" x14ac:dyDescent="0.35">
      <c r="B16478" s="1" t="s">
        <v>171</v>
      </c>
      <c r="C16478" s="1" t="s">
        <v>33</v>
      </c>
      <c r="D16478" s="1" t="s">
        <v>16174</v>
      </c>
    </row>
    <row r="16479" spans="2:4" x14ac:dyDescent="0.35">
      <c r="B16479" s="1" t="s">
        <v>109</v>
      </c>
      <c r="C16479" s="1" t="s">
        <v>33</v>
      </c>
      <c r="D16479" s="1" t="s">
        <v>16175</v>
      </c>
    </row>
    <row r="16480" spans="2:4" x14ac:dyDescent="0.35">
      <c r="B16480" s="1" t="s">
        <v>97</v>
      </c>
      <c r="C16480" s="1" t="s">
        <v>33</v>
      </c>
      <c r="D16480" s="1" t="s">
        <v>16176</v>
      </c>
    </row>
    <row r="16481" spans="2:4" x14ac:dyDescent="0.35">
      <c r="B16481" s="1" t="s">
        <v>59</v>
      </c>
      <c r="C16481" s="1" t="s">
        <v>33</v>
      </c>
      <c r="D16481" s="1" t="s">
        <v>16177</v>
      </c>
    </row>
    <row r="16482" spans="2:4" x14ac:dyDescent="0.35">
      <c r="B16482" s="1" t="s">
        <v>218</v>
      </c>
      <c r="C16482" s="1" t="s">
        <v>33</v>
      </c>
      <c r="D16482" s="1" t="s">
        <v>16178</v>
      </c>
    </row>
    <row r="16483" spans="2:4" x14ac:dyDescent="0.35">
      <c r="B16483" s="1" t="s">
        <v>215</v>
      </c>
      <c r="C16483" s="1" t="s">
        <v>33</v>
      </c>
      <c r="D16483" s="1" t="s">
        <v>16179</v>
      </c>
    </row>
    <row r="16484" spans="2:4" x14ac:dyDescent="0.35">
      <c r="B16484" s="1" t="s">
        <v>32</v>
      </c>
      <c r="C16484" s="1" t="s">
        <v>33</v>
      </c>
      <c r="D16484" s="1" t="s">
        <v>16180</v>
      </c>
    </row>
    <row r="16485" spans="2:4" x14ac:dyDescent="0.35">
      <c r="B16485" s="1" t="s">
        <v>59</v>
      </c>
      <c r="C16485" s="1" t="s">
        <v>33</v>
      </c>
      <c r="D16485" s="1" t="s">
        <v>16181</v>
      </c>
    </row>
    <row r="16486" spans="2:4" x14ac:dyDescent="0.35">
      <c r="B16486" s="1" t="s">
        <v>64</v>
      </c>
      <c r="C16486" s="1" t="s">
        <v>33</v>
      </c>
      <c r="D16486" s="1" t="s">
        <v>16182</v>
      </c>
    </row>
    <row r="16487" spans="2:4" x14ac:dyDescent="0.35">
      <c r="B16487" s="1" t="s">
        <v>179</v>
      </c>
      <c r="C16487" s="1" t="s">
        <v>33</v>
      </c>
      <c r="D16487" s="1" t="s">
        <v>16183</v>
      </c>
    </row>
    <row r="16488" spans="2:4" x14ac:dyDescent="0.35">
      <c r="B16488" s="1" t="s">
        <v>64</v>
      </c>
      <c r="C16488" s="1" t="s">
        <v>33</v>
      </c>
      <c r="D16488" s="1" t="s">
        <v>16184</v>
      </c>
    </row>
    <row r="16489" spans="2:4" x14ac:dyDescent="0.35">
      <c r="B16489" s="1" t="s">
        <v>83</v>
      </c>
      <c r="C16489" s="1" t="s">
        <v>33</v>
      </c>
      <c r="D16489" s="1" t="s">
        <v>16185</v>
      </c>
    </row>
    <row r="16490" spans="2:4" x14ac:dyDescent="0.35">
      <c r="B16490" s="1" t="s">
        <v>295</v>
      </c>
      <c r="C16490" s="1" t="s">
        <v>33</v>
      </c>
      <c r="D16490" s="1" t="s">
        <v>16186</v>
      </c>
    </row>
    <row r="16491" spans="2:4" x14ac:dyDescent="0.35">
      <c r="B16491" s="1" t="s">
        <v>164</v>
      </c>
      <c r="C16491" s="1" t="s">
        <v>33</v>
      </c>
      <c r="D16491" s="1" t="s">
        <v>16187</v>
      </c>
    </row>
    <row r="16492" spans="2:4" x14ac:dyDescent="0.35">
      <c r="B16492" s="1" t="s">
        <v>101</v>
      </c>
      <c r="C16492" s="1" t="s">
        <v>33</v>
      </c>
      <c r="D16492" s="1" t="s">
        <v>16188</v>
      </c>
    </row>
    <row r="16493" spans="2:4" x14ac:dyDescent="0.35">
      <c r="B16493" s="1" t="s">
        <v>346</v>
      </c>
      <c r="C16493" s="1" t="s">
        <v>33</v>
      </c>
      <c r="D16493" s="1" t="s">
        <v>16189</v>
      </c>
    </row>
    <row r="16494" spans="2:4" x14ac:dyDescent="0.35">
      <c r="B16494" s="1" t="s">
        <v>57</v>
      </c>
      <c r="C16494" s="1" t="s">
        <v>33</v>
      </c>
      <c r="D16494" s="1" t="s">
        <v>16190</v>
      </c>
    </row>
    <row r="16495" spans="2:4" x14ac:dyDescent="0.35">
      <c r="B16495" s="1" t="s">
        <v>52</v>
      </c>
      <c r="C16495" s="1" t="s">
        <v>33</v>
      </c>
      <c r="D16495" s="1" t="s">
        <v>16191</v>
      </c>
    </row>
    <row r="16496" spans="2:4" x14ac:dyDescent="0.35">
      <c r="B16496" s="1" t="s">
        <v>215</v>
      </c>
      <c r="C16496" s="1" t="s">
        <v>33</v>
      </c>
      <c r="D16496" s="1" t="s">
        <v>16192</v>
      </c>
    </row>
    <row r="16497" spans="2:4" x14ac:dyDescent="0.35">
      <c r="B16497" s="1" t="s">
        <v>235</v>
      </c>
      <c r="C16497" s="1" t="s">
        <v>33</v>
      </c>
      <c r="D16497" s="1" t="s">
        <v>16193</v>
      </c>
    </row>
    <row r="16498" spans="2:4" x14ac:dyDescent="0.35">
      <c r="B16498" s="1" t="s">
        <v>81</v>
      </c>
      <c r="C16498" s="1" t="s">
        <v>33</v>
      </c>
      <c r="D16498" s="1" t="s">
        <v>16194</v>
      </c>
    </row>
    <row r="16499" spans="2:4" x14ac:dyDescent="0.35">
      <c r="B16499" s="1" t="s">
        <v>30</v>
      </c>
      <c r="C16499" s="1" t="s">
        <v>33</v>
      </c>
      <c r="D16499" s="1" t="s">
        <v>16195</v>
      </c>
    </row>
    <row r="16500" spans="2:4" x14ac:dyDescent="0.35">
      <c r="B16500" s="1" t="s">
        <v>120</v>
      </c>
      <c r="C16500" s="1" t="s">
        <v>33</v>
      </c>
      <c r="D16500" s="1" t="s">
        <v>16196</v>
      </c>
    </row>
    <row r="16501" spans="2:4" x14ac:dyDescent="0.35">
      <c r="B16501" s="1" t="s">
        <v>87</v>
      </c>
      <c r="C16501" s="1" t="s">
        <v>33</v>
      </c>
      <c r="D16501" s="1" t="s">
        <v>16197</v>
      </c>
    </row>
    <row r="16502" spans="2:4" x14ac:dyDescent="0.35">
      <c r="B16502" s="1" t="s">
        <v>37</v>
      </c>
      <c r="C16502" s="1" t="s">
        <v>33</v>
      </c>
      <c r="D16502" s="1" t="s">
        <v>16198</v>
      </c>
    </row>
    <row r="16503" spans="2:4" x14ac:dyDescent="0.35">
      <c r="B16503" s="1" t="s">
        <v>135</v>
      </c>
      <c r="C16503" s="1" t="s">
        <v>33</v>
      </c>
      <c r="D16503" s="1" t="s">
        <v>16199</v>
      </c>
    </row>
    <row r="16504" spans="2:4" x14ac:dyDescent="0.35">
      <c r="B16504" s="1" t="s">
        <v>164</v>
      </c>
      <c r="C16504" s="1" t="s">
        <v>33</v>
      </c>
      <c r="D16504" s="1" t="s">
        <v>16200</v>
      </c>
    </row>
    <row r="16505" spans="2:4" x14ac:dyDescent="0.35">
      <c r="B16505" s="1" t="s">
        <v>111</v>
      </c>
      <c r="C16505" s="1" t="s">
        <v>33</v>
      </c>
      <c r="D16505" s="1" t="s">
        <v>16201</v>
      </c>
    </row>
    <row r="16506" spans="2:4" x14ac:dyDescent="0.35">
      <c r="B16506" s="1" t="s">
        <v>97</v>
      </c>
      <c r="C16506" s="1" t="s">
        <v>33</v>
      </c>
      <c r="D16506" s="1" t="s">
        <v>16202</v>
      </c>
    </row>
    <row r="16507" spans="2:4" x14ac:dyDescent="0.35">
      <c r="B16507" s="1" t="s">
        <v>37</v>
      </c>
      <c r="C16507" s="1" t="s">
        <v>33</v>
      </c>
      <c r="D16507" s="1" t="s">
        <v>16203</v>
      </c>
    </row>
    <row r="16508" spans="2:4" x14ac:dyDescent="0.35">
      <c r="B16508" s="1" t="s">
        <v>41</v>
      </c>
      <c r="C16508" s="1" t="s">
        <v>33</v>
      </c>
      <c r="D16508" s="1" t="s">
        <v>16204</v>
      </c>
    </row>
    <row r="16509" spans="2:4" x14ac:dyDescent="0.35">
      <c r="B16509" s="1" t="s">
        <v>164</v>
      </c>
      <c r="C16509" s="1" t="s">
        <v>33</v>
      </c>
      <c r="D16509" s="1" t="s">
        <v>16205</v>
      </c>
    </row>
    <row r="16510" spans="2:4" x14ac:dyDescent="0.35">
      <c r="B16510" s="1" t="s">
        <v>69</v>
      </c>
      <c r="C16510" s="1" t="s">
        <v>33</v>
      </c>
      <c r="D16510" s="1" t="s">
        <v>16206</v>
      </c>
    </row>
    <row r="16511" spans="2:4" x14ac:dyDescent="0.35">
      <c r="B16511" s="1" t="s">
        <v>171</v>
      </c>
      <c r="C16511" s="1" t="s">
        <v>33</v>
      </c>
      <c r="D16511" s="1" t="s">
        <v>16207</v>
      </c>
    </row>
    <row r="16512" spans="2:4" x14ac:dyDescent="0.35">
      <c r="B16512" s="1" t="s">
        <v>78</v>
      </c>
      <c r="C16512" s="1" t="s">
        <v>33</v>
      </c>
      <c r="D16512" s="1" t="s">
        <v>16208</v>
      </c>
    </row>
    <row r="16513" spans="2:4" x14ac:dyDescent="0.35">
      <c r="B16513" s="1" t="s">
        <v>346</v>
      </c>
      <c r="C16513" s="1" t="s">
        <v>33</v>
      </c>
      <c r="D16513" s="1" t="s">
        <v>16209</v>
      </c>
    </row>
    <row r="16514" spans="2:4" x14ac:dyDescent="0.35">
      <c r="B16514" s="1" t="s">
        <v>124</v>
      </c>
      <c r="C16514" s="1" t="s">
        <v>33</v>
      </c>
      <c r="D16514" s="1" t="s">
        <v>16210</v>
      </c>
    </row>
    <row r="16515" spans="2:4" x14ac:dyDescent="0.35">
      <c r="B16515" s="1" t="s">
        <v>46</v>
      </c>
      <c r="C16515" s="1" t="s">
        <v>33</v>
      </c>
      <c r="D16515" s="1" t="s">
        <v>16211</v>
      </c>
    </row>
    <row r="16516" spans="2:4" x14ac:dyDescent="0.35">
      <c r="B16516" s="1" t="s">
        <v>97</v>
      </c>
      <c r="C16516" s="1" t="s">
        <v>33</v>
      </c>
      <c r="D16516" s="1" t="s">
        <v>16212</v>
      </c>
    </row>
    <row r="16517" spans="2:4" x14ac:dyDescent="0.35">
      <c r="B16517" s="1" t="s">
        <v>64</v>
      </c>
      <c r="C16517" s="1" t="s">
        <v>33</v>
      </c>
      <c r="D16517" s="1" t="s">
        <v>16213</v>
      </c>
    </row>
    <row r="16518" spans="2:4" x14ac:dyDescent="0.35">
      <c r="B16518" s="1" t="s">
        <v>306</v>
      </c>
      <c r="C16518" s="1" t="s">
        <v>33</v>
      </c>
      <c r="D16518" s="1" t="s">
        <v>16214</v>
      </c>
    </row>
    <row r="16519" spans="2:4" x14ac:dyDescent="0.35">
      <c r="B16519" s="1" t="s">
        <v>92</v>
      </c>
      <c r="C16519" s="1" t="s">
        <v>33</v>
      </c>
      <c r="D16519" s="1" t="s">
        <v>16215</v>
      </c>
    </row>
    <row r="16520" spans="2:4" x14ac:dyDescent="0.35">
      <c r="B16520" s="1" t="s">
        <v>124</v>
      </c>
      <c r="C16520" s="1" t="s">
        <v>33</v>
      </c>
      <c r="D16520" s="1" t="s">
        <v>16216</v>
      </c>
    </row>
    <row r="16521" spans="2:4" x14ac:dyDescent="0.35">
      <c r="B16521" s="1" t="s">
        <v>448</v>
      </c>
      <c r="C16521" s="1" t="s">
        <v>33</v>
      </c>
      <c r="D16521" s="1" t="s">
        <v>16217</v>
      </c>
    </row>
    <row r="16522" spans="2:4" x14ac:dyDescent="0.35">
      <c r="B16522" s="1" t="s">
        <v>78</v>
      </c>
      <c r="C16522" s="1" t="s">
        <v>33</v>
      </c>
      <c r="D16522" s="1" t="s">
        <v>16218</v>
      </c>
    </row>
    <row r="16523" spans="2:4" x14ac:dyDescent="0.35">
      <c r="B16523" s="1" t="s">
        <v>150</v>
      </c>
      <c r="C16523" s="1" t="s">
        <v>33</v>
      </c>
      <c r="D16523" s="1" t="s">
        <v>16219</v>
      </c>
    </row>
    <row r="16524" spans="2:4" x14ac:dyDescent="0.35">
      <c r="B16524" s="1" t="s">
        <v>164</v>
      </c>
      <c r="C16524" s="1" t="s">
        <v>33</v>
      </c>
      <c r="D16524" s="1" t="s">
        <v>16220</v>
      </c>
    </row>
    <row r="16525" spans="2:4" x14ac:dyDescent="0.35">
      <c r="B16525" s="1" t="s">
        <v>35</v>
      </c>
      <c r="C16525" s="1" t="s">
        <v>33</v>
      </c>
      <c r="D16525" s="1" t="s">
        <v>16221</v>
      </c>
    </row>
    <row r="16526" spans="2:4" x14ac:dyDescent="0.35">
      <c r="B16526" s="1" t="s">
        <v>124</v>
      </c>
      <c r="C16526" s="1" t="s">
        <v>33</v>
      </c>
      <c r="D16526" s="1" t="s">
        <v>16222</v>
      </c>
    </row>
    <row r="16527" spans="2:4" x14ac:dyDescent="0.35">
      <c r="B16527" s="1" t="s">
        <v>346</v>
      </c>
      <c r="C16527" s="1" t="s">
        <v>33</v>
      </c>
      <c r="D16527" s="1" t="s">
        <v>16223</v>
      </c>
    </row>
    <row r="16528" spans="2:4" x14ac:dyDescent="0.35">
      <c r="B16528" s="1" t="s">
        <v>111</v>
      </c>
      <c r="C16528" s="1" t="s">
        <v>33</v>
      </c>
      <c r="D16528" s="1" t="s">
        <v>16224</v>
      </c>
    </row>
    <row r="16529" spans="2:4" x14ac:dyDescent="0.35">
      <c r="B16529" s="1" t="s">
        <v>39</v>
      </c>
      <c r="C16529" s="1" t="s">
        <v>33</v>
      </c>
      <c r="D16529" s="1" t="s">
        <v>16225</v>
      </c>
    </row>
    <row r="16530" spans="2:4" x14ac:dyDescent="0.35">
      <c r="B16530" s="1" t="s">
        <v>735</v>
      </c>
      <c r="C16530" s="1" t="s">
        <v>33</v>
      </c>
      <c r="D16530" s="1" t="s">
        <v>16226</v>
      </c>
    </row>
    <row r="16531" spans="2:4" x14ac:dyDescent="0.35">
      <c r="B16531" s="1" t="s">
        <v>50</v>
      </c>
      <c r="C16531" s="1" t="s">
        <v>33</v>
      </c>
      <c r="D16531" s="1" t="s">
        <v>16227</v>
      </c>
    </row>
    <row r="16532" spans="2:4" x14ac:dyDescent="0.35">
      <c r="B16532" s="1" t="s">
        <v>169</v>
      </c>
      <c r="C16532" s="1" t="s">
        <v>33</v>
      </c>
      <c r="D16532" s="1" t="s">
        <v>16228</v>
      </c>
    </row>
    <row r="16533" spans="2:4" x14ac:dyDescent="0.35">
      <c r="B16533" s="1" t="s">
        <v>164</v>
      </c>
      <c r="C16533" s="1" t="s">
        <v>33</v>
      </c>
      <c r="D16533" s="1" t="s">
        <v>16229</v>
      </c>
    </row>
    <row r="16534" spans="2:4" x14ac:dyDescent="0.35">
      <c r="B16534" s="1" t="s">
        <v>251</v>
      </c>
      <c r="C16534" s="1" t="s">
        <v>33</v>
      </c>
      <c r="D16534" s="1" t="s">
        <v>16230</v>
      </c>
    </row>
    <row r="16535" spans="2:4" x14ac:dyDescent="0.35">
      <c r="B16535" s="1" t="s">
        <v>32</v>
      </c>
      <c r="C16535" s="1" t="s">
        <v>33</v>
      </c>
      <c r="D16535" s="1" t="s">
        <v>16231</v>
      </c>
    </row>
    <row r="16536" spans="2:4" x14ac:dyDescent="0.35">
      <c r="B16536" s="1" t="s">
        <v>147</v>
      </c>
      <c r="C16536" s="1" t="s">
        <v>33</v>
      </c>
      <c r="D16536" s="1" t="s">
        <v>16232</v>
      </c>
    </row>
    <row r="16537" spans="2:4" x14ac:dyDescent="0.35">
      <c r="B16537" s="1" t="s">
        <v>341</v>
      </c>
      <c r="C16537" s="1" t="s">
        <v>33</v>
      </c>
      <c r="D16537" s="1" t="s">
        <v>16233</v>
      </c>
    </row>
    <row r="16538" spans="2:4" x14ac:dyDescent="0.35">
      <c r="B16538" s="1" t="s">
        <v>69</v>
      </c>
      <c r="C16538" s="1" t="s">
        <v>33</v>
      </c>
      <c r="D16538" s="1" t="s">
        <v>16234</v>
      </c>
    </row>
    <row r="16539" spans="2:4" x14ac:dyDescent="0.35">
      <c r="B16539" s="1" t="s">
        <v>78</v>
      </c>
      <c r="C16539" s="1" t="s">
        <v>33</v>
      </c>
      <c r="D16539" s="1" t="s">
        <v>16235</v>
      </c>
    </row>
    <row r="16540" spans="2:4" x14ac:dyDescent="0.35">
      <c r="B16540" s="1" t="s">
        <v>235</v>
      </c>
      <c r="C16540" s="1" t="s">
        <v>33</v>
      </c>
      <c r="D16540" s="1" t="s">
        <v>16236</v>
      </c>
    </row>
    <row r="16541" spans="2:4" x14ac:dyDescent="0.35">
      <c r="B16541" s="1" t="s">
        <v>37</v>
      </c>
      <c r="C16541" s="1" t="s">
        <v>33</v>
      </c>
      <c r="D16541" s="1" t="s">
        <v>16237</v>
      </c>
    </row>
    <row r="16542" spans="2:4" x14ac:dyDescent="0.35">
      <c r="B16542" s="1" t="s">
        <v>230</v>
      </c>
      <c r="C16542" s="1" t="s">
        <v>33</v>
      </c>
      <c r="D16542" s="1" t="s">
        <v>16238</v>
      </c>
    </row>
    <row r="16543" spans="2:4" x14ac:dyDescent="0.35">
      <c r="B16543" s="1" t="s">
        <v>90</v>
      </c>
      <c r="C16543" s="1" t="s">
        <v>33</v>
      </c>
      <c r="D16543" s="1" t="s">
        <v>16239</v>
      </c>
    </row>
    <row r="16544" spans="2:4" x14ac:dyDescent="0.35">
      <c r="B16544" s="1" t="s">
        <v>32</v>
      </c>
      <c r="C16544" s="1" t="s">
        <v>33</v>
      </c>
      <c r="D16544" s="1" t="s">
        <v>16240</v>
      </c>
    </row>
    <row r="16545" spans="2:4" x14ac:dyDescent="0.35">
      <c r="B16545" s="1" t="s">
        <v>355</v>
      </c>
      <c r="C16545" s="1" t="s">
        <v>33</v>
      </c>
      <c r="D16545" s="1" t="s">
        <v>16241</v>
      </c>
    </row>
    <row r="16546" spans="2:4" x14ac:dyDescent="0.35">
      <c r="B16546" s="1" t="s">
        <v>97</v>
      </c>
      <c r="C16546" s="1" t="s">
        <v>33</v>
      </c>
      <c r="D16546" s="1" t="s">
        <v>16242</v>
      </c>
    </row>
    <row r="16547" spans="2:4" x14ac:dyDescent="0.35">
      <c r="B16547" s="1" t="s">
        <v>32</v>
      </c>
      <c r="C16547" s="1" t="s">
        <v>33</v>
      </c>
      <c r="D16547" s="1" t="s">
        <v>16243</v>
      </c>
    </row>
    <row r="16548" spans="2:4" x14ac:dyDescent="0.35">
      <c r="B16548" s="1" t="s">
        <v>215</v>
      </c>
      <c r="C16548" s="1" t="s">
        <v>33</v>
      </c>
      <c r="D16548" s="1" t="s">
        <v>16244</v>
      </c>
    </row>
    <row r="16549" spans="2:4" x14ac:dyDescent="0.35">
      <c r="B16549" s="1" t="s">
        <v>97</v>
      </c>
      <c r="C16549" s="1" t="s">
        <v>33</v>
      </c>
      <c r="D16549" s="1" t="s">
        <v>16245</v>
      </c>
    </row>
    <row r="16550" spans="2:4" x14ac:dyDescent="0.35">
      <c r="B16550" s="1" t="s">
        <v>81</v>
      </c>
      <c r="C16550" s="1" t="s">
        <v>33</v>
      </c>
      <c r="D16550" s="1" t="s">
        <v>16246</v>
      </c>
    </row>
    <row r="16551" spans="2:4" x14ac:dyDescent="0.35">
      <c r="B16551" s="1" t="s">
        <v>90</v>
      </c>
      <c r="C16551" s="1" t="s">
        <v>33</v>
      </c>
      <c r="D16551" s="1" t="s">
        <v>16247</v>
      </c>
    </row>
    <row r="16552" spans="2:4" x14ac:dyDescent="0.35">
      <c r="B16552" s="1" t="s">
        <v>101</v>
      </c>
      <c r="C16552" s="1" t="s">
        <v>33</v>
      </c>
      <c r="D16552" s="1" t="s">
        <v>16248</v>
      </c>
    </row>
    <row r="16553" spans="2:4" x14ac:dyDescent="0.35">
      <c r="B16553" s="1" t="s">
        <v>120</v>
      </c>
      <c r="C16553" s="1" t="s">
        <v>33</v>
      </c>
      <c r="D16553" s="1" t="s">
        <v>16249</v>
      </c>
    </row>
    <row r="16554" spans="2:4" x14ac:dyDescent="0.35">
      <c r="B16554" s="1" t="s">
        <v>164</v>
      </c>
      <c r="C16554" s="1" t="s">
        <v>33</v>
      </c>
      <c r="D16554" s="1" t="s">
        <v>16250</v>
      </c>
    </row>
    <row r="16555" spans="2:4" x14ac:dyDescent="0.35">
      <c r="B16555" s="1" t="s">
        <v>37</v>
      </c>
      <c r="C16555" s="1" t="s">
        <v>33</v>
      </c>
      <c r="D16555" s="1" t="s">
        <v>16251</v>
      </c>
    </row>
    <row r="16556" spans="2:4" x14ac:dyDescent="0.35">
      <c r="B16556" s="1" t="s">
        <v>113</v>
      </c>
      <c r="C16556" s="1" t="s">
        <v>33</v>
      </c>
      <c r="D16556" s="1" t="s">
        <v>16252</v>
      </c>
    </row>
    <row r="16557" spans="2:4" x14ac:dyDescent="0.35">
      <c r="B16557" s="1" t="s">
        <v>101</v>
      </c>
      <c r="C16557" s="1" t="s">
        <v>33</v>
      </c>
      <c r="D16557" s="1" t="s">
        <v>16253</v>
      </c>
    </row>
    <row r="16558" spans="2:4" x14ac:dyDescent="0.35">
      <c r="B16558" s="1" t="s">
        <v>113</v>
      </c>
      <c r="C16558" s="1" t="s">
        <v>33</v>
      </c>
      <c r="D16558" s="1" t="s">
        <v>16254</v>
      </c>
    </row>
    <row r="16559" spans="2:4" x14ac:dyDescent="0.35">
      <c r="B16559" s="1" t="s">
        <v>37</v>
      </c>
      <c r="C16559" s="1" t="s">
        <v>33</v>
      </c>
      <c r="D16559" s="1" t="s">
        <v>16255</v>
      </c>
    </row>
    <row r="16560" spans="2:4" x14ac:dyDescent="0.35">
      <c r="B16560" s="1" t="s">
        <v>203</v>
      </c>
      <c r="C16560" s="1" t="s">
        <v>33</v>
      </c>
      <c r="D16560" s="1" t="s">
        <v>16256</v>
      </c>
    </row>
    <row r="16561" spans="2:4" x14ac:dyDescent="0.35">
      <c r="B16561" s="1" t="s">
        <v>164</v>
      </c>
      <c r="C16561" s="1" t="s">
        <v>33</v>
      </c>
      <c r="D16561" s="1" t="s">
        <v>16257</v>
      </c>
    </row>
    <row r="16562" spans="2:4" x14ac:dyDescent="0.35">
      <c r="B16562" s="1" t="s">
        <v>197</v>
      </c>
      <c r="C16562" s="1" t="s">
        <v>33</v>
      </c>
      <c r="D16562" s="1" t="s">
        <v>16258</v>
      </c>
    </row>
    <row r="16563" spans="2:4" x14ac:dyDescent="0.35">
      <c r="B16563" s="1" t="s">
        <v>109</v>
      </c>
      <c r="C16563" s="1" t="s">
        <v>33</v>
      </c>
      <c r="D16563" s="1" t="s">
        <v>16259</v>
      </c>
    </row>
    <row r="16564" spans="2:4" x14ac:dyDescent="0.35">
      <c r="B16564" s="1" t="s">
        <v>35</v>
      </c>
      <c r="C16564" s="1" t="s">
        <v>33</v>
      </c>
      <c r="D16564" s="1" t="s">
        <v>16260</v>
      </c>
    </row>
    <row r="16565" spans="2:4" x14ac:dyDescent="0.35">
      <c r="B16565" s="1" t="s">
        <v>64</v>
      </c>
      <c r="C16565" s="1" t="s">
        <v>33</v>
      </c>
      <c r="D16565" s="1" t="s">
        <v>16261</v>
      </c>
    </row>
    <row r="16566" spans="2:4" x14ac:dyDescent="0.35">
      <c r="B16566" s="1" t="s">
        <v>135</v>
      </c>
      <c r="C16566" s="1" t="s">
        <v>33</v>
      </c>
      <c r="D16566" s="1" t="s">
        <v>16262</v>
      </c>
    </row>
    <row r="16567" spans="2:4" x14ac:dyDescent="0.35">
      <c r="B16567" s="1" t="s">
        <v>64</v>
      </c>
      <c r="C16567" s="1" t="s">
        <v>33</v>
      </c>
      <c r="D16567" s="1" t="s">
        <v>16263</v>
      </c>
    </row>
    <row r="16568" spans="2:4" x14ac:dyDescent="0.35">
      <c r="B16568" s="1" t="s">
        <v>101</v>
      </c>
      <c r="C16568" s="1" t="s">
        <v>33</v>
      </c>
      <c r="D16568" s="1" t="s">
        <v>16264</v>
      </c>
    </row>
    <row r="16569" spans="2:4" x14ac:dyDescent="0.35">
      <c r="B16569" s="1" t="s">
        <v>120</v>
      </c>
      <c r="C16569" s="1" t="s">
        <v>33</v>
      </c>
      <c r="D16569" s="1" t="s">
        <v>16265</v>
      </c>
    </row>
    <row r="16570" spans="2:4" x14ac:dyDescent="0.35">
      <c r="B16570" s="1" t="s">
        <v>111</v>
      </c>
      <c r="C16570" s="1" t="s">
        <v>33</v>
      </c>
      <c r="D16570" s="1" t="s">
        <v>16266</v>
      </c>
    </row>
    <row r="16571" spans="2:4" x14ac:dyDescent="0.35">
      <c r="B16571" s="1" t="s">
        <v>341</v>
      </c>
      <c r="C16571" s="1" t="s">
        <v>33</v>
      </c>
      <c r="D16571" s="1" t="s">
        <v>16267</v>
      </c>
    </row>
    <row r="16572" spans="2:4" x14ac:dyDescent="0.35">
      <c r="B16572" s="1" t="s">
        <v>251</v>
      </c>
      <c r="C16572" s="1" t="s">
        <v>33</v>
      </c>
      <c r="D16572" s="1" t="s">
        <v>16268</v>
      </c>
    </row>
    <row r="16573" spans="2:4" x14ac:dyDescent="0.35">
      <c r="B16573" s="1" t="s">
        <v>203</v>
      </c>
      <c r="C16573" s="1" t="s">
        <v>33</v>
      </c>
      <c r="D16573" s="1" t="s">
        <v>16269</v>
      </c>
    </row>
    <row r="16574" spans="2:4" x14ac:dyDescent="0.35">
      <c r="B16574" s="1" t="s">
        <v>230</v>
      </c>
      <c r="C16574" s="1" t="s">
        <v>33</v>
      </c>
      <c r="D16574" s="1" t="s">
        <v>16270</v>
      </c>
    </row>
    <row r="16575" spans="2:4" x14ac:dyDescent="0.35">
      <c r="B16575" s="1" t="s">
        <v>430</v>
      </c>
      <c r="C16575" s="1" t="s">
        <v>33</v>
      </c>
      <c r="D16575" s="1" t="s">
        <v>16271</v>
      </c>
    </row>
    <row r="16576" spans="2:4" x14ac:dyDescent="0.35">
      <c r="B16576" s="1" t="s">
        <v>46</v>
      </c>
      <c r="C16576" s="1" t="s">
        <v>33</v>
      </c>
      <c r="D16576" s="1" t="s">
        <v>16272</v>
      </c>
    </row>
    <row r="16577" spans="2:4" x14ac:dyDescent="0.35">
      <c r="B16577" s="1" t="s">
        <v>215</v>
      </c>
      <c r="C16577" s="1" t="s">
        <v>33</v>
      </c>
      <c r="D16577" s="1" t="s">
        <v>16273</v>
      </c>
    </row>
    <row r="16578" spans="2:4" x14ac:dyDescent="0.35">
      <c r="B16578" s="1" t="s">
        <v>78</v>
      </c>
      <c r="C16578" s="1" t="s">
        <v>33</v>
      </c>
      <c r="D16578" s="1" t="s">
        <v>16274</v>
      </c>
    </row>
    <row r="16579" spans="2:4" x14ac:dyDescent="0.35">
      <c r="B16579" s="1" t="s">
        <v>346</v>
      </c>
      <c r="C16579" s="1" t="s">
        <v>33</v>
      </c>
      <c r="D16579" s="1" t="s">
        <v>16275</v>
      </c>
    </row>
    <row r="16580" spans="2:4" x14ac:dyDescent="0.35">
      <c r="B16580" s="1" t="s">
        <v>41</v>
      </c>
      <c r="C16580" s="1" t="s">
        <v>33</v>
      </c>
      <c r="D16580" s="1" t="s">
        <v>16276</v>
      </c>
    </row>
    <row r="16581" spans="2:4" x14ac:dyDescent="0.35">
      <c r="B16581" s="1" t="s">
        <v>176</v>
      </c>
      <c r="C16581" s="1" t="s">
        <v>33</v>
      </c>
      <c r="D16581" s="1" t="s">
        <v>16277</v>
      </c>
    </row>
    <row r="16582" spans="2:4" x14ac:dyDescent="0.35">
      <c r="B16582" s="1" t="s">
        <v>346</v>
      </c>
      <c r="C16582" s="1" t="s">
        <v>33</v>
      </c>
      <c r="D16582" s="1" t="s">
        <v>16278</v>
      </c>
    </row>
    <row r="16583" spans="2:4" x14ac:dyDescent="0.35">
      <c r="B16583" s="1" t="s">
        <v>46</v>
      </c>
      <c r="C16583" s="1" t="s">
        <v>33</v>
      </c>
      <c r="D16583" s="1" t="s">
        <v>16279</v>
      </c>
    </row>
    <row r="16584" spans="2:4" x14ac:dyDescent="0.35">
      <c r="B16584" s="1" t="s">
        <v>164</v>
      </c>
      <c r="C16584" s="1" t="s">
        <v>33</v>
      </c>
      <c r="D16584" s="1" t="s">
        <v>16280</v>
      </c>
    </row>
    <row r="16585" spans="2:4" x14ac:dyDescent="0.35">
      <c r="B16585" s="1" t="s">
        <v>135</v>
      </c>
      <c r="C16585" s="1" t="s">
        <v>33</v>
      </c>
      <c r="D16585" s="1" t="s">
        <v>16281</v>
      </c>
    </row>
    <row r="16586" spans="2:4" x14ac:dyDescent="0.35">
      <c r="B16586" s="1" t="s">
        <v>355</v>
      </c>
      <c r="C16586" s="1" t="s">
        <v>33</v>
      </c>
      <c r="D16586" s="1" t="s">
        <v>16282</v>
      </c>
    </row>
    <row r="16587" spans="2:4" x14ac:dyDescent="0.35">
      <c r="B16587" s="1" t="s">
        <v>295</v>
      </c>
      <c r="C16587" s="1" t="s">
        <v>33</v>
      </c>
      <c r="D16587" s="1" t="s">
        <v>16283</v>
      </c>
    </row>
    <row r="16588" spans="2:4" x14ac:dyDescent="0.35">
      <c r="B16588" s="1" t="s">
        <v>57</v>
      </c>
      <c r="C16588" s="1" t="s">
        <v>33</v>
      </c>
      <c r="D16588" s="1" t="s">
        <v>16284</v>
      </c>
    </row>
    <row r="16589" spans="2:4" x14ac:dyDescent="0.35">
      <c r="B16589" s="1" t="s">
        <v>97</v>
      </c>
      <c r="C16589" s="1" t="s">
        <v>33</v>
      </c>
      <c r="D16589" s="1" t="s">
        <v>16285</v>
      </c>
    </row>
    <row r="16590" spans="2:4" x14ac:dyDescent="0.35">
      <c r="B16590" s="1" t="s">
        <v>64</v>
      </c>
      <c r="C16590" s="1" t="s">
        <v>33</v>
      </c>
      <c r="D16590" s="1" t="s">
        <v>16286</v>
      </c>
    </row>
    <row r="16591" spans="2:4" x14ac:dyDescent="0.35">
      <c r="B16591" s="1" t="s">
        <v>120</v>
      </c>
      <c r="C16591" s="1" t="s">
        <v>33</v>
      </c>
      <c r="D16591" s="1" t="s">
        <v>16287</v>
      </c>
    </row>
    <row r="16592" spans="2:4" x14ac:dyDescent="0.35">
      <c r="B16592" s="1" t="s">
        <v>87</v>
      </c>
      <c r="C16592" s="1" t="s">
        <v>33</v>
      </c>
      <c r="D16592" s="1" t="s">
        <v>16288</v>
      </c>
    </row>
    <row r="16593" spans="2:4" x14ac:dyDescent="0.35">
      <c r="B16593" s="1" t="s">
        <v>164</v>
      </c>
      <c r="C16593" s="1" t="s">
        <v>33</v>
      </c>
      <c r="D16593" s="1" t="s">
        <v>16289</v>
      </c>
    </row>
    <row r="16594" spans="2:4" x14ac:dyDescent="0.35">
      <c r="B16594" s="1" t="s">
        <v>147</v>
      </c>
      <c r="C16594" s="1" t="s">
        <v>33</v>
      </c>
      <c r="D16594" s="1" t="s">
        <v>16290</v>
      </c>
    </row>
    <row r="16595" spans="2:4" x14ac:dyDescent="0.35">
      <c r="B16595" s="1" t="s">
        <v>92</v>
      </c>
      <c r="C16595" s="1" t="s">
        <v>33</v>
      </c>
      <c r="D16595" s="1" t="s">
        <v>16291</v>
      </c>
    </row>
    <row r="16596" spans="2:4" x14ac:dyDescent="0.35">
      <c r="B16596" s="1" t="s">
        <v>69</v>
      </c>
      <c r="C16596" s="1" t="s">
        <v>33</v>
      </c>
      <c r="D16596" s="1" t="s">
        <v>16292</v>
      </c>
    </row>
    <row r="16597" spans="2:4" x14ac:dyDescent="0.35">
      <c r="B16597" s="1" t="s">
        <v>75</v>
      </c>
      <c r="C16597" s="1" t="s">
        <v>33</v>
      </c>
      <c r="D16597" s="1" t="s">
        <v>16293</v>
      </c>
    </row>
    <row r="16598" spans="2:4" x14ac:dyDescent="0.35">
      <c r="B16598" s="1" t="s">
        <v>97</v>
      </c>
      <c r="C16598" s="1" t="s">
        <v>33</v>
      </c>
      <c r="D16598" s="1" t="s">
        <v>16294</v>
      </c>
    </row>
    <row r="16599" spans="2:4" x14ac:dyDescent="0.35">
      <c r="B16599" s="1" t="s">
        <v>54</v>
      </c>
      <c r="C16599" s="1" t="s">
        <v>33</v>
      </c>
      <c r="D16599" s="1" t="s">
        <v>16295</v>
      </c>
    </row>
    <row r="16600" spans="2:4" x14ac:dyDescent="0.35">
      <c r="B16600" s="1" t="s">
        <v>179</v>
      </c>
      <c r="C16600" s="1" t="s">
        <v>33</v>
      </c>
      <c r="D16600" s="1" t="s">
        <v>16296</v>
      </c>
    </row>
    <row r="16601" spans="2:4" x14ac:dyDescent="0.35">
      <c r="B16601" s="1" t="s">
        <v>97</v>
      </c>
      <c r="C16601" s="1" t="s">
        <v>33</v>
      </c>
      <c r="D16601" s="1" t="s">
        <v>16297</v>
      </c>
    </row>
    <row r="16602" spans="2:4" x14ac:dyDescent="0.35">
      <c r="B16602" s="1" t="s">
        <v>48</v>
      </c>
      <c r="C16602" s="1" t="s">
        <v>33</v>
      </c>
      <c r="D16602" s="1" t="s">
        <v>16298</v>
      </c>
    </row>
    <row r="16603" spans="2:4" x14ac:dyDescent="0.35">
      <c r="B16603" s="1" t="s">
        <v>75</v>
      </c>
      <c r="C16603" s="1" t="s">
        <v>33</v>
      </c>
      <c r="D16603" s="1" t="s">
        <v>16299</v>
      </c>
    </row>
    <row r="16604" spans="2:4" x14ac:dyDescent="0.35">
      <c r="B16604" s="1" t="s">
        <v>39</v>
      </c>
      <c r="C16604" s="1" t="s">
        <v>33</v>
      </c>
      <c r="D16604" s="1" t="s">
        <v>16300</v>
      </c>
    </row>
    <row r="16605" spans="2:4" x14ac:dyDescent="0.35">
      <c r="B16605" s="1" t="s">
        <v>245</v>
      </c>
      <c r="C16605" s="1" t="s">
        <v>33</v>
      </c>
      <c r="D16605" s="1" t="s">
        <v>16301</v>
      </c>
    </row>
    <row r="16606" spans="2:4" x14ac:dyDescent="0.35">
      <c r="B16606" s="1" t="s">
        <v>341</v>
      </c>
      <c r="C16606" s="1" t="s">
        <v>33</v>
      </c>
      <c r="D16606" s="1" t="s">
        <v>16302</v>
      </c>
    </row>
    <row r="16607" spans="2:4" x14ac:dyDescent="0.35">
      <c r="B16607" s="1" t="s">
        <v>166</v>
      </c>
      <c r="C16607" s="1" t="s">
        <v>33</v>
      </c>
      <c r="D16607" s="1" t="s">
        <v>16303</v>
      </c>
    </row>
    <row r="16608" spans="2:4" x14ac:dyDescent="0.35">
      <c r="B16608" s="1" t="s">
        <v>78</v>
      </c>
      <c r="C16608" s="1" t="s">
        <v>33</v>
      </c>
      <c r="D16608" s="1" t="s">
        <v>16304</v>
      </c>
    </row>
    <row r="16609" spans="2:4" x14ac:dyDescent="0.35">
      <c r="B16609" s="1" t="s">
        <v>218</v>
      </c>
      <c r="C16609" s="1" t="s">
        <v>33</v>
      </c>
      <c r="D16609" s="1" t="s">
        <v>16305</v>
      </c>
    </row>
    <row r="16610" spans="2:4" x14ac:dyDescent="0.35">
      <c r="B16610" s="1" t="s">
        <v>129</v>
      </c>
      <c r="C16610" s="1" t="s">
        <v>33</v>
      </c>
      <c r="D16610" s="1" t="s">
        <v>16306</v>
      </c>
    </row>
    <row r="16611" spans="2:4" x14ac:dyDescent="0.35">
      <c r="B16611" s="1" t="s">
        <v>32</v>
      </c>
      <c r="C16611" s="1" t="s">
        <v>33</v>
      </c>
      <c r="D16611" s="1" t="s">
        <v>16307</v>
      </c>
    </row>
    <row r="16612" spans="2:4" x14ac:dyDescent="0.35">
      <c r="B16612" s="1" t="s">
        <v>176</v>
      </c>
      <c r="C16612" s="1" t="s">
        <v>33</v>
      </c>
      <c r="D16612" s="1" t="s">
        <v>16308</v>
      </c>
    </row>
    <row r="16613" spans="2:4" x14ac:dyDescent="0.35">
      <c r="B16613" s="1" t="s">
        <v>215</v>
      </c>
      <c r="C16613" s="1" t="s">
        <v>33</v>
      </c>
      <c r="D16613" s="1" t="s">
        <v>16309</v>
      </c>
    </row>
    <row r="16614" spans="2:4" x14ac:dyDescent="0.35">
      <c r="B16614" s="1" t="s">
        <v>120</v>
      </c>
      <c r="C16614" s="1" t="s">
        <v>33</v>
      </c>
      <c r="D16614" s="1" t="s">
        <v>16310</v>
      </c>
    </row>
    <row r="16615" spans="2:4" x14ac:dyDescent="0.35">
      <c r="B16615" s="1" t="s">
        <v>24</v>
      </c>
      <c r="C16615" s="1" t="s">
        <v>33</v>
      </c>
      <c r="D16615" s="1" t="s">
        <v>16311</v>
      </c>
    </row>
    <row r="16616" spans="2:4" x14ac:dyDescent="0.35">
      <c r="B16616" s="1" t="s">
        <v>43</v>
      </c>
      <c r="C16616" s="1" t="s">
        <v>33</v>
      </c>
      <c r="D16616" s="1" t="s">
        <v>16312</v>
      </c>
    </row>
    <row r="16617" spans="2:4" x14ac:dyDescent="0.35">
      <c r="B16617" s="1" t="s">
        <v>186</v>
      </c>
      <c r="C16617" s="1" t="s">
        <v>33</v>
      </c>
      <c r="D16617" s="1" t="s">
        <v>10061</v>
      </c>
    </row>
    <row r="16618" spans="2:4" x14ac:dyDescent="0.35">
      <c r="B16618" s="1" t="s">
        <v>78</v>
      </c>
      <c r="C16618" s="1" t="s">
        <v>33</v>
      </c>
      <c r="D16618" s="1" t="s">
        <v>16313</v>
      </c>
    </row>
    <row r="16619" spans="2:4" x14ac:dyDescent="0.35">
      <c r="B16619" s="1" t="s">
        <v>48</v>
      </c>
      <c r="C16619" s="1" t="s">
        <v>33</v>
      </c>
      <c r="D16619" s="1" t="s">
        <v>16314</v>
      </c>
    </row>
    <row r="16620" spans="2:4" x14ac:dyDescent="0.35">
      <c r="B16620" s="1" t="s">
        <v>171</v>
      </c>
      <c r="C16620" s="1" t="s">
        <v>33</v>
      </c>
      <c r="D16620" s="1" t="s">
        <v>16315</v>
      </c>
    </row>
    <row r="16621" spans="2:4" x14ac:dyDescent="0.35">
      <c r="B16621" s="1" t="s">
        <v>97</v>
      </c>
      <c r="C16621" s="1" t="s">
        <v>33</v>
      </c>
      <c r="D16621" s="1" t="s">
        <v>10393</v>
      </c>
    </row>
    <row r="16622" spans="2:4" x14ac:dyDescent="0.35">
      <c r="B16622" s="1" t="s">
        <v>124</v>
      </c>
      <c r="C16622" s="1" t="s">
        <v>33</v>
      </c>
      <c r="D16622" s="1" t="s">
        <v>16316</v>
      </c>
    </row>
    <row r="16623" spans="2:4" x14ac:dyDescent="0.35">
      <c r="B16623" s="1" t="s">
        <v>286</v>
      </c>
      <c r="C16623" s="1" t="s">
        <v>33</v>
      </c>
      <c r="D16623" s="1" t="s">
        <v>16317</v>
      </c>
    </row>
    <row r="16624" spans="2:4" x14ac:dyDescent="0.35">
      <c r="B16624" s="1" t="s">
        <v>561</v>
      </c>
      <c r="C16624" s="1" t="s">
        <v>33</v>
      </c>
      <c r="D16624" s="1" t="s">
        <v>16318</v>
      </c>
    </row>
    <row r="16625" spans="2:4" x14ac:dyDescent="0.35">
      <c r="B16625" s="1" t="s">
        <v>364</v>
      </c>
      <c r="C16625" s="1" t="s">
        <v>33</v>
      </c>
      <c r="D16625" s="1" t="s">
        <v>16319</v>
      </c>
    </row>
    <row r="16626" spans="2:4" x14ac:dyDescent="0.35">
      <c r="B16626" s="1" t="s">
        <v>27</v>
      </c>
      <c r="C16626" s="1" t="s">
        <v>33</v>
      </c>
      <c r="D16626" s="1" t="s">
        <v>16320</v>
      </c>
    </row>
    <row r="16627" spans="2:4" x14ac:dyDescent="0.35">
      <c r="B16627" s="1" t="s">
        <v>92</v>
      </c>
      <c r="C16627" s="1" t="s">
        <v>33</v>
      </c>
      <c r="D16627" s="1" t="s">
        <v>16321</v>
      </c>
    </row>
    <row r="16628" spans="2:4" x14ac:dyDescent="0.35">
      <c r="B16628" s="1" t="s">
        <v>48</v>
      </c>
      <c r="C16628" s="1" t="s">
        <v>33</v>
      </c>
      <c r="D16628" s="1" t="s">
        <v>16322</v>
      </c>
    </row>
    <row r="16629" spans="2:4" x14ac:dyDescent="0.35">
      <c r="B16629" s="1" t="s">
        <v>52</v>
      </c>
      <c r="C16629" s="1" t="s">
        <v>33</v>
      </c>
      <c r="D16629" s="1" t="s">
        <v>16323</v>
      </c>
    </row>
    <row r="16630" spans="2:4" x14ac:dyDescent="0.35">
      <c r="B16630" s="1" t="s">
        <v>251</v>
      </c>
      <c r="C16630" s="1" t="s">
        <v>33</v>
      </c>
      <c r="D16630" s="1" t="s">
        <v>16324</v>
      </c>
    </row>
    <row r="16631" spans="2:4" x14ac:dyDescent="0.35">
      <c r="B16631" s="1" t="s">
        <v>52</v>
      </c>
      <c r="C16631" s="1" t="s">
        <v>33</v>
      </c>
      <c r="D16631" s="1" t="s">
        <v>16325</v>
      </c>
    </row>
    <row r="16632" spans="2:4" x14ac:dyDescent="0.35">
      <c r="B16632" s="1" t="s">
        <v>24</v>
      </c>
      <c r="C16632" s="1" t="s">
        <v>33</v>
      </c>
      <c r="D16632" s="1" t="s">
        <v>16326</v>
      </c>
    </row>
    <row r="16633" spans="2:4" x14ac:dyDescent="0.35">
      <c r="B16633" s="1" t="s">
        <v>50</v>
      </c>
      <c r="C16633" s="1" t="s">
        <v>33</v>
      </c>
      <c r="D16633" s="1" t="s">
        <v>16327</v>
      </c>
    </row>
    <row r="16634" spans="2:4" x14ac:dyDescent="0.35">
      <c r="B16634" s="1" t="s">
        <v>203</v>
      </c>
      <c r="C16634" s="1" t="s">
        <v>33</v>
      </c>
      <c r="D16634" s="1" t="s">
        <v>16328</v>
      </c>
    </row>
    <row r="16635" spans="2:4" x14ac:dyDescent="0.35">
      <c r="B16635" s="1" t="s">
        <v>292</v>
      </c>
      <c r="C16635" s="1" t="s">
        <v>33</v>
      </c>
      <c r="D16635" s="1" t="s">
        <v>16329</v>
      </c>
    </row>
    <row r="16636" spans="2:4" x14ac:dyDescent="0.35">
      <c r="B16636" s="1" t="s">
        <v>164</v>
      </c>
      <c r="C16636" s="1" t="s">
        <v>33</v>
      </c>
      <c r="D16636" s="1" t="s">
        <v>16330</v>
      </c>
    </row>
    <row r="16637" spans="2:4" x14ac:dyDescent="0.35">
      <c r="B16637" s="1" t="s">
        <v>203</v>
      </c>
      <c r="C16637" s="1" t="s">
        <v>33</v>
      </c>
      <c r="D16637" s="1" t="s">
        <v>16331</v>
      </c>
    </row>
    <row r="16638" spans="2:4" x14ac:dyDescent="0.35">
      <c r="B16638" s="1" t="s">
        <v>48</v>
      </c>
      <c r="C16638" s="1" t="s">
        <v>33</v>
      </c>
      <c r="D16638" s="1" t="s">
        <v>16332</v>
      </c>
    </row>
    <row r="16639" spans="2:4" x14ac:dyDescent="0.35">
      <c r="B16639" s="1" t="s">
        <v>21</v>
      </c>
      <c r="C16639" s="1" t="s">
        <v>33</v>
      </c>
      <c r="D16639" s="1" t="s">
        <v>16333</v>
      </c>
    </row>
    <row r="16640" spans="2:4" x14ac:dyDescent="0.35">
      <c r="B16640" s="1" t="s">
        <v>341</v>
      </c>
      <c r="C16640" s="1" t="s">
        <v>33</v>
      </c>
      <c r="D16640" s="1" t="s">
        <v>16334</v>
      </c>
    </row>
    <row r="16641" spans="2:4" x14ac:dyDescent="0.35">
      <c r="B16641" s="1" t="s">
        <v>355</v>
      </c>
      <c r="C16641" s="1" t="s">
        <v>33</v>
      </c>
      <c r="D16641" s="1" t="s">
        <v>16335</v>
      </c>
    </row>
    <row r="16642" spans="2:4" x14ac:dyDescent="0.35">
      <c r="B16642" s="1" t="s">
        <v>186</v>
      </c>
      <c r="C16642" s="1" t="s">
        <v>33</v>
      </c>
      <c r="D16642" s="1" t="s">
        <v>16336</v>
      </c>
    </row>
    <row r="16643" spans="2:4" x14ac:dyDescent="0.35">
      <c r="B16643" s="1" t="s">
        <v>203</v>
      </c>
      <c r="C16643" s="1" t="s">
        <v>33</v>
      </c>
      <c r="D16643" s="1" t="s">
        <v>16337</v>
      </c>
    </row>
    <row r="16644" spans="2:4" x14ac:dyDescent="0.35">
      <c r="B16644" s="1" t="s">
        <v>30</v>
      </c>
      <c r="C16644" s="1" t="s">
        <v>33</v>
      </c>
      <c r="D16644" s="1" t="s">
        <v>16338</v>
      </c>
    </row>
    <row r="16645" spans="2:4" x14ac:dyDescent="0.35">
      <c r="B16645" s="1" t="s">
        <v>120</v>
      </c>
      <c r="C16645" s="1" t="s">
        <v>33</v>
      </c>
      <c r="D16645" s="1" t="s">
        <v>16339</v>
      </c>
    </row>
    <row r="16646" spans="2:4" x14ac:dyDescent="0.35">
      <c r="B16646" s="1" t="s">
        <v>218</v>
      </c>
      <c r="C16646" s="1" t="s">
        <v>33</v>
      </c>
      <c r="D16646" s="1" t="s">
        <v>16340</v>
      </c>
    </row>
    <row r="16647" spans="2:4" x14ac:dyDescent="0.35">
      <c r="B16647" s="1" t="s">
        <v>75</v>
      </c>
      <c r="C16647" s="1" t="s">
        <v>33</v>
      </c>
      <c r="D16647" s="1" t="s">
        <v>16341</v>
      </c>
    </row>
    <row r="16648" spans="2:4" x14ac:dyDescent="0.35">
      <c r="B16648" s="1" t="s">
        <v>83</v>
      </c>
      <c r="C16648" s="1" t="s">
        <v>33</v>
      </c>
      <c r="D16648" s="1" t="s">
        <v>16342</v>
      </c>
    </row>
    <row r="16649" spans="2:4" x14ac:dyDescent="0.35">
      <c r="B16649" s="1" t="s">
        <v>75</v>
      </c>
      <c r="C16649" s="1" t="s">
        <v>33</v>
      </c>
      <c r="D16649" s="1" t="s">
        <v>16343</v>
      </c>
    </row>
    <row r="16650" spans="2:4" x14ac:dyDescent="0.35">
      <c r="B16650" s="1" t="s">
        <v>164</v>
      </c>
      <c r="C16650" s="1" t="s">
        <v>33</v>
      </c>
      <c r="D16650" s="1" t="s">
        <v>16344</v>
      </c>
    </row>
    <row r="16651" spans="2:4" x14ac:dyDescent="0.35">
      <c r="B16651" s="1" t="s">
        <v>24</v>
      </c>
      <c r="C16651" s="1" t="s">
        <v>33</v>
      </c>
      <c r="D16651" s="1" t="s">
        <v>16345</v>
      </c>
    </row>
    <row r="16652" spans="2:4" x14ac:dyDescent="0.35">
      <c r="B16652" s="1" t="s">
        <v>54</v>
      </c>
      <c r="C16652" s="1" t="s">
        <v>33</v>
      </c>
      <c r="D16652" s="1" t="s">
        <v>16346</v>
      </c>
    </row>
    <row r="16653" spans="2:4" x14ac:dyDescent="0.35">
      <c r="B16653" s="1" t="s">
        <v>150</v>
      </c>
      <c r="C16653" s="1" t="s">
        <v>33</v>
      </c>
      <c r="D16653" s="1" t="s">
        <v>16347</v>
      </c>
    </row>
    <row r="16654" spans="2:4" x14ac:dyDescent="0.35">
      <c r="B16654" s="1" t="s">
        <v>292</v>
      </c>
      <c r="C16654" s="1" t="s">
        <v>33</v>
      </c>
      <c r="D16654" s="1" t="s">
        <v>16348</v>
      </c>
    </row>
    <row r="16655" spans="2:4" x14ac:dyDescent="0.35">
      <c r="B16655" s="1" t="s">
        <v>97</v>
      </c>
      <c r="C16655" s="1" t="s">
        <v>33</v>
      </c>
      <c r="D16655" s="1" t="s">
        <v>16349</v>
      </c>
    </row>
    <row r="16656" spans="2:4" x14ac:dyDescent="0.35">
      <c r="B16656" s="1" t="s">
        <v>97</v>
      </c>
      <c r="C16656" s="1" t="s">
        <v>33</v>
      </c>
      <c r="D16656" s="1" t="s">
        <v>16350</v>
      </c>
    </row>
    <row r="16657" spans="2:4" x14ac:dyDescent="0.35">
      <c r="B16657" s="1" t="s">
        <v>561</v>
      </c>
      <c r="C16657" s="1" t="s">
        <v>33</v>
      </c>
      <c r="D16657" s="1" t="s">
        <v>16351</v>
      </c>
    </row>
    <row r="16658" spans="2:4" x14ac:dyDescent="0.35">
      <c r="B16658" s="1" t="s">
        <v>24</v>
      </c>
      <c r="C16658" s="1" t="s">
        <v>33</v>
      </c>
      <c r="D16658" s="1" t="s">
        <v>16352</v>
      </c>
    </row>
    <row r="16659" spans="2:4" x14ac:dyDescent="0.35">
      <c r="B16659" s="1" t="s">
        <v>64</v>
      </c>
      <c r="C16659" s="1" t="s">
        <v>33</v>
      </c>
      <c r="D16659" s="1" t="s">
        <v>16353</v>
      </c>
    </row>
    <row r="16660" spans="2:4" x14ac:dyDescent="0.35">
      <c r="B16660" s="1" t="s">
        <v>215</v>
      </c>
      <c r="C16660" s="1" t="s">
        <v>33</v>
      </c>
      <c r="D16660" s="1" t="s">
        <v>16354</v>
      </c>
    </row>
    <row r="16661" spans="2:4" x14ac:dyDescent="0.35">
      <c r="B16661" s="1" t="s">
        <v>57</v>
      </c>
      <c r="C16661" s="1" t="s">
        <v>33</v>
      </c>
      <c r="D16661" s="1" t="s">
        <v>16355</v>
      </c>
    </row>
    <row r="16662" spans="2:4" x14ac:dyDescent="0.35">
      <c r="B16662" s="1" t="s">
        <v>75</v>
      </c>
      <c r="C16662" s="1" t="s">
        <v>33</v>
      </c>
      <c r="D16662" s="1" t="s">
        <v>16356</v>
      </c>
    </row>
    <row r="16663" spans="2:4" x14ac:dyDescent="0.35">
      <c r="B16663" s="1" t="s">
        <v>92</v>
      </c>
      <c r="C16663" s="1" t="s">
        <v>33</v>
      </c>
      <c r="D16663" s="1" t="s">
        <v>16357</v>
      </c>
    </row>
    <row r="16664" spans="2:4" x14ac:dyDescent="0.35">
      <c r="B16664" s="1" t="s">
        <v>75</v>
      </c>
      <c r="C16664" s="1" t="s">
        <v>33</v>
      </c>
      <c r="D16664" s="1" t="s">
        <v>16358</v>
      </c>
    </row>
    <row r="16665" spans="2:4" x14ac:dyDescent="0.35">
      <c r="B16665" s="1" t="s">
        <v>43</v>
      </c>
      <c r="C16665" s="1" t="s">
        <v>33</v>
      </c>
      <c r="D16665" s="1" t="s">
        <v>16359</v>
      </c>
    </row>
    <row r="16666" spans="2:4" x14ac:dyDescent="0.35">
      <c r="B16666" s="1" t="s">
        <v>87</v>
      </c>
      <c r="C16666" s="1" t="s">
        <v>33</v>
      </c>
      <c r="D16666" s="1" t="s">
        <v>16360</v>
      </c>
    </row>
    <row r="16667" spans="2:4" x14ac:dyDescent="0.35">
      <c r="B16667" s="1" t="s">
        <v>295</v>
      </c>
      <c r="C16667" s="1" t="s">
        <v>33</v>
      </c>
      <c r="D16667" s="1" t="s">
        <v>16361</v>
      </c>
    </row>
    <row r="16668" spans="2:4" x14ac:dyDescent="0.35">
      <c r="B16668" s="1" t="s">
        <v>164</v>
      </c>
      <c r="C16668" s="1" t="s">
        <v>33</v>
      </c>
      <c r="D16668" s="1" t="s">
        <v>16362</v>
      </c>
    </row>
    <row r="16669" spans="2:4" x14ac:dyDescent="0.35">
      <c r="B16669" s="1" t="s">
        <v>230</v>
      </c>
      <c r="C16669" s="1" t="s">
        <v>33</v>
      </c>
      <c r="D16669" s="1" t="s">
        <v>16363</v>
      </c>
    </row>
    <row r="16670" spans="2:4" x14ac:dyDescent="0.35">
      <c r="B16670" s="1" t="s">
        <v>39</v>
      </c>
      <c r="C16670" s="1" t="s">
        <v>33</v>
      </c>
      <c r="D16670" s="1" t="s">
        <v>16364</v>
      </c>
    </row>
    <row r="16671" spans="2:4" x14ac:dyDescent="0.35">
      <c r="B16671" s="1" t="s">
        <v>90</v>
      </c>
      <c r="C16671" s="1" t="s">
        <v>33</v>
      </c>
      <c r="D16671" s="1" t="s">
        <v>16365</v>
      </c>
    </row>
    <row r="16672" spans="2:4" x14ac:dyDescent="0.35">
      <c r="B16672" s="1" t="s">
        <v>48</v>
      </c>
      <c r="C16672" s="1" t="s">
        <v>33</v>
      </c>
      <c r="D16672" s="1" t="s">
        <v>16366</v>
      </c>
    </row>
    <row r="16673" spans="2:4" x14ac:dyDescent="0.35">
      <c r="B16673" s="1" t="s">
        <v>245</v>
      </c>
      <c r="C16673" s="1" t="s">
        <v>33</v>
      </c>
      <c r="D16673" s="1" t="s">
        <v>16367</v>
      </c>
    </row>
    <row r="16674" spans="2:4" x14ac:dyDescent="0.35">
      <c r="B16674" s="1" t="s">
        <v>90</v>
      </c>
      <c r="C16674" s="1" t="s">
        <v>33</v>
      </c>
      <c r="D16674" s="1" t="s">
        <v>16368</v>
      </c>
    </row>
    <row r="16675" spans="2:4" x14ac:dyDescent="0.35">
      <c r="B16675" s="1" t="s">
        <v>97</v>
      </c>
      <c r="C16675" s="1" t="s">
        <v>33</v>
      </c>
      <c r="D16675" s="1" t="s">
        <v>16369</v>
      </c>
    </row>
    <row r="16676" spans="2:4" x14ac:dyDescent="0.35">
      <c r="B16676" s="1" t="s">
        <v>78</v>
      </c>
      <c r="C16676" s="1" t="s">
        <v>33</v>
      </c>
      <c r="D16676" s="1" t="s">
        <v>16370</v>
      </c>
    </row>
    <row r="16677" spans="2:4" x14ac:dyDescent="0.35">
      <c r="B16677" s="1" t="s">
        <v>245</v>
      </c>
      <c r="C16677" s="1" t="s">
        <v>33</v>
      </c>
      <c r="D16677" s="1" t="s">
        <v>16371</v>
      </c>
    </row>
    <row r="16678" spans="2:4" x14ac:dyDescent="0.35">
      <c r="B16678" s="1" t="s">
        <v>35</v>
      </c>
      <c r="C16678" s="1" t="s">
        <v>33</v>
      </c>
      <c r="D16678" s="1" t="s">
        <v>16372</v>
      </c>
    </row>
    <row r="16679" spans="2:4" x14ac:dyDescent="0.35">
      <c r="B16679" s="1" t="s">
        <v>75</v>
      </c>
      <c r="C16679" s="1" t="s">
        <v>33</v>
      </c>
      <c r="D16679" s="1" t="s">
        <v>16373</v>
      </c>
    </row>
    <row r="16680" spans="2:4" x14ac:dyDescent="0.35">
      <c r="B16680" s="1" t="s">
        <v>97</v>
      </c>
      <c r="C16680" s="1" t="s">
        <v>33</v>
      </c>
      <c r="D16680" s="1" t="s">
        <v>16374</v>
      </c>
    </row>
    <row r="16681" spans="2:4" x14ac:dyDescent="0.35">
      <c r="B16681" s="1" t="s">
        <v>135</v>
      </c>
      <c r="C16681" s="1" t="s">
        <v>33</v>
      </c>
      <c r="D16681" s="1" t="s">
        <v>16375</v>
      </c>
    </row>
    <row r="16682" spans="2:4" x14ac:dyDescent="0.35">
      <c r="B16682" s="1" t="s">
        <v>50</v>
      </c>
      <c r="C16682" s="1" t="s">
        <v>33</v>
      </c>
      <c r="D16682" s="1" t="s">
        <v>16376</v>
      </c>
    </row>
    <row r="16683" spans="2:4" x14ac:dyDescent="0.35">
      <c r="B16683" s="1" t="s">
        <v>364</v>
      </c>
      <c r="C16683" s="1" t="s">
        <v>33</v>
      </c>
      <c r="D16683" s="1" t="s">
        <v>16377</v>
      </c>
    </row>
    <row r="16684" spans="2:4" x14ac:dyDescent="0.35">
      <c r="B16684" s="1" t="s">
        <v>32</v>
      </c>
      <c r="C16684" s="1" t="s">
        <v>33</v>
      </c>
      <c r="D16684" s="1" t="s">
        <v>16378</v>
      </c>
    </row>
    <row r="16685" spans="2:4" x14ac:dyDescent="0.35">
      <c r="B16685" s="1" t="s">
        <v>81</v>
      </c>
      <c r="C16685" s="1" t="s">
        <v>33</v>
      </c>
      <c r="D16685" s="1" t="s">
        <v>16379</v>
      </c>
    </row>
    <row r="16686" spans="2:4" x14ac:dyDescent="0.35">
      <c r="B16686" s="1" t="s">
        <v>306</v>
      </c>
      <c r="C16686" s="1" t="s">
        <v>33</v>
      </c>
      <c r="D16686" s="1" t="s">
        <v>16380</v>
      </c>
    </row>
    <row r="16687" spans="2:4" x14ac:dyDescent="0.35">
      <c r="B16687" s="1" t="s">
        <v>150</v>
      </c>
      <c r="C16687" s="1" t="s">
        <v>33</v>
      </c>
      <c r="D16687" s="1" t="s">
        <v>16381</v>
      </c>
    </row>
    <row r="16688" spans="2:4" x14ac:dyDescent="0.35">
      <c r="B16688" s="1" t="s">
        <v>64</v>
      </c>
      <c r="C16688" s="1" t="s">
        <v>33</v>
      </c>
      <c r="D16688" s="1" t="s">
        <v>16382</v>
      </c>
    </row>
    <row r="16689" spans="2:4" x14ac:dyDescent="0.35">
      <c r="B16689" s="1" t="s">
        <v>78</v>
      </c>
      <c r="C16689" s="1" t="s">
        <v>33</v>
      </c>
      <c r="D16689" s="1" t="s">
        <v>16383</v>
      </c>
    </row>
    <row r="16690" spans="2:4" x14ac:dyDescent="0.35">
      <c r="B16690" s="1" t="s">
        <v>46</v>
      </c>
      <c r="C16690" s="1" t="s">
        <v>33</v>
      </c>
      <c r="D16690" s="1" t="s">
        <v>16384</v>
      </c>
    </row>
    <row r="16691" spans="2:4" x14ac:dyDescent="0.35">
      <c r="B16691" s="1" t="s">
        <v>203</v>
      </c>
      <c r="C16691" s="1" t="s">
        <v>33</v>
      </c>
      <c r="D16691" s="1" t="s">
        <v>16385</v>
      </c>
    </row>
    <row r="16692" spans="2:4" x14ac:dyDescent="0.35">
      <c r="B16692" s="1" t="s">
        <v>27</v>
      </c>
      <c r="C16692" s="1" t="s">
        <v>33</v>
      </c>
      <c r="D16692" s="1" t="s">
        <v>16386</v>
      </c>
    </row>
    <row r="16693" spans="2:4" x14ac:dyDescent="0.35">
      <c r="B16693" s="1" t="s">
        <v>37</v>
      </c>
      <c r="C16693" s="1" t="s">
        <v>33</v>
      </c>
      <c r="D16693" s="1" t="s">
        <v>16387</v>
      </c>
    </row>
    <row r="16694" spans="2:4" x14ac:dyDescent="0.35">
      <c r="B16694" s="1" t="s">
        <v>30</v>
      </c>
      <c r="C16694" s="1" t="s">
        <v>33</v>
      </c>
      <c r="D16694" s="1" t="s">
        <v>16388</v>
      </c>
    </row>
    <row r="16695" spans="2:4" x14ac:dyDescent="0.35">
      <c r="B16695" s="1" t="s">
        <v>176</v>
      </c>
      <c r="C16695" s="1" t="s">
        <v>33</v>
      </c>
      <c r="D16695" s="1" t="s">
        <v>16389</v>
      </c>
    </row>
    <row r="16696" spans="2:4" x14ac:dyDescent="0.35">
      <c r="B16696" s="1" t="s">
        <v>258</v>
      </c>
      <c r="C16696" s="1" t="s">
        <v>33</v>
      </c>
      <c r="D16696" s="1" t="s">
        <v>16390</v>
      </c>
    </row>
    <row r="16697" spans="2:4" x14ac:dyDescent="0.35">
      <c r="B16697" s="1" t="s">
        <v>251</v>
      </c>
      <c r="C16697" s="1" t="s">
        <v>33</v>
      </c>
      <c r="D16697" s="1" t="s">
        <v>16391</v>
      </c>
    </row>
    <row r="16698" spans="2:4" x14ac:dyDescent="0.35">
      <c r="B16698" s="1" t="s">
        <v>43</v>
      </c>
      <c r="C16698" s="1" t="s">
        <v>33</v>
      </c>
      <c r="D16698" s="1" t="s">
        <v>16392</v>
      </c>
    </row>
    <row r="16699" spans="2:4" x14ac:dyDescent="0.35">
      <c r="B16699" s="1" t="s">
        <v>57</v>
      </c>
      <c r="C16699" s="1" t="s">
        <v>33</v>
      </c>
      <c r="D16699" s="1" t="s">
        <v>16393</v>
      </c>
    </row>
    <row r="16700" spans="2:4" x14ac:dyDescent="0.35">
      <c r="B16700" s="1" t="s">
        <v>78</v>
      </c>
      <c r="C16700" s="1" t="s">
        <v>33</v>
      </c>
      <c r="D16700" s="1" t="s">
        <v>16394</v>
      </c>
    </row>
    <row r="16701" spans="2:4" x14ac:dyDescent="0.35">
      <c r="B16701" s="1" t="s">
        <v>230</v>
      </c>
      <c r="C16701" s="1" t="s">
        <v>33</v>
      </c>
      <c r="D16701" s="1" t="s">
        <v>16395</v>
      </c>
    </row>
    <row r="16702" spans="2:4" x14ac:dyDescent="0.35">
      <c r="B16702" s="1" t="s">
        <v>48</v>
      </c>
      <c r="C16702" s="1" t="s">
        <v>33</v>
      </c>
      <c r="D16702" s="1" t="s">
        <v>16396</v>
      </c>
    </row>
    <row r="16703" spans="2:4" x14ac:dyDescent="0.35">
      <c r="B16703" s="1" t="s">
        <v>97</v>
      </c>
      <c r="C16703" s="1" t="s">
        <v>33</v>
      </c>
      <c r="D16703" s="1" t="s">
        <v>16397</v>
      </c>
    </row>
    <row r="16704" spans="2:4" x14ac:dyDescent="0.35">
      <c r="B16704" s="1" t="s">
        <v>230</v>
      </c>
      <c r="C16704" s="1" t="s">
        <v>33</v>
      </c>
      <c r="D16704" s="1" t="s">
        <v>16398</v>
      </c>
    </row>
    <row r="16705" spans="2:4" x14ac:dyDescent="0.35">
      <c r="B16705" s="1" t="s">
        <v>120</v>
      </c>
      <c r="C16705" s="1" t="s">
        <v>33</v>
      </c>
      <c r="D16705" s="1" t="s">
        <v>16399</v>
      </c>
    </row>
    <row r="16706" spans="2:4" x14ac:dyDescent="0.35">
      <c r="B16706" s="1" t="s">
        <v>245</v>
      </c>
      <c r="C16706" s="1" t="s">
        <v>33</v>
      </c>
      <c r="D16706" s="1" t="s">
        <v>16400</v>
      </c>
    </row>
    <row r="16707" spans="2:4" x14ac:dyDescent="0.35">
      <c r="B16707" s="1" t="s">
        <v>171</v>
      </c>
      <c r="C16707" s="1" t="s">
        <v>33</v>
      </c>
      <c r="D16707" s="1" t="s">
        <v>16401</v>
      </c>
    </row>
    <row r="16708" spans="2:4" x14ac:dyDescent="0.35">
      <c r="B16708" s="1" t="s">
        <v>129</v>
      </c>
      <c r="C16708" s="1" t="s">
        <v>33</v>
      </c>
      <c r="D16708" s="1" t="s">
        <v>16402</v>
      </c>
    </row>
    <row r="16709" spans="2:4" x14ac:dyDescent="0.35">
      <c r="B16709" s="1" t="s">
        <v>120</v>
      </c>
      <c r="C16709" s="1" t="s">
        <v>33</v>
      </c>
      <c r="D16709" s="1" t="s">
        <v>16403</v>
      </c>
    </row>
    <row r="16710" spans="2:4" x14ac:dyDescent="0.35">
      <c r="B16710" s="1" t="s">
        <v>120</v>
      </c>
      <c r="C16710" s="1" t="s">
        <v>33</v>
      </c>
      <c r="D16710" s="1" t="s">
        <v>16404</v>
      </c>
    </row>
    <row r="16711" spans="2:4" x14ac:dyDescent="0.35">
      <c r="B16711" s="1" t="s">
        <v>27</v>
      </c>
      <c r="C16711" s="1" t="s">
        <v>33</v>
      </c>
      <c r="D16711" s="1" t="s">
        <v>16405</v>
      </c>
    </row>
    <row r="16712" spans="2:4" x14ac:dyDescent="0.35">
      <c r="B16712" s="1" t="s">
        <v>101</v>
      </c>
      <c r="C16712" s="1" t="s">
        <v>33</v>
      </c>
      <c r="D16712" s="1" t="s">
        <v>16406</v>
      </c>
    </row>
    <row r="16713" spans="2:4" x14ac:dyDescent="0.35">
      <c r="B16713" s="1" t="s">
        <v>215</v>
      </c>
      <c r="C16713" s="1" t="s">
        <v>33</v>
      </c>
      <c r="D16713" s="1" t="s">
        <v>16407</v>
      </c>
    </row>
    <row r="16714" spans="2:4" x14ac:dyDescent="0.35">
      <c r="B16714" s="1" t="s">
        <v>48</v>
      </c>
      <c r="C16714" s="1" t="s">
        <v>33</v>
      </c>
      <c r="D16714" s="1" t="s">
        <v>16408</v>
      </c>
    </row>
    <row r="16715" spans="2:4" x14ac:dyDescent="0.35">
      <c r="B16715" s="1" t="s">
        <v>78</v>
      </c>
      <c r="C16715" s="1" t="s">
        <v>33</v>
      </c>
      <c r="D16715" s="1" t="s">
        <v>16409</v>
      </c>
    </row>
    <row r="16716" spans="2:4" x14ac:dyDescent="0.35">
      <c r="B16716" s="1" t="s">
        <v>286</v>
      </c>
      <c r="C16716" s="1" t="s">
        <v>33</v>
      </c>
      <c r="D16716" s="1" t="s">
        <v>16410</v>
      </c>
    </row>
    <row r="16717" spans="2:4" x14ac:dyDescent="0.35">
      <c r="B16717" s="1" t="s">
        <v>73</v>
      </c>
      <c r="C16717" s="1" t="s">
        <v>33</v>
      </c>
      <c r="D16717" s="1" t="s">
        <v>16411</v>
      </c>
    </row>
    <row r="16718" spans="2:4" x14ac:dyDescent="0.35">
      <c r="B16718" s="1" t="s">
        <v>129</v>
      </c>
      <c r="C16718" s="1" t="s">
        <v>33</v>
      </c>
      <c r="D16718" s="1" t="s">
        <v>16412</v>
      </c>
    </row>
    <row r="16719" spans="2:4" x14ac:dyDescent="0.35">
      <c r="B16719" s="1" t="s">
        <v>37</v>
      </c>
      <c r="C16719" s="1" t="s">
        <v>33</v>
      </c>
      <c r="D16719" s="1" t="s">
        <v>16413</v>
      </c>
    </row>
    <row r="16720" spans="2:4" x14ac:dyDescent="0.35">
      <c r="B16720" s="1" t="s">
        <v>346</v>
      </c>
      <c r="C16720" s="1" t="s">
        <v>33</v>
      </c>
      <c r="D16720" s="1" t="s">
        <v>16414</v>
      </c>
    </row>
    <row r="16721" spans="2:4" x14ac:dyDescent="0.35">
      <c r="B16721" s="1" t="s">
        <v>46</v>
      </c>
      <c r="C16721" s="1" t="s">
        <v>33</v>
      </c>
      <c r="D16721" s="1" t="s">
        <v>16415</v>
      </c>
    </row>
    <row r="16722" spans="2:4" x14ac:dyDescent="0.35">
      <c r="B16722" s="1" t="s">
        <v>97</v>
      </c>
      <c r="C16722" s="1" t="s">
        <v>33</v>
      </c>
      <c r="D16722" s="1" t="s">
        <v>16416</v>
      </c>
    </row>
    <row r="16723" spans="2:4" x14ac:dyDescent="0.35">
      <c r="B16723" s="1" t="s">
        <v>92</v>
      </c>
      <c r="C16723" s="1" t="s">
        <v>33</v>
      </c>
      <c r="D16723" s="1" t="s">
        <v>16417</v>
      </c>
    </row>
    <row r="16724" spans="2:4" x14ac:dyDescent="0.35">
      <c r="B16724" s="1" t="s">
        <v>120</v>
      </c>
      <c r="C16724" s="1" t="s">
        <v>33</v>
      </c>
      <c r="D16724" s="1" t="s">
        <v>16418</v>
      </c>
    </row>
    <row r="16725" spans="2:4" x14ac:dyDescent="0.35">
      <c r="B16725" s="1" t="s">
        <v>78</v>
      </c>
      <c r="C16725" s="1" t="s">
        <v>33</v>
      </c>
      <c r="D16725" s="1" t="s">
        <v>16419</v>
      </c>
    </row>
    <row r="16726" spans="2:4" x14ac:dyDescent="0.35">
      <c r="B16726" s="1" t="s">
        <v>203</v>
      </c>
      <c r="C16726" s="1" t="s">
        <v>33</v>
      </c>
      <c r="D16726" s="1" t="s">
        <v>16420</v>
      </c>
    </row>
    <row r="16727" spans="2:4" x14ac:dyDescent="0.35">
      <c r="B16727" s="1" t="s">
        <v>30</v>
      </c>
      <c r="C16727" s="1" t="s">
        <v>33</v>
      </c>
      <c r="D16727" s="1" t="s">
        <v>16421</v>
      </c>
    </row>
    <row r="16728" spans="2:4" x14ac:dyDescent="0.35">
      <c r="B16728" s="1" t="s">
        <v>164</v>
      </c>
      <c r="C16728" s="1" t="s">
        <v>33</v>
      </c>
      <c r="D16728" s="1" t="s">
        <v>16422</v>
      </c>
    </row>
    <row r="16729" spans="2:4" x14ac:dyDescent="0.35">
      <c r="B16729" s="1" t="s">
        <v>245</v>
      </c>
      <c r="C16729" s="1" t="s">
        <v>33</v>
      </c>
      <c r="D16729" s="1" t="s">
        <v>16423</v>
      </c>
    </row>
    <row r="16730" spans="2:4" x14ac:dyDescent="0.35">
      <c r="B16730" s="1" t="s">
        <v>150</v>
      </c>
      <c r="C16730" s="1" t="s">
        <v>33</v>
      </c>
      <c r="D16730" s="1" t="s">
        <v>16424</v>
      </c>
    </row>
    <row r="16731" spans="2:4" x14ac:dyDescent="0.35">
      <c r="B16731" s="1" t="s">
        <v>21</v>
      </c>
      <c r="C16731" s="1" t="s">
        <v>33</v>
      </c>
      <c r="D16731" s="1" t="s">
        <v>16425</v>
      </c>
    </row>
    <row r="16732" spans="2:4" x14ac:dyDescent="0.35">
      <c r="B16732" s="1" t="s">
        <v>97</v>
      </c>
      <c r="C16732" s="1" t="s">
        <v>33</v>
      </c>
      <c r="D16732" s="1" t="s">
        <v>16426</v>
      </c>
    </row>
    <row r="16733" spans="2:4" x14ac:dyDescent="0.35">
      <c r="B16733" s="1" t="s">
        <v>97</v>
      </c>
      <c r="C16733" s="1" t="s">
        <v>33</v>
      </c>
      <c r="D16733" s="1" t="s">
        <v>16427</v>
      </c>
    </row>
    <row r="16734" spans="2:4" x14ac:dyDescent="0.35">
      <c r="B16734" s="1" t="s">
        <v>251</v>
      </c>
      <c r="C16734" s="1" t="s">
        <v>33</v>
      </c>
      <c r="D16734" s="1" t="s">
        <v>16428</v>
      </c>
    </row>
    <row r="16735" spans="2:4" x14ac:dyDescent="0.35">
      <c r="B16735" s="1" t="s">
        <v>46</v>
      </c>
      <c r="C16735" s="1" t="s">
        <v>33</v>
      </c>
      <c r="D16735" s="1" t="s">
        <v>16429</v>
      </c>
    </row>
    <row r="16736" spans="2:4" x14ac:dyDescent="0.35">
      <c r="B16736" s="1" t="s">
        <v>430</v>
      </c>
      <c r="C16736" s="1" t="s">
        <v>33</v>
      </c>
      <c r="D16736" s="1" t="s">
        <v>16430</v>
      </c>
    </row>
    <row r="16737" spans="2:4" x14ac:dyDescent="0.35">
      <c r="B16737" s="1" t="s">
        <v>32</v>
      </c>
      <c r="C16737" s="1" t="s">
        <v>33</v>
      </c>
      <c r="D16737" s="1" t="s">
        <v>16431</v>
      </c>
    </row>
    <row r="16738" spans="2:4" x14ac:dyDescent="0.35">
      <c r="B16738" s="1" t="s">
        <v>295</v>
      </c>
      <c r="C16738" s="1" t="s">
        <v>33</v>
      </c>
      <c r="D16738" s="1" t="s">
        <v>16432</v>
      </c>
    </row>
    <row r="16739" spans="2:4" x14ac:dyDescent="0.35">
      <c r="B16739" s="1" t="s">
        <v>46</v>
      </c>
      <c r="C16739" s="1" t="s">
        <v>33</v>
      </c>
      <c r="D16739" s="1" t="s">
        <v>16433</v>
      </c>
    </row>
    <row r="16740" spans="2:4" x14ac:dyDescent="0.35">
      <c r="B16740" s="1" t="s">
        <v>64</v>
      </c>
      <c r="C16740" s="1" t="s">
        <v>33</v>
      </c>
      <c r="D16740" s="1" t="s">
        <v>16434</v>
      </c>
    </row>
    <row r="16741" spans="2:4" x14ac:dyDescent="0.35">
      <c r="B16741" s="1" t="s">
        <v>245</v>
      </c>
      <c r="C16741" s="1" t="s">
        <v>33</v>
      </c>
      <c r="D16741" s="1" t="s">
        <v>16435</v>
      </c>
    </row>
    <row r="16742" spans="2:4" x14ac:dyDescent="0.35">
      <c r="B16742" s="1" t="s">
        <v>164</v>
      </c>
      <c r="C16742" s="1" t="s">
        <v>33</v>
      </c>
      <c r="D16742" s="1" t="s">
        <v>16436</v>
      </c>
    </row>
    <row r="16743" spans="2:4" x14ac:dyDescent="0.35">
      <c r="B16743" s="1" t="s">
        <v>164</v>
      </c>
      <c r="C16743" s="1" t="s">
        <v>33</v>
      </c>
      <c r="D16743" s="1" t="s">
        <v>16437</v>
      </c>
    </row>
    <row r="16744" spans="2:4" x14ac:dyDescent="0.35">
      <c r="B16744" s="1" t="s">
        <v>81</v>
      </c>
      <c r="C16744" s="1" t="s">
        <v>33</v>
      </c>
      <c r="D16744" s="1" t="s">
        <v>16438</v>
      </c>
    </row>
    <row r="16745" spans="2:4" x14ac:dyDescent="0.35">
      <c r="B16745" s="1" t="s">
        <v>97</v>
      </c>
      <c r="C16745" s="1" t="s">
        <v>33</v>
      </c>
      <c r="D16745" s="1" t="s">
        <v>16439</v>
      </c>
    </row>
    <row r="16746" spans="2:4" x14ac:dyDescent="0.35">
      <c r="B16746" s="1" t="s">
        <v>50</v>
      </c>
      <c r="C16746" s="1" t="s">
        <v>33</v>
      </c>
      <c r="D16746" s="1" t="s">
        <v>16440</v>
      </c>
    </row>
    <row r="16747" spans="2:4" x14ac:dyDescent="0.35">
      <c r="B16747" s="1" t="s">
        <v>306</v>
      </c>
      <c r="C16747" s="1" t="s">
        <v>33</v>
      </c>
      <c r="D16747" s="1" t="s">
        <v>16441</v>
      </c>
    </row>
    <row r="16748" spans="2:4" x14ac:dyDescent="0.35">
      <c r="B16748" s="1" t="s">
        <v>346</v>
      </c>
      <c r="C16748" s="1" t="s">
        <v>33</v>
      </c>
      <c r="D16748" s="1" t="s">
        <v>16442</v>
      </c>
    </row>
    <row r="16749" spans="2:4" x14ac:dyDescent="0.35">
      <c r="B16749" s="1" t="s">
        <v>69</v>
      </c>
      <c r="C16749" s="1" t="s">
        <v>33</v>
      </c>
      <c r="D16749" s="1" t="s">
        <v>585</v>
      </c>
    </row>
    <row r="16750" spans="2:4" x14ac:dyDescent="0.35">
      <c r="B16750" s="1" t="s">
        <v>87</v>
      </c>
      <c r="C16750" s="1" t="s">
        <v>33</v>
      </c>
      <c r="D16750" s="1" t="s">
        <v>16443</v>
      </c>
    </row>
    <row r="16751" spans="2:4" x14ac:dyDescent="0.35">
      <c r="B16751" s="1" t="s">
        <v>69</v>
      </c>
      <c r="C16751" s="1" t="s">
        <v>33</v>
      </c>
      <c r="D16751" s="1" t="s">
        <v>16444</v>
      </c>
    </row>
    <row r="16752" spans="2:4" x14ac:dyDescent="0.35">
      <c r="B16752" s="1" t="s">
        <v>203</v>
      </c>
      <c r="C16752" s="1" t="s">
        <v>33</v>
      </c>
      <c r="D16752" s="1" t="s">
        <v>16445</v>
      </c>
    </row>
    <row r="16753" spans="2:4" x14ac:dyDescent="0.35">
      <c r="B16753" s="1" t="s">
        <v>75</v>
      </c>
      <c r="C16753" s="1" t="s">
        <v>33</v>
      </c>
      <c r="D16753" s="1" t="s">
        <v>16446</v>
      </c>
    </row>
    <row r="16754" spans="2:4" x14ac:dyDescent="0.35">
      <c r="B16754" s="1" t="s">
        <v>24</v>
      </c>
      <c r="C16754" s="1" t="s">
        <v>33</v>
      </c>
      <c r="D16754" s="1" t="s">
        <v>16447</v>
      </c>
    </row>
    <row r="16755" spans="2:4" x14ac:dyDescent="0.35">
      <c r="B16755" s="1" t="s">
        <v>176</v>
      </c>
      <c r="C16755" s="1" t="s">
        <v>33</v>
      </c>
      <c r="D16755" s="1" t="s">
        <v>16448</v>
      </c>
    </row>
    <row r="16756" spans="2:4" x14ac:dyDescent="0.35">
      <c r="B16756" s="1" t="s">
        <v>30</v>
      </c>
      <c r="C16756" s="1" t="s">
        <v>33</v>
      </c>
      <c r="D16756" s="1" t="s">
        <v>16449</v>
      </c>
    </row>
    <row r="16757" spans="2:4" x14ac:dyDescent="0.35">
      <c r="B16757" s="1" t="s">
        <v>97</v>
      </c>
      <c r="C16757" s="1" t="s">
        <v>33</v>
      </c>
      <c r="D16757" s="1" t="s">
        <v>16450</v>
      </c>
    </row>
    <row r="16758" spans="2:4" x14ac:dyDescent="0.35">
      <c r="B16758" s="1" t="s">
        <v>32</v>
      </c>
      <c r="C16758" s="1" t="s">
        <v>33</v>
      </c>
      <c r="D16758" s="1" t="s">
        <v>16451</v>
      </c>
    </row>
    <row r="16759" spans="2:4" x14ac:dyDescent="0.35">
      <c r="B16759" s="1" t="s">
        <v>135</v>
      </c>
      <c r="C16759" s="1" t="s">
        <v>33</v>
      </c>
      <c r="D16759" s="1" t="s">
        <v>16452</v>
      </c>
    </row>
    <row r="16760" spans="2:4" x14ac:dyDescent="0.35">
      <c r="B16760" s="1" t="s">
        <v>30</v>
      </c>
      <c r="C16760" s="1" t="s">
        <v>33</v>
      </c>
      <c r="D16760" s="1" t="s">
        <v>16453</v>
      </c>
    </row>
    <row r="16761" spans="2:4" x14ac:dyDescent="0.35">
      <c r="B16761" s="1" t="s">
        <v>295</v>
      </c>
      <c r="C16761" s="1" t="s">
        <v>33</v>
      </c>
      <c r="D16761" s="1" t="s">
        <v>16454</v>
      </c>
    </row>
    <row r="16762" spans="2:4" x14ac:dyDescent="0.35">
      <c r="B16762" s="1" t="s">
        <v>48</v>
      </c>
      <c r="C16762" s="1" t="s">
        <v>33</v>
      </c>
      <c r="D16762" s="1" t="s">
        <v>16455</v>
      </c>
    </row>
    <row r="16763" spans="2:4" x14ac:dyDescent="0.35">
      <c r="B16763" s="1" t="s">
        <v>54</v>
      </c>
      <c r="C16763" s="1" t="s">
        <v>33</v>
      </c>
      <c r="D16763" s="1" t="s">
        <v>16456</v>
      </c>
    </row>
    <row r="16764" spans="2:4" x14ac:dyDescent="0.35">
      <c r="B16764" s="1" t="s">
        <v>235</v>
      </c>
      <c r="C16764" s="1" t="s">
        <v>33</v>
      </c>
      <c r="D16764" s="1" t="s">
        <v>16457</v>
      </c>
    </row>
    <row r="16765" spans="2:4" x14ac:dyDescent="0.35">
      <c r="B16765" s="1" t="s">
        <v>97</v>
      </c>
      <c r="C16765" s="1" t="s">
        <v>33</v>
      </c>
      <c r="D16765" s="1" t="s">
        <v>16458</v>
      </c>
    </row>
    <row r="16766" spans="2:4" x14ac:dyDescent="0.35">
      <c r="B16766" s="1" t="s">
        <v>251</v>
      </c>
      <c r="C16766" s="1" t="s">
        <v>33</v>
      </c>
      <c r="D16766" s="1" t="s">
        <v>16459</v>
      </c>
    </row>
    <row r="16767" spans="2:4" x14ac:dyDescent="0.35">
      <c r="B16767" s="1" t="s">
        <v>32</v>
      </c>
      <c r="C16767" s="1" t="s">
        <v>33</v>
      </c>
      <c r="D16767" s="1" t="s">
        <v>16460</v>
      </c>
    </row>
    <row r="16768" spans="2:4" x14ac:dyDescent="0.35">
      <c r="B16768" s="1" t="s">
        <v>78</v>
      </c>
      <c r="C16768" s="1" t="s">
        <v>33</v>
      </c>
      <c r="D16768" s="1" t="s">
        <v>16461</v>
      </c>
    </row>
    <row r="16769" spans="2:4" x14ac:dyDescent="0.35">
      <c r="B16769" s="1" t="s">
        <v>54</v>
      </c>
      <c r="C16769" s="1" t="s">
        <v>33</v>
      </c>
      <c r="D16769" s="1" t="s">
        <v>16462</v>
      </c>
    </row>
    <row r="16770" spans="2:4" x14ac:dyDescent="0.35">
      <c r="B16770" s="1" t="s">
        <v>78</v>
      </c>
      <c r="C16770" s="1" t="s">
        <v>33</v>
      </c>
      <c r="D16770" s="1" t="s">
        <v>16463</v>
      </c>
    </row>
    <row r="16771" spans="2:4" x14ac:dyDescent="0.35">
      <c r="B16771" s="1" t="s">
        <v>235</v>
      </c>
      <c r="C16771" s="1" t="s">
        <v>33</v>
      </c>
      <c r="D16771" s="1" t="s">
        <v>16464</v>
      </c>
    </row>
    <row r="16772" spans="2:4" x14ac:dyDescent="0.35">
      <c r="B16772" s="1" t="s">
        <v>78</v>
      </c>
      <c r="C16772" s="1" t="s">
        <v>33</v>
      </c>
      <c r="D16772" s="1" t="s">
        <v>16465</v>
      </c>
    </row>
    <row r="16773" spans="2:4" x14ac:dyDescent="0.35">
      <c r="B16773" s="1" t="s">
        <v>75</v>
      </c>
      <c r="C16773" s="1" t="s">
        <v>33</v>
      </c>
      <c r="D16773" s="1" t="s">
        <v>16466</v>
      </c>
    </row>
    <row r="16774" spans="2:4" x14ac:dyDescent="0.35">
      <c r="B16774" s="1" t="s">
        <v>164</v>
      </c>
      <c r="C16774" s="1" t="s">
        <v>33</v>
      </c>
      <c r="D16774" s="1" t="s">
        <v>14958</v>
      </c>
    </row>
    <row r="16775" spans="2:4" x14ac:dyDescent="0.35">
      <c r="B16775" s="1" t="s">
        <v>46</v>
      </c>
      <c r="C16775" s="1" t="s">
        <v>33</v>
      </c>
      <c r="D16775" s="1" t="s">
        <v>16467</v>
      </c>
    </row>
    <row r="16776" spans="2:4" x14ac:dyDescent="0.35">
      <c r="B16776" s="1" t="s">
        <v>75</v>
      </c>
      <c r="C16776" s="1" t="s">
        <v>33</v>
      </c>
      <c r="D16776" s="1" t="s">
        <v>16468</v>
      </c>
    </row>
    <row r="16777" spans="2:4" x14ac:dyDescent="0.35">
      <c r="B16777" s="1" t="s">
        <v>52</v>
      </c>
      <c r="C16777" s="1" t="s">
        <v>33</v>
      </c>
      <c r="D16777" s="1" t="s">
        <v>16469</v>
      </c>
    </row>
    <row r="16778" spans="2:4" x14ac:dyDescent="0.35">
      <c r="B16778" s="1" t="s">
        <v>97</v>
      </c>
      <c r="C16778" s="1" t="s">
        <v>33</v>
      </c>
      <c r="D16778" s="1" t="s">
        <v>16470</v>
      </c>
    </row>
    <row r="16779" spans="2:4" x14ac:dyDescent="0.35">
      <c r="B16779" s="1" t="s">
        <v>75</v>
      </c>
      <c r="C16779" s="1" t="s">
        <v>33</v>
      </c>
      <c r="D16779" s="1" t="s">
        <v>16471</v>
      </c>
    </row>
    <row r="16780" spans="2:4" x14ac:dyDescent="0.35">
      <c r="B16780" s="1" t="s">
        <v>218</v>
      </c>
      <c r="C16780" s="1" t="s">
        <v>33</v>
      </c>
      <c r="D16780" s="1" t="s">
        <v>16472</v>
      </c>
    </row>
    <row r="16781" spans="2:4" x14ac:dyDescent="0.35">
      <c r="B16781" s="1" t="s">
        <v>186</v>
      </c>
      <c r="C16781" s="1" t="s">
        <v>33</v>
      </c>
      <c r="D16781" s="1" t="s">
        <v>16473</v>
      </c>
    </row>
    <row r="16782" spans="2:4" x14ac:dyDescent="0.35">
      <c r="B16782" s="1" t="s">
        <v>101</v>
      </c>
      <c r="C16782" s="1" t="s">
        <v>33</v>
      </c>
      <c r="D16782" s="1" t="s">
        <v>16474</v>
      </c>
    </row>
    <row r="16783" spans="2:4" x14ac:dyDescent="0.35">
      <c r="B16783" s="1" t="s">
        <v>87</v>
      </c>
      <c r="C16783" s="1" t="s">
        <v>33</v>
      </c>
      <c r="D16783" s="1" t="s">
        <v>16475</v>
      </c>
    </row>
    <row r="16784" spans="2:4" x14ac:dyDescent="0.35">
      <c r="B16784" s="1" t="s">
        <v>83</v>
      </c>
      <c r="C16784" s="1" t="s">
        <v>33</v>
      </c>
      <c r="D16784" s="1" t="s">
        <v>16476</v>
      </c>
    </row>
    <row r="16785" spans="2:4" x14ac:dyDescent="0.35">
      <c r="B16785" s="1" t="s">
        <v>27</v>
      </c>
      <c r="C16785" s="1" t="s">
        <v>33</v>
      </c>
      <c r="D16785" s="1" t="s">
        <v>16477</v>
      </c>
    </row>
    <row r="16786" spans="2:4" x14ac:dyDescent="0.35">
      <c r="B16786" s="1" t="s">
        <v>73</v>
      </c>
      <c r="C16786" s="1" t="s">
        <v>33</v>
      </c>
      <c r="D16786" s="1" t="s">
        <v>16478</v>
      </c>
    </row>
    <row r="16787" spans="2:4" x14ac:dyDescent="0.35">
      <c r="B16787" s="1" t="s">
        <v>111</v>
      </c>
      <c r="C16787" s="1" t="s">
        <v>33</v>
      </c>
      <c r="D16787" s="1" t="s">
        <v>16479</v>
      </c>
    </row>
    <row r="16788" spans="2:4" x14ac:dyDescent="0.35">
      <c r="B16788" s="1" t="s">
        <v>179</v>
      </c>
      <c r="C16788" s="1" t="s">
        <v>33</v>
      </c>
      <c r="D16788" s="1" t="s">
        <v>16480</v>
      </c>
    </row>
    <row r="16789" spans="2:4" x14ac:dyDescent="0.35">
      <c r="B16789" s="1" t="s">
        <v>166</v>
      </c>
      <c r="C16789" s="1" t="s">
        <v>33</v>
      </c>
      <c r="D16789" s="1" t="s">
        <v>16481</v>
      </c>
    </row>
    <row r="16790" spans="2:4" x14ac:dyDescent="0.35">
      <c r="B16790" s="1" t="s">
        <v>37</v>
      </c>
      <c r="C16790" s="1" t="s">
        <v>33</v>
      </c>
      <c r="D16790" s="1" t="s">
        <v>16482</v>
      </c>
    </row>
    <row r="16791" spans="2:4" x14ac:dyDescent="0.35">
      <c r="B16791" s="1" t="s">
        <v>295</v>
      </c>
      <c r="C16791" s="1" t="s">
        <v>33</v>
      </c>
      <c r="D16791" s="1" t="s">
        <v>16483</v>
      </c>
    </row>
    <row r="16792" spans="2:4" x14ac:dyDescent="0.35">
      <c r="B16792" s="1" t="s">
        <v>50</v>
      </c>
      <c r="C16792" s="1" t="s">
        <v>33</v>
      </c>
      <c r="D16792" s="1" t="s">
        <v>16484</v>
      </c>
    </row>
    <row r="16793" spans="2:4" x14ac:dyDescent="0.35">
      <c r="B16793" s="1" t="s">
        <v>230</v>
      </c>
      <c r="C16793" s="1" t="s">
        <v>33</v>
      </c>
      <c r="D16793" s="1" t="s">
        <v>16485</v>
      </c>
    </row>
    <row r="16794" spans="2:4" x14ac:dyDescent="0.35">
      <c r="B16794" s="1" t="s">
        <v>32</v>
      </c>
      <c r="C16794" s="1" t="s">
        <v>33</v>
      </c>
      <c r="D16794" s="1" t="s">
        <v>16486</v>
      </c>
    </row>
    <row r="16795" spans="2:4" x14ac:dyDescent="0.35">
      <c r="B16795" s="1" t="s">
        <v>52</v>
      </c>
      <c r="C16795" s="1" t="s">
        <v>33</v>
      </c>
      <c r="D16795" s="1" t="s">
        <v>16487</v>
      </c>
    </row>
    <row r="16796" spans="2:4" x14ac:dyDescent="0.35">
      <c r="B16796" s="1" t="s">
        <v>64</v>
      </c>
      <c r="C16796" s="1" t="s">
        <v>33</v>
      </c>
      <c r="D16796" s="1" t="s">
        <v>16488</v>
      </c>
    </row>
    <row r="16797" spans="2:4" x14ac:dyDescent="0.35">
      <c r="B16797" s="1" t="s">
        <v>32</v>
      </c>
      <c r="C16797" s="1" t="s">
        <v>33</v>
      </c>
      <c r="D16797" s="1" t="s">
        <v>13654</v>
      </c>
    </row>
    <row r="16798" spans="2:4" x14ac:dyDescent="0.35">
      <c r="B16798" s="1" t="s">
        <v>171</v>
      </c>
      <c r="C16798" s="1" t="s">
        <v>33</v>
      </c>
      <c r="D16798" s="1" t="s">
        <v>16489</v>
      </c>
    </row>
    <row r="16799" spans="2:4" x14ac:dyDescent="0.35">
      <c r="B16799" s="1" t="s">
        <v>201</v>
      </c>
      <c r="C16799" s="1" t="s">
        <v>33</v>
      </c>
      <c r="D16799" s="1" t="s">
        <v>16490</v>
      </c>
    </row>
    <row r="16800" spans="2:4" x14ac:dyDescent="0.35">
      <c r="B16800" s="1" t="s">
        <v>37</v>
      </c>
      <c r="C16800" s="1" t="s">
        <v>33</v>
      </c>
      <c r="D16800" s="1" t="s">
        <v>16491</v>
      </c>
    </row>
    <row r="16801" spans="2:4" x14ac:dyDescent="0.35">
      <c r="B16801" s="1" t="s">
        <v>97</v>
      </c>
      <c r="C16801" s="1" t="s">
        <v>33</v>
      </c>
      <c r="D16801" s="1" t="s">
        <v>16492</v>
      </c>
    </row>
    <row r="16802" spans="2:4" x14ac:dyDescent="0.35">
      <c r="B16802" s="1" t="s">
        <v>37</v>
      </c>
      <c r="C16802" s="1" t="s">
        <v>33</v>
      </c>
      <c r="D16802" s="1" t="s">
        <v>16493</v>
      </c>
    </row>
    <row r="16803" spans="2:4" x14ac:dyDescent="0.35">
      <c r="B16803" s="1" t="s">
        <v>41</v>
      </c>
      <c r="C16803" s="1" t="s">
        <v>33</v>
      </c>
      <c r="D16803" s="1" t="s">
        <v>16494</v>
      </c>
    </row>
    <row r="16804" spans="2:4" x14ac:dyDescent="0.35">
      <c r="B16804" s="1" t="s">
        <v>129</v>
      </c>
      <c r="C16804" s="1" t="s">
        <v>33</v>
      </c>
      <c r="D16804" s="1" t="s">
        <v>16495</v>
      </c>
    </row>
    <row r="16805" spans="2:4" x14ac:dyDescent="0.35">
      <c r="B16805" s="1" t="s">
        <v>169</v>
      </c>
      <c r="C16805" s="1" t="s">
        <v>33</v>
      </c>
      <c r="D16805" s="1" t="s">
        <v>16496</v>
      </c>
    </row>
    <row r="16806" spans="2:4" x14ac:dyDescent="0.35">
      <c r="B16806" s="1" t="s">
        <v>32</v>
      </c>
      <c r="C16806" s="1" t="s">
        <v>33</v>
      </c>
      <c r="D16806" s="1" t="s">
        <v>16497</v>
      </c>
    </row>
    <row r="16807" spans="2:4" x14ac:dyDescent="0.35">
      <c r="B16807" s="1" t="s">
        <v>27</v>
      </c>
      <c r="C16807" s="1" t="s">
        <v>33</v>
      </c>
      <c r="D16807" s="1" t="s">
        <v>16498</v>
      </c>
    </row>
    <row r="16808" spans="2:4" x14ac:dyDescent="0.35">
      <c r="B16808" s="1" t="s">
        <v>129</v>
      </c>
      <c r="C16808" s="1" t="s">
        <v>33</v>
      </c>
      <c r="D16808" s="1" t="s">
        <v>16499</v>
      </c>
    </row>
    <row r="16809" spans="2:4" x14ac:dyDescent="0.35">
      <c r="B16809" s="1" t="s">
        <v>113</v>
      </c>
      <c r="C16809" s="1" t="s">
        <v>33</v>
      </c>
      <c r="D16809" s="1" t="s">
        <v>16500</v>
      </c>
    </row>
    <row r="16810" spans="2:4" x14ac:dyDescent="0.35">
      <c r="B16810" s="1" t="s">
        <v>124</v>
      </c>
      <c r="C16810" s="1" t="s">
        <v>33</v>
      </c>
      <c r="D16810" s="1" t="s">
        <v>16501</v>
      </c>
    </row>
    <row r="16811" spans="2:4" x14ac:dyDescent="0.35">
      <c r="B16811" s="1" t="s">
        <v>37</v>
      </c>
      <c r="C16811" s="1" t="s">
        <v>33</v>
      </c>
      <c r="D16811" s="1" t="s">
        <v>16502</v>
      </c>
    </row>
    <row r="16812" spans="2:4" x14ac:dyDescent="0.35">
      <c r="B16812" s="1" t="s">
        <v>64</v>
      </c>
      <c r="C16812" s="1" t="s">
        <v>33</v>
      </c>
      <c r="D16812" s="1" t="s">
        <v>16503</v>
      </c>
    </row>
    <row r="16813" spans="2:4" x14ac:dyDescent="0.35">
      <c r="B16813" s="1" t="s">
        <v>24</v>
      </c>
      <c r="C16813" s="1" t="s">
        <v>33</v>
      </c>
      <c r="D16813" s="1" t="s">
        <v>16504</v>
      </c>
    </row>
    <row r="16814" spans="2:4" x14ac:dyDescent="0.35">
      <c r="B16814" s="1" t="s">
        <v>32</v>
      </c>
      <c r="C16814" s="1" t="s">
        <v>33</v>
      </c>
      <c r="D16814" s="1" t="s">
        <v>16505</v>
      </c>
    </row>
    <row r="16815" spans="2:4" x14ac:dyDescent="0.35">
      <c r="B16815" s="1" t="s">
        <v>306</v>
      </c>
      <c r="C16815" s="1" t="s">
        <v>33</v>
      </c>
      <c r="D16815" s="1" t="s">
        <v>16506</v>
      </c>
    </row>
    <row r="16816" spans="2:4" x14ac:dyDescent="0.35">
      <c r="B16816" s="1" t="s">
        <v>24</v>
      </c>
      <c r="C16816" s="1" t="s">
        <v>33</v>
      </c>
      <c r="D16816" s="1" t="s">
        <v>16507</v>
      </c>
    </row>
    <row r="16817" spans="2:4" x14ac:dyDescent="0.35">
      <c r="B16817" s="1" t="s">
        <v>97</v>
      </c>
      <c r="C16817" s="1" t="s">
        <v>33</v>
      </c>
      <c r="D16817" s="1" t="s">
        <v>16508</v>
      </c>
    </row>
    <row r="16818" spans="2:4" x14ac:dyDescent="0.35">
      <c r="B16818" s="1" t="s">
        <v>203</v>
      </c>
      <c r="C16818" s="1" t="s">
        <v>33</v>
      </c>
      <c r="D16818" s="1" t="s">
        <v>16509</v>
      </c>
    </row>
    <row r="16819" spans="2:4" x14ac:dyDescent="0.35">
      <c r="B16819" s="1" t="s">
        <v>46</v>
      </c>
      <c r="C16819" s="1" t="s">
        <v>33</v>
      </c>
      <c r="D16819" s="1" t="s">
        <v>16510</v>
      </c>
    </row>
    <row r="16820" spans="2:4" x14ac:dyDescent="0.35">
      <c r="B16820" s="1" t="s">
        <v>48</v>
      </c>
      <c r="C16820" s="1" t="s">
        <v>33</v>
      </c>
      <c r="D16820" s="1" t="s">
        <v>16511</v>
      </c>
    </row>
    <row r="16821" spans="2:4" x14ac:dyDescent="0.35">
      <c r="B16821" s="1" t="s">
        <v>37</v>
      </c>
      <c r="C16821" s="1" t="s">
        <v>33</v>
      </c>
      <c r="D16821" s="1" t="s">
        <v>16512</v>
      </c>
    </row>
    <row r="16822" spans="2:4" x14ac:dyDescent="0.35">
      <c r="B16822" s="1" t="s">
        <v>120</v>
      </c>
      <c r="C16822" s="1" t="s">
        <v>33</v>
      </c>
      <c r="D16822" s="1" t="s">
        <v>16513</v>
      </c>
    </row>
    <row r="16823" spans="2:4" x14ac:dyDescent="0.35">
      <c r="B16823" s="1" t="s">
        <v>54</v>
      </c>
      <c r="C16823" s="1" t="s">
        <v>33</v>
      </c>
      <c r="D16823" s="1" t="s">
        <v>16514</v>
      </c>
    </row>
    <row r="16824" spans="2:4" x14ac:dyDescent="0.35">
      <c r="B16824" s="1" t="s">
        <v>164</v>
      </c>
      <c r="C16824" s="1" t="s">
        <v>33</v>
      </c>
      <c r="D16824" s="1" t="s">
        <v>16515</v>
      </c>
    </row>
    <row r="16825" spans="2:4" x14ac:dyDescent="0.35">
      <c r="B16825" s="1" t="s">
        <v>48</v>
      </c>
      <c r="C16825" s="1" t="s">
        <v>33</v>
      </c>
      <c r="D16825" s="1" t="s">
        <v>16516</v>
      </c>
    </row>
    <row r="16826" spans="2:4" x14ac:dyDescent="0.35">
      <c r="B16826" s="1" t="s">
        <v>78</v>
      </c>
      <c r="C16826" s="1" t="s">
        <v>33</v>
      </c>
      <c r="D16826" s="1" t="s">
        <v>16517</v>
      </c>
    </row>
    <row r="16827" spans="2:4" x14ac:dyDescent="0.35">
      <c r="B16827" s="1" t="s">
        <v>97</v>
      </c>
      <c r="C16827" s="1" t="s">
        <v>33</v>
      </c>
      <c r="D16827" s="1" t="s">
        <v>16518</v>
      </c>
    </row>
    <row r="16828" spans="2:4" x14ac:dyDescent="0.35">
      <c r="B16828" s="1" t="s">
        <v>64</v>
      </c>
      <c r="C16828" s="1" t="s">
        <v>33</v>
      </c>
      <c r="D16828" s="1" t="s">
        <v>16519</v>
      </c>
    </row>
    <row r="16829" spans="2:4" x14ac:dyDescent="0.35">
      <c r="B16829" s="1" t="s">
        <v>113</v>
      </c>
      <c r="C16829" s="1" t="s">
        <v>33</v>
      </c>
      <c r="D16829" s="1" t="s">
        <v>16520</v>
      </c>
    </row>
    <row r="16830" spans="2:4" x14ac:dyDescent="0.35">
      <c r="B16830" s="1" t="s">
        <v>32</v>
      </c>
      <c r="C16830" s="1" t="s">
        <v>33</v>
      </c>
      <c r="D16830" s="1" t="s">
        <v>16521</v>
      </c>
    </row>
    <row r="16831" spans="2:4" x14ac:dyDescent="0.35">
      <c r="B16831" s="1" t="s">
        <v>346</v>
      </c>
      <c r="C16831" s="1" t="s">
        <v>33</v>
      </c>
      <c r="D16831" s="1" t="s">
        <v>16522</v>
      </c>
    </row>
    <row r="16832" spans="2:4" x14ac:dyDescent="0.35">
      <c r="B16832" s="1" t="s">
        <v>54</v>
      </c>
      <c r="C16832" s="1" t="s">
        <v>33</v>
      </c>
      <c r="D16832" s="1" t="s">
        <v>16523</v>
      </c>
    </row>
    <row r="16833" spans="2:4" x14ac:dyDescent="0.35">
      <c r="B16833" s="1" t="s">
        <v>32</v>
      </c>
      <c r="C16833" s="1" t="s">
        <v>33</v>
      </c>
      <c r="D16833" s="1" t="s">
        <v>16524</v>
      </c>
    </row>
    <row r="16834" spans="2:4" x14ac:dyDescent="0.35">
      <c r="B16834" s="1" t="s">
        <v>75</v>
      </c>
      <c r="C16834" s="1" t="s">
        <v>33</v>
      </c>
      <c r="D16834" s="1" t="s">
        <v>16525</v>
      </c>
    </row>
    <row r="16835" spans="2:4" x14ac:dyDescent="0.35">
      <c r="B16835" s="1" t="s">
        <v>97</v>
      </c>
      <c r="C16835" s="1" t="s">
        <v>33</v>
      </c>
      <c r="D16835" s="1" t="s">
        <v>16526</v>
      </c>
    </row>
    <row r="16836" spans="2:4" x14ac:dyDescent="0.35">
      <c r="B16836" s="1" t="s">
        <v>97</v>
      </c>
      <c r="C16836" s="1" t="s">
        <v>33</v>
      </c>
      <c r="D16836" s="1" t="s">
        <v>16527</v>
      </c>
    </row>
    <row r="16837" spans="2:4" x14ac:dyDescent="0.35">
      <c r="B16837" s="1" t="s">
        <v>116</v>
      </c>
      <c r="C16837" s="1" t="s">
        <v>33</v>
      </c>
      <c r="D16837" s="1" t="s">
        <v>16528</v>
      </c>
    </row>
    <row r="16838" spans="2:4" x14ac:dyDescent="0.35">
      <c r="B16838" s="1" t="s">
        <v>147</v>
      </c>
      <c r="C16838" s="1" t="s">
        <v>33</v>
      </c>
      <c r="D16838" s="1" t="s">
        <v>16529</v>
      </c>
    </row>
    <row r="16839" spans="2:4" x14ac:dyDescent="0.35">
      <c r="B16839" s="1" t="s">
        <v>218</v>
      </c>
      <c r="C16839" s="1" t="s">
        <v>33</v>
      </c>
      <c r="D16839" s="1" t="s">
        <v>16530</v>
      </c>
    </row>
    <row r="16840" spans="2:4" x14ac:dyDescent="0.35">
      <c r="B16840" s="1" t="s">
        <v>109</v>
      </c>
      <c r="C16840" s="1" t="s">
        <v>33</v>
      </c>
      <c r="D16840" s="1" t="s">
        <v>16531</v>
      </c>
    </row>
    <row r="16841" spans="2:4" x14ac:dyDescent="0.35">
      <c r="B16841" s="1" t="s">
        <v>46</v>
      </c>
      <c r="C16841" s="1" t="s">
        <v>33</v>
      </c>
      <c r="D16841" s="1" t="s">
        <v>16532</v>
      </c>
    </row>
    <row r="16842" spans="2:4" x14ac:dyDescent="0.35">
      <c r="B16842" s="1" t="s">
        <v>78</v>
      </c>
      <c r="C16842" s="1" t="s">
        <v>33</v>
      </c>
      <c r="D16842" s="1" t="s">
        <v>16533</v>
      </c>
    </row>
    <row r="16843" spans="2:4" x14ac:dyDescent="0.35">
      <c r="B16843" s="1" t="s">
        <v>27</v>
      </c>
      <c r="C16843" s="1" t="s">
        <v>33</v>
      </c>
      <c r="D16843" s="1" t="s">
        <v>16534</v>
      </c>
    </row>
    <row r="16844" spans="2:4" x14ac:dyDescent="0.35">
      <c r="B16844" s="1" t="s">
        <v>120</v>
      </c>
      <c r="C16844" s="1" t="s">
        <v>33</v>
      </c>
      <c r="D16844" s="1" t="s">
        <v>16535</v>
      </c>
    </row>
    <row r="16845" spans="2:4" x14ac:dyDescent="0.35">
      <c r="B16845" s="1" t="s">
        <v>176</v>
      </c>
      <c r="C16845" s="1" t="s">
        <v>33</v>
      </c>
      <c r="D16845" s="1" t="s">
        <v>16536</v>
      </c>
    </row>
    <row r="16846" spans="2:4" x14ac:dyDescent="0.35">
      <c r="B16846" s="1" t="s">
        <v>32</v>
      </c>
      <c r="C16846" s="1" t="s">
        <v>33</v>
      </c>
      <c r="D16846" s="1" t="s">
        <v>16537</v>
      </c>
    </row>
    <row r="16847" spans="2:4" x14ac:dyDescent="0.35">
      <c r="B16847" s="1" t="s">
        <v>346</v>
      </c>
      <c r="C16847" s="1" t="s">
        <v>33</v>
      </c>
      <c r="D16847" s="1" t="s">
        <v>16538</v>
      </c>
    </row>
    <row r="16848" spans="2:4" x14ac:dyDescent="0.35">
      <c r="B16848" s="1" t="s">
        <v>179</v>
      </c>
      <c r="C16848" s="1" t="s">
        <v>33</v>
      </c>
      <c r="D16848" s="1" t="s">
        <v>16539</v>
      </c>
    </row>
    <row r="16849" spans="2:4" x14ac:dyDescent="0.35">
      <c r="B16849" s="1" t="s">
        <v>37</v>
      </c>
      <c r="C16849" s="1" t="s">
        <v>33</v>
      </c>
      <c r="D16849" s="1" t="s">
        <v>16540</v>
      </c>
    </row>
    <row r="16850" spans="2:4" x14ac:dyDescent="0.35">
      <c r="B16850" s="1" t="s">
        <v>54</v>
      </c>
      <c r="C16850" s="1" t="s">
        <v>33</v>
      </c>
      <c r="D16850" s="1" t="s">
        <v>16541</v>
      </c>
    </row>
    <row r="16851" spans="2:4" x14ac:dyDescent="0.35">
      <c r="B16851" s="1" t="s">
        <v>87</v>
      </c>
      <c r="C16851" s="1" t="s">
        <v>33</v>
      </c>
      <c r="D16851" s="1" t="s">
        <v>16542</v>
      </c>
    </row>
    <row r="16852" spans="2:4" x14ac:dyDescent="0.35">
      <c r="B16852" s="1" t="s">
        <v>295</v>
      </c>
      <c r="C16852" s="1" t="s">
        <v>33</v>
      </c>
      <c r="D16852" s="1" t="s">
        <v>16543</v>
      </c>
    </row>
    <row r="16853" spans="2:4" x14ac:dyDescent="0.35">
      <c r="B16853" s="1" t="s">
        <v>111</v>
      </c>
      <c r="C16853" s="1" t="s">
        <v>33</v>
      </c>
      <c r="D16853" s="1" t="s">
        <v>16544</v>
      </c>
    </row>
    <row r="16854" spans="2:4" x14ac:dyDescent="0.35">
      <c r="B16854" s="1" t="s">
        <v>75</v>
      </c>
      <c r="C16854" s="1" t="s">
        <v>33</v>
      </c>
      <c r="D16854" s="1" t="s">
        <v>16545</v>
      </c>
    </row>
    <row r="16855" spans="2:4" x14ac:dyDescent="0.35">
      <c r="B16855" s="1" t="s">
        <v>364</v>
      </c>
      <c r="C16855" s="1" t="s">
        <v>33</v>
      </c>
      <c r="D16855" s="1" t="s">
        <v>16546</v>
      </c>
    </row>
    <row r="16856" spans="2:4" x14ac:dyDescent="0.35">
      <c r="B16856" s="1" t="s">
        <v>169</v>
      </c>
      <c r="C16856" s="1" t="s">
        <v>33</v>
      </c>
      <c r="D16856" s="1" t="s">
        <v>16547</v>
      </c>
    </row>
    <row r="16857" spans="2:4" x14ac:dyDescent="0.35">
      <c r="B16857" s="1" t="s">
        <v>109</v>
      </c>
      <c r="C16857" s="1" t="s">
        <v>33</v>
      </c>
      <c r="D16857" s="1" t="s">
        <v>16548</v>
      </c>
    </row>
    <row r="16858" spans="2:4" x14ac:dyDescent="0.35">
      <c r="B16858" s="1" t="s">
        <v>52</v>
      </c>
      <c r="C16858" s="1" t="s">
        <v>33</v>
      </c>
      <c r="D16858" s="1" t="s">
        <v>16549</v>
      </c>
    </row>
    <row r="16859" spans="2:4" x14ac:dyDescent="0.35">
      <c r="B16859" s="1" t="s">
        <v>218</v>
      </c>
      <c r="C16859" s="1" t="s">
        <v>33</v>
      </c>
      <c r="D16859" s="1" t="s">
        <v>16550</v>
      </c>
    </row>
    <row r="16860" spans="2:4" x14ac:dyDescent="0.35">
      <c r="B16860" s="1" t="s">
        <v>164</v>
      </c>
      <c r="C16860" s="1" t="s">
        <v>33</v>
      </c>
      <c r="D16860" s="1" t="s">
        <v>16551</v>
      </c>
    </row>
    <row r="16861" spans="2:4" x14ac:dyDescent="0.35">
      <c r="B16861" s="1" t="s">
        <v>113</v>
      </c>
      <c r="C16861" s="1" t="s">
        <v>33</v>
      </c>
      <c r="D16861" s="1" t="s">
        <v>16552</v>
      </c>
    </row>
    <row r="16862" spans="2:4" x14ac:dyDescent="0.35">
      <c r="B16862" s="1" t="s">
        <v>48</v>
      </c>
      <c r="C16862" s="1" t="s">
        <v>33</v>
      </c>
      <c r="D16862" s="1" t="s">
        <v>16553</v>
      </c>
    </row>
    <row r="16863" spans="2:4" x14ac:dyDescent="0.35">
      <c r="B16863" s="1" t="s">
        <v>87</v>
      </c>
      <c r="C16863" s="1" t="s">
        <v>33</v>
      </c>
      <c r="D16863" s="1" t="s">
        <v>16554</v>
      </c>
    </row>
    <row r="16864" spans="2:4" x14ac:dyDescent="0.35">
      <c r="B16864" s="1" t="s">
        <v>24</v>
      </c>
      <c r="C16864" s="1" t="s">
        <v>33</v>
      </c>
      <c r="D16864" s="1" t="s">
        <v>16555</v>
      </c>
    </row>
    <row r="16865" spans="2:4" x14ac:dyDescent="0.35">
      <c r="B16865" s="1" t="s">
        <v>215</v>
      </c>
      <c r="C16865" s="1" t="s">
        <v>33</v>
      </c>
      <c r="D16865" s="1" t="s">
        <v>16556</v>
      </c>
    </row>
    <row r="16866" spans="2:4" x14ac:dyDescent="0.35">
      <c r="B16866" s="1" t="s">
        <v>135</v>
      </c>
      <c r="C16866" s="1" t="s">
        <v>33</v>
      </c>
      <c r="D16866" s="1" t="s">
        <v>16557</v>
      </c>
    </row>
    <row r="16867" spans="2:4" x14ac:dyDescent="0.35">
      <c r="B16867" s="1" t="s">
        <v>164</v>
      </c>
      <c r="C16867" s="1" t="s">
        <v>33</v>
      </c>
      <c r="D16867" s="1" t="s">
        <v>16558</v>
      </c>
    </row>
    <row r="16868" spans="2:4" x14ac:dyDescent="0.35">
      <c r="B16868" s="1" t="s">
        <v>176</v>
      </c>
      <c r="C16868" s="1" t="s">
        <v>33</v>
      </c>
      <c r="D16868" s="1" t="s">
        <v>16559</v>
      </c>
    </row>
    <row r="16869" spans="2:4" x14ac:dyDescent="0.35">
      <c r="B16869" s="1" t="s">
        <v>87</v>
      </c>
      <c r="C16869" s="1" t="s">
        <v>33</v>
      </c>
      <c r="D16869" s="1" t="s">
        <v>16560</v>
      </c>
    </row>
    <row r="16870" spans="2:4" x14ac:dyDescent="0.35">
      <c r="B16870" s="1" t="s">
        <v>37</v>
      </c>
      <c r="C16870" s="1" t="s">
        <v>33</v>
      </c>
      <c r="D16870" s="1" t="s">
        <v>16561</v>
      </c>
    </row>
    <row r="16871" spans="2:4" x14ac:dyDescent="0.35">
      <c r="B16871" s="1" t="s">
        <v>73</v>
      </c>
      <c r="C16871" s="1" t="s">
        <v>33</v>
      </c>
      <c r="D16871" s="1" t="s">
        <v>16562</v>
      </c>
    </row>
    <row r="16872" spans="2:4" x14ac:dyDescent="0.35">
      <c r="B16872" s="1" t="s">
        <v>97</v>
      </c>
      <c r="C16872" s="1" t="s">
        <v>33</v>
      </c>
      <c r="D16872" s="1" t="s">
        <v>16563</v>
      </c>
    </row>
    <row r="16873" spans="2:4" x14ac:dyDescent="0.35">
      <c r="B16873" s="1" t="s">
        <v>129</v>
      </c>
      <c r="C16873" s="1" t="s">
        <v>33</v>
      </c>
      <c r="D16873" s="1" t="s">
        <v>16564</v>
      </c>
    </row>
    <row r="16874" spans="2:4" x14ac:dyDescent="0.35">
      <c r="B16874" s="1" t="s">
        <v>201</v>
      </c>
      <c r="C16874" s="1" t="s">
        <v>33</v>
      </c>
      <c r="D16874" s="1" t="s">
        <v>16565</v>
      </c>
    </row>
    <row r="16875" spans="2:4" x14ac:dyDescent="0.35">
      <c r="B16875" s="1" t="s">
        <v>164</v>
      </c>
      <c r="C16875" s="1" t="s">
        <v>33</v>
      </c>
      <c r="D16875" s="1" t="s">
        <v>16566</v>
      </c>
    </row>
    <row r="16876" spans="2:4" x14ac:dyDescent="0.35">
      <c r="B16876" s="1" t="s">
        <v>176</v>
      </c>
      <c r="C16876" s="1" t="s">
        <v>33</v>
      </c>
      <c r="D16876" s="1" t="s">
        <v>16567</v>
      </c>
    </row>
    <row r="16877" spans="2:4" x14ac:dyDescent="0.35">
      <c r="B16877" s="1" t="s">
        <v>218</v>
      </c>
      <c r="C16877" s="1" t="s">
        <v>33</v>
      </c>
      <c r="D16877" s="1" t="s">
        <v>16568</v>
      </c>
    </row>
    <row r="16878" spans="2:4" x14ac:dyDescent="0.35">
      <c r="B16878" s="1" t="s">
        <v>46</v>
      </c>
      <c r="C16878" s="1" t="s">
        <v>33</v>
      </c>
      <c r="D16878" s="1" t="s">
        <v>16569</v>
      </c>
    </row>
    <row r="16879" spans="2:4" x14ac:dyDescent="0.35">
      <c r="B16879" s="1" t="s">
        <v>32</v>
      </c>
      <c r="C16879" s="1" t="s">
        <v>33</v>
      </c>
      <c r="D16879" s="1" t="s">
        <v>16570</v>
      </c>
    </row>
    <row r="16880" spans="2:4" x14ac:dyDescent="0.35">
      <c r="B16880" s="1" t="s">
        <v>37</v>
      </c>
      <c r="C16880" s="1" t="s">
        <v>33</v>
      </c>
      <c r="D16880" s="1" t="s">
        <v>16571</v>
      </c>
    </row>
    <row r="16881" spans="2:4" x14ac:dyDescent="0.35">
      <c r="B16881" s="1" t="s">
        <v>32</v>
      </c>
      <c r="C16881" s="1" t="s">
        <v>33</v>
      </c>
      <c r="D16881" s="1" t="s">
        <v>2457</v>
      </c>
    </row>
    <row r="16882" spans="2:4" x14ac:dyDescent="0.35">
      <c r="B16882" s="1" t="s">
        <v>129</v>
      </c>
      <c r="C16882" s="1" t="s">
        <v>33</v>
      </c>
      <c r="D16882" s="1" t="s">
        <v>16572</v>
      </c>
    </row>
    <row r="16883" spans="2:4" x14ac:dyDescent="0.35">
      <c r="B16883" s="1" t="s">
        <v>164</v>
      </c>
      <c r="C16883" s="1" t="s">
        <v>33</v>
      </c>
      <c r="D16883" s="1" t="s">
        <v>16573</v>
      </c>
    </row>
    <row r="16884" spans="2:4" x14ac:dyDescent="0.35">
      <c r="B16884" s="1" t="s">
        <v>101</v>
      </c>
      <c r="C16884" s="1" t="s">
        <v>33</v>
      </c>
      <c r="D16884" s="1" t="s">
        <v>16574</v>
      </c>
    </row>
    <row r="16885" spans="2:4" x14ac:dyDescent="0.35">
      <c r="B16885" s="1" t="s">
        <v>54</v>
      </c>
      <c r="C16885" s="1" t="s">
        <v>33</v>
      </c>
      <c r="D16885" s="1" t="s">
        <v>16575</v>
      </c>
    </row>
    <row r="16886" spans="2:4" x14ac:dyDescent="0.35">
      <c r="B16886" s="1" t="s">
        <v>43</v>
      </c>
      <c r="C16886" s="1" t="s">
        <v>33</v>
      </c>
      <c r="D16886" s="1" t="s">
        <v>16576</v>
      </c>
    </row>
    <row r="16887" spans="2:4" x14ac:dyDescent="0.35">
      <c r="B16887" s="1" t="s">
        <v>113</v>
      </c>
      <c r="C16887" s="1" t="s">
        <v>33</v>
      </c>
      <c r="D16887" s="1" t="s">
        <v>16577</v>
      </c>
    </row>
    <row r="16888" spans="2:4" x14ac:dyDescent="0.35">
      <c r="B16888" s="1" t="s">
        <v>75</v>
      </c>
      <c r="C16888" s="1" t="s">
        <v>33</v>
      </c>
      <c r="D16888" s="1" t="s">
        <v>16578</v>
      </c>
    </row>
    <row r="16889" spans="2:4" x14ac:dyDescent="0.35">
      <c r="B16889" s="1" t="s">
        <v>355</v>
      </c>
      <c r="C16889" s="1" t="s">
        <v>33</v>
      </c>
      <c r="D16889" s="1" t="s">
        <v>16579</v>
      </c>
    </row>
    <row r="16890" spans="2:4" x14ac:dyDescent="0.35">
      <c r="B16890" s="1" t="s">
        <v>27</v>
      </c>
      <c r="C16890" s="1" t="s">
        <v>33</v>
      </c>
      <c r="D16890" s="1" t="s">
        <v>16580</v>
      </c>
    </row>
    <row r="16891" spans="2:4" x14ac:dyDescent="0.35">
      <c r="B16891" s="1" t="s">
        <v>215</v>
      </c>
      <c r="C16891" s="1" t="s">
        <v>33</v>
      </c>
      <c r="D16891" s="1" t="s">
        <v>16581</v>
      </c>
    </row>
    <row r="16892" spans="2:4" x14ac:dyDescent="0.35">
      <c r="B16892" s="1" t="s">
        <v>201</v>
      </c>
      <c r="C16892" s="1" t="s">
        <v>33</v>
      </c>
      <c r="D16892" s="1" t="s">
        <v>16582</v>
      </c>
    </row>
    <row r="16893" spans="2:4" x14ac:dyDescent="0.35">
      <c r="B16893" s="1" t="s">
        <v>37</v>
      </c>
      <c r="C16893" s="1" t="s">
        <v>33</v>
      </c>
      <c r="D16893" s="1" t="s">
        <v>16583</v>
      </c>
    </row>
    <row r="16894" spans="2:4" x14ac:dyDescent="0.35">
      <c r="B16894" s="1" t="s">
        <v>90</v>
      </c>
      <c r="C16894" s="1" t="s">
        <v>33</v>
      </c>
      <c r="D16894" s="1" t="s">
        <v>16584</v>
      </c>
    </row>
    <row r="16895" spans="2:4" x14ac:dyDescent="0.35">
      <c r="B16895" s="1" t="s">
        <v>735</v>
      </c>
      <c r="C16895" s="1" t="s">
        <v>33</v>
      </c>
      <c r="D16895" s="1" t="s">
        <v>16585</v>
      </c>
    </row>
    <row r="16896" spans="2:4" x14ac:dyDescent="0.35">
      <c r="B16896" s="1" t="s">
        <v>235</v>
      </c>
      <c r="C16896" s="1" t="s">
        <v>33</v>
      </c>
      <c r="D16896" s="1" t="s">
        <v>16586</v>
      </c>
    </row>
    <row r="16897" spans="2:4" x14ac:dyDescent="0.35">
      <c r="B16897" s="1" t="s">
        <v>111</v>
      </c>
      <c r="C16897" s="1" t="s">
        <v>33</v>
      </c>
      <c r="D16897" s="1" t="s">
        <v>16587</v>
      </c>
    </row>
    <row r="16898" spans="2:4" x14ac:dyDescent="0.35">
      <c r="B16898" s="1" t="s">
        <v>113</v>
      </c>
      <c r="C16898" s="1" t="s">
        <v>33</v>
      </c>
      <c r="D16898" s="1" t="s">
        <v>16588</v>
      </c>
    </row>
    <row r="16899" spans="2:4" x14ac:dyDescent="0.35">
      <c r="B16899" s="1" t="s">
        <v>341</v>
      </c>
      <c r="C16899" s="1" t="s">
        <v>33</v>
      </c>
      <c r="D16899" s="1" t="s">
        <v>16589</v>
      </c>
    </row>
    <row r="16900" spans="2:4" x14ac:dyDescent="0.35">
      <c r="B16900" s="1" t="s">
        <v>90</v>
      </c>
      <c r="C16900" s="1" t="s">
        <v>33</v>
      </c>
      <c r="D16900" s="1" t="s">
        <v>16590</v>
      </c>
    </row>
    <row r="16901" spans="2:4" x14ac:dyDescent="0.35">
      <c r="B16901" s="1" t="s">
        <v>32</v>
      </c>
      <c r="C16901" s="1" t="s">
        <v>33</v>
      </c>
      <c r="D16901" s="1" t="s">
        <v>16591</v>
      </c>
    </row>
    <row r="16902" spans="2:4" x14ac:dyDescent="0.35">
      <c r="B16902" s="1" t="s">
        <v>113</v>
      </c>
      <c r="C16902" s="1" t="s">
        <v>33</v>
      </c>
      <c r="D16902" s="1" t="s">
        <v>16592</v>
      </c>
    </row>
    <row r="16903" spans="2:4" x14ac:dyDescent="0.35">
      <c r="B16903" s="1" t="s">
        <v>111</v>
      </c>
      <c r="C16903" s="1" t="s">
        <v>33</v>
      </c>
      <c r="D16903" s="1" t="s">
        <v>16593</v>
      </c>
    </row>
    <row r="16904" spans="2:4" x14ac:dyDescent="0.35">
      <c r="B16904" s="1" t="s">
        <v>81</v>
      </c>
      <c r="C16904" s="1" t="s">
        <v>33</v>
      </c>
      <c r="D16904" s="1" t="s">
        <v>16594</v>
      </c>
    </row>
    <row r="16905" spans="2:4" x14ac:dyDescent="0.35">
      <c r="B16905" s="1" t="s">
        <v>27</v>
      </c>
      <c r="C16905" s="1" t="s">
        <v>33</v>
      </c>
      <c r="D16905" s="1" t="s">
        <v>16595</v>
      </c>
    </row>
    <row r="16906" spans="2:4" x14ac:dyDescent="0.35">
      <c r="B16906" s="1" t="s">
        <v>147</v>
      </c>
      <c r="C16906" s="1" t="s">
        <v>33</v>
      </c>
      <c r="D16906" s="1" t="s">
        <v>16596</v>
      </c>
    </row>
    <row r="16907" spans="2:4" x14ac:dyDescent="0.35">
      <c r="B16907" s="1" t="s">
        <v>32</v>
      </c>
      <c r="C16907" s="1" t="s">
        <v>33</v>
      </c>
      <c r="D16907" s="1" t="s">
        <v>16597</v>
      </c>
    </row>
    <row r="16908" spans="2:4" x14ac:dyDescent="0.35">
      <c r="B16908" s="1" t="s">
        <v>150</v>
      </c>
      <c r="C16908" s="1" t="s">
        <v>33</v>
      </c>
      <c r="D16908" s="1" t="s">
        <v>16598</v>
      </c>
    </row>
    <row r="16909" spans="2:4" x14ac:dyDescent="0.35">
      <c r="B16909" s="1" t="s">
        <v>120</v>
      </c>
      <c r="C16909" s="1" t="s">
        <v>33</v>
      </c>
      <c r="D16909" s="1" t="s">
        <v>16599</v>
      </c>
    </row>
    <row r="16910" spans="2:4" x14ac:dyDescent="0.35">
      <c r="B16910" s="1" t="s">
        <v>48</v>
      </c>
      <c r="C16910" s="1" t="s">
        <v>33</v>
      </c>
      <c r="D16910" s="1" t="s">
        <v>16600</v>
      </c>
    </row>
    <row r="16911" spans="2:4" x14ac:dyDescent="0.35">
      <c r="B16911" s="1" t="s">
        <v>164</v>
      </c>
      <c r="C16911" s="1" t="s">
        <v>33</v>
      </c>
      <c r="D16911" s="1" t="s">
        <v>16601</v>
      </c>
    </row>
    <row r="16912" spans="2:4" x14ac:dyDescent="0.35">
      <c r="B16912" s="1" t="s">
        <v>341</v>
      </c>
      <c r="C16912" s="1" t="s">
        <v>33</v>
      </c>
      <c r="D16912" s="1" t="s">
        <v>16602</v>
      </c>
    </row>
    <row r="16913" spans="2:4" x14ac:dyDescent="0.35">
      <c r="B16913" s="1" t="s">
        <v>21</v>
      </c>
      <c r="C16913" s="1" t="s">
        <v>33</v>
      </c>
      <c r="D16913" s="1" t="s">
        <v>16603</v>
      </c>
    </row>
    <row r="16914" spans="2:4" x14ac:dyDescent="0.35">
      <c r="B16914" s="1" t="s">
        <v>37</v>
      </c>
      <c r="C16914" s="1" t="s">
        <v>33</v>
      </c>
      <c r="D16914" s="1" t="s">
        <v>16604</v>
      </c>
    </row>
    <row r="16915" spans="2:4" x14ac:dyDescent="0.35">
      <c r="B16915" s="1" t="s">
        <v>166</v>
      </c>
      <c r="C16915" s="1" t="s">
        <v>33</v>
      </c>
      <c r="D16915" s="1" t="s">
        <v>16605</v>
      </c>
    </row>
    <row r="16916" spans="2:4" x14ac:dyDescent="0.35">
      <c r="B16916" s="1" t="s">
        <v>54</v>
      </c>
      <c r="C16916" s="1" t="s">
        <v>33</v>
      </c>
      <c r="D16916" s="1" t="s">
        <v>16606</v>
      </c>
    </row>
    <row r="16917" spans="2:4" x14ac:dyDescent="0.35">
      <c r="B16917" s="1" t="s">
        <v>54</v>
      </c>
      <c r="C16917" s="1" t="s">
        <v>33</v>
      </c>
      <c r="D16917" s="1" t="s">
        <v>16607</v>
      </c>
    </row>
    <row r="16918" spans="2:4" x14ac:dyDescent="0.35">
      <c r="B16918" s="1" t="s">
        <v>215</v>
      </c>
      <c r="C16918" s="1" t="s">
        <v>33</v>
      </c>
      <c r="D16918" s="1" t="s">
        <v>16608</v>
      </c>
    </row>
    <row r="16919" spans="2:4" x14ac:dyDescent="0.35">
      <c r="B16919" s="1" t="s">
        <v>120</v>
      </c>
      <c r="C16919" s="1" t="s">
        <v>33</v>
      </c>
      <c r="D16919" s="1" t="s">
        <v>16609</v>
      </c>
    </row>
    <row r="16920" spans="2:4" x14ac:dyDescent="0.35">
      <c r="B16920" s="1" t="s">
        <v>48</v>
      </c>
      <c r="C16920" s="1" t="s">
        <v>33</v>
      </c>
      <c r="D16920" s="1" t="s">
        <v>16610</v>
      </c>
    </row>
    <row r="16921" spans="2:4" x14ac:dyDescent="0.35">
      <c r="B16921" s="1" t="s">
        <v>81</v>
      </c>
      <c r="C16921" s="1" t="s">
        <v>33</v>
      </c>
      <c r="D16921" s="1" t="s">
        <v>16611</v>
      </c>
    </row>
    <row r="16922" spans="2:4" x14ac:dyDescent="0.35">
      <c r="B16922" s="1" t="s">
        <v>341</v>
      </c>
      <c r="C16922" s="1" t="s">
        <v>33</v>
      </c>
      <c r="D16922" s="1" t="s">
        <v>16612</v>
      </c>
    </row>
    <row r="16923" spans="2:4" x14ac:dyDescent="0.35">
      <c r="B16923" s="1" t="s">
        <v>90</v>
      </c>
      <c r="C16923" s="1" t="s">
        <v>33</v>
      </c>
      <c r="D16923" s="1" t="s">
        <v>16613</v>
      </c>
    </row>
    <row r="16924" spans="2:4" x14ac:dyDescent="0.35">
      <c r="B16924" s="1" t="s">
        <v>87</v>
      </c>
      <c r="C16924" s="1" t="s">
        <v>33</v>
      </c>
      <c r="D16924" s="1" t="s">
        <v>16614</v>
      </c>
    </row>
    <row r="16925" spans="2:4" x14ac:dyDescent="0.35">
      <c r="B16925" s="1" t="s">
        <v>64</v>
      </c>
      <c r="C16925" s="1" t="s">
        <v>33</v>
      </c>
      <c r="D16925" s="1" t="s">
        <v>1762</v>
      </c>
    </row>
    <row r="16926" spans="2:4" x14ac:dyDescent="0.35">
      <c r="B16926" s="1" t="s">
        <v>120</v>
      </c>
      <c r="C16926" s="1" t="s">
        <v>33</v>
      </c>
      <c r="D16926" s="1" t="s">
        <v>16615</v>
      </c>
    </row>
    <row r="16927" spans="2:4" x14ac:dyDescent="0.35">
      <c r="B16927" s="1" t="s">
        <v>166</v>
      </c>
      <c r="C16927" s="1" t="s">
        <v>33</v>
      </c>
      <c r="D16927" s="1" t="s">
        <v>16616</v>
      </c>
    </row>
    <row r="16928" spans="2:4" x14ac:dyDescent="0.35">
      <c r="B16928" s="1" t="s">
        <v>147</v>
      </c>
      <c r="C16928" s="1" t="s">
        <v>33</v>
      </c>
      <c r="D16928" s="1" t="s">
        <v>16617</v>
      </c>
    </row>
    <row r="16929" spans="2:4" x14ac:dyDescent="0.35">
      <c r="B16929" s="1" t="s">
        <v>129</v>
      </c>
      <c r="C16929" s="1" t="s">
        <v>33</v>
      </c>
      <c r="D16929" s="1" t="s">
        <v>16618</v>
      </c>
    </row>
    <row r="16930" spans="2:4" x14ac:dyDescent="0.35">
      <c r="B16930" s="1" t="s">
        <v>230</v>
      </c>
      <c r="C16930" s="1" t="s">
        <v>33</v>
      </c>
      <c r="D16930" s="1" t="s">
        <v>16619</v>
      </c>
    </row>
    <row r="16931" spans="2:4" x14ac:dyDescent="0.35">
      <c r="B16931" s="1" t="s">
        <v>245</v>
      </c>
      <c r="C16931" s="1" t="s">
        <v>33</v>
      </c>
      <c r="D16931" s="1" t="s">
        <v>16620</v>
      </c>
    </row>
    <row r="16932" spans="2:4" x14ac:dyDescent="0.35">
      <c r="B16932" s="1" t="s">
        <v>97</v>
      </c>
      <c r="C16932" s="1" t="s">
        <v>33</v>
      </c>
      <c r="D16932" s="1" t="s">
        <v>16621</v>
      </c>
    </row>
    <row r="16933" spans="2:4" x14ac:dyDescent="0.35">
      <c r="B16933" s="1" t="s">
        <v>176</v>
      </c>
      <c r="C16933" s="1" t="s">
        <v>33</v>
      </c>
      <c r="D16933" s="1" t="s">
        <v>16622</v>
      </c>
    </row>
    <row r="16934" spans="2:4" x14ac:dyDescent="0.35">
      <c r="B16934" s="1" t="s">
        <v>87</v>
      </c>
      <c r="C16934" s="1" t="s">
        <v>33</v>
      </c>
      <c r="D16934" s="1" t="s">
        <v>16623</v>
      </c>
    </row>
    <row r="16935" spans="2:4" x14ac:dyDescent="0.35">
      <c r="B16935" s="1" t="s">
        <v>169</v>
      </c>
      <c r="C16935" s="1" t="s">
        <v>33</v>
      </c>
      <c r="D16935" s="1" t="s">
        <v>16624</v>
      </c>
    </row>
    <row r="16936" spans="2:4" x14ac:dyDescent="0.35">
      <c r="B16936" s="1" t="s">
        <v>176</v>
      </c>
      <c r="C16936" s="1" t="s">
        <v>33</v>
      </c>
      <c r="D16936" s="1" t="s">
        <v>16625</v>
      </c>
    </row>
    <row r="16937" spans="2:4" x14ac:dyDescent="0.35">
      <c r="B16937" s="1" t="s">
        <v>92</v>
      </c>
      <c r="C16937" s="1" t="s">
        <v>33</v>
      </c>
      <c r="D16937" s="1" t="s">
        <v>16626</v>
      </c>
    </row>
    <row r="16938" spans="2:4" x14ac:dyDescent="0.35">
      <c r="B16938" s="1" t="s">
        <v>78</v>
      </c>
      <c r="C16938" s="1" t="s">
        <v>33</v>
      </c>
      <c r="D16938" s="1" t="s">
        <v>16627</v>
      </c>
    </row>
    <row r="16939" spans="2:4" x14ac:dyDescent="0.35">
      <c r="B16939" s="1" t="s">
        <v>50</v>
      </c>
      <c r="C16939" s="1" t="s">
        <v>33</v>
      </c>
      <c r="D16939" s="1" t="s">
        <v>16628</v>
      </c>
    </row>
    <row r="16940" spans="2:4" x14ac:dyDescent="0.35">
      <c r="B16940" s="1" t="s">
        <v>75</v>
      </c>
      <c r="C16940" s="1" t="s">
        <v>33</v>
      </c>
      <c r="D16940" s="1" t="s">
        <v>16629</v>
      </c>
    </row>
    <row r="16941" spans="2:4" x14ac:dyDescent="0.35">
      <c r="B16941" s="1" t="s">
        <v>218</v>
      </c>
      <c r="C16941" s="1" t="s">
        <v>33</v>
      </c>
      <c r="D16941" s="1" t="s">
        <v>16630</v>
      </c>
    </row>
    <row r="16942" spans="2:4" x14ac:dyDescent="0.35">
      <c r="B16942" s="1" t="s">
        <v>111</v>
      </c>
      <c r="C16942" s="1" t="s">
        <v>33</v>
      </c>
      <c r="D16942" s="1" t="s">
        <v>16631</v>
      </c>
    </row>
    <row r="16943" spans="2:4" x14ac:dyDescent="0.35">
      <c r="B16943" s="1" t="s">
        <v>113</v>
      </c>
      <c r="C16943" s="1" t="s">
        <v>33</v>
      </c>
      <c r="D16943" s="1" t="s">
        <v>16632</v>
      </c>
    </row>
    <row r="16944" spans="2:4" x14ac:dyDescent="0.35">
      <c r="B16944" s="1" t="s">
        <v>355</v>
      </c>
      <c r="C16944" s="1" t="s">
        <v>33</v>
      </c>
      <c r="D16944" s="1" t="s">
        <v>16633</v>
      </c>
    </row>
    <row r="16945" spans="2:4" x14ac:dyDescent="0.35">
      <c r="B16945" s="1" t="s">
        <v>54</v>
      </c>
      <c r="C16945" s="1" t="s">
        <v>33</v>
      </c>
      <c r="D16945" s="1" t="s">
        <v>16634</v>
      </c>
    </row>
    <row r="16946" spans="2:4" x14ac:dyDescent="0.35">
      <c r="B16946" s="1" t="s">
        <v>179</v>
      </c>
      <c r="C16946" s="1" t="s">
        <v>33</v>
      </c>
      <c r="D16946" s="1" t="s">
        <v>16635</v>
      </c>
    </row>
    <row r="16947" spans="2:4" x14ac:dyDescent="0.35">
      <c r="B16947" s="1" t="s">
        <v>87</v>
      </c>
      <c r="C16947" s="1" t="s">
        <v>33</v>
      </c>
      <c r="D16947" s="1" t="s">
        <v>16636</v>
      </c>
    </row>
    <row r="16948" spans="2:4" x14ac:dyDescent="0.35">
      <c r="B16948" s="1" t="s">
        <v>179</v>
      </c>
      <c r="C16948" s="1" t="s">
        <v>33</v>
      </c>
      <c r="D16948" s="1" t="s">
        <v>16637</v>
      </c>
    </row>
    <row r="16949" spans="2:4" x14ac:dyDescent="0.35">
      <c r="B16949" s="1" t="s">
        <v>32</v>
      </c>
      <c r="C16949" s="1" t="s">
        <v>33</v>
      </c>
      <c r="D16949" s="1" t="s">
        <v>16638</v>
      </c>
    </row>
    <row r="16950" spans="2:4" x14ac:dyDescent="0.35">
      <c r="B16950" s="1" t="s">
        <v>166</v>
      </c>
      <c r="C16950" s="1" t="s">
        <v>33</v>
      </c>
      <c r="D16950" s="1" t="s">
        <v>16639</v>
      </c>
    </row>
    <row r="16951" spans="2:4" x14ac:dyDescent="0.35">
      <c r="B16951" s="1" t="s">
        <v>90</v>
      </c>
      <c r="C16951" s="1" t="s">
        <v>33</v>
      </c>
      <c r="D16951" s="1" t="s">
        <v>16640</v>
      </c>
    </row>
    <row r="16952" spans="2:4" x14ac:dyDescent="0.35">
      <c r="B16952" s="1" t="s">
        <v>54</v>
      </c>
      <c r="C16952" s="1" t="s">
        <v>33</v>
      </c>
      <c r="D16952" s="1" t="s">
        <v>16641</v>
      </c>
    </row>
    <row r="16953" spans="2:4" x14ac:dyDescent="0.35">
      <c r="B16953" s="1" t="s">
        <v>448</v>
      </c>
      <c r="C16953" s="1" t="s">
        <v>33</v>
      </c>
      <c r="D16953" s="1" t="s">
        <v>16642</v>
      </c>
    </row>
    <row r="16954" spans="2:4" x14ac:dyDescent="0.35">
      <c r="B16954" s="1" t="s">
        <v>113</v>
      </c>
      <c r="C16954" s="1" t="s">
        <v>33</v>
      </c>
      <c r="D16954" s="1" t="s">
        <v>16643</v>
      </c>
    </row>
    <row r="16955" spans="2:4" x14ac:dyDescent="0.35">
      <c r="B16955" s="1" t="s">
        <v>52</v>
      </c>
      <c r="C16955" s="1" t="s">
        <v>33</v>
      </c>
      <c r="D16955" s="1" t="s">
        <v>16644</v>
      </c>
    </row>
    <row r="16956" spans="2:4" x14ac:dyDescent="0.35">
      <c r="B16956" s="1" t="s">
        <v>21</v>
      </c>
      <c r="C16956" s="1" t="s">
        <v>33</v>
      </c>
      <c r="D16956" s="1" t="s">
        <v>16645</v>
      </c>
    </row>
    <row r="16957" spans="2:4" x14ac:dyDescent="0.35">
      <c r="B16957" s="1" t="s">
        <v>37</v>
      </c>
      <c r="C16957" s="1" t="s">
        <v>33</v>
      </c>
      <c r="D16957" s="1" t="s">
        <v>16646</v>
      </c>
    </row>
    <row r="16958" spans="2:4" x14ac:dyDescent="0.35">
      <c r="B16958" s="1" t="s">
        <v>54</v>
      </c>
      <c r="C16958" s="1" t="s">
        <v>33</v>
      </c>
      <c r="D16958" s="1" t="s">
        <v>16647</v>
      </c>
    </row>
    <row r="16959" spans="2:4" x14ac:dyDescent="0.35">
      <c r="B16959" s="1" t="s">
        <v>69</v>
      </c>
      <c r="C16959" s="1" t="s">
        <v>33</v>
      </c>
      <c r="D16959" s="1" t="s">
        <v>16648</v>
      </c>
    </row>
    <row r="16960" spans="2:4" x14ac:dyDescent="0.35">
      <c r="B16960" s="1" t="s">
        <v>129</v>
      </c>
      <c r="C16960" s="1" t="s">
        <v>33</v>
      </c>
      <c r="D16960" s="1" t="s">
        <v>16649</v>
      </c>
    </row>
    <row r="16961" spans="2:4" x14ac:dyDescent="0.35">
      <c r="B16961" s="1" t="s">
        <v>48</v>
      </c>
      <c r="C16961" s="1" t="s">
        <v>33</v>
      </c>
      <c r="D16961" s="1" t="s">
        <v>16650</v>
      </c>
    </row>
    <row r="16962" spans="2:4" x14ac:dyDescent="0.35">
      <c r="B16962" s="1" t="s">
        <v>78</v>
      </c>
      <c r="C16962" s="1" t="s">
        <v>33</v>
      </c>
      <c r="D16962" s="1" t="s">
        <v>16651</v>
      </c>
    </row>
    <row r="16963" spans="2:4" x14ac:dyDescent="0.35">
      <c r="B16963" s="1" t="s">
        <v>230</v>
      </c>
      <c r="C16963" s="1" t="s">
        <v>33</v>
      </c>
      <c r="D16963" s="1" t="s">
        <v>16652</v>
      </c>
    </row>
    <row r="16964" spans="2:4" x14ac:dyDescent="0.35">
      <c r="B16964" s="1" t="s">
        <v>203</v>
      </c>
      <c r="C16964" s="1" t="s">
        <v>33</v>
      </c>
      <c r="D16964" s="1" t="s">
        <v>16653</v>
      </c>
    </row>
    <row r="16965" spans="2:4" x14ac:dyDescent="0.35">
      <c r="B16965" s="1" t="s">
        <v>57</v>
      </c>
      <c r="C16965" s="1" t="s">
        <v>33</v>
      </c>
      <c r="D16965" s="1" t="s">
        <v>16654</v>
      </c>
    </row>
    <row r="16966" spans="2:4" x14ac:dyDescent="0.35">
      <c r="B16966" s="1" t="s">
        <v>215</v>
      </c>
      <c r="C16966" s="1" t="s">
        <v>33</v>
      </c>
      <c r="D16966" s="1" t="s">
        <v>16655</v>
      </c>
    </row>
    <row r="16967" spans="2:4" x14ac:dyDescent="0.35">
      <c r="B16967" s="1" t="s">
        <v>164</v>
      </c>
      <c r="C16967" s="1" t="s">
        <v>33</v>
      </c>
      <c r="D16967" s="1" t="s">
        <v>16656</v>
      </c>
    </row>
    <row r="16968" spans="2:4" x14ac:dyDescent="0.35">
      <c r="B16968" s="1" t="s">
        <v>197</v>
      </c>
      <c r="C16968" s="1" t="s">
        <v>33</v>
      </c>
      <c r="D16968" s="1" t="s">
        <v>16657</v>
      </c>
    </row>
    <row r="16969" spans="2:4" x14ac:dyDescent="0.35">
      <c r="B16969" s="1" t="s">
        <v>48</v>
      </c>
      <c r="C16969" s="1" t="s">
        <v>33</v>
      </c>
      <c r="D16969" s="1" t="s">
        <v>16658</v>
      </c>
    </row>
    <row r="16970" spans="2:4" x14ac:dyDescent="0.35">
      <c r="B16970" s="1" t="s">
        <v>113</v>
      </c>
      <c r="C16970" s="1" t="s">
        <v>33</v>
      </c>
      <c r="D16970" s="1" t="s">
        <v>16659</v>
      </c>
    </row>
    <row r="16971" spans="2:4" x14ac:dyDescent="0.35">
      <c r="B16971" s="1" t="s">
        <v>346</v>
      </c>
      <c r="C16971" s="1" t="s">
        <v>33</v>
      </c>
      <c r="D16971" s="1" t="s">
        <v>16660</v>
      </c>
    </row>
    <row r="16972" spans="2:4" x14ac:dyDescent="0.35">
      <c r="B16972" s="1" t="s">
        <v>32</v>
      </c>
      <c r="C16972" s="1" t="s">
        <v>33</v>
      </c>
      <c r="D16972" s="1" t="s">
        <v>16661</v>
      </c>
    </row>
    <row r="16973" spans="2:4" x14ac:dyDescent="0.35">
      <c r="B16973" s="1" t="s">
        <v>215</v>
      </c>
      <c r="C16973" s="1" t="s">
        <v>33</v>
      </c>
      <c r="D16973" s="1" t="s">
        <v>16662</v>
      </c>
    </row>
    <row r="16974" spans="2:4" x14ac:dyDescent="0.35">
      <c r="B16974" s="1" t="s">
        <v>364</v>
      </c>
      <c r="C16974" s="1" t="s">
        <v>33</v>
      </c>
      <c r="D16974" s="1" t="s">
        <v>16663</v>
      </c>
    </row>
    <row r="16975" spans="2:4" x14ac:dyDescent="0.35">
      <c r="B16975" s="1" t="s">
        <v>27</v>
      </c>
      <c r="C16975" s="1" t="s">
        <v>33</v>
      </c>
      <c r="D16975" s="1" t="s">
        <v>16664</v>
      </c>
    </row>
    <row r="16976" spans="2:4" x14ac:dyDescent="0.35">
      <c r="B16976" s="1" t="s">
        <v>64</v>
      </c>
      <c r="C16976" s="1" t="s">
        <v>33</v>
      </c>
      <c r="D16976" s="1" t="s">
        <v>16665</v>
      </c>
    </row>
    <row r="16977" spans="2:4" x14ac:dyDescent="0.35">
      <c r="B16977" s="1" t="s">
        <v>52</v>
      </c>
      <c r="C16977" s="1" t="s">
        <v>33</v>
      </c>
      <c r="D16977" s="1" t="s">
        <v>16666</v>
      </c>
    </row>
    <row r="16978" spans="2:4" x14ac:dyDescent="0.35">
      <c r="B16978" s="1" t="s">
        <v>64</v>
      </c>
      <c r="C16978" s="1" t="s">
        <v>33</v>
      </c>
      <c r="D16978" s="1" t="s">
        <v>16667</v>
      </c>
    </row>
    <row r="16979" spans="2:4" x14ac:dyDescent="0.35">
      <c r="B16979" s="1" t="s">
        <v>176</v>
      </c>
      <c r="C16979" s="1" t="s">
        <v>33</v>
      </c>
      <c r="D16979" s="1" t="s">
        <v>16668</v>
      </c>
    </row>
    <row r="16980" spans="2:4" x14ac:dyDescent="0.35">
      <c r="B16980" s="1" t="s">
        <v>364</v>
      </c>
      <c r="C16980" s="1" t="s">
        <v>33</v>
      </c>
      <c r="D16980" s="1" t="s">
        <v>16669</v>
      </c>
    </row>
    <row r="16981" spans="2:4" x14ac:dyDescent="0.35">
      <c r="B16981" s="1" t="s">
        <v>215</v>
      </c>
      <c r="C16981" s="1" t="s">
        <v>33</v>
      </c>
      <c r="D16981" s="1" t="s">
        <v>16670</v>
      </c>
    </row>
    <row r="16982" spans="2:4" x14ac:dyDescent="0.35">
      <c r="B16982" s="1" t="s">
        <v>52</v>
      </c>
      <c r="C16982" s="1" t="s">
        <v>33</v>
      </c>
      <c r="D16982" s="1" t="s">
        <v>16671</v>
      </c>
    </row>
    <row r="16983" spans="2:4" x14ac:dyDescent="0.35">
      <c r="B16983" s="1" t="s">
        <v>164</v>
      </c>
      <c r="C16983" s="1" t="s">
        <v>33</v>
      </c>
      <c r="D16983" s="1" t="s">
        <v>16672</v>
      </c>
    </row>
    <row r="16984" spans="2:4" x14ac:dyDescent="0.35">
      <c r="B16984" s="1" t="s">
        <v>245</v>
      </c>
      <c r="C16984" s="1" t="s">
        <v>33</v>
      </c>
      <c r="D16984" s="1" t="s">
        <v>16673</v>
      </c>
    </row>
    <row r="16985" spans="2:4" x14ac:dyDescent="0.35">
      <c r="B16985" s="1" t="s">
        <v>32</v>
      </c>
      <c r="C16985" s="1" t="s">
        <v>33</v>
      </c>
      <c r="D16985" s="1" t="s">
        <v>16674</v>
      </c>
    </row>
    <row r="16986" spans="2:4" x14ac:dyDescent="0.35">
      <c r="B16986" s="1" t="s">
        <v>35</v>
      </c>
      <c r="C16986" s="1" t="s">
        <v>33</v>
      </c>
      <c r="D16986" s="1" t="s">
        <v>16675</v>
      </c>
    </row>
    <row r="16987" spans="2:4" x14ac:dyDescent="0.35">
      <c r="B16987" s="1" t="s">
        <v>203</v>
      </c>
      <c r="C16987" s="1" t="s">
        <v>33</v>
      </c>
      <c r="D16987" s="1" t="s">
        <v>16676</v>
      </c>
    </row>
    <row r="16988" spans="2:4" x14ac:dyDescent="0.35">
      <c r="B16988" s="1" t="s">
        <v>54</v>
      </c>
      <c r="C16988" s="1" t="s">
        <v>33</v>
      </c>
      <c r="D16988" s="1" t="s">
        <v>16677</v>
      </c>
    </row>
    <row r="16989" spans="2:4" x14ac:dyDescent="0.35">
      <c r="B16989" s="1" t="s">
        <v>201</v>
      </c>
      <c r="C16989" s="1" t="s">
        <v>33</v>
      </c>
      <c r="D16989" s="1" t="s">
        <v>16678</v>
      </c>
    </row>
    <row r="16990" spans="2:4" x14ac:dyDescent="0.35">
      <c r="B16990" s="1" t="s">
        <v>164</v>
      </c>
      <c r="C16990" s="1" t="s">
        <v>33</v>
      </c>
      <c r="D16990" s="1" t="s">
        <v>16679</v>
      </c>
    </row>
    <row r="16991" spans="2:4" x14ac:dyDescent="0.35">
      <c r="B16991" s="1" t="s">
        <v>54</v>
      </c>
      <c r="C16991" s="1" t="s">
        <v>33</v>
      </c>
      <c r="D16991" s="1" t="s">
        <v>16680</v>
      </c>
    </row>
    <row r="16992" spans="2:4" x14ac:dyDescent="0.35">
      <c r="B16992" s="1" t="s">
        <v>292</v>
      </c>
      <c r="C16992" s="1" t="s">
        <v>33</v>
      </c>
      <c r="D16992" s="1" t="s">
        <v>16681</v>
      </c>
    </row>
    <row r="16993" spans="2:4" x14ac:dyDescent="0.35">
      <c r="B16993" s="1" t="s">
        <v>39</v>
      </c>
      <c r="C16993" s="1" t="s">
        <v>33</v>
      </c>
      <c r="D16993" s="1" t="s">
        <v>16682</v>
      </c>
    </row>
    <row r="16994" spans="2:4" x14ac:dyDescent="0.35">
      <c r="B16994" s="1" t="s">
        <v>78</v>
      </c>
      <c r="C16994" s="1" t="s">
        <v>33</v>
      </c>
      <c r="D16994" s="1" t="s">
        <v>16683</v>
      </c>
    </row>
    <row r="16995" spans="2:4" x14ac:dyDescent="0.35">
      <c r="B16995" s="1" t="s">
        <v>32</v>
      </c>
      <c r="C16995" s="1" t="s">
        <v>33</v>
      </c>
      <c r="D16995" s="1" t="s">
        <v>16684</v>
      </c>
    </row>
    <row r="16996" spans="2:4" x14ac:dyDescent="0.35">
      <c r="B16996" s="1" t="s">
        <v>235</v>
      </c>
      <c r="C16996" s="1" t="s">
        <v>33</v>
      </c>
      <c r="D16996" s="1" t="s">
        <v>16685</v>
      </c>
    </row>
    <row r="16997" spans="2:4" x14ac:dyDescent="0.35">
      <c r="B16997" s="1" t="s">
        <v>27</v>
      </c>
      <c r="C16997" s="1" t="s">
        <v>33</v>
      </c>
      <c r="D16997" s="1" t="s">
        <v>14477</v>
      </c>
    </row>
    <row r="16998" spans="2:4" x14ac:dyDescent="0.35">
      <c r="B16998" s="1" t="s">
        <v>218</v>
      </c>
      <c r="C16998" s="1" t="s">
        <v>33</v>
      </c>
      <c r="D16998" s="1" t="s">
        <v>16686</v>
      </c>
    </row>
    <row r="16999" spans="2:4" x14ac:dyDescent="0.35">
      <c r="B16999" s="1" t="s">
        <v>30</v>
      </c>
      <c r="C16999" s="1" t="s">
        <v>33</v>
      </c>
      <c r="D16999" s="1" t="s">
        <v>14972</v>
      </c>
    </row>
    <row r="17000" spans="2:4" x14ac:dyDescent="0.35">
      <c r="B17000" s="1" t="s">
        <v>286</v>
      </c>
      <c r="C17000" s="1" t="s">
        <v>33</v>
      </c>
      <c r="D17000" s="1" t="s">
        <v>16687</v>
      </c>
    </row>
    <row r="17001" spans="2:4" x14ac:dyDescent="0.35">
      <c r="B17001" s="1" t="s">
        <v>54</v>
      </c>
      <c r="C17001" s="1" t="s">
        <v>33</v>
      </c>
      <c r="D17001" s="1" t="s">
        <v>16688</v>
      </c>
    </row>
    <row r="17002" spans="2:4" x14ac:dyDescent="0.35">
      <c r="B17002" s="1" t="s">
        <v>78</v>
      </c>
      <c r="C17002" s="1" t="s">
        <v>33</v>
      </c>
      <c r="D17002" s="1" t="s">
        <v>16689</v>
      </c>
    </row>
    <row r="17003" spans="2:4" x14ac:dyDescent="0.35">
      <c r="B17003" s="1" t="s">
        <v>150</v>
      </c>
      <c r="C17003" s="1" t="s">
        <v>33</v>
      </c>
      <c r="D17003" s="1" t="s">
        <v>16690</v>
      </c>
    </row>
    <row r="17004" spans="2:4" x14ac:dyDescent="0.35">
      <c r="B17004" s="1" t="s">
        <v>101</v>
      </c>
      <c r="C17004" s="1" t="s">
        <v>33</v>
      </c>
      <c r="D17004" s="1" t="s">
        <v>16691</v>
      </c>
    </row>
    <row r="17005" spans="2:4" x14ac:dyDescent="0.35">
      <c r="B17005" s="1" t="s">
        <v>164</v>
      </c>
      <c r="C17005" s="1" t="s">
        <v>33</v>
      </c>
      <c r="D17005" s="1" t="s">
        <v>16692</v>
      </c>
    </row>
    <row r="17006" spans="2:4" x14ac:dyDescent="0.35">
      <c r="B17006" s="1" t="s">
        <v>37</v>
      </c>
      <c r="C17006" s="1" t="s">
        <v>33</v>
      </c>
      <c r="D17006" s="1" t="s">
        <v>16693</v>
      </c>
    </row>
    <row r="17007" spans="2:4" x14ac:dyDescent="0.35">
      <c r="B17007" s="1" t="s">
        <v>164</v>
      </c>
      <c r="C17007" s="1" t="s">
        <v>33</v>
      </c>
      <c r="D17007" s="1" t="s">
        <v>16694</v>
      </c>
    </row>
    <row r="17008" spans="2:4" x14ac:dyDescent="0.35">
      <c r="B17008" s="1" t="s">
        <v>54</v>
      </c>
      <c r="C17008" s="1" t="s">
        <v>33</v>
      </c>
      <c r="D17008" s="1" t="s">
        <v>16695</v>
      </c>
    </row>
    <row r="17009" spans="2:4" x14ac:dyDescent="0.35">
      <c r="B17009" s="1" t="s">
        <v>135</v>
      </c>
      <c r="C17009" s="1" t="s">
        <v>33</v>
      </c>
      <c r="D17009" s="1" t="s">
        <v>16696</v>
      </c>
    </row>
    <row r="17010" spans="2:4" x14ac:dyDescent="0.35">
      <c r="B17010" s="1" t="s">
        <v>21</v>
      </c>
      <c r="C17010" s="1" t="s">
        <v>33</v>
      </c>
      <c r="D17010" s="1" t="s">
        <v>16697</v>
      </c>
    </row>
    <row r="17011" spans="2:4" x14ac:dyDescent="0.35">
      <c r="B17011" s="1" t="s">
        <v>83</v>
      </c>
      <c r="C17011" s="1" t="s">
        <v>33</v>
      </c>
      <c r="D17011" s="1" t="s">
        <v>16698</v>
      </c>
    </row>
    <row r="17012" spans="2:4" x14ac:dyDescent="0.35">
      <c r="B17012" s="1" t="s">
        <v>109</v>
      </c>
      <c r="C17012" s="1" t="s">
        <v>33</v>
      </c>
      <c r="D17012" s="1" t="s">
        <v>16699</v>
      </c>
    </row>
    <row r="17013" spans="2:4" x14ac:dyDescent="0.35">
      <c r="B17013" s="1" t="s">
        <v>50</v>
      </c>
      <c r="C17013" s="1" t="s">
        <v>33</v>
      </c>
      <c r="D17013" s="1" t="s">
        <v>16700</v>
      </c>
    </row>
    <row r="17014" spans="2:4" x14ac:dyDescent="0.35">
      <c r="B17014" s="1" t="s">
        <v>101</v>
      </c>
      <c r="C17014" s="1" t="s">
        <v>33</v>
      </c>
      <c r="D17014" s="1" t="s">
        <v>16701</v>
      </c>
    </row>
    <row r="17015" spans="2:4" x14ac:dyDescent="0.35">
      <c r="B17015" s="1" t="s">
        <v>113</v>
      </c>
      <c r="C17015" s="1" t="s">
        <v>33</v>
      </c>
      <c r="D17015" s="1" t="s">
        <v>16702</v>
      </c>
    </row>
    <row r="17016" spans="2:4" x14ac:dyDescent="0.35">
      <c r="B17016" s="1" t="s">
        <v>215</v>
      </c>
      <c r="C17016" s="1" t="s">
        <v>33</v>
      </c>
      <c r="D17016" s="1" t="s">
        <v>16703</v>
      </c>
    </row>
    <row r="17017" spans="2:4" x14ac:dyDescent="0.35">
      <c r="B17017" s="1" t="s">
        <v>52</v>
      </c>
      <c r="C17017" s="1" t="s">
        <v>33</v>
      </c>
      <c r="D17017" s="1" t="s">
        <v>16704</v>
      </c>
    </row>
    <row r="17018" spans="2:4" x14ac:dyDescent="0.35">
      <c r="B17018" s="1" t="s">
        <v>230</v>
      </c>
      <c r="C17018" s="1" t="s">
        <v>33</v>
      </c>
      <c r="D17018" s="1" t="s">
        <v>16705</v>
      </c>
    </row>
    <row r="17019" spans="2:4" x14ac:dyDescent="0.35">
      <c r="B17019" s="1" t="s">
        <v>24</v>
      </c>
      <c r="C17019" s="1" t="s">
        <v>33</v>
      </c>
      <c r="D17019" s="1" t="s">
        <v>16706</v>
      </c>
    </row>
    <row r="17020" spans="2:4" x14ac:dyDescent="0.35">
      <c r="B17020" s="1" t="s">
        <v>27</v>
      </c>
      <c r="C17020" s="1" t="s">
        <v>33</v>
      </c>
      <c r="D17020" s="1" t="s">
        <v>16707</v>
      </c>
    </row>
    <row r="17021" spans="2:4" x14ac:dyDescent="0.35">
      <c r="B17021" s="1" t="s">
        <v>69</v>
      </c>
      <c r="C17021" s="1" t="s">
        <v>33</v>
      </c>
      <c r="D17021" s="1" t="s">
        <v>16708</v>
      </c>
    </row>
    <row r="17022" spans="2:4" x14ac:dyDescent="0.35">
      <c r="B17022" s="1" t="s">
        <v>346</v>
      </c>
      <c r="C17022" s="1" t="s">
        <v>33</v>
      </c>
      <c r="D17022" s="1" t="s">
        <v>16709</v>
      </c>
    </row>
    <row r="17023" spans="2:4" x14ac:dyDescent="0.35">
      <c r="B17023" s="1" t="s">
        <v>101</v>
      </c>
      <c r="C17023" s="1" t="s">
        <v>33</v>
      </c>
      <c r="D17023" s="1" t="s">
        <v>16710</v>
      </c>
    </row>
    <row r="17024" spans="2:4" x14ac:dyDescent="0.35">
      <c r="B17024" s="1" t="s">
        <v>54</v>
      </c>
      <c r="C17024" s="1" t="s">
        <v>33</v>
      </c>
      <c r="D17024" s="1" t="s">
        <v>1756</v>
      </c>
    </row>
    <row r="17025" spans="2:4" x14ac:dyDescent="0.35">
      <c r="B17025" s="1" t="s">
        <v>54</v>
      </c>
      <c r="C17025" s="1" t="s">
        <v>33</v>
      </c>
      <c r="D17025" s="1" t="s">
        <v>16711</v>
      </c>
    </row>
    <row r="17026" spans="2:4" x14ac:dyDescent="0.35">
      <c r="B17026" s="1" t="s">
        <v>48</v>
      </c>
      <c r="C17026" s="1" t="s">
        <v>33</v>
      </c>
      <c r="D17026" s="1" t="s">
        <v>16712</v>
      </c>
    </row>
    <row r="17027" spans="2:4" x14ac:dyDescent="0.35">
      <c r="B17027" s="1" t="s">
        <v>179</v>
      </c>
      <c r="C17027" s="1" t="s">
        <v>33</v>
      </c>
      <c r="D17027" s="1" t="s">
        <v>16713</v>
      </c>
    </row>
    <row r="17028" spans="2:4" x14ac:dyDescent="0.35">
      <c r="B17028" s="1" t="s">
        <v>81</v>
      </c>
      <c r="C17028" s="1" t="s">
        <v>33</v>
      </c>
      <c r="D17028" s="1" t="s">
        <v>16714</v>
      </c>
    </row>
    <row r="17029" spans="2:4" x14ac:dyDescent="0.35">
      <c r="B17029" s="1" t="s">
        <v>30</v>
      </c>
      <c r="C17029" s="1" t="s">
        <v>33</v>
      </c>
      <c r="D17029" s="1" t="s">
        <v>16715</v>
      </c>
    </row>
    <row r="17030" spans="2:4" x14ac:dyDescent="0.35">
      <c r="B17030" s="1" t="s">
        <v>59</v>
      </c>
      <c r="C17030" s="1" t="s">
        <v>33</v>
      </c>
      <c r="D17030" s="1" t="s">
        <v>2470</v>
      </c>
    </row>
    <row r="17031" spans="2:4" x14ac:dyDescent="0.35">
      <c r="B17031" s="1" t="s">
        <v>37</v>
      </c>
      <c r="C17031" s="1" t="s">
        <v>33</v>
      </c>
      <c r="D17031" s="1" t="s">
        <v>16716</v>
      </c>
    </row>
    <row r="17032" spans="2:4" x14ac:dyDescent="0.35">
      <c r="B17032" s="1" t="s">
        <v>61</v>
      </c>
      <c r="C17032" s="1" t="s">
        <v>33</v>
      </c>
      <c r="D17032" s="1" t="s">
        <v>16717</v>
      </c>
    </row>
    <row r="17033" spans="2:4" x14ac:dyDescent="0.35">
      <c r="B17033" s="1" t="s">
        <v>218</v>
      </c>
      <c r="C17033" s="1" t="s">
        <v>33</v>
      </c>
      <c r="D17033" s="1" t="s">
        <v>16718</v>
      </c>
    </row>
    <row r="17034" spans="2:4" x14ac:dyDescent="0.35">
      <c r="B17034" s="1" t="s">
        <v>215</v>
      </c>
      <c r="C17034" s="1" t="s">
        <v>33</v>
      </c>
      <c r="D17034" s="1" t="s">
        <v>16719</v>
      </c>
    </row>
    <row r="17035" spans="2:4" x14ac:dyDescent="0.35">
      <c r="B17035" s="1" t="s">
        <v>346</v>
      </c>
      <c r="C17035" s="1" t="s">
        <v>33</v>
      </c>
      <c r="D17035" s="1" t="s">
        <v>16720</v>
      </c>
    </row>
    <row r="17036" spans="2:4" x14ac:dyDescent="0.35">
      <c r="B17036" s="1" t="s">
        <v>306</v>
      </c>
      <c r="C17036" s="1" t="s">
        <v>33</v>
      </c>
      <c r="D17036" s="1" t="s">
        <v>16721</v>
      </c>
    </row>
    <row r="17037" spans="2:4" x14ac:dyDescent="0.35">
      <c r="B17037" s="1" t="s">
        <v>64</v>
      </c>
      <c r="C17037" s="1" t="s">
        <v>33</v>
      </c>
      <c r="D17037" s="1" t="s">
        <v>16722</v>
      </c>
    </row>
    <row r="17038" spans="2:4" x14ac:dyDescent="0.35">
      <c r="B17038" s="1" t="s">
        <v>81</v>
      </c>
      <c r="C17038" s="1" t="s">
        <v>33</v>
      </c>
      <c r="D17038" s="1" t="s">
        <v>16723</v>
      </c>
    </row>
    <row r="17039" spans="2:4" x14ac:dyDescent="0.35">
      <c r="B17039" s="1" t="s">
        <v>92</v>
      </c>
      <c r="C17039" s="1" t="s">
        <v>33</v>
      </c>
      <c r="D17039" s="1" t="s">
        <v>16724</v>
      </c>
    </row>
    <row r="17040" spans="2:4" x14ac:dyDescent="0.35">
      <c r="B17040" s="1" t="s">
        <v>39</v>
      </c>
      <c r="C17040" s="1" t="s">
        <v>33</v>
      </c>
      <c r="D17040" s="1" t="s">
        <v>16725</v>
      </c>
    </row>
    <row r="17041" spans="2:4" x14ac:dyDescent="0.35">
      <c r="B17041" s="1" t="s">
        <v>32</v>
      </c>
      <c r="C17041" s="1" t="s">
        <v>33</v>
      </c>
      <c r="D17041" s="1" t="s">
        <v>16726</v>
      </c>
    </row>
    <row r="17042" spans="2:4" x14ac:dyDescent="0.35">
      <c r="B17042" s="1" t="s">
        <v>27</v>
      </c>
      <c r="C17042" s="1" t="s">
        <v>33</v>
      </c>
      <c r="D17042" s="1" t="s">
        <v>16727</v>
      </c>
    </row>
    <row r="17043" spans="2:4" x14ac:dyDescent="0.35">
      <c r="B17043" s="1" t="s">
        <v>64</v>
      </c>
      <c r="C17043" s="1" t="s">
        <v>33</v>
      </c>
      <c r="D17043" s="1" t="s">
        <v>16728</v>
      </c>
    </row>
    <row r="17044" spans="2:4" x14ac:dyDescent="0.35">
      <c r="B17044" s="1" t="s">
        <v>81</v>
      </c>
      <c r="C17044" s="1" t="s">
        <v>33</v>
      </c>
      <c r="D17044" s="1" t="s">
        <v>16729</v>
      </c>
    </row>
    <row r="17045" spans="2:4" x14ac:dyDescent="0.35">
      <c r="B17045" s="1" t="s">
        <v>37</v>
      </c>
      <c r="C17045" s="1" t="s">
        <v>33</v>
      </c>
      <c r="D17045" s="1" t="s">
        <v>16730</v>
      </c>
    </row>
    <row r="17046" spans="2:4" x14ac:dyDescent="0.35">
      <c r="B17046" s="1" t="s">
        <v>135</v>
      </c>
      <c r="C17046" s="1" t="s">
        <v>33</v>
      </c>
      <c r="D17046" s="1" t="s">
        <v>16731</v>
      </c>
    </row>
    <row r="17047" spans="2:4" x14ac:dyDescent="0.35">
      <c r="B17047" s="1" t="s">
        <v>87</v>
      </c>
      <c r="C17047" s="1" t="s">
        <v>33</v>
      </c>
      <c r="D17047" s="1" t="s">
        <v>16732</v>
      </c>
    </row>
    <row r="17048" spans="2:4" x14ac:dyDescent="0.35">
      <c r="B17048" s="1" t="s">
        <v>46</v>
      </c>
      <c r="C17048" s="1" t="s">
        <v>33</v>
      </c>
      <c r="D17048" s="1" t="s">
        <v>16733</v>
      </c>
    </row>
    <row r="17049" spans="2:4" x14ac:dyDescent="0.35">
      <c r="B17049" s="1" t="s">
        <v>32</v>
      </c>
      <c r="C17049" s="1" t="s">
        <v>33</v>
      </c>
      <c r="D17049" s="1" t="s">
        <v>16734</v>
      </c>
    </row>
    <row r="17050" spans="2:4" x14ac:dyDescent="0.35">
      <c r="B17050" s="1" t="s">
        <v>203</v>
      </c>
      <c r="C17050" s="1" t="s">
        <v>33</v>
      </c>
      <c r="D17050" s="1" t="s">
        <v>16735</v>
      </c>
    </row>
    <row r="17051" spans="2:4" x14ac:dyDescent="0.35">
      <c r="B17051" s="1" t="s">
        <v>113</v>
      </c>
      <c r="C17051" s="1" t="s">
        <v>33</v>
      </c>
      <c r="D17051" s="1" t="s">
        <v>16736</v>
      </c>
    </row>
    <row r="17052" spans="2:4" x14ac:dyDescent="0.35">
      <c r="B17052" s="1" t="s">
        <v>101</v>
      </c>
      <c r="C17052" s="1" t="s">
        <v>33</v>
      </c>
      <c r="D17052" s="1" t="s">
        <v>16737</v>
      </c>
    </row>
    <row r="17053" spans="2:4" x14ac:dyDescent="0.35">
      <c r="B17053" s="1" t="s">
        <v>169</v>
      </c>
      <c r="C17053" s="1" t="s">
        <v>33</v>
      </c>
      <c r="D17053" s="1" t="s">
        <v>16738</v>
      </c>
    </row>
    <row r="17054" spans="2:4" x14ac:dyDescent="0.35">
      <c r="B17054" s="1" t="s">
        <v>215</v>
      </c>
      <c r="C17054" s="1" t="s">
        <v>33</v>
      </c>
      <c r="D17054" s="1" t="s">
        <v>16739</v>
      </c>
    </row>
    <row r="17055" spans="2:4" x14ac:dyDescent="0.35">
      <c r="B17055" s="1" t="s">
        <v>147</v>
      </c>
      <c r="C17055" s="1" t="s">
        <v>33</v>
      </c>
      <c r="D17055" s="1" t="s">
        <v>16740</v>
      </c>
    </row>
    <row r="17056" spans="2:4" x14ac:dyDescent="0.35">
      <c r="B17056" s="1" t="s">
        <v>39</v>
      </c>
      <c r="C17056" s="1" t="s">
        <v>33</v>
      </c>
      <c r="D17056" s="1" t="s">
        <v>16741</v>
      </c>
    </row>
    <row r="17057" spans="2:4" x14ac:dyDescent="0.35">
      <c r="B17057" s="1" t="s">
        <v>41</v>
      </c>
      <c r="C17057" s="1" t="s">
        <v>33</v>
      </c>
      <c r="D17057" s="1" t="s">
        <v>16742</v>
      </c>
    </row>
    <row r="17058" spans="2:4" x14ac:dyDescent="0.35">
      <c r="B17058" s="1" t="s">
        <v>78</v>
      </c>
      <c r="C17058" s="1" t="s">
        <v>33</v>
      </c>
      <c r="D17058" s="1" t="s">
        <v>16743</v>
      </c>
    </row>
    <row r="17059" spans="2:4" x14ac:dyDescent="0.35">
      <c r="B17059" s="1" t="s">
        <v>113</v>
      </c>
      <c r="C17059" s="1" t="s">
        <v>33</v>
      </c>
      <c r="D17059" s="1" t="s">
        <v>16744</v>
      </c>
    </row>
    <row r="17060" spans="2:4" x14ac:dyDescent="0.35">
      <c r="B17060" s="1" t="s">
        <v>32</v>
      </c>
      <c r="C17060" s="1" t="s">
        <v>33</v>
      </c>
      <c r="D17060" s="1" t="s">
        <v>16745</v>
      </c>
    </row>
    <row r="17061" spans="2:4" x14ac:dyDescent="0.35">
      <c r="B17061" s="1" t="s">
        <v>90</v>
      </c>
      <c r="C17061" s="1" t="s">
        <v>33</v>
      </c>
      <c r="D17061" s="1" t="s">
        <v>16746</v>
      </c>
    </row>
    <row r="17062" spans="2:4" x14ac:dyDescent="0.35">
      <c r="B17062" s="1" t="s">
        <v>81</v>
      </c>
      <c r="C17062" s="1" t="s">
        <v>33</v>
      </c>
      <c r="D17062" s="1" t="s">
        <v>16747</v>
      </c>
    </row>
    <row r="17063" spans="2:4" x14ac:dyDescent="0.35">
      <c r="B17063" s="1" t="s">
        <v>64</v>
      </c>
      <c r="C17063" s="1" t="s">
        <v>33</v>
      </c>
      <c r="D17063" s="1" t="s">
        <v>16748</v>
      </c>
    </row>
    <row r="17064" spans="2:4" x14ac:dyDescent="0.35">
      <c r="B17064" s="1" t="s">
        <v>143</v>
      </c>
      <c r="C17064" s="1" t="s">
        <v>33</v>
      </c>
      <c r="D17064" s="1" t="s">
        <v>16749</v>
      </c>
    </row>
    <row r="17065" spans="2:4" x14ac:dyDescent="0.35">
      <c r="B17065" s="1" t="s">
        <v>124</v>
      </c>
      <c r="C17065" s="1" t="s">
        <v>33</v>
      </c>
      <c r="D17065" s="1" t="s">
        <v>16750</v>
      </c>
    </row>
    <row r="17066" spans="2:4" x14ac:dyDescent="0.35">
      <c r="B17066" s="1" t="s">
        <v>295</v>
      </c>
      <c r="C17066" s="1" t="s">
        <v>33</v>
      </c>
      <c r="D17066" s="1" t="s">
        <v>16751</v>
      </c>
    </row>
    <row r="17067" spans="2:4" x14ac:dyDescent="0.35">
      <c r="B17067" s="1" t="s">
        <v>46</v>
      </c>
      <c r="C17067" s="1" t="s">
        <v>33</v>
      </c>
      <c r="D17067" s="1" t="s">
        <v>16752</v>
      </c>
    </row>
    <row r="17068" spans="2:4" x14ac:dyDescent="0.35">
      <c r="B17068" s="1" t="s">
        <v>251</v>
      </c>
      <c r="C17068" s="1" t="s">
        <v>33</v>
      </c>
      <c r="D17068" s="1" t="s">
        <v>16753</v>
      </c>
    </row>
    <row r="17069" spans="2:4" x14ac:dyDescent="0.35">
      <c r="B17069" s="1" t="s">
        <v>251</v>
      </c>
      <c r="C17069" s="1" t="s">
        <v>33</v>
      </c>
      <c r="D17069" s="1" t="s">
        <v>16754</v>
      </c>
    </row>
    <row r="17070" spans="2:4" x14ac:dyDescent="0.35">
      <c r="B17070" s="1" t="s">
        <v>90</v>
      </c>
      <c r="C17070" s="1" t="s">
        <v>33</v>
      </c>
      <c r="D17070" s="1" t="s">
        <v>16755</v>
      </c>
    </row>
    <row r="17071" spans="2:4" x14ac:dyDescent="0.35">
      <c r="B17071" s="1" t="s">
        <v>164</v>
      </c>
      <c r="C17071" s="1" t="s">
        <v>33</v>
      </c>
      <c r="D17071" s="1" t="s">
        <v>16756</v>
      </c>
    </row>
    <row r="17072" spans="2:4" x14ac:dyDescent="0.35">
      <c r="B17072" s="1" t="s">
        <v>50</v>
      </c>
      <c r="C17072" s="1" t="s">
        <v>33</v>
      </c>
      <c r="D17072" s="1" t="s">
        <v>16757</v>
      </c>
    </row>
    <row r="17073" spans="2:4" x14ac:dyDescent="0.35">
      <c r="B17073" s="1" t="s">
        <v>48</v>
      </c>
      <c r="C17073" s="1" t="s">
        <v>33</v>
      </c>
      <c r="D17073" s="1" t="s">
        <v>16758</v>
      </c>
    </row>
    <row r="17074" spans="2:4" x14ac:dyDescent="0.35">
      <c r="B17074" s="1" t="s">
        <v>78</v>
      </c>
      <c r="C17074" s="1" t="s">
        <v>33</v>
      </c>
      <c r="D17074" s="1" t="s">
        <v>16759</v>
      </c>
    </row>
    <row r="17075" spans="2:4" x14ac:dyDescent="0.35">
      <c r="B17075" s="1" t="s">
        <v>97</v>
      </c>
      <c r="C17075" s="1" t="s">
        <v>33</v>
      </c>
      <c r="D17075" s="1" t="s">
        <v>16760</v>
      </c>
    </row>
    <row r="17076" spans="2:4" x14ac:dyDescent="0.35">
      <c r="B17076" s="1" t="s">
        <v>78</v>
      </c>
      <c r="C17076" s="1" t="s">
        <v>33</v>
      </c>
      <c r="D17076" s="1" t="s">
        <v>16761</v>
      </c>
    </row>
    <row r="17077" spans="2:4" x14ac:dyDescent="0.35">
      <c r="B17077" s="1" t="s">
        <v>39</v>
      </c>
      <c r="C17077" s="1" t="s">
        <v>33</v>
      </c>
      <c r="D17077" s="1" t="s">
        <v>16762</v>
      </c>
    </row>
    <row r="17078" spans="2:4" x14ac:dyDescent="0.35">
      <c r="B17078" s="1" t="s">
        <v>24</v>
      </c>
      <c r="C17078" s="1" t="s">
        <v>33</v>
      </c>
      <c r="D17078" s="1" t="s">
        <v>16763</v>
      </c>
    </row>
    <row r="17079" spans="2:4" x14ac:dyDescent="0.35">
      <c r="B17079" s="1" t="s">
        <v>41</v>
      </c>
      <c r="C17079" s="1" t="s">
        <v>33</v>
      </c>
      <c r="D17079" s="1" t="s">
        <v>16764</v>
      </c>
    </row>
    <row r="17080" spans="2:4" x14ac:dyDescent="0.35">
      <c r="B17080" s="1" t="s">
        <v>87</v>
      </c>
      <c r="C17080" s="1" t="s">
        <v>33</v>
      </c>
      <c r="D17080" s="1" t="s">
        <v>16765</v>
      </c>
    </row>
    <row r="17081" spans="2:4" x14ac:dyDescent="0.35">
      <c r="B17081" s="1" t="s">
        <v>101</v>
      </c>
      <c r="C17081" s="1" t="s">
        <v>33</v>
      </c>
      <c r="D17081" s="1" t="s">
        <v>16766</v>
      </c>
    </row>
    <row r="17082" spans="2:4" x14ac:dyDescent="0.35">
      <c r="B17082" s="1" t="s">
        <v>179</v>
      </c>
      <c r="C17082" s="1" t="s">
        <v>33</v>
      </c>
      <c r="D17082" s="1" t="s">
        <v>16767</v>
      </c>
    </row>
    <row r="17083" spans="2:4" x14ac:dyDescent="0.35">
      <c r="B17083" s="1" t="s">
        <v>230</v>
      </c>
      <c r="C17083" s="1" t="s">
        <v>33</v>
      </c>
      <c r="D17083" s="1" t="s">
        <v>16768</v>
      </c>
    </row>
    <row r="17084" spans="2:4" x14ac:dyDescent="0.35">
      <c r="B17084" s="1" t="s">
        <v>39</v>
      </c>
      <c r="C17084" s="1" t="s">
        <v>33</v>
      </c>
      <c r="D17084" s="1" t="s">
        <v>16769</v>
      </c>
    </row>
    <row r="17085" spans="2:4" x14ac:dyDescent="0.35">
      <c r="B17085" s="1" t="s">
        <v>113</v>
      </c>
      <c r="C17085" s="1" t="s">
        <v>33</v>
      </c>
      <c r="D17085" s="1" t="s">
        <v>16770</v>
      </c>
    </row>
    <row r="17086" spans="2:4" x14ac:dyDescent="0.35">
      <c r="B17086" s="1" t="s">
        <v>35</v>
      </c>
      <c r="C17086" s="1" t="s">
        <v>33</v>
      </c>
      <c r="D17086" s="1" t="s">
        <v>16771</v>
      </c>
    </row>
    <row r="17087" spans="2:4" x14ac:dyDescent="0.35">
      <c r="B17087" s="1" t="s">
        <v>83</v>
      </c>
      <c r="C17087" s="1" t="s">
        <v>33</v>
      </c>
      <c r="D17087" s="1" t="s">
        <v>16772</v>
      </c>
    </row>
    <row r="17088" spans="2:4" x14ac:dyDescent="0.35">
      <c r="B17088" s="1" t="s">
        <v>37</v>
      </c>
      <c r="C17088" s="1" t="s">
        <v>33</v>
      </c>
      <c r="D17088" s="1" t="s">
        <v>16773</v>
      </c>
    </row>
    <row r="17089" spans="2:4" x14ac:dyDescent="0.35">
      <c r="B17089" s="1" t="s">
        <v>215</v>
      </c>
      <c r="C17089" s="1" t="s">
        <v>33</v>
      </c>
      <c r="D17089" s="1" t="s">
        <v>16774</v>
      </c>
    </row>
    <row r="17090" spans="2:4" x14ac:dyDescent="0.35">
      <c r="B17090" s="1" t="s">
        <v>30</v>
      </c>
      <c r="C17090" s="1" t="s">
        <v>33</v>
      </c>
      <c r="D17090" s="1" t="s">
        <v>16775</v>
      </c>
    </row>
    <row r="17091" spans="2:4" x14ac:dyDescent="0.35">
      <c r="B17091" s="1" t="s">
        <v>35</v>
      </c>
      <c r="C17091" s="1" t="s">
        <v>33</v>
      </c>
      <c r="D17091" s="1" t="s">
        <v>16776</v>
      </c>
    </row>
    <row r="17092" spans="2:4" x14ac:dyDescent="0.35">
      <c r="B17092" s="1" t="s">
        <v>364</v>
      </c>
      <c r="C17092" s="1" t="s">
        <v>33</v>
      </c>
      <c r="D17092" s="1" t="s">
        <v>16777</v>
      </c>
    </row>
    <row r="17093" spans="2:4" x14ac:dyDescent="0.35">
      <c r="B17093" s="1" t="s">
        <v>52</v>
      </c>
      <c r="C17093" s="1" t="s">
        <v>33</v>
      </c>
      <c r="D17093" s="1" t="s">
        <v>16778</v>
      </c>
    </row>
    <row r="17094" spans="2:4" x14ac:dyDescent="0.35">
      <c r="B17094" s="1" t="s">
        <v>164</v>
      </c>
      <c r="C17094" s="1" t="s">
        <v>33</v>
      </c>
      <c r="D17094" s="1" t="s">
        <v>16779</v>
      </c>
    </row>
    <row r="17095" spans="2:4" x14ac:dyDescent="0.35">
      <c r="B17095" s="1" t="s">
        <v>46</v>
      </c>
      <c r="C17095" s="1" t="s">
        <v>33</v>
      </c>
      <c r="D17095" s="1" t="s">
        <v>16780</v>
      </c>
    </row>
    <row r="17096" spans="2:4" x14ac:dyDescent="0.35">
      <c r="B17096" s="1" t="s">
        <v>448</v>
      </c>
      <c r="C17096" s="1" t="s">
        <v>33</v>
      </c>
      <c r="D17096" s="1" t="s">
        <v>16781</v>
      </c>
    </row>
    <row r="17097" spans="2:4" x14ac:dyDescent="0.35">
      <c r="B17097" s="1" t="s">
        <v>78</v>
      </c>
      <c r="C17097" s="1" t="s">
        <v>33</v>
      </c>
      <c r="D17097" s="1" t="s">
        <v>16782</v>
      </c>
    </row>
    <row r="17098" spans="2:4" x14ac:dyDescent="0.35">
      <c r="B17098" s="1" t="s">
        <v>37</v>
      </c>
      <c r="C17098" s="1" t="s">
        <v>33</v>
      </c>
      <c r="D17098" s="1" t="s">
        <v>16783</v>
      </c>
    </row>
    <row r="17099" spans="2:4" x14ac:dyDescent="0.35">
      <c r="B17099" s="1" t="s">
        <v>54</v>
      </c>
      <c r="C17099" s="1" t="s">
        <v>33</v>
      </c>
      <c r="D17099" s="1" t="s">
        <v>16784</v>
      </c>
    </row>
    <row r="17100" spans="2:4" x14ac:dyDescent="0.35">
      <c r="B17100" s="1" t="s">
        <v>164</v>
      </c>
      <c r="C17100" s="1" t="s">
        <v>33</v>
      </c>
      <c r="D17100" s="1" t="s">
        <v>16785</v>
      </c>
    </row>
    <row r="17101" spans="2:4" x14ac:dyDescent="0.35">
      <c r="B17101" s="1" t="s">
        <v>179</v>
      </c>
      <c r="C17101" s="1" t="s">
        <v>33</v>
      </c>
      <c r="D17101" s="1" t="s">
        <v>16786</v>
      </c>
    </row>
    <row r="17102" spans="2:4" x14ac:dyDescent="0.35">
      <c r="B17102" s="1" t="s">
        <v>171</v>
      </c>
      <c r="C17102" s="1" t="s">
        <v>33</v>
      </c>
      <c r="D17102" s="1" t="s">
        <v>16787</v>
      </c>
    </row>
    <row r="17103" spans="2:4" x14ac:dyDescent="0.35">
      <c r="B17103" s="1" t="s">
        <v>78</v>
      </c>
      <c r="C17103" s="1" t="s">
        <v>33</v>
      </c>
      <c r="D17103" s="1" t="s">
        <v>16788</v>
      </c>
    </row>
    <row r="17104" spans="2:4" x14ac:dyDescent="0.35">
      <c r="B17104" s="1" t="s">
        <v>83</v>
      </c>
      <c r="C17104" s="1" t="s">
        <v>33</v>
      </c>
      <c r="D17104" s="1" t="s">
        <v>16789</v>
      </c>
    </row>
    <row r="17105" spans="2:4" x14ac:dyDescent="0.35">
      <c r="B17105" s="1" t="s">
        <v>52</v>
      </c>
      <c r="C17105" s="1" t="s">
        <v>33</v>
      </c>
      <c r="D17105" s="1" t="s">
        <v>16790</v>
      </c>
    </row>
    <row r="17106" spans="2:4" x14ac:dyDescent="0.35">
      <c r="B17106" s="1" t="s">
        <v>179</v>
      </c>
      <c r="C17106" s="1" t="s">
        <v>33</v>
      </c>
      <c r="D17106" s="1" t="s">
        <v>16791</v>
      </c>
    </row>
    <row r="17107" spans="2:4" x14ac:dyDescent="0.35">
      <c r="B17107" s="1" t="s">
        <v>111</v>
      </c>
      <c r="C17107" s="1" t="s">
        <v>33</v>
      </c>
      <c r="D17107" s="1" t="s">
        <v>16792</v>
      </c>
    </row>
    <row r="17108" spans="2:4" x14ac:dyDescent="0.35">
      <c r="B17108" s="1" t="s">
        <v>52</v>
      </c>
      <c r="C17108" s="1" t="s">
        <v>33</v>
      </c>
      <c r="D17108" s="1" t="s">
        <v>16793</v>
      </c>
    </row>
    <row r="17109" spans="2:4" x14ac:dyDescent="0.35">
      <c r="B17109" s="1" t="s">
        <v>201</v>
      </c>
      <c r="C17109" s="1" t="s">
        <v>33</v>
      </c>
      <c r="D17109" s="1" t="s">
        <v>16794</v>
      </c>
    </row>
    <row r="17110" spans="2:4" x14ac:dyDescent="0.35">
      <c r="B17110" s="1" t="s">
        <v>286</v>
      </c>
      <c r="C17110" s="1" t="s">
        <v>33</v>
      </c>
      <c r="D17110" s="1" t="s">
        <v>16795</v>
      </c>
    </row>
    <row r="17111" spans="2:4" x14ac:dyDescent="0.35">
      <c r="B17111" s="1" t="s">
        <v>75</v>
      </c>
      <c r="C17111" s="1" t="s">
        <v>33</v>
      </c>
      <c r="D17111" s="1" t="s">
        <v>16796</v>
      </c>
    </row>
    <row r="17112" spans="2:4" x14ac:dyDescent="0.35">
      <c r="B17112" s="1" t="s">
        <v>50</v>
      </c>
      <c r="C17112" s="1" t="s">
        <v>33</v>
      </c>
      <c r="D17112" s="1" t="s">
        <v>16797</v>
      </c>
    </row>
    <row r="17113" spans="2:4" x14ac:dyDescent="0.35">
      <c r="B17113" s="1" t="s">
        <v>143</v>
      </c>
      <c r="C17113" s="1" t="s">
        <v>33</v>
      </c>
      <c r="D17113" s="1" t="s">
        <v>16798</v>
      </c>
    </row>
    <row r="17114" spans="2:4" x14ac:dyDescent="0.35">
      <c r="B17114" s="1" t="s">
        <v>78</v>
      </c>
      <c r="C17114" s="1" t="s">
        <v>33</v>
      </c>
      <c r="D17114" s="1" t="s">
        <v>16799</v>
      </c>
    </row>
    <row r="17115" spans="2:4" x14ac:dyDescent="0.35">
      <c r="B17115" s="1" t="s">
        <v>135</v>
      </c>
      <c r="C17115" s="1" t="s">
        <v>33</v>
      </c>
      <c r="D17115" s="1" t="s">
        <v>16800</v>
      </c>
    </row>
    <row r="17116" spans="2:4" x14ac:dyDescent="0.35">
      <c r="B17116" s="1" t="s">
        <v>39</v>
      </c>
      <c r="C17116" s="1" t="s">
        <v>33</v>
      </c>
      <c r="D17116" s="1" t="s">
        <v>16801</v>
      </c>
    </row>
    <row r="17117" spans="2:4" x14ac:dyDescent="0.35">
      <c r="B17117" s="1" t="s">
        <v>64</v>
      </c>
      <c r="C17117" s="1" t="s">
        <v>33</v>
      </c>
      <c r="D17117" s="1" t="s">
        <v>16802</v>
      </c>
    </row>
    <row r="17118" spans="2:4" x14ac:dyDescent="0.35">
      <c r="B17118" s="1" t="s">
        <v>24</v>
      </c>
      <c r="C17118" s="1" t="s">
        <v>33</v>
      </c>
      <c r="D17118" s="1" t="s">
        <v>16803</v>
      </c>
    </row>
    <row r="17119" spans="2:4" x14ac:dyDescent="0.35">
      <c r="B17119" s="1" t="s">
        <v>64</v>
      </c>
      <c r="C17119" s="1" t="s">
        <v>33</v>
      </c>
      <c r="D17119" s="1" t="s">
        <v>16804</v>
      </c>
    </row>
    <row r="17120" spans="2:4" x14ac:dyDescent="0.35">
      <c r="B17120" s="1" t="s">
        <v>341</v>
      </c>
      <c r="C17120" s="1" t="s">
        <v>33</v>
      </c>
      <c r="D17120" s="1" t="s">
        <v>16805</v>
      </c>
    </row>
    <row r="17121" spans="2:4" x14ac:dyDescent="0.35">
      <c r="B17121" s="1" t="s">
        <v>59</v>
      </c>
      <c r="C17121" s="1" t="s">
        <v>33</v>
      </c>
      <c r="D17121" s="1" t="s">
        <v>16806</v>
      </c>
    </row>
    <row r="17122" spans="2:4" x14ac:dyDescent="0.35">
      <c r="B17122" s="1" t="s">
        <v>150</v>
      </c>
      <c r="C17122" s="1" t="s">
        <v>33</v>
      </c>
      <c r="D17122" s="1" t="s">
        <v>16807</v>
      </c>
    </row>
    <row r="17123" spans="2:4" x14ac:dyDescent="0.35">
      <c r="B17123" s="1" t="s">
        <v>48</v>
      </c>
      <c r="C17123" s="1" t="s">
        <v>33</v>
      </c>
      <c r="D17123" s="1" t="s">
        <v>16808</v>
      </c>
    </row>
    <row r="17124" spans="2:4" x14ac:dyDescent="0.35">
      <c r="B17124" s="1" t="s">
        <v>52</v>
      </c>
      <c r="C17124" s="1" t="s">
        <v>33</v>
      </c>
      <c r="D17124" s="1" t="s">
        <v>16809</v>
      </c>
    </row>
    <row r="17125" spans="2:4" x14ac:dyDescent="0.35">
      <c r="B17125" s="1" t="s">
        <v>48</v>
      </c>
      <c r="C17125" s="1" t="s">
        <v>33</v>
      </c>
      <c r="D17125" s="1" t="s">
        <v>16810</v>
      </c>
    </row>
    <row r="17126" spans="2:4" x14ac:dyDescent="0.35">
      <c r="B17126" s="1" t="s">
        <v>218</v>
      </c>
      <c r="C17126" s="1" t="s">
        <v>33</v>
      </c>
      <c r="D17126" s="1" t="s">
        <v>16811</v>
      </c>
    </row>
    <row r="17127" spans="2:4" x14ac:dyDescent="0.35">
      <c r="B17127" s="1" t="s">
        <v>32</v>
      </c>
      <c r="C17127" s="1" t="s">
        <v>33</v>
      </c>
      <c r="D17127" s="1" t="s">
        <v>16812</v>
      </c>
    </row>
    <row r="17128" spans="2:4" x14ac:dyDescent="0.35">
      <c r="B17128" s="1" t="s">
        <v>215</v>
      </c>
      <c r="C17128" s="1" t="s">
        <v>33</v>
      </c>
      <c r="D17128" s="1" t="s">
        <v>16813</v>
      </c>
    </row>
    <row r="17129" spans="2:4" x14ac:dyDescent="0.35">
      <c r="B17129" s="1" t="s">
        <v>169</v>
      </c>
      <c r="C17129" s="1" t="s">
        <v>33</v>
      </c>
      <c r="D17129" s="1" t="s">
        <v>16814</v>
      </c>
    </row>
    <row r="17130" spans="2:4" x14ac:dyDescent="0.35">
      <c r="B17130" s="1" t="s">
        <v>35</v>
      </c>
      <c r="C17130" s="1" t="s">
        <v>33</v>
      </c>
      <c r="D17130" s="1" t="s">
        <v>16815</v>
      </c>
    </row>
    <row r="17131" spans="2:4" x14ac:dyDescent="0.35">
      <c r="B17131" s="1" t="s">
        <v>164</v>
      </c>
      <c r="C17131" s="1" t="s">
        <v>33</v>
      </c>
      <c r="D17131" s="1" t="s">
        <v>16816</v>
      </c>
    </row>
    <row r="17132" spans="2:4" x14ac:dyDescent="0.35">
      <c r="B17132" s="1" t="s">
        <v>341</v>
      </c>
      <c r="C17132" s="1" t="s">
        <v>33</v>
      </c>
      <c r="D17132" s="1" t="s">
        <v>16817</v>
      </c>
    </row>
    <row r="17133" spans="2:4" x14ac:dyDescent="0.35">
      <c r="B17133" s="1" t="s">
        <v>150</v>
      </c>
      <c r="C17133" s="1" t="s">
        <v>33</v>
      </c>
      <c r="D17133" s="1" t="s">
        <v>16818</v>
      </c>
    </row>
    <row r="17134" spans="2:4" x14ac:dyDescent="0.35">
      <c r="B17134" s="1" t="s">
        <v>48</v>
      </c>
      <c r="C17134" s="1" t="s">
        <v>33</v>
      </c>
      <c r="D17134" s="1" t="s">
        <v>16819</v>
      </c>
    </row>
    <row r="17135" spans="2:4" x14ac:dyDescent="0.35">
      <c r="B17135" s="1" t="s">
        <v>52</v>
      </c>
      <c r="C17135" s="1" t="s">
        <v>33</v>
      </c>
      <c r="D17135" s="1" t="s">
        <v>16820</v>
      </c>
    </row>
    <row r="17136" spans="2:4" x14ac:dyDescent="0.35">
      <c r="B17136" s="1" t="s">
        <v>78</v>
      </c>
      <c r="C17136" s="1" t="s">
        <v>33</v>
      </c>
      <c r="D17136" s="1" t="s">
        <v>16821</v>
      </c>
    </row>
    <row r="17137" spans="2:4" x14ac:dyDescent="0.35">
      <c r="B17137" s="1" t="s">
        <v>341</v>
      </c>
      <c r="C17137" s="1" t="s">
        <v>33</v>
      </c>
      <c r="D17137" s="1" t="s">
        <v>16822</v>
      </c>
    </row>
    <row r="17138" spans="2:4" x14ac:dyDescent="0.35">
      <c r="B17138" s="1" t="s">
        <v>48</v>
      </c>
      <c r="C17138" s="1" t="s">
        <v>33</v>
      </c>
      <c r="D17138" s="1" t="s">
        <v>16823</v>
      </c>
    </row>
    <row r="17139" spans="2:4" x14ac:dyDescent="0.35">
      <c r="B17139" s="1" t="s">
        <v>230</v>
      </c>
      <c r="C17139" s="1" t="s">
        <v>33</v>
      </c>
      <c r="D17139" s="1" t="s">
        <v>16824</v>
      </c>
    </row>
    <row r="17140" spans="2:4" x14ac:dyDescent="0.35">
      <c r="B17140" s="1" t="s">
        <v>448</v>
      </c>
      <c r="C17140" s="1" t="s">
        <v>33</v>
      </c>
      <c r="D17140" s="1" t="s">
        <v>16825</v>
      </c>
    </row>
    <row r="17141" spans="2:4" x14ac:dyDescent="0.35">
      <c r="B17141" s="1" t="s">
        <v>164</v>
      </c>
      <c r="C17141" s="1" t="s">
        <v>33</v>
      </c>
      <c r="D17141" s="1" t="s">
        <v>13447</v>
      </c>
    </row>
    <row r="17142" spans="2:4" x14ac:dyDescent="0.35">
      <c r="B17142" s="1" t="s">
        <v>52</v>
      </c>
      <c r="C17142" s="1" t="s">
        <v>33</v>
      </c>
      <c r="D17142" s="1" t="s">
        <v>16826</v>
      </c>
    </row>
    <row r="17143" spans="2:4" x14ac:dyDescent="0.35">
      <c r="B17143" s="1" t="s">
        <v>54</v>
      </c>
      <c r="C17143" s="1" t="s">
        <v>33</v>
      </c>
      <c r="D17143" s="1" t="s">
        <v>16827</v>
      </c>
    </row>
    <row r="17144" spans="2:4" x14ac:dyDescent="0.35">
      <c r="B17144" s="1" t="s">
        <v>97</v>
      </c>
      <c r="C17144" s="1" t="s">
        <v>33</v>
      </c>
      <c r="D17144" s="1" t="s">
        <v>724</v>
      </c>
    </row>
    <row r="17145" spans="2:4" x14ac:dyDescent="0.35">
      <c r="B17145" s="1" t="s">
        <v>87</v>
      </c>
      <c r="C17145" s="1" t="s">
        <v>33</v>
      </c>
      <c r="D17145" s="1" t="s">
        <v>16828</v>
      </c>
    </row>
    <row r="17146" spans="2:4" x14ac:dyDescent="0.35">
      <c r="B17146" s="1" t="s">
        <v>203</v>
      </c>
      <c r="C17146" s="1" t="s">
        <v>33</v>
      </c>
      <c r="D17146" s="1" t="s">
        <v>16829</v>
      </c>
    </row>
    <row r="17147" spans="2:4" x14ac:dyDescent="0.35">
      <c r="B17147" s="1" t="s">
        <v>150</v>
      </c>
      <c r="C17147" s="1" t="s">
        <v>33</v>
      </c>
      <c r="D17147" s="1" t="s">
        <v>16830</v>
      </c>
    </row>
    <row r="17148" spans="2:4" x14ac:dyDescent="0.35">
      <c r="B17148" s="1" t="s">
        <v>113</v>
      </c>
      <c r="C17148" s="1" t="s">
        <v>33</v>
      </c>
      <c r="D17148" s="1" t="s">
        <v>16831</v>
      </c>
    </row>
    <row r="17149" spans="2:4" x14ac:dyDescent="0.35">
      <c r="B17149" s="1" t="s">
        <v>364</v>
      </c>
      <c r="C17149" s="1" t="s">
        <v>33</v>
      </c>
      <c r="D17149" s="1" t="s">
        <v>16832</v>
      </c>
    </row>
    <row r="17150" spans="2:4" x14ac:dyDescent="0.35">
      <c r="B17150" s="1" t="s">
        <v>27</v>
      </c>
      <c r="C17150" s="1" t="s">
        <v>33</v>
      </c>
      <c r="D17150" s="1" t="s">
        <v>16833</v>
      </c>
    </row>
    <row r="17151" spans="2:4" x14ac:dyDescent="0.35">
      <c r="B17151" s="1" t="s">
        <v>54</v>
      </c>
      <c r="C17151" s="1" t="s">
        <v>33</v>
      </c>
      <c r="D17151" s="1" t="s">
        <v>16834</v>
      </c>
    </row>
    <row r="17152" spans="2:4" x14ac:dyDescent="0.35">
      <c r="B17152" s="1" t="s">
        <v>203</v>
      </c>
      <c r="C17152" s="1" t="s">
        <v>33</v>
      </c>
      <c r="D17152" s="1" t="s">
        <v>16835</v>
      </c>
    </row>
    <row r="17153" spans="2:4" x14ac:dyDescent="0.35">
      <c r="B17153" s="1" t="s">
        <v>81</v>
      </c>
      <c r="C17153" s="1" t="s">
        <v>33</v>
      </c>
      <c r="D17153" s="1" t="s">
        <v>16836</v>
      </c>
    </row>
    <row r="17154" spans="2:4" x14ac:dyDescent="0.35">
      <c r="B17154" s="1" t="s">
        <v>201</v>
      </c>
      <c r="C17154" s="1" t="s">
        <v>33</v>
      </c>
      <c r="D17154" s="1" t="s">
        <v>16837</v>
      </c>
    </row>
    <row r="17155" spans="2:4" x14ac:dyDescent="0.35">
      <c r="B17155" s="1" t="s">
        <v>735</v>
      </c>
      <c r="C17155" s="1" t="s">
        <v>33</v>
      </c>
      <c r="D17155" s="1" t="s">
        <v>16838</v>
      </c>
    </row>
    <row r="17156" spans="2:4" x14ac:dyDescent="0.35">
      <c r="B17156" s="1" t="s">
        <v>164</v>
      </c>
      <c r="C17156" s="1" t="s">
        <v>33</v>
      </c>
      <c r="D17156" s="1" t="s">
        <v>16839</v>
      </c>
    </row>
    <row r="17157" spans="2:4" x14ac:dyDescent="0.35">
      <c r="B17157" s="1" t="s">
        <v>230</v>
      </c>
      <c r="C17157" s="1" t="s">
        <v>33</v>
      </c>
      <c r="D17157" s="1" t="s">
        <v>16840</v>
      </c>
    </row>
    <row r="17158" spans="2:4" x14ac:dyDescent="0.35">
      <c r="B17158" s="1" t="s">
        <v>169</v>
      </c>
      <c r="C17158" s="1" t="s">
        <v>33</v>
      </c>
      <c r="D17158" s="1" t="s">
        <v>16841</v>
      </c>
    </row>
    <row r="17159" spans="2:4" x14ac:dyDescent="0.35">
      <c r="B17159" s="1" t="s">
        <v>39</v>
      </c>
      <c r="C17159" s="1" t="s">
        <v>33</v>
      </c>
      <c r="D17159" s="1" t="s">
        <v>16842</v>
      </c>
    </row>
    <row r="17160" spans="2:4" x14ac:dyDescent="0.35">
      <c r="B17160" s="1" t="s">
        <v>90</v>
      </c>
      <c r="C17160" s="1" t="s">
        <v>33</v>
      </c>
      <c r="D17160" s="1" t="s">
        <v>16843</v>
      </c>
    </row>
    <row r="17161" spans="2:4" x14ac:dyDescent="0.35">
      <c r="B17161" s="1" t="s">
        <v>179</v>
      </c>
      <c r="C17161" s="1" t="s">
        <v>33</v>
      </c>
      <c r="D17161" s="1" t="s">
        <v>16844</v>
      </c>
    </row>
    <row r="17162" spans="2:4" x14ac:dyDescent="0.35">
      <c r="B17162" s="1" t="s">
        <v>203</v>
      </c>
      <c r="C17162" s="1" t="s">
        <v>33</v>
      </c>
      <c r="D17162" s="1" t="s">
        <v>16845</v>
      </c>
    </row>
    <row r="17163" spans="2:4" x14ac:dyDescent="0.35">
      <c r="B17163" s="1" t="s">
        <v>203</v>
      </c>
      <c r="C17163" s="1" t="s">
        <v>33</v>
      </c>
      <c r="D17163" s="1" t="s">
        <v>16846</v>
      </c>
    </row>
    <row r="17164" spans="2:4" x14ac:dyDescent="0.35">
      <c r="B17164" s="1" t="s">
        <v>120</v>
      </c>
      <c r="C17164" s="1" t="s">
        <v>33</v>
      </c>
      <c r="D17164" s="1" t="s">
        <v>16847</v>
      </c>
    </row>
    <row r="17165" spans="2:4" x14ac:dyDescent="0.35">
      <c r="B17165" s="1" t="s">
        <v>364</v>
      </c>
      <c r="C17165" s="1" t="s">
        <v>33</v>
      </c>
      <c r="D17165" s="1" t="s">
        <v>16848</v>
      </c>
    </row>
    <row r="17166" spans="2:4" x14ac:dyDescent="0.35">
      <c r="B17166" s="1" t="s">
        <v>346</v>
      </c>
      <c r="C17166" s="1" t="s">
        <v>33</v>
      </c>
      <c r="D17166" s="1" t="s">
        <v>16849</v>
      </c>
    </row>
    <row r="17167" spans="2:4" x14ac:dyDescent="0.35">
      <c r="B17167" s="1" t="s">
        <v>215</v>
      </c>
      <c r="C17167" s="1" t="s">
        <v>33</v>
      </c>
      <c r="D17167" s="1" t="s">
        <v>16850</v>
      </c>
    </row>
    <row r="17168" spans="2:4" x14ac:dyDescent="0.35">
      <c r="B17168" s="1" t="s">
        <v>176</v>
      </c>
      <c r="C17168" s="1" t="s">
        <v>33</v>
      </c>
      <c r="D17168" s="1" t="s">
        <v>16851</v>
      </c>
    </row>
    <row r="17169" spans="2:4" x14ac:dyDescent="0.35">
      <c r="B17169" s="1" t="s">
        <v>90</v>
      </c>
      <c r="C17169" s="1" t="s">
        <v>33</v>
      </c>
      <c r="D17169" s="1" t="s">
        <v>16852</v>
      </c>
    </row>
    <row r="17170" spans="2:4" x14ac:dyDescent="0.35">
      <c r="B17170" s="1" t="s">
        <v>78</v>
      </c>
      <c r="C17170" s="1" t="s">
        <v>33</v>
      </c>
      <c r="D17170" s="1" t="s">
        <v>16853</v>
      </c>
    </row>
    <row r="17171" spans="2:4" x14ac:dyDescent="0.35">
      <c r="B17171" s="1" t="s">
        <v>245</v>
      </c>
      <c r="C17171" s="1" t="s">
        <v>33</v>
      </c>
      <c r="D17171" s="1" t="s">
        <v>16854</v>
      </c>
    </row>
    <row r="17172" spans="2:4" x14ac:dyDescent="0.35">
      <c r="B17172" s="1" t="s">
        <v>75</v>
      </c>
      <c r="C17172" s="1" t="s">
        <v>33</v>
      </c>
      <c r="D17172" s="1" t="s">
        <v>16855</v>
      </c>
    </row>
    <row r="17173" spans="2:4" x14ac:dyDescent="0.35">
      <c r="B17173" s="1" t="s">
        <v>69</v>
      </c>
      <c r="C17173" s="1" t="s">
        <v>33</v>
      </c>
      <c r="D17173" s="1" t="s">
        <v>1819</v>
      </c>
    </row>
    <row r="17174" spans="2:4" x14ac:dyDescent="0.35">
      <c r="B17174" s="1" t="s">
        <v>179</v>
      </c>
      <c r="C17174" s="1" t="s">
        <v>33</v>
      </c>
      <c r="D17174" s="1" t="s">
        <v>16856</v>
      </c>
    </row>
    <row r="17175" spans="2:4" x14ac:dyDescent="0.35">
      <c r="B17175" s="1" t="s">
        <v>41</v>
      </c>
      <c r="C17175" s="1" t="s">
        <v>33</v>
      </c>
      <c r="D17175" s="1" t="s">
        <v>16857</v>
      </c>
    </row>
    <row r="17176" spans="2:4" x14ac:dyDescent="0.35">
      <c r="B17176" s="1" t="s">
        <v>147</v>
      </c>
      <c r="C17176" s="1" t="s">
        <v>33</v>
      </c>
      <c r="D17176" s="1" t="s">
        <v>16858</v>
      </c>
    </row>
    <row r="17177" spans="2:4" x14ac:dyDescent="0.35">
      <c r="B17177" s="1" t="s">
        <v>90</v>
      </c>
      <c r="C17177" s="1" t="s">
        <v>33</v>
      </c>
      <c r="D17177" s="1" t="s">
        <v>16859</v>
      </c>
    </row>
    <row r="17178" spans="2:4" x14ac:dyDescent="0.35">
      <c r="B17178" s="1" t="s">
        <v>186</v>
      </c>
      <c r="C17178" s="1" t="s">
        <v>33</v>
      </c>
      <c r="D17178" s="1" t="s">
        <v>16860</v>
      </c>
    </row>
    <row r="17179" spans="2:4" x14ac:dyDescent="0.35">
      <c r="B17179" s="1" t="s">
        <v>120</v>
      </c>
      <c r="C17179" s="1" t="s">
        <v>33</v>
      </c>
      <c r="D17179" s="1" t="s">
        <v>16861</v>
      </c>
    </row>
    <row r="17180" spans="2:4" x14ac:dyDescent="0.35">
      <c r="B17180" s="1" t="s">
        <v>32</v>
      </c>
      <c r="C17180" s="1" t="s">
        <v>33</v>
      </c>
      <c r="D17180" s="1" t="s">
        <v>16862</v>
      </c>
    </row>
    <row r="17181" spans="2:4" x14ac:dyDescent="0.35">
      <c r="B17181" s="1" t="s">
        <v>113</v>
      </c>
      <c r="C17181" s="1" t="s">
        <v>33</v>
      </c>
      <c r="D17181" s="1" t="s">
        <v>16863</v>
      </c>
    </row>
    <row r="17182" spans="2:4" x14ac:dyDescent="0.35">
      <c r="B17182" s="1" t="s">
        <v>292</v>
      </c>
      <c r="C17182" s="1" t="s">
        <v>33</v>
      </c>
      <c r="D17182" s="1" t="s">
        <v>16864</v>
      </c>
    </row>
    <row r="17183" spans="2:4" x14ac:dyDescent="0.35">
      <c r="B17183" s="1" t="s">
        <v>179</v>
      </c>
      <c r="C17183" s="1" t="s">
        <v>33</v>
      </c>
      <c r="D17183" s="1" t="s">
        <v>16865</v>
      </c>
    </row>
    <row r="17184" spans="2:4" x14ac:dyDescent="0.35">
      <c r="B17184" s="1" t="s">
        <v>78</v>
      </c>
      <c r="C17184" s="1" t="s">
        <v>33</v>
      </c>
      <c r="D17184" s="1" t="s">
        <v>16866</v>
      </c>
    </row>
    <row r="17185" spans="2:4" x14ac:dyDescent="0.35">
      <c r="B17185" s="1" t="s">
        <v>48</v>
      </c>
      <c r="C17185" s="1" t="s">
        <v>33</v>
      </c>
      <c r="D17185" s="1" t="s">
        <v>16867</v>
      </c>
    </row>
    <row r="17186" spans="2:4" x14ac:dyDescent="0.35">
      <c r="B17186" s="1" t="s">
        <v>48</v>
      </c>
      <c r="C17186" s="1" t="s">
        <v>33</v>
      </c>
      <c r="D17186" s="1" t="s">
        <v>16868</v>
      </c>
    </row>
    <row r="17187" spans="2:4" x14ac:dyDescent="0.35">
      <c r="B17187" s="1" t="s">
        <v>90</v>
      </c>
      <c r="C17187" s="1" t="s">
        <v>33</v>
      </c>
      <c r="D17187" s="1" t="s">
        <v>16869</v>
      </c>
    </row>
    <row r="17188" spans="2:4" x14ac:dyDescent="0.35">
      <c r="B17188" s="1" t="s">
        <v>164</v>
      </c>
      <c r="C17188" s="1" t="s">
        <v>33</v>
      </c>
      <c r="D17188" s="1" t="s">
        <v>16870</v>
      </c>
    </row>
    <row r="17189" spans="2:4" x14ac:dyDescent="0.35">
      <c r="B17189" s="1" t="s">
        <v>30</v>
      </c>
      <c r="C17189" s="1" t="s">
        <v>33</v>
      </c>
      <c r="D17189" s="1" t="s">
        <v>16871</v>
      </c>
    </row>
    <row r="17190" spans="2:4" x14ac:dyDescent="0.35">
      <c r="B17190" s="1" t="s">
        <v>306</v>
      </c>
      <c r="C17190" s="1" t="s">
        <v>33</v>
      </c>
      <c r="D17190" s="1" t="s">
        <v>16872</v>
      </c>
    </row>
    <row r="17191" spans="2:4" x14ac:dyDescent="0.35">
      <c r="B17191" s="1" t="s">
        <v>113</v>
      </c>
      <c r="C17191" s="1" t="s">
        <v>33</v>
      </c>
      <c r="D17191" s="1" t="s">
        <v>16873</v>
      </c>
    </row>
    <row r="17192" spans="2:4" x14ac:dyDescent="0.35">
      <c r="B17192" s="1" t="s">
        <v>171</v>
      </c>
      <c r="C17192" s="1" t="s">
        <v>33</v>
      </c>
      <c r="D17192" s="1" t="s">
        <v>16874</v>
      </c>
    </row>
    <row r="17193" spans="2:4" x14ac:dyDescent="0.35">
      <c r="B17193" s="1" t="s">
        <v>78</v>
      </c>
      <c r="C17193" s="1" t="s">
        <v>33</v>
      </c>
      <c r="D17193" s="1" t="s">
        <v>16875</v>
      </c>
    </row>
    <row r="17194" spans="2:4" x14ac:dyDescent="0.35">
      <c r="B17194" s="1" t="s">
        <v>176</v>
      </c>
      <c r="C17194" s="1" t="s">
        <v>33</v>
      </c>
      <c r="D17194" s="1" t="s">
        <v>16876</v>
      </c>
    </row>
    <row r="17195" spans="2:4" x14ac:dyDescent="0.35">
      <c r="B17195" s="1" t="s">
        <v>21</v>
      </c>
      <c r="C17195" s="1" t="s">
        <v>33</v>
      </c>
      <c r="D17195" s="1" t="s">
        <v>16877</v>
      </c>
    </row>
    <row r="17196" spans="2:4" x14ac:dyDescent="0.35">
      <c r="B17196" s="1" t="s">
        <v>50</v>
      </c>
      <c r="C17196" s="1" t="s">
        <v>33</v>
      </c>
      <c r="D17196" s="1" t="s">
        <v>16878</v>
      </c>
    </row>
    <row r="17197" spans="2:4" x14ac:dyDescent="0.35">
      <c r="B17197" s="1" t="s">
        <v>27</v>
      </c>
      <c r="C17197" s="1" t="s">
        <v>33</v>
      </c>
      <c r="D17197" s="1" t="s">
        <v>16879</v>
      </c>
    </row>
    <row r="17198" spans="2:4" x14ac:dyDescent="0.35">
      <c r="B17198" s="1" t="s">
        <v>64</v>
      </c>
      <c r="C17198" s="1" t="s">
        <v>33</v>
      </c>
      <c r="D17198" s="1" t="s">
        <v>16880</v>
      </c>
    </row>
    <row r="17199" spans="2:4" x14ac:dyDescent="0.35">
      <c r="B17199" s="1" t="s">
        <v>164</v>
      </c>
      <c r="C17199" s="1" t="s">
        <v>33</v>
      </c>
      <c r="D17199" s="1" t="s">
        <v>16881</v>
      </c>
    </row>
    <row r="17200" spans="2:4" x14ac:dyDescent="0.35">
      <c r="B17200" s="1" t="s">
        <v>245</v>
      </c>
      <c r="C17200" s="1" t="s">
        <v>33</v>
      </c>
      <c r="D17200" s="1" t="s">
        <v>16882</v>
      </c>
    </row>
    <row r="17201" spans="2:4" x14ac:dyDescent="0.35">
      <c r="B17201" s="1" t="s">
        <v>50</v>
      </c>
      <c r="C17201" s="1" t="s">
        <v>33</v>
      </c>
      <c r="D17201" s="1" t="s">
        <v>16883</v>
      </c>
    </row>
    <row r="17202" spans="2:4" x14ac:dyDescent="0.35">
      <c r="B17202" s="1" t="s">
        <v>176</v>
      </c>
      <c r="C17202" s="1" t="s">
        <v>33</v>
      </c>
      <c r="D17202" s="1" t="s">
        <v>16884</v>
      </c>
    </row>
    <row r="17203" spans="2:4" x14ac:dyDescent="0.35">
      <c r="B17203" s="1" t="s">
        <v>135</v>
      </c>
      <c r="C17203" s="1" t="s">
        <v>33</v>
      </c>
      <c r="D17203" s="1" t="s">
        <v>16885</v>
      </c>
    </row>
    <row r="17204" spans="2:4" x14ac:dyDescent="0.35">
      <c r="B17204" s="1" t="s">
        <v>97</v>
      </c>
      <c r="C17204" s="1" t="s">
        <v>33</v>
      </c>
      <c r="D17204" s="1" t="s">
        <v>16886</v>
      </c>
    </row>
    <row r="17205" spans="2:4" x14ac:dyDescent="0.35">
      <c r="B17205" s="1" t="s">
        <v>39</v>
      </c>
      <c r="C17205" s="1" t="s">
        <v>33</v>
      </c>
      <c r="D17205" s="1" t="s">
        <v>16887</v>
      </c>
    </row>
    <row r="17206" spans="2:4" x14ac:dyDescent="0.35">
      <c r="B17206" s="1" t="s">
        <v>215</v>
      </c>
      <c r="C17206" s="1" t="s">
        <v>33</v>
      </c>
      <c r="D17206" s="1" t="s">
        <v>16888</v>
      </c>
    </row>
    <row r="17207" spans="2:4" x14ac:dyDescent="0.35">
      <c r="B17207" s="1" t="s">
        <v>295</v>
      </c>
      <c r="C17207" s="1" t="s">
        <v>33</v>
      </c>
      <c r="D17207" s="1" t="s">
        <v>16889</v>
      </c>
    </row>
    <row r="17208" spans="2:4" x14ac:dyDescent="0.35">
      <c r="B17208" s="1" t="s">
        <v>179</v>
      </c>
      <c r="C17208" s="1" t="s">
        <v>33</v>
      </c>
      <c r="D17208" s="1" t="s">
        <v>16890</v>
      </c>
    </row>
    <row r="17209" spans="2:4" x14ac:dyDescent="0.35">
      <c r="B17209" s="1" t="s">
        <v>164</v>
      </c>
      <c r="C17209" s="1" t="s">
        <v>33</v>
      </c>
      <c r="D17209" s="1" t="s">
        <v>16891</v>
      </c>
    </row>
    <row r="17210" spans="2:4" x14ac:dyDescent="0.35">
      <c r="B17210" s="1" t="s">
        <v>50</v>
      </c>
      <c r="C17210" s="1" t="s">
        <v>33</v>
      </c>
      <c r="D17210" s="1" t="s">
        <v>16892</v>
      </c>
    </row>
    <row r="17211" spans="2:4" x14ac:dyDescent="0.35">
      <c r="B17211" s="1" t="s">
        <v>203</v>
      </c>
      <c r="C17211" s="1" t="s">
        <v>33</v>
      </c>
      <c r="D17211" s="1" t="s">
        <v>16893</v>
      </c>
    </row>
    <row r="17212" spans="2:4" x14ac:dyDescent="0.35">
      <c r="B17212" s="1" t="s">
        <v>251</v>
      </c>
      <c r="C17212" s="1" t="s">
        <v>33</v>
      </c>
      <c r="D17212" s="1" t="s">
        <v>16894</v>
      </c>
    </row>
    <row r="17213" spans="2:4" x14ac:dyDescent="0.35">
      <c r="B17213" s="1" t="s">
        <v>164</v>
      </c>
      <c r="C17213" s="1" t="s">
        <v>33</v>
      </c>
      <c r="D17213" s="1" t="s">
        <v>16895</v>
      </c>
    </row>
    <row r="17214" spans="2:4" x14ac:dyDescent="0.35">
      <c r="B17214" s="1" t="s">
        <v>215</v>
      </c>
      <c r="C17214" s="1" t="s">
        <v>33</v>
      </c>
      <c r="D17214" s="1" t="s">
        <v>16896</v>
      </c>
    </row>
    <row r="17215" spans="2:4" x14ac:dyDescent="0.35">
      <c r="B17215" s="1" t="s">
        <v>203</v>
      </c>
      <c r="C17215" s="1" t="s">
        <v>33</v>
      </c>
      <c r="D17215" s="1" t="s">
        <v>16897</v>
      </c>
    </row>
    <row r="17216" spans="2:4" x14ac:dyDescent="0.35">
      <c r="B17216" s="1" t="s">
        <v>24</v>
      </c>
      <c r="C17216" s="1" t="s">
        <v>33</v>
      </c>
      <c r="D17216" s="1" t="s">
        <v>16898</v>
      </c>
    </row>
    <row r="17217" spans="2:4" x14ac:dyDescent="0.35">
      <c r="B17217" s="1" t="s">
        <v>75</v>
      </c>
      <c r="C17217" s="1" t="s">
        <v>33</v>
      </c>
      <c r="D17217" s="1" t="s">
        <v>16899</v>
      </c>
    </row>
    <row r="17218" spans="2:4" x14ac:dyDescent="0.35">
      <c r="B17218" s="1" t="s">
        <v>30</v>
      </c>
      <c r="C17218" s="1" t="s">
        <v>33</v>
      </c>
      <c r="D17218" s="1" t="s">
        <v>16900</v>
      </c>
    </row>
    <row r="17219" spans="2:4" x14ac:dyDescent="0.35">
      <c r="B17219" s="1" t="s">
        <v>215</v>
      </c>
      <c r="C17219" s="1" t="s">
        <v>33</v>
      </c>
      <c r="D17219" s="1" t="s">
        <v>16901</v>
      </c>
    </row>
    <row r="17220" spans="2:4" x14ac:dyDescent="0.35">
      <c r="B17220" s="1" t="s">
        <v>87</v>
      </c>
      <c r="C17220" s="1" t="s">
        <v>33</v>
      </c>
      <c r="D17220" s="1" t="s">
        <v>16902</v>
      </c>
    </row>
    <row r="17221" spans="2:4" x14ac:dyDescent="0.35">
      <c r="B17221" s="1" t="s">
        <v>364</v>
      </c>
      <c r="C17221" s="1" t="s">
        <v>33</v>
      </c>
      <c r="D17221" s="1" t="s">
        <v>16903</v>
      </c>
    </row>
    <row r="17222" spans="2:4" x14ac:dyDescent="0.35">
      <c r="B17222" s="1" t="s">
        <v>164</v>
      </c>
      <c r="C17222" s="1" t="s">
        <v>33</v>
      </c>
      <c r="D17222" s="1" t="s">
        <v>16904</v>
      </c>
    </row>
    <row r="17223" spans="2:4" x14ac:dyDescent="0.35">
      <c r="B17223" s="1" t="s">
        <v>135</v>
      </c>
      <c r="C17223" s="1" t="s">
        <v>33</v>
      </c>
      <c r="D17223" s="1" t="s">
        <v>16905</v>
      </c>
    </row>
    <row r="17224" spans="2:4" x14ac:dyDescent="0.35">
      <c r="B17224" s="1" t="s">
        <v>179</v>
      </c>
      <c r="C17224" s="1" t="s">
        <v>33</v>
      </c>
      <c r="D17224" s="1" t="s">
        <v>16906</v>
      </c>
    </row>
    <row r="17225" spans="2:4" x14ac:dyDescent="0.35">
      <c r="B17225" s="1" t="s">
        <v>147</v>
      </c>
      <c r="C17225" s="1" t="s">
        <v>33</v>
      </c>
      <c r="D17225" s="1" t="s">
        <v>16907</v>
      </c>
    </row>
    <row r="17226" spans="2:4" x14ac:dyDescent="0.35">
      <c r="B17226" s="1" t="s">
        <v>147</v>
      </c>
      <c r="C17226" s="1" t="s">
        <v>33</v>
      </c>
      <c r="D17226" s="1" t="s">
        <v>16908</v>
      </c>
    </row>
    <row r="17227" spans="2:4" x14ac:dyDescent="0.35">
      <c r="B17227" s="1" t="s">
        <v>197</v>
      </c>
      <c r="C17227" s="1" t="s">
        <v>33</v>
      </c>
      <c r="D17227" s="1" t="s">
        <v>16909</v>
      </c>
    </row>
    <row r="17228" spans="2:4" x14ac:dyDescent="0.35">
      <c r="B17228" s="1" t="s">
        <v>120</v>
      </c>
      <c r="C17228" s="1" t="s">
        <v>33</v>
      </c>
      <c r="D17228" s="1" t="s">
        <v>16910</v>
      </c>
    </row>
    <row r="17229" spans="2:4" x14ac:dyDescent="0.35">
      <c r="B17229" s="1" t="s">
        <v>101</v>
      </c>
      <c r="C17229" s="1" t="s">
        <v>33</v>
      </c>
      <c r="D17229" s="1" t="s">
        <v>16911</v>
      </c>
    </row>
    <row r="17230" spans="2:4" x14ac:dyDescent="0.35">
      <c r="B17230" s="1" t="s">
        <v>292</v>
      </c>
      <c r="C17230" s="1" t="s">
        <v>33</v>
      </c>
      <c r="D17230" s="1" t="s">
        <v>16912</v>
      </c>
    </row>
    <row r="17231" spans="2:4" x14ac:dyDescent="0.35">
      <c r="B17231" s="1" t="s">
        <v>48</v>
      </c>
      <c r="C17231" s="1" t="s">
        <v>33</v>
      </c>
      <c r="D17231" s="1" t="s">
        <v>16913</v>
      </c>
    </row>
    <row r="17232" spans="2:4" x14ac:dyDescent="0.35">
      <c r="B17232" s="1" t="s">
        <v>164</v>
      </c>
      <c r="C17232" s="1" t="s">
        <v>33</v>
      </c>
      <c r="D17232" s="1" t="s">
        <v>12743</v>
      </c>
    </row>
    <row r="17233" spans="2:4" x14ac:dyDescent="0.35">
      <c r="B17233" s="1" t="s">
        <v>120</v>
      </c>
      <c r="C17233" s="1" t="s">
        <v>33</v>
      </c>
      <c r="D17233" s="1" t="s">
        <v>16914</v>
      </c>
    </row>
    <row r="17234" spans="2:4" x14ac:dyDescent="0.35">
      <c r="B17234" s="1" t="s">
        <v>113</v>
      </c>
      <c r="C17234" s="1" t="s">
        <v>33</v>
      </c>
      <c r="D17234" s="1" t="s">
        <v>16915</v>
      </c>
    </row>
    <row r="17235" spans="2:4" x14ac:dyDescent="0.35">
      <c r="B17235" s="1" t="s">
        <v>135</v>
      </c>
      <c r="C17235" s="1" t="s">
        <v>33</v>
      </c>
      <c r="D17235" s="1" t="s">
        <v>16916</v>
      </c>
    </row>
    <row r="17236" spans="2:4" x14ac:dyDescent="0.35">
      <c r="B17236" s="1" t="s">
        <v>286</v>
      </c>
      <c r="C17236" s="1" t="s">
        <v>33</v>
      </c>
      <c r="D17236" s="1" t="s">
        <v>16917</v>
      </c>
    </row>
    <row r="17237" spans="2:4" x14ac:dyDescent="0.35">
      <c r="B17237" s="1" t="s">
        <v>24</v>
      </c>
      <c r="C17237" s="1" t="s">
        <v>33</v>
      </c>
      <c r="D17237" s="1" t="s">
        <v>16918</v>
      </c>
    </row>
    <row r="17238" spans="2:4" x14ac:dyDescent="0.35">
      <c r="B17238" s="1" t="s">
        <v>46</v>
      </c>
      <c r="C17238" s="1" t="s">
        <v>33</v>
      </c>
      <c r="D17238" s="1" t="s">
        <v>16919</v>
      </c>
    </row>
    <row r="17239" spans="2:4" x14ac:dyDescent="0.35">
      <c r="B17239" s="1" t="s">
        <v>215</v>
      </c>
      <c r="C17239" s="1" t="s">
        <v>33</v>
      </c>
      <c r="D17239" s="1" t="s">
        <v>16920</v>
      </c>
    </row>
    <row r="17240" spans="2:4" x14ac:dyDescent="0.35">
      <c r="B17240" s="1" t="s">
        <v>64</v>
      </c>
      <c r="C17240" s="1" t="s">
        <v>33</v>
      </c>
      <c r="D17240" s="1" t="s">
        <v>16921</v>
      </c>
    </row>
    <row r="17241" spans="2:4" x14ac:dyDescent="0.35">
      <c r="B17241" s="1" t="s">
        <v>69</v>
      </c>
      <c r="C17241" s="1" t="s">
        <v>33</v>
      </c>
      <c r="D17241" s="1" t="s">
        <v>16922</v>
      </c>
    </row>
    <row r="17242" spans="2:4" x14ac:dyDescent="0.35">
      <c r="B17242" s="1" t="s">
        <v>35</v>
      </c>
      <c r="C17242" s="1" t="s">
        <v>33</v>
      </c>
      <c r="D17242" s="1" t="s">
        <v>16923</v>
      </c>
    </row>
    <row r="17243" spans="2:4" x14ac:dyDescent="0.35">
      <c r="B17243" s="1" t="s">
        <v>50</v>
      </c>
      <c r="C17243" s="1" t="s">
        <v>33</v>
      </c>
      <c r="D17243" s="1" t="s">
        <v>16924</v>
      </c>
    </row>
    <row r="17244" spans="2:4" x14ac:dyDescent="0.35">
      <c r="B17244" s="1" t="s">
        <v>245</v>
      </c>
      <c r="C17244" s="1" t="s">
        <v>33</v>
      </c>
      <c r="D17244" s="1" t="s">
        <v>16925</v>
      </c>
    </row>
    <row r="17245" spans="2:4" x14ac:dyDescent="0.35">
      <c r="B17245" s="1" t="s">
        <v>164</v>
      </c>
      <c r="C17245" s="1" t="s">
        <v>33</v>
      </c>
      <c r="D17245" s="1" t="s">
        <v>16926</v>
      </c>
    </row>
    <row r="17246" spans="2:4" x14ac:dyDescent="0.35">
      <c r="B17246" s="1" t="s">
        <v>120</v>
      </c>
      <c r="C17246" s="1" t="s">
        <v>33</v>
      </c>
      <c r="D17246" s="1" t="s">
        <v>16927</v>
      </c>
    </row>
    <row r="17247" spans="2:4" x14ac:dyDescent="0.35">
      <c r="B17247" s="1" t="s">
        <v>295</v>
      </c>
      <c r="C17247" s="1" t="s">
        <v>33</v>
      </c>
      <c r="D17247" s="1" t="s">
        <v>16928</v>
      </c>
    </row>
    <row r="17248" spans="2:4" x14ac:dyDescent="0.35">
      <c r="B17248" s="1" t="s">
        <v>129</v>
      </c>
      <c r="C17248" s="1" t="s">
        <v>33</v>
      </c>
      <c r="D17248" s="1" t="s">
        <v>16929</v>
      </c>
    </row>
    <row r="17249" spans="2:4" x14ac:dyDescent="0.35">
      <c r="B17249" s="1" t="s">
        <v>448</v>
      </c>
      <c r="C17249" s="1" t="s">
        <v>33</v>
      </c>
      <c r="D17249" s="1" t="s">
        <v>16930</v>
      </c>
    </row>
    <row r="17250" spans="2:4" x14ac:dyDescent="0.35">
      <c r="B17250" s="1" t="s">
        <v>341</v>
      </c>
      <c r="C17250" s="1" t="s">
        <v>33</v>
      </c>
      <c r="D17250" s="1" t="s">
        <v>16931</v>
      </c>
    </row>
    <row r="17251" spans="2:4" x14ac:dyDescent="0.35">
      <c r="B17251" s="1" t="s">
        <v>186</v>
      </c>
      <c r="C17251" s="1" t="s">
        <v>33</v>
      </c>
      <c r="D17251" s="1" t="s">
        <v>16932</v>
      </c>
    </row>
    <row r="17252" spans="2:4" x14ac:dyDescent="0.35">
      <c r="B17252" s="1" t="s">
        <v>52</v>
      </c>
      <c r="C17252" s="1" t="s">
        <v>33</v>
      </c>
      <c r="D17252" s="1" t="s">
        <v>16933</v>
      </c>
    </row>
    <row r="17253" spans="2:4" x14ac:dyDescent="0.35">
      <c r="B17253" s="1" t="s">
        <v>120</v>
      </c>
      <c r="C17253" s="1" t="s">
        <v>33</v>
      </c>
      <c r="D17253" s="1" t="s">
        <v>16934</v>
      </c>
    </row>
    <row r="17254" spans="2:4" x14ac:dyDescent="0.35">
      <c r="B17254" s="1" t="s">
        <v>39</v>
      </c>
      <c r="C17254" s="1" t="s">
        <v>33</v>
      </c>
      <c r="D17254" s="1" t="s">
        <v>16935</v>
      </c>
    </row>
    <row r="17255" spans="2:4" x14ac:dyDescent="0.35">
      <c r="B17255" s="1" t="s">
        <v>176</v>
      </c>
      <c r="C17255" s="1" t="s">
        <v>33</v>
      </c>
      <c r="D17255" s="1" t="s">
        <v>16936</v>
      </c>
    </row>
    <row r="17256" spans="2:4" x14ac:dyDescent="0.35">
      <c r="B17256" s="1" t="s">
        <v>97</v>
      </c>
      <c r="C17256" s="1" t="s">
        <v>33</v>
      </c>
      <c r="D17256" s="1" t="s">
        <v>16937</v>
      </c>
    </row>
    <row r="17257" spans="2:4" x14ac:dyDescent="0.35">
      <c r="B17257" s="1" t="s">
        <v>97</v>
      </c>
      <c r="C17257" s="1" t="s">
        <v>33</v>
      </c>
      <c r="D17257" s="1" t="s">
        <v>16938</v>
      </c>
    </row>
    <row r="17258" spans="2:4" x14ac:dyDescent="0.35">
      <c r="B17258" s="1" t="s">
        <v>171</v>
      </c>
      <c r="C17258" s="1" t="s">
        <v>33</v>
      </c>
      <c r="D17258" s="1" t="s">
        <v>16939</v>
      </c>
    </row>
    <row r="17259" spans="2:4" x14ac:dyDescent="0.35">
      <c r="B17259" s="1" t="s">
        <v>147</v>
      </c>
      <c r="C17259" s="1" t="s">
        <v>33</v>
      </c>
      <c r="D17259" s="1" t="s">
        <v>16940</v>
      </c>
    </row>
    <row r="17260" spans="2:4" x14ac:dyDescent="0.35">
      <c r="B17260" s="1" t="s">
        <v>306</v>
      </c>
      <c r="C17260" s="1" t="s">
        <v>33</v>
      </c>
      <c r="D17260" s="1" t="s">
        <v>16941</v>
      </c>
    </row>
    <row r="17261" spans="2:4" x14ac:dyDescent="0.35">
      <c r="B17261" s="1" t="s">
        <v>197</v>
      </c>
      <c r="C17261" s="1" t="s">
        <v>33</v>
      </c>
      <c r="D17261" s="1" t="s">
        <v>16942</v>
      </c>
    </row>
    <row r="17262" spans="2:4" x14ac:dyDescent="0.35">
      <c r="B17262" s="1" t="s">
        <v>41</v>
      </c>
      <c r="C17262" s="1" t="s">
        <v>33</v>
      </c>
      <c r="D17262" s="1" t="s">
        <v>16943</v>
      </c>
    </row>
    <row r="17263" spans="2:4" x14ac:dyDescent="0.35">
      <c r="B17263" s="1" t="s">
        <v>75</v>
      </c>
      <c r="C17263" s="1" t="s">
        <v>33</v>
      </c>
      <c r="D17263" s="1" t="s">
        <v>16944</v>
      </c>
    </row>
    <row r="17264" spans="2:4" x14ac:dyDescent="0.35">
      <c r="B17264" s="1" t="s">
        <v>186</v>
      </c>
      <c r="C17264" s="1" t="s">
        <v>33</v>
      </c>
      <c r="D17264" s="1" t="s">
        <v>16945</v>
      </c>
    </row>
    <row r="17265" spans="2:4" x14ac:dyDescent="0.35">
      <c r="B17265" s="1" t="s">
        <v>21</v>
      </c>
      <c r="C17265" s="1" t="s">
        <v>33</v>
      </c>
      <c r="D17265" s="1" t="s">
        <v>16946</v>
      </c>
    </row>
    <row r="17266" spans="2:4" x14ac:dyDescent="0.35">
      <c r="B17266" s="1" t="s">
        <v>50</v>
      </c>
      <c r="C17266" s="1" t="s">
        <v>33</v>
      </c>
      <c r="D17266" s="1" t="s">
        <v>16947</v>
      </c>
    </row>
    <row r="17267" spans="2:4" x14ac:dyDescent="0.35">
      <c r="B17267" s="1" t="s">
        <v>24</v>
      </c>
      <c r="C17267" s="1" t="s">
        <v>33</v>
      </c>
      <c r="D17267" s="1" t="s">
        <v>16948</v>
      </c>
    </row>
    <row r="17268" spans="2:4" x14ac:dyDescent="0.35">
      <c r="B17268" s="1" t="s">
        <v>39</v>
      </c>
      <c r="C17268" s="1" t="s">
        <v>33</v>
      </c>
      <c r="D17268" s="1" t="s">
        <v>16949</v>
      </c>
    </row>
    <row r="17269" spans="2:4" x14ac:dyDescent="0.35">
      <c r="B17269" s="1" t="s">
        <v>27</v>
      </c>
      <c r="C17269" s="1" t="s">
        <v>33</v>
      </c>
      <c r="D17269" s="1" t="s">
        <v>16950</v>
      </c>
    </row>
    <row r="17270" spans="2:4" x14ac:dyDescent="0.35">
      <c r="B17270" s="1" t="s">
        <v>78</v>
      </c>
      <c r="C17270" s="1" t="s">
        <v>33</v>
      </c>
      <c r="D17270" s="1" t="s">
        <v>16951</v>
      </c>
    </row>
    <row r="17271" spans="2:4" x14ac:dyDescent="0.35">
      <c r="B17271" s="1" t="s">
        <v>52</v>
      </c>
      <c r="C17271" s="1" t="s">
        <v>33</v>
      </c>
      <c r="D17271" s="1" t="s">
        <v>16952</v>
      </c>
    </row>
    <row r="17272" spans="2:4" x14ac:dyDescent="0.35">
      <c r="B17272" s="1" t="s">
        <v>120</v>
      </c>
      <c r="C17272" s="1" t="s">
        <v>33</v>
      </c>
      <c r="D17272" s="1" t="s">
        <v>16953</v>
      </c>
    </row>
    <row r="17273" spans="2:4" x14ac:dyDescent="0.35">
      <c r="B17273" s="1" t="s">
        <v>109</v>
      </c>
      <c r="C17273" s="1" t="s">
        <v>33</v>
      </c>
      <c r="D17273" s="1" t="s">
        <v>16954</v>
      </c>
    </row>
    <row r="17274" spans="2:4" x14ac:dyDescent="0.35">
      <c r="B17274" s="1" t="s">
        <v>69</v>
      </c>
      <c r="C17274" s="1" t="s">
        <v>33</v>
      </c>
      <c r="D17274" s="1" t="s">
        <v>16955</v>
      </c>
    </row>
    <row r="17275" spans="2:4" x14ac:dyDescent="0.35">
      <c r="B17275" s="1" t="s">
        <v>48</v>
      </c>
      <c r="C17275" s="1" t="s">
        <v>33</v>
      </c>
      <c r="D17275" s="1" t="s">
        <v>1201</v>
      </c>
    </row>
    <row r="17276" spans="2:4" x14ac:dyDescent="0.35">
      <c r="B17276" s="1" t="s">
        <v>113</v>
      </c>
      <c r="C17276" s="1" t="s">
        <v>33</v>
      </c>
      <c r="D17276" s="1" t="s">
        <v>16956</v>
      </c>
    </row>
    <row r="17277" spans="2:4" x14ac:dyDescent="0.35">
      <c r="B17277" s="1" t="s">
        <v>30</v>
      </c>
      <c r="C17277" s="1" t="s">
        <v>33</v>
      </c>
      <c r="D17277" s="1" t="s">
        <v>16957</v>
      </c>
    </row>
    <row r="17278" spans="2:4" x14ac:dyDescent="0.35">
      <c r="B17278" s="1" t="s">
        <v>341</v>
      </c>
      <c r="C17278" s="1" t="s">
        <v>33</v>
      </c>
      <c r="D17278" s="1" t="s">
        <v>16958</v>
      </c>
    </row>
    <row r="17279" spans="2:4" x14ac:dyDescent="0.35">
      <c r="B17279" s="1" t="s">
        <v>113</v>
      </c>
      <c r="C17279" s="1" t="s">
        <v>33</v>
      </c>
      <c r="D17279" s="1" t="s">
        <v>16959</v>
      </c>
    </row>
    <row r="17280" spans="2:4" x14ac:dyDescent="0.35">
      <c r="B17280" s="1" t="s">
        <v>164</v>
      </c>
      <c r="C17280" s="1" t="s">
        <v>33</v>
      </c>
      <c r="D17280" s="1" t="s">
        <v>16960</v>
      </c>
    </row>
    <row r="17281" spans="2:4" x14ac:dyDescent="0.35">
      <c r="B17281" s="1" t="s">
        <v>37</v>
      </c>
      <c r="C17281" s="1" t="s">
        <v>33</v>
      </c>
      <c r="D17281" s="1" t="s">
        <v>16961</v>
      </c>
    </row>
    <row r="17282" spans="2:4" x14ac:dyDescent="0.35">
      <c r="B17282" s="1" t="s">
        <v>129</v>
      </c>
      <c r="C17282" s="1" t="s">
        <v>33</v>
      </c>
      <c r="D17282" s="1" t="s">
        <v>16962</v>
      </c>
    </row>
    <row r="17283" spans="2:4" x14ac:dyDescent="0.35">
      <c r="B17283" s="1" t="s">
        <v>24</v>
      </c>
      <c r="C17283" s="1" t="s">
        <v>33</v>
      </c>
      <c r="D17283" s="1" t="s">
        <v>16963</v>
      </c>
    </row>
    <row r="17284" spans="2:4" x14ac:dyDescent="0.35">
      <c r="B17284" s="1" t="s">
        <v>295</v>
      </c>
      <c r="C17284" s="1" t="s">
        <v>33</v>
      </c>
      <c r="D17284" s="1" t="s">
        <v>16964</v>
      </c>
    </row>
    <row r="17285" spans="2:4" x14ac:dyDescent="0.35">
      <c r="B17285" s="1" t="s">
        <v>735</v>
      </c>
      <c r="C17285" s="1" t="s">
        <v>33</v>
      </c>
      <c r="D17285" s="1" t="s">
        <v>16965</v>
      </c>
    </row>
    <row r="17286" spans="2:4" x14ac:dyDescent="0.35">
      <c r="B17286" s="1" t="s">
        <v>258</v>
      </c>
      <c r="C17286" s="1" t="s">
        <v>33</v>
      </c>
      <c r="D17286" s="1" t="s">
        <v>16966</v>
      </c>
    </row>
    <row r="17287" spans="2:4" x14ac:dyDescent="0.35">
      <c r="B17287" s="1" t="s">
        <v>32</v>
      </c>
      <c r="C17287" s="1" t="s">
        <v>33</v>
      </c>
      <c r="D17287" s="1" t="s">
        <v>16967</v>
      </c>
    </row>
    <row r="17288" spans="2:4" x14ac:dyDescent="0.35">
      <c r="B17288" s="1" t="s">
        <v>75</v>
      </c>
      <c r="C17288" s="1" t="s">
        <v>33</v>
      </c>
      <c r="D17288" s="1" t="s">
        <v>16968</v>
      </c>
    </row>
    <row r="17289" spans="2:4" x14ac:dyDescent="0.35">
      <c r="B17289" s="1" t="s">
        <v>111</v>
      </c>
      <c r="C17289" s="1" t="s">
        <v>33</v>
      </c>
      <c r="D17289" s="1" t="s">
        <v>16969</v>
      </c>
    </row>
    <row r="17290" spans="2:4" x14ac:dyDescent="0.35">
      <c r="B17290" s="1" t="s">
        <v>341</v>
      </c>
      <c r="C17290" s="1" t="s">
        <v>33</v>
      </c>
      <c r="D17290" s="1" t="s">
        <v>16970</v>
      </c>
    </row>
    <row r="17291" spans="2:4" x14ac:dyDescent="0.35">
      <c r="B17291" s="1" t="s">
        <v>230</v>
      </c>
      <c r="C17291" s="1" t="s">
        <v>33</v>
      </c>
      <c r="D17291" s="1" t="s">
        <v>16971</v>
      </c>
    </row>
    <row r="17292" spans="2:4" x14ac:dyDescent="0.35">
      <c r="B17292" s="1" t="s">
        <v>235</v>
      </c>
      <c r="C17292" s="1" t="s">
        <v>33</v>
      </c>
      <c r="D17292" s="1" t="s">
        <v>16972</v>
      </c>
    </row>
    <row r="17293" spans="2:4" x14ac:dyDescent="0.35">
      <c r="B17293" s="1" t="s">
        <v>120</v>
      </c>
      <c r="C17293" s="1" t="s">
        <v>33</v>
      </c>
      <c r="D17293" s="1" t="s">
        <v>16973</v>
      </c>
    </row>
    <row r="17294" spans="2:4" x14ac:dyDescent="0.35">
      <c r="B17294" s="1" t="s">
        <v>90</v>
      </c>
      <c r="C17294" s="1" t="s">
        <v>33</v>
      </c>
      <c r="D17294" s="1" t="s">
        <v>16974</v>
      </c>
    </row>
    <row r="17295" spans="2:4" x14ac:dyDescent="0.35">
      <c r="B17295" s="1" t="s">
        <v>113</v>
      </c>
      <c r="C17295" s="1" t="s">
        <v>33</v>
      </c>
      <c r="D17295" s="1" t="s">
        <v>16975</v>
      </c>
    </row>
    <row r="17296" spans="2:4" x14ac:dyDescent="0.35">
      <c r="B17296" s="1" t="s">
        <v>120</v>
      </c>
      <c r="C17296" s="1" t="s">
        <v>33</v>
      </c>
      <c r="D17296" s="1" t="s">
        <v>16976</v>
      </c>
    </row>
    <row r="17297" spans="2:4" x14ac:dyDescent="0.35">
      <c r="B17297" s="1" t="s">
        <v>129</v>
      </c>
      <c r="C17297" s="1" t="s">
        <v>33</v>
      </c>
      <c r="D17297" s="1" t="s">
        <v>16977</v>
      </c>
    </row>
    <row r="17298" spans="2:4" x14ac:dyDescent="0.35">
      <c r="B17298" s="1" t="s">
        <v>203</v>
      </c>
      <c r="C17298" s="1" t="s">
        <v>33</v>
      </c>
      <c r="D17298" s="1" t="s">
        <v>16978</v>
      </c>
    </row>
    <row r="17299" spans="2:4" x14ac:dyDescent="0.35">
      <c r="B17299" s="1" t="s">
        <v>57</v>
      </c>
      <c r="C17299" s="1" t="s">
        <v>33</v>
      </c>
      <c r="D17299" s="1" t="s">
        <v>16979</v>
      </c>
    </row>
    <row r="17300" spans="2:4" x14ac:dyDescent="0.35">
      <c r="B17300" s="1" t="s">
        <v>32</v>
      </c>
      <c r="C17300" s="1" t="s">
        <v>33</v>
      </c>
      <c r="D17300" s="1" t="s">
        <v>16980</v>
      </c>
    </row>
    <row r="17301" spans="2:4" x14ac:dyDescent="0.35">
      <c r="B17301" s="1" t="s">
        <v>101</v>
      </c>
      <c r="C17301" s="1" t="s">
        <v>33</v>
      </c>
      <c r="D17301" s="1" t="s">
        <v>16981</v>
      </c>
    </row>
    <row r="17302" spans="2:4" x14ac:dyDescent="0.35">
      <c r="B17302" s="1" t="s">
        <v>39</v>
      </c>
      <c r="C17302" s="1" t="s">
        <v>33</v>
      </c>
      <c r="D17302" s="1" t="s">
        <v>16982</v>
      </c>
    </row>
    <row r="17303" spans="2:4" x14ac:dyDescent="0.35">
      <c r="B17303" s="1" t="s">
        <v>111</v>
      </c>
      <c r="C17303" s="1" t="s">
        <v>33</v>
      </c>
      <c r="D17303" s="1" t="s">
        <v>16983</v>
      </c>
    </row>
    <row r="17304" spans="2:4" x14ac:dyDescent="0.35">
      <c r="B17304" s="1" t="s">
        <v>341</v>
      </c>
      <c r="C17304" s="1" t="s">
        <v>33</v>
      </c>
      <c r="D17304" s="1" t="s">
        <v>16984</v>
      </c>
    </row>
    <row r="17305" spans="2:4" x14ac:dyDescent="0.35">
      <c r="B17305" s="1" t="s">
        <v>46</v>
      </c>
      <c r="C17305" s="1" t="s">
        <v>33</v>
      </c>
      <c r="D17305" s="1" t="s">
        <v>16985</v>
      </c>
    </row>
    <row r="17306" spans="2:4" x14ac:dyDescent="0.35">
      <c r="B17306" s="1" t="s">
        <v>346</v>
      </c>
      <c r="C17306" s="1" t="s">
        <v>33</v>
      </c>
      <c r="D17306" s="1" t="s">
        <v>16986</v>
      </c>
    </row>
    <row r="17307" spans="2:4" x14ac:dyDescent="0.35">
      <c r="B17307" s="1" t="s">
        <v>87</v>
      </c>
      <c r="C17307" s="1" t="s">
        <v>33</v>
      </c>
      <c r="D17307" s="1" t="s">
        <v>16987</v>
      </c>
    </row>
    <row r="17308" spans="2:4" x14ac:dyDescent="0.35">
      <c r="B17308" s="1" t="s">
        <v>24</v>
      </c>
      <c r="C17308" s="1" t="s">
        <v>33</v>
      </c>
      <c r="D17308" s="1" t="s">
        <v>16988</v>
      </c>
    </row>
    <row r="17309" spans="2:4" x14ac:dyDescent="0.35">
      <c r="B17309" s="1" t="s">
        <v>135</v>
      </c>
      <c r="C17309" s="1" t="s">
        <v>33</v>
      </c>
      <c r="D17309" s="1" t="s">
        <v>16989</v>
      </c>
    </row>
    <row r="17310" spans="2:4" x14ac:dyDescent="0.35">
      <c r="B17310" s="1" t="s">
        <v>124</v>
      </c>
      <c r="C17310" s="1" t="s">
        <v>33</v>
      </c>
      <c r="D17310" s="1" t="s">
        <v>16990</v>
      </c>
    </row>
    <row r="17311" spans="2:4" x14ac:dyDescent="0.35">
      <c r="B17311" s="1" t="s">
        <v>164</v>
      </c>
      <c r="C17311" s="1" t="s">
        <v>33</v>
      </c>
      <c r="D17311" s="1" t="s">
        <v>16991</v>
      </c>
    </row>
    <row r="17312" spans="2:4" x14ac:dyDescent="0.35">
      <c r="B17312" s="1" t="s">
        <v>73</v>
      </c>
      <c r="C17312" s="1" t="s">
        <v>33</v>
      </c>
      <c r="D17312" s="1" t="s">
        <v>16992</v>
      </c>
    </row>
    <row r="17313" spans="2:4" x14ac:dyDescent="0.35">
      <c r="B17313" s="1" t="s">
        <v>164</v>
      </c>
      <c r="C17313" s="1" t="s">
        <v>33</v>
      </c>
      <c r="D17313" s="1" t="s">
        <v>16993</v>
      </c>
    </row>
    <row r="17314" spans="2:4" x14ac:dyDescent="0.35">
      <c r="B17314" s="1" t="s">
        <v>235</v>
      </c>
      <c r="C17314" s="1" t="s">
        <v>33</v>
      </c>
      <c r="D17314" s="1" t="s">
        <v>16994</v>
      </c>
    </row>
    <row r="17315" spans="2:4" x14ac:dyDescent="0.35">
      <c r="B17315" s="1" t="s">
        <v>90</v>
      </c>
      <c r="C17315" s="1" t="s">
        <v>33</v>
      </c>
      <c r="D17315" s="1" t="s">
        <v>16995</v>
      </c>
    </row>
    <row r="17316" spans="2:4" x14ac:dyDescent="0.35">
      <c r="B17316" s="1" t="s">
        <v>113</v>
      </c>
      <c r="C17316" s="1" t="s">
        <v>33</v>
      </c>
      <c r="D17316" s="1" t="s">
        <v>16996</v>
      </c>
    </row>
    <row r="17317" spans="2:4" x14ac:dyDescent="0.35">
      <c r="B17317" s="1" t="s">
        <v>292</v>
      </c>
      <c r="C17317" s="1" t="s">
        <v>33</v>
      </c>
      <c r="D17317" s="1" t="s">
        <v>16997</v>
      </c>
    </row>
    <row r="17318" spans="2:4" x14ac:dyDescent="0.35">
      <c r="B17318" s="1" t="s">
        <v>218</v>
      </c>
      <c r="C17318" s="1" t="s">
        <v>33</v>
      </c>
      <c r="D17318" s="1" t="s">
        <v>16998</v>
      </c>
    </row>
    <row r="17319" spans="2:4" x14ac:dyDescent="0.35">
      <c r="B17319" s="1" t="s">
        <v>143</v>
      </c>
      <c r="C17319" s="1" t="s">
        <v>33</v>
      </c>
      <c r="D17319" s="1" t="s">
        <v>16999</v>
      </c>
    </row>
    <row r="17320" spans="2:4" x14ac:dyDescent="0.35">
      <c r="B17320" s="1" t="s">
        <v>97</v>
      </c>
      <c r="C17320" s="1" t="s">
        <v>33</v>
      </c>
      <c r="D17320" s="1" t="s">
        <v>17000</v>
      </c>
    </row>
    <row r="17321" spans="2:4" x14ac:dyDescent="0.35">
      <c r="B17321" s="1" t="s">
        <v>64</v>
      </c>
      <c r="C17321" s="1" t="s">
        <v>33</v>
      </c>
      <c r="D17321" s="1" t="s">
        <v>17001</v>
      </c>
    </row>
    <row r="17322" spans="2:4" x14ac:dyDescent="0.35">
      <c r="B17322" s="1" t="s">
        <v>81</v>
      </c>
      <c r="C17322" s="1" t="s">
        <v>33</v>
      </c>
      <c r="D17322" s="1" t="s">
        <v>17002</v>
      </c>
    </row>
    <row r="17323" spans="2:4" x14ac:dyDescent="0.35">
      <c r="B17323" s="1" t="s">
        <v>87</v>
      </c>
      <c r="C17323" s="1" t="s">
        <v>33</v>
      </c>
      <c r="D17323" s="1" t="s">
        <v>17003</v>
      </c>
    </row>
    <row r="17324" spans="2:4" x14ac:dyDescent="0.35">
      <c r="B17324" s="1" t="s">
        <v>30</v>
      </c>
      <c r="C17324" s="1" t="s">
        <v>33</v>
      </c>
      <c r="D17324" s="1" t="s">
        <v>17004</v>
      </c>
    </row>
    <row r="17325" spans="2:4" x14ac:dyDescent="0.35">
      <c r="B17325" s="1" t="s">
        <v>341</v>
      </c>
      <c r="C17325" s="1" t="s">
        <v>33</v>
      </c>
      <c r="D17325" s="1" t="s">
        <v>17005</v>
      </c>
    </row>
    <row r="17326" spans="2:4" x14ac:dyDescent="0.35">
      <c r="B17326" s="1" t="s">
        <v>24</v>
      </c>
      <c r="C17326" s="1" t="s">
        <v>33</v>
      </c>
      <c r="D17326" s="1" t="s">
        <v>17006</v>
      </c>
    </row>
    <row r="17327" spans="2:4" x14ac:dyDescent="0.35">
      <c r="B17327" s="1" t="s">
        <v>341</v>
      </c>
      <c r="C17327" s="1" t="s">
        <v>33</v>
      </c>
      <c r="D17327" s="1" t="s">
        <v>17007</v>
      </c>
    </row>
    <row r="17328" spans="2:4" x14ac:dyDescent="0.35">
      <c r="B17328" s="1" t="s">
        <v>30</v>
      </c>
      <c r="C17328" s="1" t="s">
        <v>33</v>
      </c>
      <c r="D17328" s="1" t="s">
        <v>17008</v>
      </c>
    </row>
    <row r="17329" spans="2:4" x14ac:dyDescent="0.35">
      <c r="B17329" s="1" t="s">
        <v>41</v>
      </c>
      <c r="C17329" s="1" t="s">
        <v>33</v>
      </c>
      <c r="D17329" s="1" t="s">
        <v>17009</v>
      </c>
    </row>
    <row r="17330" spans="2:4" x14ac:dyDescent="0.35">
      <c r="B17330" s="1" t="s">
        <v>50</v>
      </c>
      <c r="C17330" s="1" t="s">
        <v>33</v>
      </c>
      <c r="D17330" s="1" t="s">
        <v>17010</v>
      </c>
    </row>
    <row r="17331" spans="2:4" x14ac:dyDescent="0.35">
      <c r="B17331" s="1" t="s">
        <v>129</v>
      </c>
      <c r="C17331" s="1" t="s">
        <v>33</v>
      </c>
      <c r="D17331" s="1" t="s">
        <v>17011</v>
      </c>
    </row>
    <row r="17332" spans="2:4" x14ac:dyDescent="0.35">
      <c r="B17332" s="1" t="s">
        <v>43</v>
      </c>
      <c r="C17332" s="1" t="s">
        <v>33</v>
      </c>
      <c r="D17332" s="1" t="s">
        <v>17012</v>
      </c>
    </row>
    <row r="17333" spans="2:4" x14ac:dyDescent="0.35">
      <c r="B17333" s="1" t="s">
        <v>235</v>
      </c>
      <c r="C17333" s="1" t="s">
        <v>33</v>
      </c>
      <c r="D17333" s="1" t="s">
        <v>17013</v>
      </c>
    </row>
    <row r="17334" spans="2:4" x14ac:dyDescent="0.35">
      <c r="B17334" s="1" t="s">
        <v>164</v>
      </c>
      <c r="C17334" s="1" t="s">
        <v>33</v>
      </c>
      <c r="D17334" s="1" t="s">
        <v>17014</v>
      </c>
    </row>
    <row r="17335" spans="2:4" x14ac:dyDescent="0.35">
      <c r="B17335" s="1" t="s">
        <v>306</v>
      </c>
      <c r="C17335" s="1" t="s">
        <v>33</v>
      </c>
      <c r="D17335" s="1" t="s">
        <v>17015</v>
      </c>
    </row>
    <row r="17336" spans="2:4" x14ac:dyDescent="0.35">
      <c r="B17336" s="1" t="s">
        <v>90</v>
      </c>
      <c r="C17336" s="1" t="s">
        <v>33</v>
      </c>
      <c r="D17336" s="1" t="s">
        <v>17016</v>
      </c>
    </row>
    <row r="17337" spans="2:4" x14ac:dyDescent="0.35">
      <c r="B17337" s="1" t="s">
        <v>87</v>
      </c>
      <c r="C17337" s="1" t="s">
        <v>33</v>
      </c>
      <c r="D17337" s="1" t="s">
        <v>17017</v>
      </c>
    </row>
    <row r="17338" spans="2:4" x14ac:dyDescent="0.35">
      <c r="B17338" s="1" t="s">
        <v>90</v>
      </c>
      <c r="C17338" s="1" t="s">
        <v>33</v>
      </c>
      <c r="D17338" s="1" t="s">
        <v>17018</v>
      </c>
    </row>
    <row r="17339" spans="2:4" x14ac:dyDescent="0.35">
      <c r="B17339" s="1" t="s">
        <v>54</v>
      </c>
      <c r="C17339" s="1" t="s">
        <v>33</v>
      </c>
      <c r="D17339" s="1" t="s">
        <v>17019</v>
      </c>
    </row>
    <row r="17340" spans="2:4" x14ac:dyDescent="0.35">
      <c r="B17340" s="1" t="s">
        <v>50</v>
      </c>
      <c r="C17340" s="1" t="s">
        <v>33</v>
      </c>
      <c r="D17340" s="1" t="s">
        <v>17020</v>
      </c>
    </row>
    <row r="17341" spans="2:4" x14ac:dyDescent="0.35">
      <c r="B17341" s="1" t="s">
        <v>32</v>
      </c>
      <c r="C17341" s="1" t="s">
        <v>33</v>
      </c>
      <c r="D17341" s="1" t="s">
        <v>17021</v>
      </c>
    </row>
    <row r="17342" spans="2:4" x14ac:dyDescent="0.35">
      <c r="B17342" s="1" t="s">
        <v>215</v>
      </c>
      <c r="C17342" s="1" t="s">
        <v>33</v>
      </c>
      <c r="D17342" s="1" t="s">
        <v>17022</v>
      </c>
    </row>
    <row r="17343" spans="2:4" x14ac:dyDescent="0.35">
      <c r="B17343" s="1" t="s">
        <v>41</v>
      </c>
      <c r="C17343" s="1" t="s">
        <v>33</v>
      </c>
      <c r="D17343" s="1" t="s">
        <v>17023</v>
      </c>
    </row>
    <row r="17344" spans="2:4" x14ac:dyDescent="0.35">
      <c r="B17344" s="1" t="s">
        <v>164</v>
      </c>
      <c r="C17344" s="1" t="s">
        <v>33</v>
      </c>
      <c r="D17344" s="1" t="s">
        <v>17024</v>
      </c>
    </row>
    <row r="17345" spans="2:4" x14ac:dyDescent="0.35">
      <c r="B17345" s="1" t="s">
        <v>52</v>
      </c>
      <c r="C17345" s="1" t="s">
        <v>33</v>
      </c>
      <c r="D17345" s="1" t="s">
        <v>17025</v>
      </c>
    </row>
    <row r="17346" spans="2:4" x14ac:dyDescent="0.35">
      <c r="B17346" s="1" t="s">
        <v>32</v>
      </c>
      <c r="C17346" s="1" t="s">
        <v>33</v>
      </c>
      <c r="D17346" s="1" t="s">
        <v>1268</v>
      </c>
    </row>
    <row r="17347" spans="2:4" x14ac:dyDescent="0.35">
      <c r="B17347" s="1" t="s">
        <v>32</v>
      </c>
      <c r="C17347" s="1" t="s">
        <v>33</v>
      </c>
      <c r="D17347" s="1" t="s">
        <v>17026</v>
      </c>
    </row>
    <row r="17348" spans="2:4" x14ac:dyDescent="0.35">
      <c r="B17348" s="1" t="s">
        <v>230</v>
      </c>
      <c r="C17348" s="1" t="s">
        <v>33</v>
      </c>
      <c r="D17348" s="1" t="s">
        <v>17027</v>
      </c>
    </row>
    <row r="17349" spans="2:4" x14ac:dyDescent="0.35">
      <c r="B17349" s="1" t="s">
        <v>69</v>
      </c>
      <c r="C17349" s="1" t="s">
        <v>33</v>
      </c>
      <c r="D17349" s="1" t="s">
        <v>17028</v>
      </c>
    </row>
    <row r="17350" spans="2:4" x14ac:dyDescent="0.35">
      <c r="B17350" s="1" t="s">
        <v>97</v>
      </c>
      <c r="C17350" s="1" t="s">
        <v>33</v>
      </c>
      <c r="D17350" s="1" t="s">
        <v>17029</v>
      </c>
    </row>
    <row r="17351" spans="2:4" x14ac:dyDescent="0.35">
      <c r="B17351" s="1" t="s">
        <v>59</v>
      </c>
      <c r="C17351" s="1" t="s">
        <v>33</v>
      </c>
      <c r="D17351" s="1" t="s">
        <v>17030</v>
      </c>
    </row>
    <row r="17352" spans="2:4" x14ac:dyDescent="0.35">
      <c r="B17352" s="1" t="s">
        <v>75</v>
      </c>
      <c r="C17352" s="1" t="s">
        <v>33</v>
      </c>
      <c r="D17352" s="1" t="s">
        <v>17031</v>
      </c>
    </row>
    <row r="17353" spans="2:4" x14ac:dyDescent="0.35">
      <c r="B17353" s="1" t="s">
        <v>30</v>
      </c>
      <c r="C17353" s="1" t="s">
        <v>33</v>
      </c>
      <c r="D17353" s="1" t="s">
        <v>17032</v>
      </c>
    </row>
    <row r="17354" spans="2:4" x14ac:dyDescent="0.35">
      <c r="B17354" s="1" t="s">
        <v>24</v>
      </c>
      <c r="C17354" s="1" t="s">
        <v>33</v>
      </c>
      <c r="D17354" s="1" t="s">
        <v>2619</v>
      </c>
    </row>
    <row r="17355" spans="2:4" x14ac:dyDescent="0.35">
      <c r="B17355" s="1" t="s">
        <v>24</v>
      </c>
      <c r="C17355" s="1" t="s">
        <v>33</v>
      </c>
      <c r="D17355" s="1" t="s">
        <v>17033</v>
      </c>
    </row>
    <row r="17356" spans="2:4" x14ac:dyDescent="0.35">
      <c r="B17356" s="1" t="s">
        <v>21</v>
      </c>
      <c r="C17356" s="1" t="s">
        <v>33</v>
      </c>
      <c r="D17356" s="1" t="s">
        <v>17034</v>
      </c>
    </row>
    <row r="17357" spans="2:4" x14ac:dyDescent="0.35">
      <c r="B17357" s="1" t="s">
        <v>120</v>
      </c>
      <c r="C17357" s="1" t="s">
        <v>33</v>
      </c>
      <c r="D17357" s="1" t="s">
        <v>17035</v>
      </c>
    </row>
    <row r="17358" spans="2:4" x14ac:dyDescent="0.35">
      <c r="B17358" s="1" t="s">
        <v>81</v>
      </c>
      <c r="C17358" s="1" t="s">
        <v>33</v>
      </c>
      <c r="D17358" s="1" t="s">
        <v>17036</v>
      </c>
    </row>
    <row r="17359" spans="2:4" x14ac:dyDescent="0.35">
      <c r="B17359" s="1" t="s">
        <v>64</v>
      </c>
      <c r="C17359" s="1" t="s">
        <v>33</v>
      </c>
      <c r="D17359" s="1" t="s">
        <v>17037</v>
      </c>
    </row>
    <row r="17360" spans="2:4" x14ac:dyDescent="0.35">
      <c r="B17360" s="1" t="s">
        <v>75</v>
      </c>
      <c r="C17360" s="1" t="s">
        <v>33</v>
      </c>
      <c r="D17360" s="1" t="s">
        <v>17038</v>
      </c>
    </row>
    <row r="17361" spans="2:4" x14ac:dyDescent="0.35">
      <c r="B17361" s="1" t="s">
        <v>48</v>
      </c>
      <c r="C17361" s="1" t="s">
        <v>33</v>
      </c>
      <c r="D17361" s="1" t="s">
        <v>17039</v>
      </c>
    </row>
    <row r="17362" spans="2:4" x14ac:dyDescent="0.35">
      <c r="B17362" s="1" t="s">
        <v>201</v>
      </c>
      <c r="C17362" s="1" t="s">
        <v>33</v>
      </c>
      <c r="D17362" s="1" t="s">
        <v>17040</v>
      </c>
    </row>
    <row r="17363" spans="2:4" x14ac:dyDescent="0.35">
      <c r="B17363" s="1" t="s">
        <v>166</v>
      </c>
      <c r="C17363" s="1" t="s">
        <v>33</v>
      </c>
      <c r="D17363" s="1" t="s">
        <v>17041</v>
      </c>
    </row>
    <row r="17364" spans="2:4" x14ac:dyDescent="0.35">
      <c r="B17364" s="1" t="s">
        <v>179</v>
      </c>
      <c r="C17364" s="1" t="s">
        <v>33</v>
      </c>
      <c r="D17364" s="1" t="s">
        <v>17042</v>
      </c>
    </row>
    <row r="17365" spans="2:4" x14ac:dyDescent="0.35">
      <c r="B17365" s="1" t="s">
        <v>54</v>
      </c>
      <c r="C17365" s="1" t="s">
        <v>33</v>
      </c>
      <c r="D17365" s="1" t="s">
        <v>17043</v>
      </c>
    </row>
    <row r="17366" spans="2:4" x14ac:dyDescent="0.35">
      <c r="B17366" s="1" t="s">
        <v>164</v>
      </c>
      <c r="C17366" s="1" t="s">
        <v>33</v>
      </c>
      <c r="D17366" s="1" t="s">
        <v>17044</v>
      </c>
    </row>
    <row r="17367" spans="2:4" x14ac:dyDescent="0.35">
      <c r="B17367" s="1" t="s">
        <v>245</v>
      </c>
      <c r="C17367" s="1" t="s">
        <v>33</v>
      </c>
      <c r="D17367" s="1" t="s">
        <v>17045</v>
      </c>
    </row>
    <row r="17368" spans="2:4" x14ac:dyDescent="0.35">
      <c r="B17368" s="1" t="s">
        <v>92</v>
      </c>
      <c r="C17368" s="1" t="s">
        <v>33</v>
      </c>
      <c r="D17368" s="1" t="s">
        <v>17046</v>
      </c>
    </row>
    <row r="17369" spans="2:4" x14ac:dyDescent="0.35">
      <c r="B17369" s="1" t="s">
        <v>81</v>
      </c>
      <c r="C17369" s="1" t="s">
        <v>33</v>
      </c>
      <c r="D17369" s="1" t="s">
        <v>17047</v>
      </c>
    </row>
    <row r="17370" spans="2:4" x14ac:dyDescent="0.35">
      <c r="B17370" s="1" t="s">
        <v>109</v>
      </c>
      <c r="C17370" s="1" t="s">
        <v>33</v>
      </c>
      <c r="D17370" s="1" t="s">
        <v>17048</v>
      </c>
    </row>
    <row r="17371" spans="2:4" x14ac:dyDescent="0.35">
      <c r="B17371" s="1" t="s">
        <v>109</v>
      </c>
      <c r="C17371" s="1" t="s">
        <v>33</v>
      </c>
      <c r="D17371" s="1" t="s">
        <v>17049</v>
      </c>
    </row>
    <row r="17372" spans="2:4" x14ac:dyDescent="0.35">
      <c r="B17372" s="1" t="s">
        <v>48</v>
      </c>
      <c r="C17372" s="1" t="s">
        <v>33</v>
      </c>
      <c r="D17372" s="1" t="s">
        <v>17050</v>
      </c>
    </row>
    <row r="17373" spans="2:4" x14ac:dyDescent="0.35">
      <c r="B17373" s="1" t="s">
        <v>52</v>
      </c>
      <c r="C17373" s="1" t="s">
        <v>33</v>
      </c>
      <c r="D17373" s="1" t="s">
        <v>17051</v>
      </c>
    </row>
    <row r="17374" spans="2:4" x14ac:dyDescent="0.35">
      <c r="B17374" s="1" t="s">
        <v>101</v>
      </c>
      <c r="C17374" s="1" t="s">
        <v>33</v>
      </c>
      <c r="D17374" s="1" t="s">
        <v>17052</v>
      </c>
    </row>
    <row r="17375" spans="2:4" x14ac:dyDescent="0.35">
      <c r="B17375" s="1" t="s">
        <v>215</v>
      </c>
      <c r="C17375" s="1" t="s">
        <v>33</v>
      </c>
      <c r="D17375" s="1" t="s">
        <v>17053</v>
      </c>
    </row>
    <row r="17376" spans="2:4" x14ac:dyDescent="0.35">
      <c r="B17376" s="1" t="s">
        <v>251</v>
      </c>
      <c r="C17376" s="1" t="s">
        <v>33</v>
      </c>
      <c r="D17376" s="1" t="s">
        <v>17054</v>
      </c>
    </row>
    <row r="17377" spans="2:4" x14ac:dyDescent="0.35">
      <c r="B17377" s="1" t="s">
        <v>54</v>
      </c>
      <c r="C17377" s="1" t="s">
        <v>33</v>
      </c>
      <c r="D17377" s="1" t="s">
        <v>17055</v>
      </c>
    </row>
    <row r="17378" spans="2:4" x14ac:dyDescent="0.35">
      <c r="B17378" s="1" t="s">
        <v>306</v>
      </c>
      <c r="C17378" s="1" t="s">
        <v>33</v>
      </c>
      <c r="D17378" s="1" t="s">
        <v>17056</v>
      </c>
    </row>
    <row r="17379" spans="2:4" x14ac:dyDescent="0.35">
      <c r="B17379" s="1" t="s">
        <v>341</v>
      </c>
      <c r="C17379" s="1" t="s">
        <v>33</v>
      </c>
      <c r="D17379" s="1" t="s">
        <v>17057</v>
      </c>
    </row>
    <row r="17380" spans="2:4" x14ac:dyDescent="0.35">
      <c r="B17380" s="1" t="s">
        <v>111</v>
      </c>
      <c r="C17380" s="1" t="s">
        <v>33</v>
      </c>
      <c r="D17380" s="1" t="s">
        <v>17058</v>
      </c>
    </row>
    <row r="17381" spans="2:4" x14ac:dyDescent="0.35">
      <c r="B17381" s="1" t="s">
        <v>129</v>
      </c>
      <c r="C17381" s="1" t="s">
        <v>33</v>
      </c>
      <c r="D17381" s="1" t="s">
        <v>17059</v>
      </c>
    </row>
    <row r="17382" spans="2:4" x14ac:dyDescent="0.35">
      <c r="B17382" s="1" t="s">
        <v>24</v>
      </c>
      <c r="C17382" s="1" t="s">
        <v>33</v>
      </c>
      <c r="D17382" s="1" t="s">
        <v>16763</v>
      </c>
    </row>
    <row r="17383" spans="2:4" x14ac:dyDescent="0.35">
      <c r="B17383" s="1" t="s">
        <v>52</v>
      </c>
      <c r="C17383" s="1" t="s">
        <v>33</v>
      </c>
      <c r="D17383" s="1" t="s">
        <v>2963</v>
      </c>
    </row>
    <row r="17384" spans="2:4" x14ac:dyDescent="0.35">
      <c r="B17384" s="1" t="s">
        <v>50</v>
      </c>
      <c r="C17384" s="1" t="s">
        <v>33</v>
      </c>
      <c r="D17384" s="1" t="s">
        <v>17060</v>
      </c>
    </row>
    <row r="17385" spans="2:4" x14ac:dyDescent="0.35">
      <c r="B17385" s="1" t="s">
        <v>171</v>
      </c>
      <c r="C17385" s="1" t="s">
        <v>33</v>
      </c>
      <c r="D17385" s="1" t="s">
        <v>17061</v>
      </c>
    </row>
    <row r="17386" spans="2:4" x14ac:dyDescent="0.35">
      <c r="B17386" s="1" t="s">
        <v>171</v>
      </c>
      <c r="C17386" s="1" t="s">
        <v>33</v>
      </c>
      <c r="D17386" s="1" t="s">
        <v>17062</v>
      </c>
    </row>
    <row r="17387" spans="2:4" x14ac:dyDescent="0.35">
      <c r="B17387" s="1" t="s">
        <v>176</v>
      </c>
      <c r="C17387" s="1" t="s">
        <v>33</v>
      </c>
      <c r="D17387" s="1" t="s">
        <v>17063</v>
      </c>
    </row>
    <row r="17388" spans="2:4" x14ac:dyDescent="0.35">
      <c r="B17388" s="1" t="s">
        <v>295</v>
      </c>
      <c r="C17388" s="1" t="s">
        <v>33</v>
      </c>
      <c r="D17388" s="1" t="s">
        <v>17064</v>
      </c>
    </row>
    <row r="17389" spans="2:4" x14ac:dyDescent="0.35">
      <c r="B17389" s="1" t="s">
        <v>90</v>
      </c>
      <c r="C17389" s="1" t="s">
        <v>33</v>
      </c>
      <c r="D17389" s="1" t="s">
        <v>17065</v>
      </c>
    </row>
    <row r="17390" spans="2:4" x14ac:dyDescent="0.35">
      <c r="B17390" s="1" t="s">
        <v>355</v>
      </c>
      <c r="C17390" s="1" t="s">
        <v>33</v>
      </c>
      <c r="D17390" s="1" t="s">
        <v>17066</v>
      </c>
    </row>
    <row r="17391" spans="2:4" x14ac:dyDescent="0.35">
      <c r="B17391" s="1" t="s">
        <v>245</v>
      </c>
      <c r="C17391" s="1" t="s">
        <v>33</v>
      </c>
      <c r="D17391" s="1" t="s">
        <v>17067</v>
      </c>
    </row>
    <row r="17392" spans="2:4" x14ac:dyDescent="0.35">
      <c r="B17392" s="1" t="s">
        <v>203</v>
      </c>
      <c r="C17392" s="1" t="s">
        <v>33</v>
      </c>
      <c r="D17392" s="1" t="s">
        <v>17068</v>
      </c>
    </row>
    <row r="17393" spans="2:4" x14ac:dyDescent="0.35">
      <c r="B17393" s="1" t="s">
        <v>295</v>
      </c>
      <c r="C17393" s="1" t="s">
        <v>33</v>
      </c>
      <c r="D17393" s="1" t="s">
        <v>17069</v>
      </c>
    </row>
    <row r="17394" spans="2:4" x14ac:dyDescent="0.35">
      <c r="B17394" s="1" t="s">
        <v>41</v>
      </c>
      <c r="C17394" s="1" t="s">
        <v>33</v>
      </c>
      <c r="D17394" s="1" t="s">
        <v>17070</v>
      </c>
    </row>
    <row r="17395" spans="2:4" x14ac:dyDescent="0.35">
      <c r="B17395" s="1" t="s">
        <v>129</v>
      </c>
      <c r="C17395" s="1" t="s">
        <v>33</v>
      </c>
      <c r="D17395" s="1" t="s">
        <v>17071</v>
      </c>
    </row>
    <row r="17396" spans="2:4" x14ac:dyDescent="0.35">
      <c r="B17396" s="1" t="s">
        <v>83</v>
      </c>
      <c r="C17396" s="1" t="s">
        <v>33</v>
      </c>
      <c r="D17396" s="1" t="s">
        <v>17072</v>
      </c>
    </row>
    <row r="17397" spans="2:4" x14ac:dyDescent="0.35">
      <c r="B17397" s="1" t="s">
        <v>346</v>
      </c>
      <c r="C17397" s="1" t="s">
        <v>33</v>
      </c>
      <c r="D17397" s="1" t="s">
        <v>17073</v>
      </c>
    </row>
    <row r="17398" spans="2:4" x14ac:dyDescent="0.35">
      <c r="B17398" s="1" t="s">
        <v>90</v>
      </c>
      <c r="C17398" s="1" t="s">
        <v>33</v>
      </c>
      <c r="D17398" s="1" t="s">
        <v>831</v>
      </c>
    </row>
    <row r="17399" spans="2:4" x14ac:dyDescent="0.35">
      <c r="B17399" s="1" t="s">
        <v>78</v>
      </c>
      <c r="C17399" s="1" t="s">
        <v>33</v>
      </c>
      <c r="D17399" s="1" t="s">
        <v>17074</v>
      </c>
    </row>
    <row r="17400" spans="2:4" x14ac:dyDescent="0.35">
      <c r="B17400" s="1" t="s">
        <v>245</v>
      </c>
      <c r="C17400" s="1" t="s">
        <v>33</v>
      </c>
      <c r="D17400" s="1" t="s">
        <v>17075</v>
      </c>
    </row>
    <row r="17401" spans="2:4" x14ac:dyDescent="0.35">
      <c r="B17401" s="1" t="s">
        <v>120</v>
      </c>
      <c r="C17401" s="1" t="s">
        <v>33</v>
      </c>
      <c r="D17401" s="1" t="s">
        <v>17076</v>
      </c>
    </row>
    <row r="17402" spans="2:4" x14ac:dyDescent="0.35">
      <c r="B17402" s="1" t="s">
        <v>30</v>
      </c>
      <c r="C17402" s="1" t="s">
        <v>33</v>
      </c>
      <c r="D17402" s="1" t="s">
        <v>17077</v>
      </c>
    </row>
    <row r="17403" spans="2:4" x14ac:dyDescent="0.35">
      <c r="B17403" s="1" t="s">
        <v>32</v>
      </c>
      <c r="C17403" s="1" t="s">
        <v>33</v>
      </c>
      <c r="D17403" s="1" t="s">
        <v>17078</v>
      </c>
    </row>
    <row r="17404" spans="2:4" x14ac:dyDescent="0.35">
      <c r="B17404" s="1" t="s">
        <v>346</v>
      </c>
      <c r="C17404" s="1" t="s">
        <v>33</v>
      </c>
      <c r="D17404" s="1" t="s">
        <v>17079</v>
      </c>
    </row>
    <row r="17405" spans="2:4" x14ac:dyDescent="0.35">
      <c r="B17405" s="1" t="s">
        <v>355</v>
      </c>
      <c r="C17405" s="1" t="s">
        <v>33</v>
      </c>
      <c r="D17405" s="1" t="s">
        <v>17080</v>
      </c>
    </row>
    <row r="17406" spans="2:4" x14ac:dyDescent="0.35">
      <c r="B17406" s="1" t="s">
        <v>113</v>
      </c>
      <c r="C17406" s="1" t="s">
        <v>33</v>
      </c>
      <c r="D17406" s="1" t="s">
        <v>17081</v>
      </c>
    </row>
    <row r="17407" spans="2:4" x14ac:dyDescent="0.35">
      <c r="B17407" s="1" t="s">
        <v>176</v>
      </c>
      <c r="C17407" s="1" t="s">
        <v>33</v>
      </c>
      <c r="D17407" s="1" t="s">
        <v>17082</v>
      </c>
    </row>
    <row r="17408" spans="2:4" x14ac:dyDescent="0.35">
      <c r="B17408" s="1" t="s">
        <v>48</v>
      </c>
      <c r="C17408" s="1" t="s">
        <v>33</v>
      </c>
      <c r="D17408" s="1" t="s">
        <v>17083</v>
      </c>
    </row>
    <row r="17409" spans="2:4" x14ac:dyDescent="0.35">
      <c r="B17409" s="1" t="s">
        <v>41</v>
      </c>
      <c r="C17409" s="1" t="s">
        <v>33</v>
      </c>
      <c r="D17409" s="1" t="s">
        <v>17084</v>
      </c>
    </row>
    <row r="17410" spans="2:4" x14ac:dyDescent="0.35">
      <c r="B17410" s="1" t="s">
        <v>87</v>
      </c>
      <c r="C17410" s="1" t="s">
        <v>33</v>
      </c>
      <c r="D17410" s="1" t="s">
        <v>17085</v>
      </c>
    </row>
    <row r="17411" spans="2:4" x14ac:dyDescent="0.35">
      <c r="B17411" s="1" t="s">
        <v>120</v>
      </c>
      <c r="C17411" s="1" t="s">
        <v>33</v>
      </c>
      <c r="D17411" s="1" t="s">
        <v>17086</v>
      </c>
    </row>
    <row r="17412" spans="2:4" x14ac:dyDescent="0.35">
      <c r="B17412" s="1" t="s">
        <v>35</v>
      </c>
      <c r="C17412" s="1" t="s">
        <v>33</v>
      </c>
      <c r="D17412" s="1" t="s">
        <v>11268</v>
      </c>
    </row>
    <row r="17413" spans="2:4" x14ac:dyDescent="0.35">
      <c r="B17413" s="1" t="s">
        <v>32</v>
      </c>
      <c r="C17413" s="1" t="s">
        <v>33</v>
      </c>
      <c r="D17413" s="1" t="s">
        <v>17087</v>
      </c>
    </row>
    <row r="17414" spans="2:4" x14ac:dyDescent="0.35">
      <c r="B17414" s="1" t="s">
        <v>21</v>
      </c>
      <c r="C17414" s="1" t="s">
        <v>33</v>
      </c>
      <c r="D17414" s="1" t="s">
        <v>17088</v>
      </c>
    </row>
    <row r="17415" spans="2:4" x14ac:dyDescent="0.35">
      <c r="B17415" s="1" t="s">
        <v>64</v>
      </c>
      <c r="C17415" s="1" t="s">
        <v>33</v>
      </c>
      <c r="D17415" s="1" t="s">
        <v>17089</v>
      </c>
    </row>
    <row r="17416" spans="2:4" x14ac:dyDescent="0.35">
      <c r="B17416" s="1" t="s">
        <v>37</v>
      </c>
      <c r="C17416" s="1" t="s">
        <v>33</v>
      </c>
      <c r="D17416" s="1" t="s">
        <v>17090</v>
      </c>
    </row>
    <row r="17417" spans="2:4" x14ac:dyDescent="0.35">
      <c r="B17417" s="1" t="s">
        <v>346</v>
      </c>
      <c r="C17417" s="1" t="s">
        <v>33</v>
      </c>
      <c r="D17417" s="1" t="s">
        <v>17091</v>
      </c>
    </row>
    <row r="17418" spans="2:4" x14ac:dyDescent="0.35">
      <c r="B17418" s="1" t="s">
        <v>48</v>
      </c>
      <c r="C17418" s="1" t="s">
        <v>33</v>
      </c>
      <c r="D17418" s="1" t="s">
        <v>17092</v>
      </c>
    </row>
    <row r="17419" spans="2:4" x14ac:dyDescent="0.35">
      <c r="B17419" s="1" t="s">
        <v>186</v>
      </c>
      <c r="C17419" s="1" t="s">
        <v>33</v>
      </c>
      <c r="D17419" s="1" t="s">
        <v>17093</v>
      </c>
    </row>
    <row r="17420" spans="2:4" x14ac:dyDescent="0.35">
      <c r="B17420" s="1" t="s">
        <v>87</v>
      </c>
      <c r="C17420" s="1" t="s">
        <v>33</v>
      </c>
      <c r="D17420" s="1" t="s">
        <v>17094</v>
      </c>
    </row>
    <row r="17421" spans="2:4" x14ac:dyDescent="0.35">
      <c r="B17421" s="1" t="s">
        <v>164</v>
      </c>
      <c r="C17421" s="1" t="s">
        <v>33</v>
      </c>
      <c r="D17421" s="1" t="s">
        <v>17095</v>
      </c>
    </row>
    <row r="17422" spans="2:4" x14ac:dyDescent="0.35">
      <c r="B17422" s="1" t="s">
        <v>355</v>
      </c>
      <c r="C17422" s="1" t="s">
        <v>33</v>
      </c>
      <c r="D17422" s="1" t="s">
        <v>17096</v>
      </c>
    </row>
    <row r="17423" spans="2:4" x14ac:dyDescent="0.35">
      <c r="B17423" s="1" t="s">
        <v>54</v>
      </c>
      <c r="C17423" s="1" t="s">
        <v>33</v>
      </c>
      <c r="D17423" s="1" t="s">
        <v>17097</v>
      </c>
    </row>
    <row r="17424" spans="2:4" x14ac:dyDescent="0.35">
      <c r="B17424" s="1" t="s">
        <v>78</v>
      </c>
      <c r="C17424" s="1" t="s">
        <v>33</v>
      </c>
      <c r="D17424" s="1" t="s">
        <v>17098</v>
      </c>
    </row>
    <row r="17425" spans="2:4" x14ac:dyDescent="0.35">
      <c r="B17425" s="1" t="s">
        <v>230</v>
      </c>
      <c r="C17425" s="1" t="s">
        <v>33</v>
      </c>
      <c r="D17425" s="1" t="s">
        <v>17099</v>
      </c>
    </row>
    <row r="17426" spans="2:4" x14ac:dyDescent="0.35">
      <c r="B17426" s="1" t="s">
        <v>203</v>
      </c>
      <c r="C17426" s="1" t="s">
        <v>33</v>
      </c>
      <c r="D17426" s="1" t="s">
        <v>17100</v>
      </c>
    </row>
    <row r="17427" spans="2:4" x14ac:dyDescent="0.35">
      <c r="B17427" s="1" t="s">
        <v>59</v>
      </c>
      <c r="C17427" s="1" t="s">
        <v>33</v>
      </c>
      <c r="D17427" s="1" t="s">
        <v>17101</v>
      </c>
    </row>
    <row r="17428" spans="2:4" x14ac:dyDescent="0.35">
      <c r="B17428" s="1" t="s">
        <v>171</v>
      </c>
      <c r="C17428" s="1" t="s">
        <v>33</v>
      </c>
      <c r="D17428" s="1" t="s">
        <v>17102</v>
      </c>
    </row>
    <row r="17429" spans="2:4" x14ac:dyDescent="0.35">
      <c r="B17429" s="1" t="s">
        <v>230</v>
      </c>
      <c r="C17429" s="1" t="s">
        <v>33</v>
      </c>
      <c r="D17429" s="1" t="s">
        <v>17103</v>
      </c>
    </row>
    <row r="17430" spans="2:4" x14ac:dyDescent="0.35">
      <c r="B17430" s="1" t="s">
        <v>135</v>
      </c>
      <c r="C17430" s="1" t="s">
        <v>33</v>
      </c>
      <c r="D17430" s="1" t="s">
        <v>17104</v>
      </c>
    </row>
    <row r="17431" spans="2:4" x14ac:dyDescent="0.35">
      <c r="B17431" s="1" t="s">
        <v>90</v>
      </c>
      <c r="C17431" s="1" t="s">
        <v>33</v>
      </c>
      <c r="D17431" s="1" t="s">
        <v>17105</v>
      </c>
    </row>
    <row r="17432" spans="2:4" x14ac:dyDescent="0.35">
      <c r="B17432" s="1" t="s">
        <v>111</v>
      </c>
      <c r="C17432" s="1" t="s">
        <v>33</v>
      </c>
      <c r="D17432" s="1" t="s">
        <v>17106</v>
      </c>
    </row>
    <row r="17433" spans="2:4" x14ac:dyDescent="0.35">
      <c r="B17433" s="1" t="s">
        <v>54</v>
      </c>
      <c r="C17433" s="1" t="s">
        <v>33</v>
      </c>
      <c r="D17433" s="1" t="s">
        <v>17107</v>
      </c>
    </row>
    <row r="17434" spans="2:4" x14ac:dyDescent="0.35">
      <c r="B17434" s="1" t="s">
        <v>69</v>
      </c>
      <c r="C17434" s="1" t="s">
        <v>33</v>
      </c>
      <c r="D17434" s="1" t="s">
        <v>17108</v>
      </c>
    </row>
    <row r="17435" spans="2:4" x14ac:dyDescent="0.35">
      <c r="B17435" s="1" t="s">
        <v>215</v>
      </c>
      <c r="C17435" s="1" t="s">
        <v>33</v>
      </c>
      <c r="D17435" s="1" t="s">
        <v>15582</v>
      </c>
    </row>
    <row r="17436" spans="2:4" x14ac:dyDescent="0.35">
      <c r="B17436" s="1" t="s">
        <v>57</v>
      </c>
      <c r="C17436" s="1" t="s">
        <v>33</v>
      </c>
      <c r="D17436" s="1" t="s">
        <v>17109</v>
      </c>
    </row>
    <row r="17437" spans="2:4" x14ac:dyDescent="0.35">
      <c r="B17437" s="1" t="s">
        <v>24</v>
      </c>
      <c r="C17437" s="1" t="s">
        <v>33</v>
      </c>
      <c r="D17437" s="1" t="s">
        <v>17110</v>
      </c>
    </row>
    <row r="17438" spans="2:4" x14ac:dyDescent="0.35">
      <c r="B17438" s="1" t="s">
        <v>295</v>
      </c>
      <c r="C17438" s="1" t="s">
        <v>33</v>
      </c>
      <c r="D17438" s="1" t="s">
        <v>17111</v>
      </c>
    </row>
    <row r="17439" spans="2:4" x14ac:dyDescent="0.35">
      <c r="B17439" s="1" t="s">
        <v>164</v>
      </c>
      <c r="C17439" s="1" t="s">
        <v>33</v>
      </c>
      <c r="D17439" s="1" t="s">
        <v>17112</v>
      </c>
    </row>
    <row r="17440" spans="2:4" x14ac:dyDescent="0.35">
      <c r="B17440" s="1" t="s">
        <v>341</v>
      </c>
      <c r="C17440" s="1" t="s">
        <v>33</v>
      </c>
      <c r="D17440" s="1" t="s">
        <v>17113</v>
      </c>
    </row>
    <row r="17441" spans="2:4" x14ac:dyDescent="0.35">
      <c r="B17441" s="1" t="s">
        <v>61</v>
      </c>
      <c r="C17441" s="1" t="s">
        <v>33</v>
      </c>
      <c r="D17441" s="1" t="s">
        <v>17114</v>
      </c>
    </row>
    <row r="17442" spans="2:4" x14ac:dyDescent="0.35">
      <c r="B17442" s="1" t="s">
        <v>355</v>
      </c>
      <c r="C17442" s="1" t="s">
        <v>33</v>
      </c>
      <c r="D17442" s="1" t="s">
        <v>17115</v>
      </c>
    </row>
    <row r="17443" spans="2:4" x14ac:dyDescent="0.35">
      <c r="B17443" s="1" t="s">
        <v>97</v>
      </c>
      <c r="C17443" s="1" t="s">
        <v>33</v>
      </c>
      <c r="D17443" s="1" t="s">
        <v>17116</v>
      </c>
    </row>
    <row r="17444" spans="2:4" x14ac:dyDescent="0.35">
      <c r="B17444" s="1" t="s">
        <v>32</v>
      </c>
      <c r="C17444" s="1" t="s">
        <v>33</v>
      </c>
      <c r="D17444" s="1" t="s">
        <v>17117</v>
      </c>
    </row>
    <row r="17445" spans="2:4" x14ac:dyDescent="0.35">
      <c r="B17445" s="1" t="s">
        <v>37</v>
      </c>
      <c r="C17445" s="1" t="s">
        <v>33</v>
      </c>
      <c r="D17445" s="1" t="s">
        <v>17118</v>
      </c>
    </row>
    <row r="17446" spans="2:4" x14ac:dyDescent="0.35">
      <c r="B17446" s="1" t="s">
        <v>57</v>
      </c>
      <c r="C17446" s="1" t="s">
        <v>33</v>
      </c>
      <c r="D17446" s="1" t="s">
        <v>17119</v>
      </c>
    </row>
    <row r="17447" spans="2:4" x14ac:dyDescent="0.35">
      <c r="B17447" s="1" t="s">
        <v>306</v>
      </c>
      <c r="C17447" s="1" t="s">
        <v>33</v>
      </c>
      <c r="D17447" s="1" t="s">
        <v>17120</v>
      </c>
    </row>
    <row r="17448" spans="2:4" x14ac:dyDescent="0.35">
      <c r="B17448" s="1" t="s">
        <v>30</v>
      </c>
      <c r="C17448" s="1" t="s">
        <v>33</v>
      </c>
      <c r="D17448" s="1" t="s">
        <v>17121</v>
      </c>
    </row>
    <row r="17449" spans="2:4" x14ac:dyDescent="0.35">
      <c r="B17449" s="1" t="s">
        <v>48</v>
      </c>
      <c r="C17449" s="1" t="s">
        <v>33</v>
      </c>
      <c r="D17449" s="1" t="s">
        <v>17122</v>
      </c>
    </row>
    <row r="17450" spans="2:4" x14ac:dyDescent="0.35">
      <c r="B17450" s="1" t="s">
        <v>75</v>
      </c>
      <c r="C17450" s="1" t="s">
        <v>33</v>
      </c>
      <c r="D17450" s="1" t="s">
        <v>17123</v>
      </c>
    </row>
    <row r="17451" spans="2:4" x14ac:dyDescent="0.35">
      <c r="B17451" s="1" t="s">
        <v>37</v>
      </c>
      <c r="C17451" s="1" t="s">
        <v>33</v>
      </c>
      <c r="D17451" s="1" t="s">
        <v>17124</v>
      </c>
    </row>
    <row r="17452" spans="2:4" x14ac:dyDescent="0.35">
      <c r="B17452" s="1" t="s">
        <v>24</v>
      </c>
      <c r="C17452" s="1" t="s">
        <v>33</v>
      </c>
      <c r="D17452" s="1" t="s">
        <v>17125</v>
      </c>
    </row>
    <row r="17453" spans="2:4" x14ac:dyDescent="0.35">
      <c r="B17453" s="1" t="s">
        <v>24</v>
      </c>
      <c r="C17453" s="1" t="s">
        <v>33</v>
      </c>
      <c r="D17453" s="1" t="s">
        <v>17126</v>
      </c>
    </row>
    <row r="17454" spans="2:4" x14ac:dyDescent="0.35">
      <c r="B17454" s="1" t="s">
        <v>27</v>
      </c>
      <c r="C17454" s="1" t="s">
        <v>33</v>
      </c>
      <c r="D17454" s="1" t="s">
        <v>17127</v>
      </c>
    </row>
    <row r="17455" spans="2:4" x14ac:dyDescent="0.35">
      <c r="B17455" s="1" t="s">
        <v>48</v>
      </c>
      <c r="C17455" s="1" t="s">
        <v>33</v>
      </c>
      <c r="D17455" s="1" t="s">
        <v>17128</v>
      </c>
    </row>
    <row r="17456" spans="2:4" x14ac:dyDescent="0.35">
      <c r="B17456" s="1" t="s">
        <v>92</v>
      </c>
      <c r="C17456" s="1" t="s">
        <v>33</v>
      </c>
      <c r="D17456" s="1" t="s">
        <v>17129</v>
      </c>
    </row>
    <row r="17457" spans="2:4" x14ac:dyDescent="0.35">
      <c r="B17457" s="1" t="s">
        <v>166</v>
      </c>
      <c r="C17457" s="1" t="s">
        <v>33</v>
      </c>
      <c r="D17457" s="1" t="s">
        <v>17130</v>
      </c>
    </row>
    <row r="17458" spans="2:4" x14ac:dyDescent="0.35">
      <c r="B17458" s="1" t="s">
        <v>364</v>
      </c>
      <c r="C17458" s="1" t="s">
        <v>33</v>
      </c>
      <c r="D17458" s="1" t="s">
        <v>17131</v>
      </c>
    </row>
    <row r="17459" spans="2:4" x14ac:dyDescent="0.35">
      <c r="B17459" s="1" t="s">
        <v>218</v>
      </c>
      <c r="C17459" s="1" t="s">
        <v>33</v>
      </c>
      <c r="D17459" s="1" t="s">
        <v>17132</v>
      </c>
    </row>
    <row r="17460" spans="2:4" x14ac:dyDescent="0.35">
      <c r="B17460" s="1" t="s">
        <v>97</v>
      </c>
      <c r="C17460" s="1" t="s">
        <v>33</v>
      </c>
      <c r="D17460" s="1" t="s">
        <v>17133</v>
      </c>
    </row>
    <row r="17461" spans="2:4" x14ac:dyDescent="0.35">
      <c r="B17461" s="1" t="s">
        <v>164</v>
      </c>
      <c r="C17461" s="1" t="s">
        <v>33</v>
      </c>
      <c r="D17461" s="1" t="s">
        <v>17134</v>
      </c>
    </row>
    <row r="17462" spans="2:4" x14ac:dyDescent="0.35">
      <c r="B17462" s="1" t="s">
        <v>150</v>
      </c>
      <c r="C17462" s="1" t="s">
        <v>33</v>
      </c>
      <c r="D17462" s="1" t="s">
        <v>17135</v>
      </c>
    </row>
    <row r="17463" spans="2:4" x14ac:dyDescent="0.35">
      <c r="B17463" s="1" t="s">
        <v>164</v>
      </c>
      <c r="C17463" s="1" t="s">
        <v>33</v>
      </c>
      <c r="D17463" s="1" t="s">
        <v>17136</v>
      </c>
    </row>
    <row r="17464" spans="2:4" x14ac:dyDescent="0.35">
      <c r="B17464" s="1" t="s">
        <v>218</v>
      </c>
      <c r="C17464" s="1" t="s">
        <v>33</v>
      </c>
      <c r="D17464" s="1" t="s">
        <v>17137</v>
      </c>
    </row>
    <row r="17465" spans="2:4" x14ac:dyDescent="0.35">
      <c r="B17465" s="1" t="s">
        <v>164</v>
      </c>
      <c r="C17465" s="1" t="s">
        <v>33</v>
      </c>
      <c r="D17465" s="1" t="s">
        <v>17138</v>
      </c>
    </row>
    <row r="17466" spans="2:4" x14ac:dyDescent="0.35">
      <c r="B17466" s="1" t="s">
        <v>75</v>
      </c>
      <c r="C17466" s="1" t="s">
        <v>33</v>
      </c>
      <c r="D17466" s="1" t="s">
        <v>17139</v>
      </c>
    </row>
    <row r="17467" spans="2:4" x14ac:dyDescent="0.35">
      <c r="B17467" s="1" t="s">
        <v>101</v>
      </c>
      <c r="C17467" s="1" t="s">
        <v>33</v>
      </c>
      <c r="D17467" s="1" t="s">
        <v>17140</v>
      </c>
    </row>
    <row r="17468" spans="2:4" x14ac:dyDescent="0.35">
      <c r="B17468" s="1" t="s">
        <v>87</v>
      </c>
      <c r="C17468" s="1" t="s">
        <v>33</v>
      </c>
      <c r="D17468" s="1" t="s">
        <v>17141</v>
      </c>
    </row>
    <row r="17469" spans="2:4" x14ac:dyDescent="0.35">
      <c r="B17469" s="1" t="s">
        <v>39</v>
      </c>
      <c r="C17469" s="1" t="s">
        <v>33</v>
      </c>
      <c r="D17469" s="1" t="s">
        <v>17142</v>
      </c>
    </row>
    <row r="17470" spans="2:4" x14ac:dyDescent="0.35">
      <c r="B17470" s="1" t="s">
        <v>97</v>
      </c>
      <c r="C17470" s="1" t="s">
        <v>33</v>
      </c>
      <c r="D17470" s="1" t="s">
        <v>17143</v>
      </c>
    </row>
    <row r="17471" spans="2:4" x14ac:dyDescent="0.35">
      <c r="B17471" s="1" t="s">
        <v>52</v>
      </c>
      <c r="C17471" s="1" t="s">
        <v>33</v>
      </c>
      <c r="D17471" s="1" t="s">
        <v>17144</v>
      </c>
    </row>
    <row r="17472" spans="2:4" x14ac:dyDescent="0.35">
      <c r="B17472" s="1" t="s">
        <v>83</v>
      </c>
      <c r="C17472" s="1" t="s">
        <v>33</v>
      </c>
      <c r="D17472" s="1" t="s">
        <v>17145</v>
      </c>
    </row>
    <row r="17473" spans="2:4" x14ac:dyDescent="0.35">
      <c r="B17473" s="1" t="s">
        <v>346</v>
      </c>
      <c r="C17473" s="1" t="s">
        <v>33</v>
      </c>
      <c r="D17473" s="1" t="s">
        <v>17146</v>
      </c>
    </row>
    <row r="17474" spans="2:4" x14ac:dyDescent="0.35">
      <c r="B17474" s="1" t="s">
        <v>561</v>
      </c>
      <c r="C17474" s="1" t="s">
        <v>33</v>
      </c>
      <c r="D17474" s="1" t="s">
        <v>17147</v>
      </c>
    </row>
    <row r="17475" spans="2:4" x14ac:dyDescent="0.35">
      <c r="B17475" s="1" t="s">
        <v>73</v>
      </c>
      <c r="C17475" s="1" t="s">
        <v>33</v>
      </c>
      <c r="D17475" s="1" t="s">
        <v>17148</v>
      </c>
    </row>
    <row r="17476" spans="2:4" x14ac:dyDescent="0.35">
      <c r="B17476" s="1" t="s">
        <v>78</v>
      </c>
      <c r="C17476" s="1" t="s">
        <v>33</v>
      </c>
      <c r="D17476" s="1" t="s">
        <v>17149</v>
      </c>
    </row>
    <row r="17477" spans="2:4" x14ac:dyDescent="0.35">
      <c r="B17477" s="1" t="s">
        <v>164</v>
      </c>
      <c r="C17477" s="1" t="s">
        <v>33</v>
      </c>
      <c r="D17477" s="1" t="s">
        <v>17150</v>
      </c>
    </row>
    <row r="17478" spans="2:4" x14ac:dyDescent="0.35">
      <c r="B17478" s="1" t="s">
        <v>50</v>
      </c>
      <c r="C17478" s="1" t="s">
        <v>33</v>
      </c>
      <c r="D17478" s="1" t="s">
        <v>17151</v>
      </c>
    </row>
    <row r="17479" spans="2:4" x14ac:dyDescent="0.35">
      <c r="B17479" s="1" t="s">
        <v>203</v>
      </c>
      <c r="C17479" s="1" t="s">
        <v>33</v>
      </c>
      <c r="D17479" s="1" t="s">
        <v>17152</v>
      </c>
    </row>
    <row r="17480" spans="2:4" x14ac:dyDescent="0.35">
      <c r="B17480" s="1" t="s">
        <v>64</v>
      </c>
      <c r="C17480" s="1" t="s">
        <v>33</v>
      </c>
      <c r="D17480" s="1" t="s">
        <v>11373</v>
      </c>
    </row>
    <row r="17481" spans="2:4" x14ac:dyDescent="0.35">
      <c r="B17481" s="1" t="s">
        <v>203</v>
      </c>
      <c r="C17481" s="1" t="s">
        <v>33</v>
      </c>
      <c r="D17481" s="1" t="s">
        <v>17153</v>
      </c>
    </row>
    <row r="17482" spans="2:4" x14ac:dyDescent="0.35">
      <c r="B17482" s="1" t="s">
        <v>90</v>
      </c>
      <c r="C17482" s="1" t="s">
        <v>33</v>
      </c>
      <c r="D17482" s="1" t="s">
        <v>17154</v>
      </c>
    </row>
    <row r="17483" spans="2:4" x14ac:dyDescent="0.35">
      <c r="B17483" s="1" t="s">
        <v>39</v>
      </c>
      <c r="C17483" s="1" t="s">
        <v>33</v>
      </c>
      <c r="D17483" s="1" t="s">
        <v>17155</v>
      </c>
    </row>
    <row r="17484" spans="2:4" x14ac:dyDescent="0.35">
      <c r="B17484" s="1" t="s">
        <v>52</v>
      </c>
      <c r="C17484" s="1" t="s">
        <v>33</v>
      </c>
      <c r="D17484" s="1" t="s">
        <v>17156</v>
      </c>
    </row>
    <row r="17485" spans="2:4" x14ac:dyDescent="0.35">
      <c r="B17485" s="1" t="s">
        <v>24</v>
      </c>
      <c r="C17485" s="1" t="s">
        <v>33</v>
      </c>
      <c r="D17485" s="1" t="s">
        <v>17157</v>
      </c>
    </row>
    <row r="17486" spans="2:4" x14ac:dyDescent="0.35">
      <c r="B17486" s="1" t="s">
        <v>171</v>
      </c>
      <c r="C17486" s="1" t="s">
        <v>33</v>
      </c>
      <c r="D17486" s="1" t="s">
        <v>17158</v>
      </c>
    </row>
    <row r="17487" spans="2:4" x14ac:dyDescent="0.35">
      <c r="B17487" s="1" t="s">
        <v>32</v>
      </c>
      <c r="C17487" s="1" t="s">
        <v>33</v>
      </c>
      <c r="D17487" s="1" t="s">
        <v>17159</v>
      </c>
    </row>
    <row r="17488" spans="2:4" x14ac:dyDescent="0.35">
      <c r="B17488" s="1" t="s">
        <v>295</v>
      </c>
      <c r="C17488" s="1" t="s">
        <v>33</v>
      </c>
      <c r="D17488" s="1" t="s">
        <v>17160</v>
      </c>
    </row>
    <row r="17489" spans="2:4" x14ac:dyDescent="0.35">
      <c r="B17489" s="1" t="s">
        <v>48</v>
      </c>
      <c r="C17489" s="1" t="s">
        <v>33</v>
      </c>
      <c r="D17489" s="1" t="s">
        <v>17161</v>
      </c>
    </row>
    <row r="17490" spans="2:4" x14ac:dyDescent="0.35">
      <c r="B17490" s="1" t="s">
        <v>54</v>
      </c>
      <c r="C17490" s="1" t="s">
        <v>33</v>
      </c>
      <c r="D17490" s="1" t="s">
        <v>17162</v>
      </c>
    </row>
    <row r="17491" spans="2:4" x14ac:dyDescent="0.35">
      <c r="B17491" s="1" t="s">
        <v>78</v>
      </c>
      <c r="C17491" s="1" t="s">
        <v>33</v>
      </c>
      <c r="D17491" s="1" t="s">
        <v>17163</v>
      </c>
    </row>
    <row r="17492" spans="2:4" x14ac:dyDescent="0.35">
      <c r="B17492" s="1" t="s">
        <v>306</v>
      </c>
      <c r="C17492" s="1" t="s">
        <v>33</v>
      </c>
      <c r="D17492" s="1" t="s">
        <v>17164</v>
      </c>
    </row>
    <row r="17493" spans="2:4" x14ac:dyDescent="0.35">
      <c r="B17493" s="1" t="s">
        <v>218</v>
      </c>
      <c r="C17493" s="1" t="s">
        <v>33</v>
      </c>
      <c r="D17493" s="1" t="s">
        <v>17165</v>
      </c>
    </row>
    <row r="17494" spans="2:4" x14ac:dyDescent="0.35">
      <c r="B17494" s="1" t="s">
        <v>37</v>
      </c>
      <c r="C17494" s="1" t="s">
        <v>33</v>
      </c>
      <c r="D17494" s="1" t="s">
        <v>17166</v>
      </c>
    </row>
    <row r="17495" spans="2:4" x14ac:dyDescent="0.35">
      <c r="B17495" s="1" t="s">
        <v>245</v>
      </c>
      <c r="C17495" s="1" t="s">
        <v>33</v>
      </c>
      <c r="D17495" s="1" t="s">
        <v>17167</v>
      </c>
    </row>
    <row r="17496" spans="2:4" x14ac:dyDescent="0.35">
      <c r="B17496" s="1" t="s">
        <v>75</v>
      </c>
      <c r="C17496" s="1" t="s">
        <v>33</v>
      </c>
      <c r="D17496" s="1" t="s">
        <v>17168</v>
      </c>
    </row>
    <row r="17497" spans="2:4" x14ac:dyDescent="0.35">
      <c r="B17497" s="1" t="s">
        <v>32</v>
      </c>
      <c r="C17497" s="1" t="s">
        <v>33</v>
      </c>
      <c r="D17497" s="1" t="s">
        <v>17169</v>
      </c>
    </row>
    <row r="17498" spans="2:4" x14ac:dyDescent="0.35">
      <c r="B17498" s="1" t="s">
        <v>355</v>
      </c>
      <c r="C17498" s="1" t="s">
        <v>33</v>
      </c>
      <c r="D17498" s="1" t="s">
        <v>17170</v>
      </c>
    </row>
    <row r="17499" spans="2:4" x14ac:dyDescent="0.35">
      <c r="B17499" s="1" t="s">
        <v>251</v>
      </c>
      <c r="C17499" s="1" t="s">
        <v>33</v>
      </c>
      <c r="D17499" s="1" t="s">
        <v>17171</v>
      </c>
    </row>
    <row r="17500" spans="2:4" x14ac:dyDescent="0.35">
      <c r="B17500" s="1" t="s">
        <v>48</v>
      </c>
      <c r="C17500" s="1" t="s">
        <v>33</v>
      </c>
      <c r="D17500" s="1" t="s">
        <v>17172</v>
      </c>
    </row>
    <row r="17501" spans="2:4" x14ac:dyDescent="0.35">
      <c r="B17501" s="1" t="s">
        <v>75</v>
      </c>
      <c r="C17501" s="1" t="s">
        <v>33</v>
      </c>
      <c r="D17501" s="1" t="s">
        <v>17173</v>
      </c>
    </row>
    <row r="17502" spans="2:4" x14ac:dyDescent="0.35">
      <c r="B17502" s="1" t="s">
        <v>78</v>
      </c>
      <c r="C17502" s="1" t="s">
        <v>33</v>
      </c>
      <c r="D17502" s="1" t="s">
        <v>17174</v>
      </c>
    </row>
    <row r="17503" spans="2:4" x14ac:dyDescent="0.35">
      <c r="B17503" s="1" t="s">
        <v>87</v>
      </c>
      <c r="C17503" s="1" t="s">
        <v>33</v>
      </c>
      <c r="D17503" s="1" t="s">
        <v>17175</v>
      </c>
    </row>
    <row r="17504" spans="2:4" x14ac:dyDescent="0.35">
      <c r="B17504" s="1" t="s">
        <v>81</v>
      </c>
      <c r="C17504" s="1" t="s">
        <v>33</v>
      </c>
      <c r="D17504" s="1" t="s">
        <v>17176</v>
      </c>
    </row>
    <row r="17505" spans="2:4" x14ac:dyDescent="0.35">
      <c r="B17505" s="1" t="s">
        <v>54</v>
      </c>
      <c r="C17505" s="1" t="s">
        <v>33</v>
      </c>
      <c r="D17505" s="1" t="s">
        <v>17177</v>
      </c>
    </row>
    <row r="17506" spans="2:4" x14ac:dyDescent="0.35">
      <c r="B17506" s="1" t="s">
        <v>41</v>
      </c>
      <c r="C17506" s="1" t="s">
        <v>33</v>
      </c>
      <c r="D17506" s="1" t="s">
        <v>17178</v>
      </c>
    </row>
    <row r="17507" spans="2:4" x14ac:dyDescent="0.35">
      <c r="B17507" s="1" t="s">
        <v>64</v>
      </c>
      <c r="C17507" s="1" t="s">
        <v>33</v>
      </c>
      <c r="D17507" s="1" t="s">
        <v>17179</v>
      </c>
    </row>
    <row r="17508" spans="2:4" x14ac:dyDescent="0.35">
      <c r="B17508" s="1" t="s">
        <v>24</v>
      </c>
      <c r="C17508" s="1" t="s">
        <v>33</v>
      </c>
      <c r="D17508" s="1" t="s">
        <v>17180</v>
      </c>
    </row>
    <row r="17509" spans="2:4" x14ac:dyDescent="0.35">
      <c r="B17509" s="1" t="s">
        <v>295</v>
      </c>
      <c r="C17509" s="1" t="s">
        <v>33</v>
      </c>
      <c r="D17509" s="1" t="s">
        <v>17181</v>
      </c>
    </row>
    <row r="17510" spans="2:4" x14ac:dyDescent="0.35">
      <c r="B17510" s="1" t="s">
        <v>176</v>
      </c>
      <c r="C17510" s="1" t="s">
        <v>33</v>
      </c>
      <c r="D17510" s="1" t="s">
        <v>17182</v>
      </c>
    </row>
    <row r="17511" spans="2:4" x14ac:dyDescent="0.35">
      <c r="B17511" s="1" t="s">
        <v>218</v>
      </c>
      <c r="C17511" s="1" t="s">
        <v>33</v>
      </c>
      <c r="D17511" s="1" t="s">
        <v>17183</v>
      </c>
    </row>
    <row r="17512" spans="2:4" x14ac:dyDescent="0.35">
      <c r="B17512" s="1" t="s">
        <v>21</v>
      </c>
      <c r="C17512" s="1" t="s">
        <v>33</v>
      </c>
      <c r="D17512" s="1" t="s">
        <v>17184</v>
      </c>
    </row>
    <row r="17513" spans="2:4" x14ac:dyDescent="0.35">
      <c r="B17513" s="1" t="s">
        <v>295</v>
      </c>
      <c r="C17513" s="1" t="s">
        <v>33</v>
      </c>
      <c r="D17513" s="1" t="s">
        <v>17185</v>
      </c>
    </row>
    <row r="17514" spans="2:4" x14ac:dyDescent="0.35">
      <c r="B17514" s="1" t="s">
        <v>24</v>
      </c>
      <c r="C17514" s="1" t="s">
        <v>33</v>
      </c>
      <c r="D17514" s="1" t="s">
        <v>17186</v>
      </c>
    </row>
    <row r="17515" spans="2:4" x14ac:dyDescent="0.35">
      <c r="B17515" s="1" t="s">
        <v>215</v>
      </c>
      <c r="C17515" s="1" t="s">
        <v>33</v>
      </c>
      <c r="D17515" s="1" t="s">
        <v>17187</v>
      </c>
    </row>
    <row r="17516" spans="2:4" x14ac:dyDescent="0.35">
      <c r="B17516" s="1" t="s">
        <v>37</v>
      </c>
      <c r="C17516" s="1" t="s">
        <v>33</v>
      </c>
      <c r="D17516" s="1" t="s">
        <v>17188</v>
      </c>
    </row>
    <row r="17517" spans="2:4" x14ac:dyDescent="0.35">
      <c r="B17517" s="1" t="s">
        <v>101</v>
      </c>
      <c r="C17517" s="1" t="s">
        <v>33</v>
      </c>
      <c r="D17517" s="1" t="s">
        <v>17189</v>
      </c>
    </row>
    <row r="17518" spans="2:4" x14ac:dyDescent="0.35">
      <c r="B17518" s="1" t="s">
        <v>81</v>
      </c>
      <c r="C17518" s="1" t="s">
        <v>33</v>
      </c>
      <c r="D17518" s="1" t="s">
        <v>17190</v>
      </c>
    </row>
    <row r="17519" spans="2:4" x14ac:dyDescent="0.35">
      <c r="B17519" s="1" t="s">
        <v>120</v>
      </c>
      <c r="C17519" s="1" t="s">
        <v>33</v>
      </c>
      <c r="D17519" s="1" t="s">
        <v>17191</v>
      </c>
    </row>
    <row r="17520" spans="2:4" x14ac:dyDescent="0.35">
      <c r="B17520" s="1" t="s">
        <v>111</v>
      </c>
      <c r="C17520" s="1" t="s">
        <v>33</v>
      </c>
      <c r="D17520" s="1" t="s">
        <v>17192</v>
      </c>
    </row>
    <row r="17521" spans="2:4" x14ac:dyDescent="0.35">
      <c r="B17521" s="1" t="s">
        <v>46</v>
      </c>
      <c r="C17521" s="1" t="s">
        <v>33</v>
      </c>
      <c r="D17521" s="1" t="s">
        <v>17193</v>
      </c>
    </row>
    <row r="17522" spans="2:4" x14ac:dyDescent="0.35">
      <c r="B17522" s="1" t="s">
        <v>87</v>
      </c>
      <c r="C17522" s="1" t="s">
        <v>33</v>
      </c>
      <c r="D17522" s="1" t="s">
        <v>17194</v>
      </c>
    </row>
    <row r="17523" spans="2:4" x14ac:dyDescent="0.35">
      <c r="B17523" s="1" t="s">
        <v>46</v>
      </c>
      <c r="C17523" s="1" t="s">
        <v>33</v>
      </c>
      <c r="D17523" s="1" t="s">
        <v>17195</v>
      </c>
    </row>
    <row r="17524" spans="2:4" x14ac:dyDescent="0.35">
      <c r="B17524" s="1" t="s">
        <v>32</v>
      </c>
      <c r="C17524" s="1" t="s">
        <v>33</v>
      </c>
      <c r="D17524" s="1" t="s">
        <v>17196</v>
      </c>
    </row>
    <row r="17525" spans="2:4" x14ac:dyDescent="0.35">
      <c r="B17525" s="1" t="s">
        <v>215</v>
      </c>
      <c r="C17525" s="1" t="s">
        <v>33</v>
      </c>
      <c r="D17525" s="1" t="s">
        <v>17197</v>
      </c>
    </row>
    <row r="17526" spans="2:4" x14ac:dyDescent="0.35">
      <c r="B17526" s="1" t="s">
        <v>97</v>
      </c>
      <c r="C17526" s="1" t="s">
        <v>33</v>
      </c>
      <c r="D17526" s="1" t="s">
        <v>17198</v>
      </c>
    </row>
    <row r="17527" spans="2:4" x14ac:dyDescent="0.35">
      <c r="B17527" s="1" t="s">
        <v>87</v>
      </c>
      <c r="C17527" s="1" t="s">
        <v>33</v>
      </c>
      <c r="D17527" s="1" t="s">
        <v>17199</v>
      </c>
    </row>
    <row r="17528" spans="2:4" x14ac:dyDescent="0.35">
      <c r="B17528" s="1" t="s">
        <v>24</v>
      </c>
      <c r="C17528" s="1" t="s">
        <v>33</v>
      </c>
      <c r="D17528" s="1" t="s">
        <v>17200</v>
      </c>
    </row>
    <row r="17529" spans="2:4" x14ac:dyDescent="0.35">
      <c r="B17529" s="1" t="s">
        <v>24</v>
      </c>
      <c r="C17529" s="1" t="s">
        <v>33</v>
      </c>
      <c r="D17529" s="1" t="s">
        <v>17201</v>
      </c>
    </row>
    <row r="17530" spans="2:4" x14ac:dyDescent="0.35">
      <c r="B17530" s="1" t="s">
        <v>113</v>
      </c>
      <c r="C17530" s="1" t="s">
        <v>33</v>
      </c>
      <c r="D17530" s="1" t="s">
        <v>17202</v>
      </c>
    </row>
    <row r="17531" spans="2:4" x14ac:dyDescent="0.35">
      <c r="B17531" s="1" t="s">
        <v>355</v>
      </c>
      <c r="C17531" s="1" t="s">
        <v>33</v>
      </c>
      <c r="D17531" s="1" t="s">
        <v>17203</v>
      </c>
    </row>
    <row r="17532" spans="2:4" x14ac:dyDescent="0.35">
      <c r="B17532" s="1" t="s">
        <v>21</v>
      </c>
      <c r="C17532" s="1" t="s">
        <v>33</v>
      </c>
      <c r="D17532" s="1" t="s">
        <v>17204</v>
      </c>
    </row>
    <row r="17533" spans="2:4" x14ac:dyDescent="0.35">
      <c r="B17533" s="1" t="s">
        <v>169</v>
      </c>
      <c r="C17533" s="1" t="s">
        <v>33</v>
      </c>
      <c r="D17533" s="1" t="s">
        <v>17205</v>
      </c>
    </row>
    <row r="17534" spans="2:4" x14ac:dyDescent="0.35">
      <c r="B17534" s="1" t="s">
        <v>90</v>
      </c>
      <c r="C17534" s="1" t="s">
        <v>33</v>
      </c>
      <c r="D17534" s="1" t="s">
        <v>17206</v>
      </c>
    </row>
    <row r="17535" spans="2:4" x14ac:dyDescent="0.35">
      <c r="B17535" s="1" t="s">
        <v>215</v>
      </c>
      <c r="C17535" s="1" t="s">
        <v>33</v>
      </c>
      <c r="D17535" s="1" t="s">
        <v>17207</v>
      </c>
    </row>
    <row r="17536" spans="2:4" x14ac:dyDescent="0.35">
      <c r="B17536" s="1" t="s">
        <v>39</v>
      </c>
      <c r="C17536" s="1" t="s">
        <v>33</v>
      </c>
      <c r="D17536" s="1" t="s">
        <v>17208</v>
      </c>
    </row>
    <row r="17537" spans="2:4" x14ac:dyDescent="0.35">
      <c r="B17537" s="1" t="s">
        <v>46</v>
      </c>
      <c r="C17537" s="1" t="s">
        <v>33</v>
      </c>
      <c r="D17537" s="1" t="s">
        <v>17209</v>
      </c>
    </row>
    <row r="17538" spans="2:4" x14ac:dyDescent="0.35">
      <c r="B17538" s="1" t="s">
        <v>39</v>
      </c>
      <c r="C17538" s="1" t="s">
        <v>33</v>
      </c>
      <c r="D17538" s="1" t="s">
        <v>17210</v>
      </c>
    </row>
    <row r="17539" spans="2:4" x14ac:dyDescent="0.35">
      <c r="B17539" s="1" t="s">
        <v>166</v>
      </c>
      <c r="C17539" s="1" t="s">
        <v>33</v>
      </c>
      <c r="D17539" s="1" t="s">
        <v>17211</v>
      </c>
    </row>
    <row r="17540" spans="2:4" x14ac:dyDescent="0.35">
      <c r="B17540" s="1" t="s">
        <v>37</v>
      </c>
      <c r="C17540" s="1" t="s">
        <v>33</v>
      </c>
      <c r="D17540" s="1" t="s">
        <v>17212</v>
      </c>
    </row>
    <row r="17541" spans="2:4" x14ac:dyDescent="0.35">
      <c r="B17541" s="1" t="s">
        <v>64</v>
      </c>
      <c r="C17541" s="1" t="s">
        <v>33</v>
      </c>
      <c r="D17541" s="1" t="s">
        <v>17213</v>
      </c>
    </row>
    <row r="17542" spans="2:4" x14ac:dyDescent="0.35">
      <c r="B17542" s="1" t="s">
        <v>59</v>
      </c>
      <c r="C17542" s="1" t="s">
        <v>33</v>
      </c>
      <c r="D17542" s="1" t="s">
        <v>17214</v>
      </c>
    </row>
    <row r="17543" spans="2:4" x14ac:dyDescent="0.35">
      <c r="B17543" s="1" t="s">
        <v>179</v>
      </c>
      <c r="C17543" s="1" t="s">
        <v>33</v>
      </c>
      <c r="D17543" s="1" t="s">
        <v>17215</v>
      </c>
    </row>
    <row r="17544" spans="2:4" x14ac:dyDescent="0.35">
      <c r="B17544" s="1" t="s">
        <v>39</v>
      </c>
      <c r="C17544" s="1" t="s">
        <v>33</v>
      </c>
      <c r="D17544" s="1" t="s">
        <v>17216</v>
      </c>
    </row>
    <row r="17545" spans="2:4" x14ac:dyDescent="0.35">
      <c r="B17545" s="1" t="s">
        <v>46</v>
      </c>
      <c r="C17545" s="1" t="s">
        <v>33</v>
      </c>
      <c r="D17545" s="1" t="s">
        <v>17217</v>
      </c>
    </row>
    <row r="17546" spans="2:4" x14ac:dyDescent="0.35">
      <c r="B17546" s="1" t="s">
        <v>87</v>
      </c>
      <c r="C17546" s="1" t="s">
        <v>33</v>
      </c>
      <c r="D17546" s="1" t="s">
        <v>17218</v>
      </c>
    </row>
    <row r="17547" spans="2:4" x14ac:dyDescent="0.35">
      <c r="B17547" s="1" t="s">
        <v>90</v>
      </c>
      <c r="C17547" s="1" t="s">
        <v>33</v>
      </c>
      <c r="D17547" s="1" t="s">
        <v>17219</v>
      </c>
    </row>
    <row r="17548" spans="2:4" x14ac:dyDescent="0.35">
      <c r="B17548" s="1" t="s">
        <v>230</v>
      </c>
      <c r="C17548" s="1" t="s">
        <v>33</v>
      </c>
      <c r="D17548" s="1" t="s">
        <v>17220</v>
      </c>
    </row>
    <row r="17549" spans="2:4" x14ac:dyDescent="0.35">
      <c r="B17549" s="1" t="s">
        <v>75</v>
      </c>
      <c r="C17549" s="1" t="s">
        <v>33</v>
      </c>
      <c r="D17549" s="1" t="s">
        <v>17221</v>
      </c>
    </row>
    <row r="17550" spans="2:4" x14ac:dyDescent="0.35">
      <c r="B17550" s="1" t="s">
        <v>59</v>
      </c>
      <c r="C17550" s="1" t="s">
        <v>33</v>
      </c>
      <c r="D17550" s="1" t="s">
        <v>17222</v>
      </c>
    </row>
    <row r="17551" spans="2:4" x14ac:dyDescent="0.35">
      <c r="B17551" s="1" t="s">
        <v>54</v>
      </c>
      <c r="C17551" s="1" t="s">
        <v>33</v>
      </c>
      <c r="D17551" s="1" t="s">
        <v>17223</v>
      </c>
    </row>
    <row r="17552" spans="2:4" x14ac:dyDescent="0.35">
      <c r="B17552" s="1" t="s">
        <v>52</v>
      </c>
      <c r="C17552" s="1" t="s">
        <v>33</v>
      </c>
      <c r="D17552" s="1" t="s">
        <v>2922</v>
      </c>
    </row>
    <row r="17553" spans="2:4" x14ac:dyDescent="0.35">
      <c r="B17553" s="1" t="s">
        <v>87</v>
      </c>
      <c r="C17553" s="1" t="s">
        <v>33</v>
      </c>
      <c r="D17553" s="1" t="s">
        <v>17224</v>
      </c>
    </row>
    <row r="17554" spans="2:4" x14ac:dyDescent="0.35">
      <c r="B17554" s="1" t="s">
        <v>286</v>
      </c>
      <c r="C17554" s="1" t="s">
        <v>33</v>
      </c>
      <c r="D17554" s="1" t="s">
        <v>17225</v>
      </c>
    </row>
    <row r="17555" spans="2:4" x14ac:dyDescent="0.35">
      <c r="B17555" s="1" t="s">
        <v>69</v>
      </c>
      <c r="C17555" s="1" t="s">
        <v>33</v>
      </c>
      <c r="D17555" s="1" t="s">
        <v>17226</v>
      </c>
    </row>
    <row r="17556" spans="2:4" x14ac:dyDescent="0.35">
      <c r="B17556" s="1" t="s">
        <v>46</v>
      </c>
      <c r="C17556" s="1" t="s">
        <v>33</v>
      </c>
      <c r="D17556" s="1" t="s">
        <v>17227</v>
      </c>
    </row>
    <row r="17557" spans="2:4" x14ac:dyDescent="0.35">
      <c r="B17557" s="1" t="s">
        <v>27</v>
      </c>
      <c r="C17557" s="1" t="s">
        <v>33</v>
      </c>
      <c r="D17557" s="1" t="s">
        <v>17228</v>
      </c>
    </row>
    <row r="17558" spans="2:4" x14ac:dyDescent="0.35">
      <c r="B17558" s="1" t="s">
        <v>97</v>
      </c>
      <c r="C17558" s="1" t="s">
        <v>33</v>
      </c>
      <c r="D17558" s="1" t="s">
        <v>17229</v>
      </c>
    </row>
    <row r="17559" spans="2:4" x14ac:dyDescent="0.35">
      <c r="B17559" s="1" t="s">
        <v>41</v>
      </c>
      <c r="C17559" s="1" t="s">
        <v>33</v>
      </c>
      <c r="D17559" s="1" t="s">
        <v>17230</v>
      </c>
    </row>
    <row r="17560" spans="2:4" x14ac:dyDescent="0.35">
      <c r="B17560" s="1" t="s">
        <v>120</v>
      </c>
      <c r="C17560" s="1" t="s">
        <v>33</v>
      </c>
      <c r="D17560" s="1" t="s">
        <v>17231</v>
      </c>
    </row>
    <row r="17561" spans="2:4" x14ac:dyDescent="0.35">
      <c r="B17561" s="1" t="s">
        <v>169</v>
      </c>
      <c r="C17561" s="1" t="s">
        <v>33</v>
      </c>
      <c r="D17561" s="1" t="s">
        <v>17232</v>
      </c>
    </row>
    <row r="17562" spans="2:4" x14ac:dyDescent="0.35">
      <c r="B17562" s="1" t="s">
        <v>48</v>
      </c>
      <c r="C17562" s="1" t="s">
        <v>33</v>
      </c>
      <c r="D17562" s="1" t="s">
        <v>17233</v>
      </c>
    </row>
    <row r="17563" spans="2:4" x14ac:dyDescent="0.35">
      <c r="B17563" s="1" t="s">
        <v>135</v>
      </c>
      <c r="C17563" s="1" t="s">
        <v>33</v>
      </c>
      <c r="D17563" s="1" t="s">
        <v>17234</v>
      </c>
    </row>
    <row r="17564" spans="2:4" x14ac:dyDescent="0.35">
      <c r="B17564" s="1" t="s">
        <v>97</v>
      </c>
      <c r="C17564" s="1" t="s">
        <v>33</v>
      </c>
      <c r="D17564" s="1" t="s">
        <v>17235</v>
      </c>
    </row>
    <row r="17565" spans="2:4" x14ac:dyDescent="0.35">
      <c r="B17565" s="1" t="s">
        <v>164</v>
      </c>
      <c r="C17565" s="1" t="s">
        <v>33</v>
      </c>
      <c r="D17565" s="1" t="s">
        <v>17236</v>
      </c>
    </row>
    <row r="17566" spans="2:4" x14ac:dyDescent="0.35">
      <c r="B17566" s="1" t="s">
        <v>69</v>
      </c>
      <c r="C17566" s="1" t="s">
        <v>1693</v>
      </c>
      <c r="D17566" s="1" t="s">
        <v>17237</v>
      </c>
    </row>
    <row r="17567" spans="2:4" x14ac:dyDescent="0.35">
      <c r="B17567" s="1" t="s">
        <v>30</v>
      </c>
      <c r="C17567" s="1" t="s">
        <v>1693</v>
      </c>
      <c r="D17567" s="1" t="s">
        <v>17238</v>
      </c>
    </row>
    <row r="17568" spans="2:4" x14ac:dyDescent="0.35">
      <c r="B17568" s="1" t="s">
        <v>54</v>
      </c>
      <c r="C17568" s="1" t="s">
        <v>1693</v>
      </c>
      <c r="D17568" s="1" t="s">
        <v>17239</v>
      </c>
    </row>
    <row r="17569" spans="2:4" x14ac:dyDescent="0.35">
      <c r="B17569" s="1" t="s">
        <v>52</v>
      </c>
      <c r="C17569" s="1" t="s">
        <v>1693</v>
      </c>
      <c r="D17569" s="1" t="s">
        <v>17240</v>
      </c>
    </row>
    <row r="17570" spans="2:4" x14ac:dyDescent="0.35">
      <c r="B17570" s="1" t="s">
        <v>164</v>
      </c>
      <c r="C17570" s="1" t="s">
        <v>1693</v>
      </c>
      <c r="D17570" s="1" t="s">
        <v>17241</v>
      </c>
    </row>
    <row r="17571" spans="2:4" x14ac:dyDescent="0.35">
      <c r="B17571" s="1" t="s">
        <v>97</v>
      </c>
      <c r="C17571" s="1" t="s">
        <v>1693</v>
      </c>
      <c r="D17571" s="1" t="s">
        <v>17242</v>
      </c>
    </row>
    <row r="17572" spans="2:4" x14ac:dyDescent="0.35">
      <c r="B17572" s="1" t="s">
        <v>251</v>
      </c>
      <c r="C17572" s="1" t="s">
        <v>1693</v>
      </c>
      <c r="D17572" s="1" t="s">
        <v>17243</v>
      </c>
    </row>
    <row r="17573" spans="2:4" x14ac:dyDescent="0.35">
      <c r="B17573" s="1" t="s">
        <v>116</v>
      </c>
      <c r="C17573" s="1" t="s">
        <v>1693</v>
      </c>
      <c r="D17573" s="1" t="s">
        <v>17244</v>
      </c>
    </row>
    <row r="17574" spans="2:4" x14ac:dyDescent="0.35">
      <c r="B17574" s="1" t="s">
        <v>101</v>
      </c>
      <c r="C17574" s="1" t="s">
        <v>1693</v>
      </c>
      <c r="D17574" s="1" t="s">
        <v>17245</v>
      </c>
    </row>
    <row r="17575" spans="2:4" x14ac:dyDescent="0.35">
      <c r="B17575" s="1" t="s">
        <v>286</v>
      </c>
      <c r="C17575" s="1" t="s">
        <v>1693</v>
      </c>
      <c r="D17575" s="1" t="s">
        <v>17246</v>
      </c>
    </row>
    <row r="17576" spans="2:4" x14ac:dyDescent="0.35">
      <c r="B17576" s="1" t="s">
        <v>215</v>
      </c>
      <c r="C17576" s="1" t="s">
        <v>1693</v>
      </c>
      <c r="D17576" s="1" t="s">
        <v>17247</v>
      </c>
    </row>
    <row r="17577" spans="2:4" x14ac:dyDescent="0.35">
      <c r="B17577" s="1" t="s">
        <v>203</v>
      </c>
      <c r="C17577" s="1" t="s">
        <v>1693</v>
      </c>
      <c r="D17577" s="1" t="s">
        <v>17248</v>
      </c>
    </row>
    <row r="17578" spans="2:4" x14ac:dyDescent="0.35">
      <c r="B17578" s="1" t="s">
        <v>101</v>
      </c>
      <c r="C17578" s="1" t="s">
        <v>1693</v>
      </c>
      <c r="D17578" s="1" t="s">
        <v>17249</v>
      </c>
    </row>
    <row r="17579" spans="2:4" x14ac:dyDescent="0.35">
      <c r="B17579" s="1" t="s">
        <v>87</v>
      </c>
      <c r="C17579" s="1" t="s">
        <v>1693</v>
      </c>
      <c r="D17579" s="1" t="s">
        <v>17250</v>
      </c>
    </row>
    <row r="17580" spans="2:4" x14ac:dyDescent="0.35">
      <c r="B17580" s="1" t="s">
        <v>37</v>
      </c>
      <c r="C17580" s="1" t="s">
        <v>1693</v>
      </c>
      <c r="D17580" s="1" t="s">
        <v>17251</v>
      </c>
    </row>
    <row r="17581" spans="2:4" x14ac:dyDescent="0.35">
      <c r="B17581" s="1" t="s">
        <v>97</v>
      </c>
      <c r="C17581" s="1" t="s">
        <v>1693</v>
      </c>
      <c r="D17581" s="1" t="s">
        <v>17252</v>
      </c>
    </row>
    <row r="17582" spans="2:4" x14ac:dyDescent="0.35">
      <c r="B17582" s="1" t="s">
        <v>292</v>
      </c>
      <c r="C17582" s="1" t="s">
        <v>1693</v>
      </c>
      <c r="D17582" s="1" t="s">
        <v>17253</v>
      </c>
    </row>
    <row r="17583" spans="2:4" x14ac:dyDescent="0.35">
      <c r="B17583" s="1" t="s">
        <v>135</v>
      </c>
      <c r="C17583" s="1" t="s">
        <v>1693</v>
      </c>
      <c r="D17583" s="1" t="s">
        <v>17254</v>
      </c>
    </row>
    <row r="17584" spans="2:4" x14ac:dyDescent="0.35">
      <c r="B17584" s="1" t="s">
        <v>120</v>
      </c>
      <c r="C17584" s="1" t="s">
        <v>1693</v>
      </c>
      <c r="D17584" s="1" t="s">
        <v>17255</v>
      </c>
    </row>
    <row r="17585" spans="2:4" x14ac:dyDescent="0.35">
      <c r="B17585" s="1" t="s">
        <v>46</v>
      </c>
      <c r="C17585" s="1" t="s">
        <v>1693</v>
      </c>
      <c r="D17585" s="1" t="s">
        <v>17256</v>
      </c>
    </row>
    <row r="17586" spans="2:4" x14ac:dyDescent="0.35">
      <c r="B17586" s="1" t="s">
        <v>59</v>
      </c>
      <c r="C17586" s="1" t="s">
        <v>1693</v>
      </c>
      <c r="D17586" s="1" t="s">
        <v>17257</v>
      </c>
    </row>
    <row r="17587" spans="2:4" x14ac:dyDescent="0.35">
      <c r="B17587" s="1" t="s">
        <v>54</v>
      </c>
      <c r="C17587" s="1" t="s">
        <v>1693</v>
      </c>
      <c r="D17587" s="1" t="s">
        <v>17258</v>
      </c>
    </row>
    <row r="17588" spans="2:4" x14ac:dyDescent="0.35">
      <c r="B17588" s="1" t="s">
        <v>50</v>
      </c>
      <c r="C17588" s="1" t="s">
        <v>1693</v>
      </c>
      <c r="D17588" s="1" t="s">
        <v>17259</v>
      </c>
    </row>
    <row r="17589" spans="2:4" x14ac:dyDescent="0.35">
      <c r="B17589" s="1" t="s">
        <v>90</v>
      </c>
      <c r="C17589" s="1" t="s">
        <v>1693</v>
      </c>
      <c r="D17589" s="1" t="s">
        <v>17260</v>
      </c>
    </row>
    <row r="17590" spans="2:4" x14ac:dyDescent="0.35">
      <c r="B17590" s="1" t="s">
        <v>30</v>
      </c>
      <c r="C17590" s="1" t="s">
        <v>1693</v>
      </c>
      <c r="D17590" s="1" t="s">
        <v>17261</v>
      </c>
    </row>
    <row r="17591" spans="2:4" x14ac:dyDescent="0.35">
      <c r="B17591" s="1" t="s">
        <v>164</v>
      </c>
      <c r="C17591" s="1" t="s">
        <v>1693</v>
      </c>
      <c r="D17591" s="1" t="s">
        <v>17262</v>
      </c>
    </row>
    <row r="17592" spans="2:4" x14ac:dyDescent="0.35">
      <c r="B17592" s="1" t="s">
        <v>78</v>
      </c>
      <c r="C17592" s="1" t="s">
        <v>1693</v>
      </c>
      <c r="D17592" s="1" t="s">
        <v>17263</v>
      </c>
    </row>
    <row r="17593" spans="2:4" x14ac:dyDescent="0.35">
      <c r="B17593" s="1" t="s">
        <v>186</v>
      </c>
      <c r="C17593" s="1" t="s">
        <v>1693</v>
      </c>
      <c r="D17593" s="1" t="s">
        <v>17264</v>
      </c>
    </row>
    <row r="17594" spans="2:4" x14ac:dyDescent="0.35">
      <c r="B17594" s="1" t="s">
        <v>54</v>
      </c>
      <c r="C17594" s="1" t="s">
        <v>1693</v>
      </c>
      <c r="D17594" s="1" t="s">
        <v>17265</v>
      </c>
    </row>
    <row r="17595" spans="2:4" x14ac:dyDescent="0.35">
      <c r="B17595" s="1" t="s">
        <v>164</v>
      </c>
      <c r="C17595" s="1" t="s">
        <v>1693</v>
      </c>
      <c r="D17595" s="1" t="s">
        <v>17266</v>
      </c>
    </row>
    <row r="17596" spans="2:4" x14ac:dyDescent="0.35">
      <c r="B17596" s="1" t="s">
        <v>215</v>
      </c>
      <c r="C17596" s="1" t="s">
        <v>1693</v>
      </c>
      <c r="D17596" s="1" t="s">
        <v>17267</v>
      </c>
    </row>
    <row r="17597" spans="2:4" x14ac:dyDescent="0.35">
      <c r="B17597" s="1" t="s">
        <v>179</v>
      </c>
      <c r="C17597" s="1" t="s">
        <v>1693</v>
      </c>
      <c r="D17597" s="1" t="s">
        <v>17268</v>
      </c>
    </row>
    <row r="17598" spans="2:4" x14ac:dyDescent="0.35">
      <c r="B17598" s="1" t="s">
        <v>27</v>
      </c>
      <c r="C17598" s="1" t="s">
        <v>1693</v>
      </c>
      <c r="D17598" s="1" t="s">
        <v>17269</v>
      </c>
    </row>
    <row r="17599" spans="2:4" x14ac:dyDescent="0.35">
      <c r="B17599" s="1" t="s">
        <v>97</v>
      </c>
      <c r="C17599" s="1" t="s">
        <v>1693</v>
      </c>
      <c r="D17599" s="1" t="s">
        <v>17270</v>
      </c>
    </row>
    <row r="17600" spans="2:4" x14ac:dyDescent="0.35">
      <c r="B17600" s="1" t="s">
        <v>169</v>
      </c>
      <c r="C17600" s="1" t="s">
        <v>1693</v>
      </c>
      <c r="D17600" s="1" t="s">
        <v>17271</v>
      </c>
    </row>
    <row r="17601" spans="2:4" x14ac:dyDescent="0.35">
      <c r="B17601" s="1" t="s">
        <v>87</v>
      </c>
      <c r="C17601" s="1" t="s">
        <v>1693</v>
      </c>
      <c r="D17601" s="1" t="s">
        <v>17272</v>
      </c>
    </row>
    <row r="17602" spans="2:4" x14ac:dyDescent="0.35">
      <c r="B17602" s="1" t="s">
        <v>87</v>
      </c>
      <c r="C17602" s="1" t="s">
        <v>1693</v>
      </c>
      <c r="D17602" s="1" t="s">
        <v>17273</v>
      </c>
    </row>
    <row r="17603" spans="2:4" x14ac:dyDescent="0.35">
      <c r="B17603" s="1" t="s">
        <v>87</v>
      </c>
      <c r="C17603" s="1" t="s">
        <v>1693</v>
      </c>
      <c r="D17603" s="1" t="s">
        <v>17274</v>
      </c>
    </row>
    <row r="17604" spans="2:4" x14ac:dyDescent="0.35">
      <c r="B17604" s="1" t="s">
        <v>197</v>
      </c>
      <c r="C17604" s="1" t="s">
        <v>1693</v>
      </c>
      <c r="D17604" s="1" t="s">
        <v>17275</v>
      </c>
    </row>
    <row r="17605" spans="2:4" x14ac:dyDescent="0.35">
      <c r="B17605" s="1" t="s">
        <v>230</v>
      </c>
      <c r="C17605" s="1" t="s">
        <v>1693</v>
      </c>
      <c r="D17605" s="1" t="s">
        <v>17276</v>
      </c>
    </row>
    <row r="17606" spans="2:4" x14ac:dyDescent="0.35">
      <c r="B17606" s="1" t="s">
        <v>203</v>
      </c>
      <c r="C17606" s="1" t="s">
        <v>1693</v>
      </c>
      <c r="D17606" s="1" t="s">
        <v>17277</v>
      </c>
    </row>
    <row r="17607" spans="2:4" x14ac:dyDescent="0.35">
      <c r="B17607" s="1" t="s">
        <v>230</v>
      </c>
      <c r="C17607" s="1" t="s">
        <v>1693</v>
      </c>
      <c r="D17607" s="1" t="s">
        <v>17278</v>
      </c>
    </row>
    <row r="17608" spans="2:4" x14ac:dyDescent="0.35">
      <c r="B17608" s="1" t="s">
        <v>90</v>
      </c>
      <c r="C17608" s="1" t="s">
        <v>1693</v>
      </c>
      <c r="D17608" s="1" t="s">
        <v>17279</v>
      </c>
    </row>
    <row r="17609" spans="2:4" x14ac:dyDescent="0.35">
      <c r="B17609" s="1" t="s">
        <v>30</v>
      </c>
      <c r="C17609" s="1" t="s">
        <v>1693</v>
      </c>
      <c r="D17609" s="1" t="s">
        <v>17280</v>
      </c>
    </row>
    <row r="17610" spans="2:4" x14ac:dyDescent="0.35">
      <c r="B17610" s="1" t="s">
        <v>179</v>
      </c>
      <c r="C17610" s="1" t="s">
        <v>1693</v>
      </c>
      <c r="D17610" s="1" t="s">
        <v>17281</v>
      </c>
    </row>
    <row r="17611" spans="2:4" x14ac:dyDescent="0.35">
      <c r="B17611" s="1" t="s">
        <v>341</v>
      </c>
      <c r="C17611" s="1" t="s">
        <v>1693</v>
      </c>
      <c r="D17611" s="1" t="s">
        <v>17282</v>
      </c>
    </row>
    <row r="17612" spans="2:4" x14ac:dyDescent="0.35">
      <c r="B17612" s="1" t="s">
        <v>215</v>
      </c>
      <c r="C17612" s="1" t="s">
        <v>1693</v>
      </c>
      <c r="D17612" s="1" t="s">
        <v>17283</v>
      </c>
    </row>
    <row r="17613" spans="2:4" x14ac:dyDescent="0.35">
      <c r="B17613" s="1" t="s">
        <v>30</v>
      </c>
      <c r="C17613" s="1" t="s">
        <v>1693</v>
      </c>
      <c r="D17613" s="1" t="s">
        <v>17284</v>
      </c>
    </row>
    <row r="17614" spans="2:4" x14ac:dyDescent="0.35">
      <c r="B17614" s="1" t="s">
        <v>24</v>
      </c>
      <c r="C17614" s="1" t="s">
        <v>1693</v>
      </c>
      <c r="D17614" s="1" t="s">
        <v>17285</v>
      </c>
    </row>
    <row r="17615" spans="2:4" x14ac:dyDescent="0.35">
      <c r="B17615" s="1" t="s">
        <v>59</v>
      </c>
      <c r="C17615" s="1" t="s">
        <v>1693</v>
      </c>
      <c r="D17615" s="1" t="s">
        <v>17286</v>
      </c>
    </row>
    <row r="17616" spans="2:4" x14ac:dyDescent="0.35">
      <c r="B17616" s="1" t="s">
        <v>186</v>
      </c>
      <c r="C17616" s="1" t="s">
        <v>1693</v>
      </c>
      <c r="D17616" s="1" t="s">
        <v>17287</v>
      </c>
    </row>
    <row r="17617" spans="2:4" x14ac:dyDescent="0.35">
      <c r="B17617" s="1" t="s">
        <v>179</v>
      </c>
      <c r="C17617" s="1" t="s">
        <v>1693</v>
      </c>
      <c r="D17617" s="1" t="s">
        <v>17288</v>
      </c>
    </row>
    <row r="17618" spans="2:4" x14ac:dyDescent="0.35">
      <c r="B17618" s="1" t="s">
        <v>90</v>
      </c>
      <c r="C17618" s="1" t="s">
        <v>1693</v>
      </c>
      <c r="D17618" s="1" t="s">
        <v>17289</v>
      </c>
    </row>
    <row r="17619" spans="2:4" x14ac:dyDescent="0.35">
      <c r="B17619" s="1" t="s">
        <v>143</v>
      </c>
      <c r="C17619" s="1" t="s">
        <v>1693</v>
      </c>
      <c r="D17619" s="1" t="s">
        <v>17290</v>
      </c>
    </row>
    <row r="17620" spans="2:4" x14ac:dyDescent="0.35">
      <c r="B17620" s="1" t="s">
        <v>24</v>
      </c>
      <c r="C17620" s="1" t="s">
        <v>1693</v>
      </c>
      <c r="D17620" s="1" t="s">
        <v>17291</v>
      </c>
    </row>
    <row r="17621" spans="2:4" x14ac:dyDescent="0.35">
      <c r="B17621" s="1" t="s">
        <v>120</v>
      </c>
      <c r="C17621" s="1" t="s">
        <v>1693</v>
      </c>
      <c r="D17621" s="1" t="s">
        <v>17255</v>
      </c>
    </row>
    <row r="17622" spans="2:4" x14ac:dyDescent="0.35">
      <c r="B17622" s="1" t="s">
        <v>78</v>
      </c>
      <c r="C17622" s="1" t="s">
        <v>1693</v>
      </c>
      <c r="D17622" s="1" t="s">
        <v>17292</v>
      </c>
    </row>
    <row r="17623" spans="2:4" x14ac:dyDescent="0.35">
      <c r="B17623" s="1" t="s">
        <v>97</v>
      </c>
      <c r="C17623" s="1" t="s">
        <v>1693</v>
      </c>
      <c r="D17623" s="1" t="s">
        <v>17293</v>
      </c>
    </row>
    <row r="17624" spans="2:4" x14ac:dyDescent="0.35">
      <c r="B17624" s="1" t="s">
        <v>230</v>
      </c>
      <c r="C17624" s="1" t="s">
        <v>1693</v>
      </c>
      <c r="D17624" s="1" t="s">
        <v>17294</v>
      </c>
    </row>
    <row r="17625" spans="2:4" x14ac:dyDescent="0.35">
      <c r="B17625" s="1" t="s">
        <v>30</v>
      </c>
      <c r="C17625" s="1" t="s">
        <v>1693</v>
      </c>
      <c r="D17625" s="1" t="s">
        <v>17295</v>
      </c>
    </row>
    <row r="17626" spans="2:4" x14ac:dyDescent="0.35">
      <c r="B17626" s="1" t="s">
        <v>37</v>
      </c>
      <c r="C17626" s="1" t="s">
        <v>1693</v>
      </c>
      <c r="D17626" s="1" t="s">
        <v>17296</v>
      </c>
    </row>
    <row r="17627" spans="2:4" x14ac:dyDescent="0.35">
      <c r="B17627" s="1" t="s">
        <v>27</v>
      </c>
      <c r="C17627" s="1" t="s">
        <v>1693</v>
      </c>
      <c r="D17627" s="1" t="s">
        <v>17297</v>
      </c>
    </row>
    <row r="17628" spans="2:4" x14ac:dyDescent="0.35">
      <c r="B17628" s="1" t="s">
        <v>24</v>
      </c>
      <c r="C17628" s="1" t="s">
        <v>1693</v>
      </c>
      <c r="D17628" s="1" t="s">
        <v>17291</v>
      </c>
    </row>
    <row r="17629" spans="2:4" x14ac:dyDescent="0.35">
      <c r="B17629" s="1" t="s">
        <v>37</v>
      </c>
      <c r="C17629" s="1" t="s">
        <v>1693</v>
      </c>
      <c r="D17629" s="1" t="s">
        <v>17298</v>
      </c>
    </row>
    <row r="17630" spans="2:4" x14ac:dyDescent="0.35">
      <c r="B17630" s="1" t="s">
        <v>292</v>
      </c>
      <c r="C17630" s="1" t="s">
        <v>1693</v>
      </c>
      <c r="D17630" s="1" t="s">
        <v>17299</v>
      </c>
    </row>
    <row r="17631" spans="2:4" x14ac:dyDescent="0.35">
      <c r="B17631" s="1" t="s">
        <v>24</v>
      </c>
      <c r="C17631" s="1" t="s">
        <v>1693</v>
      </c>
      <c r="D17631" s="1" t="s">
        <v>17300</v>
      </c>
    </row>
    <row r="17632" spans="2:4" x14ac:dyDescent="0.35">
      <c r="B17632" s="1" t="s">
        <v>171</v>
      </c>
      <c r="C17632" s="1" t="s">
        <v>1693</v>
      </c>
      <c r="D17632" s="1" t="s">
        <v>17301</v>
      </c>
    </row>
    <row r="17633" spans="2:4" x14ac:dyDescent="0.35">
      <c r="B17633" s="1" t="s">
        <v>46</v>
      </c>
      <c r="C17633" s="1" t="s">
        <v>1693</v>
      </c>
      <c r="D17633" s="1" t="s">
        <v>17302</v>
      </c>
    </row>
    <row r="17634" spans="2:4" x14ac:dyDescent="0.35">
      <c r="B17634" s="1" t="s">
        <v>21</v>
      </c>
      <c r="C17634" s="1" t="s">
        <v>1693</v>
      </c>
      <c r="D17634" s="1" t="s">
        <v>17303</v>
      </c>
    </row>
    <row r="17635" spans="2:4" x14ac:dyDescent="0.35">
      <c r="B17635" s="1" t="s">
        <v>87</v>
      </c>
      <c r="C17635" s="1" t="s">
        <v>1693</v>
      </c>
      <c r="D17635" s="1" t="s">
        <v>17304</v>
      </c>
    </row>
    <row r="17636" spans="2:4" x14ac:dyDescent="0.35">
      <c r="B17636" s="1" t="s">
        <v>113</v>
      </c>
      <c r="C17636" s="1" t="s">
        <v>1693</v>
      </c>
      <c r="D17636" s="1" t="s">
        <v>17305</v>
      </c>
    </row>
    <row r="17637" spans="2:4" x14ac:dyDescent="0.35">
      <c r="B17637" s="1" t="s">
        <v>64</v>
      </c>
      <c r="C17637" s="1" t="s">
        <v>1693</v>
      </c>
      <c r="D17637" s="1" t="s">
        <v>17306</v>
      </c>
    </row>
    <row r="17638" spans="2:4" x14ac:dyDescent="0.35">
      <c r="B17638" s="1" t="s">
        <v>215</v>
      </c>
      <c r="C17638" s="1" t="s">
        <v>1693</v>
      </c>
      <c r="D17638" s="1" t="s">
        <v>17307</v>
      </c>
    </row>
    <row r="17639" spans="2:4" x14ac:dyDescent="0.35">
      <c r="B17639" s="1" t="s">
        <v>245</v>
      </c>
      <c r="C17639" s="1" t="s">
        <v>1693</v>
      </c>
      <c r="D17639" s="1" t="s">
        <v>17308</v>
      </c>
    </row>
    <row r="17640" spans="2:4" x14ac:dyDescent="0.35">
      <c r="B17640" s="1" t="s">
        <v>197</v>
      </c>
      <c r="C17640" s="1" t="s">
        <v>1693</v>
      </c>
      <c r="D17640" s="1" t="s">
        <v>17309</v>
      </c>
    </row>
    <row r="17641" spans="2:4" x14ac:dyDescent="0.35">
      <c r="B17641" s="1" t="s">
        <v>37</v>
      </c>
      <c r="C17641" s="1" t="s">
        <v>1693</v>
      </c>
      <c r="D17641" s="1" t="s">
        <v>17296</v>
      </c>
    </row>
    <row r="17642" spans="2:4" x14ac:dyDescent="0.35">
      <c r="B17642" s="1" t="s">
        <v>37</v>
      </c>
      <c r="C17642" s="1" t="s">
        <v>1693</v>
      </c>
      <c r="D17642" s="1" t="s">
        <v>17310</v>
      </c>
    </row>
    <row r="17643" spans="2:4" x14ac:dyDescent="0.35">
      <c r="B17643" s="1" t="s">
        <v>32</v>
      </c>
      <c r="C17643" s="1" t="s">
        <v>1693</v>
      </c>
      <c r="D17643" s="1" t="s">
        <v>17311</v>
      </c>
    </row>
    <row r="17644" spans="2:4" x14ac:dyDescent="0.35">
      <c r="B17644" s="1" t="s">
        <v>64</v>
      </c>
      <c r="C17644" s="1" t="s">
        <v>1693</v>
      </c>
      <c r="D17644" s="1" t="s">
        <v>17312</v>
      </c>
    </row>
    <row r="17645" spans="2:4" x14ac:dyDescent="0.35">
      <c r="B17645" s="1" t="s">
        <v>73</v>
      </c>
      <c r="C17645" s="1" t="s">
        <v>1693</v>
      </c>
      <c r="D17645" s="1" t="s">
        <v>17313</v>
      </c>
    </row>
    <row r="17646" spans="2:4" x14ac:dyDescent="0.35">
      <c r="B17646" s="1" t="s">
        <v>46</v>
      </c>
      <c r="C17646" s="1" t="s">
        <v>1693</v>
      </c>
      <c r="D17646" s="1" t="s">
        <v>17314</v>
      </c>
    </row>
    <row r="17647" spans="2:4" x14ac:dyDescent="0.35">
      <c r="B17647" s="1" t="s">
        <v>87</v>
      </c>
      <c r="C17647" s="1" t="s">
        <v>1693</v>
      </c>
      <c r="D17647" s="1" t="s">
        <v>17315</v>
      </c>
    </row>
    <row r="17648" spans="2:4" x14ac:dyDescent="0.35">
      <c r="B17648" s="1" t="s">
        <v>164</v>
      </c>
      <c r="C17648" s="1" t="s">
        <v>1693</v>
      </c>
      <c r="D17648" s="1" t="s">
        <v>17316</v>
      </c>
    </row>
    <row r="17649" spans="2:4" x14ac:dyDescent="0.35">
      <c r="B17649" s="1" t="s">
        <v>197</v>
      </c>
      <c r="C17649" s="1" t="s">
        <v>1693</v>
      </c>
      <c r="D17649" s="1" t="s">
        <v>17317</v>
      </c>
    </row>
    <row r="17650" spans="2:4" x14ac:dyDescent="0.35">
      <c r="B17650" s="1" t="s">
        <v>39</v>
      </c>
      <c r="C17650" s="1" t="s">
        <v>1693</v>
      </c>
      <c r="D17650" s="1" t="s">
        <v>17318</v>
      </c>
    </row>
    <row r="17651" spans="2:4" x14ac:dyDescent="0.35">
      <c r="B17651" s="1" t="s">
        <v>120</v>
      </c>
      <c r="C17651" s="1" t="s">
        <v>1693</v>
      </c>
      <c r="D17651" s="1" t="s">
        <v>17319</v>
      </c>
    </row>
    <row r="17652" spans="2:4" x14ac:dyDescent="0.35">
      <c r="B17652" s="1" t="s">
        <v>24</v>
      </c>
      <c r="C17652" s="1" t="s">
        <v>1693</v>
      </c>
      <c r="D17652" s="1" t="s">
        <v>17320</v>
      </c>
    </row>
    <row r="17653" spans="2:4" x14ac:dyDescent="0.35">
      <c r="B17653" s="1" t="s">
        <v>81</v>
      </c>
      <c r="C17653" s="1" t="s">
        <v>1693</v>
      </c>
      <c r="D17653" s="1" t="s">
        <v>17321</v>
      </c>
    </row>
    <row r="17654" spans="2:4" x14ac:dyDescent="0.35">
      <c r="B17654" s="1" t="s">
        <v>176</v>
      </c>
      <c r="C17654" s="1" t="s">
        <v>1693</v>
      </c>
      <c r="D17654" s="1" t="s">
        <v>17322</v>
      </c>
    </row>
    <row r="17655" spans="2:4" x14ac:dyDescent="0.35">
      <c r="B17655" s="1" t="s">
        <v>90</v>
      </c>
      <c r="C17655" s="1" t="s">
        <v>1693</v>
      </c>
      <c r="D17655" s="1" t="s">
        <v>17323</v>
      </c>
    </row>
    <row r="17656" spans="2:4" x14ac:dyDescent="0.35">
      <c r="B17656" s="1" t="s">
        <v>30</v>
      </c>
      <c r="C17656" s="1" t="s">
        <v>1693</v>
      </c>
      <c r="D17656" s="1" t="s">
        <v>17324</v>
      </c>
    </row>
    <row r="17657" spans="2:4" x14ac:dyDescent="0.35">
      <c r="B17657" s="1" t="s">
        <v>46</v>
      </c>
      <c r="C17657" s="1" t="s">
        <v>1693</v>
      </c>
      <c r="D17657" s="1" t="s">
        <v>17325</v>
      </c>
    </row>
    <row r="17658" spans="2:4" x14ac:dyDescent="0.35">
      <c r="B17658" s="1" t="s">
        <v>430</v>
      </c>
      <c r="C17658" s="1" t="s">
        <v>1693</v>
      </c>
      <c r="D17658" s="1" t="s">
        <v>17326</v>
      </c>
    </row>
    <row r="17659" spans="2:4" x14ac:dyDescent="0.35">
      <c r="B17659" s="1" t="s">
        <v>245</v>
      </c>
      <c r="C17659" s="1" t="s">
        <v>1693</v>
      </c>
      <c r="D17659" s="1" t="s">
        <v>17327</v>
      </c>
    </row>
    <row r="17660" spans="2:4" x14ac:dyDescent="0.35">
      <c r="B17660" s="1" t="s">
        <v>286</v>
      </c>
      <c r="C17660" s="1" t="s">
        <v>1693</v>
      </c>
      <c r="D17660" s="1" t="s">
        <v>17328</v>
      </c>
    </row>
    <row r="17661" spans="2:4" x14ac:dyDescent="0.35">
      <c r="B17661" s="1" t="s">
        <v>59</v>
      </c>
      <c r="C17661" s="1" t="s">
        <v>1693</v>
      </c>
      <c r="D17661" s="1" t="s">
        <v>17329</v>
      </c>
    </row>
    <row r="17662" spans="2:4" x14ac:dyDescent="0.35">
      <c r="B17662" s="1" t="s">
        <v>97</v>
      </c>
      <c r="C17662" s="1" t="s">
        <v>1693</v>
      </c>
      <c r="D17662" s="1" t="s">
        <v>17330</v>
      </c>
    </row>
    <row r="17663" spans="2:4" x14ac:dyDescent="0.35">
      <c r="B17663" s="1" t="s">
        <v>57</v>
      </c>
      <c r="C17663" s="1" t="s">
        <v>1693</v>
      </c>
      <c r="D17663" s="1" t="s">
        <v>17331</v>
      </c>
    </row>
    <row r="17664" spans="2:4" x14ac:dyDescent="0.35">
      <c r="B17664" s="1" t="s">
        <v>203</v>
      </c>
      <c r="C17664" s="1" t="s">
        <v>1693</v>
      </c>
      <c r="D17664" s="1" t="s">
        <v>17332</v>
      </c>
    </row>
    <row r="17665" spans="2:4" x14ac:dyDescent="0.35">
      <c r="B17665" s="1" t="s">
        <v>169</v>
      </c>
      <c r="C17665" s="1" t="s">
        <v>1693</v>
      </c>
      <c r="D17665" s="1" t="s">
        <v>17333</v>
      </c>
    </row>
    <row r="17666" spans="2:4" x14ac:dyDescent="0.35">
      <c r="B17666" s="1" t="s">
        <v>54</v>
      </c>
      <c r="C17666" s="1" t="s">
        <v>1693</v>
      </c>
      <c r="D17666" s="1" t="s">
        <v>17334</v>
      </c>
    </row>
    <row r="17667" spans="2:4" x14ac:dyDescent="0.35">
      <c r="B17667" s="1" t="s">
        <v>59</v>
      </c>
      <c r="C17667" s="1" t="s">
        <v>1693</v>
      </c>
      <c r="D17667" s="1" t="s">
        <v>17335</v>
      </c>
    </row>
    <row r="17668" spans="2:4" x14ac:dyDescent="0.35">
      <c r="B17668" s="1" t="s">
        <v>46</v>
      </c>
      <c r="C17668" s="1" t="s">
        <v>1693</v>
      </c>
      <c r="D17668" s="1" t="s">
        <v>17336</v>
      </c>
    </row>
    <row r="17669" spans="2:4" x14ac:dyDescent="0.35">
      <c r="B17669" s="1" t="s">
        <v>215</v>
      </c>
      <c r="C17669" s="1" t="s">
        <v>1693</v>
      </c>
      <c r="D17669" s="1" t="s">
        <v>17337</v>
      </c>
    </row>
    <row r="17670" spans="2:4" x14ac:dyDescent="0.35">
      <c r="B17670" s="1" t="s">
        <v>364</v>
      </c>
      <c r="C17670" s="1" t="s">
        <v>1693</v>
      </c>
      <c r="D17670" s="1" t="s">
        <v>17338</v>
      </c>
    </row>
    <row r="17671" spans="2:4" x14ac:dyDescent="0.35">
      <c r="B17671" s="1" t="s">
        <v>46</v>
      </c>
      <c r="C17671" s="1" t="s">
        <v>1693</v>
      </c>
      <c r="D17671" s="1" t="s">
        <v>17325</v>
      </c>
    </row>
    <row r="17672" spans="2:4" x14ac:dyDescent="0.35">
      <c r="B17672" s="1" t="s">
        <v>54</v>
      </c>
      <c r="C17672" s="1" t="s">
        <v>1693</v>
      </c>
      <c r="D17672" s="1" t="s">
        <v>17339</v>
      </c>
    </row>
    <row r="17673" spans="2:4" x14ac:dyDescent="0.35">
      <c r="B17673" s="1" t="s">
        <v>54</v>
      </c>
      <c r="C17673" s="1" t="s">
        <v>1693</v>
      </c>
      <c r="D17673" s="1" t="s">
        <v>17340</v>
      </c>
    </row>
    <row r="17674" spans="2:4" x14ac:dyDescent="0.35">
      <c r="B17674" s="1" t="s">
        <v>341</v>
      </c>
      <c r="C17674" s="1" t="s">
        <v>1693</v>
      </c>
      <c r="D17674" s="1" t="s">
        <v>17341</v>
      </c>
    </row>
    <row r="17675" spans="2:4" x14ac:dyDescent="0.35">
      <c r="B17675" s="1" t="s">
        <v>64</v>
      </c>
      <c r="C17675" s="1" t="s">
        <v>1693</v>
      </c>
      <c r="D17675" s="1" t="s">
        <v>17342</v>
      </c>
    </row>
    <row r="17676" spans="2:4" x14ac:dyDescent="0.35">
      <c r="B17676" s="1" t="s">
        <v>35</v>
      </c>
      <c r="C17676" s="1" t="s">
        <v>1693</v>
      </c>
      <c r="D17676" s="1" t="s">
        <v>17343</v>
      </c>
    </row>
    <row r="17677" spans="2:4" x14ac:dyDescent="0.35">
      <c r="B17677" s="1" t="s">
        <v>24</v>
      </c>
      <c r="C17677" s="1" t="s">
        <v>44</v>
      </c>
      <c r="D17677" s="1" t="s">
        <v>17344</v>
      </c>
    </row>
    <row r="17678" spans="2:4" x14ac:dyDescent="0.35">
      <c r="B17678" s="1" t="s">
        <v>218</v>
      </c>
      <c r="C17678" s="1" t="s">
        <v>44</v>
      </c>
      <c r="D17678" s="1" t="s">
        <v>17345</v>
      </c>
    </row>
    <row r="17679" spans="2:4" x14ac:dyDescent="0.35">
      <c r="B17679" s="1" t="s">
        <v>230</v>
      </c>
      <c r="C17679" s="1" t="s">
        <v>44</v>
      </c>
      <c r="D17679" s="1" t="s">
        <v>17346</v>
      </c>
    </row>
    <row r="17680" spans="2:4" x14ac:dyDescent="0.35">
      <c r="B17680" s="1" t="s">
        <v>32</v>
      </c>
      <c r="C17680" s="1" t="s">
        <v>44</v>
      </c>
      <c r="D17680" s="1" t="s">
        <v>17347</v>
      </c>
    </row>
    <row r="17681" spans="2:4" x14ac:dyDescent="0.35">
      <c r="B17681" s="1" t="s">
        <v>111</v>
      </c>
      <c r="C17681" s="1" t="s">
        <v>44</v>
      </c>
      <c r="D17681" s="1" t="s">
        <v>17348</v>
      </c>
    </row>
    <row r="17682" spans="2:4" x14ac:dyDescent="0.35">
      <c r="B17682" s="1" t="s">
        <v>245</v>
      </c>
      <c r="C17682" s="1" t="s">
        <v>44</v>
      </c>
      <c r="D17682" s="1" t="s">
        <v>2890</v>
      </c>
    </row>
    <row r="17683" spans="2:4" x14ac:dyDescent="0.35">
      <c r="B17683" s="1" t="s">
        <v>41</v>
      </c>
      <c r="C17683" s="1" t="s">
        <v>44</v>
      </c>
      <c r="D17683" s="1" t="s">
        <v>17349</v>
      </c>
    </row>
    <row r="17684" spans="2:4" x14ac:dyDescent="0.35">
      <c r="B17684" s="1" t="s">
        <v>124</v>
      </c>
      <c r="C17684" s="1" t="s">
        <v>44</v>
      </c>
      <c r="D17684" s="1" t="s">
        <v>17350</v>
      </c>
    </row>
    <row r="17685" spans="2:4" x14ac:dyDescent="0.35">
      <c r="B17685" s="1" t="s">
        <v>346</v>
      </c>
      <c r="C17685" s="1" t="s">
        <v>44</v>
      </c>
      <c r="D17685" s="1" t="s">
        <v>17351</v>
      </c>
    </row>
    <row r="17686" spans="2:4" x14ac:dyDescent="0.35">
      <c r="B17686" s="1" t="s">
        <v>32</v>
      </c>
      <c r="C17686" s="1" t="s">
        <v>44</v>
      </c>
      <c r="D17686" s="1" t="s">
        <v>17352</v>
      </c>
    </row>
    <row r="17687" spans="2:4" x14ac:dyDescent="0.35">
      <c r="B17687" s="1" t="s">
        <v>87</v>
      </c>
      <c r="C17687" s="1" t="s">
        <v>44</v>
      </c>
      <c r="D17687" s="1" t="s">
        <v>17353</v>
      </c>
    </row>
    <row r="17688" spans="2:4" x14ac:dyDescent="0.35">
      <c r="B17688" s="1" t="s">
        <v>113</v>
      </c>
      <c r="C17688" s="1" t="s">
        <v>44</v>
      </c>
      <c r="D17688" s="1" t="s">
        <v>17354</v>
      </c>
    </row>
    <row r="17689" spans="2:4" x14ac:dyDescent="0.35">
      <c r="B17689" s="1" t="s">
        <v>346</v>
      </c>
      <c r="C17689" s="1" t="s">
        <v>44</v>
      </c>
      <c r="D17689" s="1" t="s">
        <v>17355</v>
      </c>
    </row>
    <row r="17690" spans="2:4" x14ac:dyDescent="0.35">
      <c r="B17690" s="1" t="s">
        <v>171</v>
      </c>
      <c r="C17690" s="1" t="s">
        <v>44</v>
      </c>
      <c r="D17690" s="1" t="s">
        <v>17356</v>
      </c>
    </row>
    <row r="17691" spans="2:4" x14ac:dyDescent="0.35">
      <c r="B17691" s="1" t="s">
        <v>169</v>
      </c>
      <c r="C17691" s="1" t="s">
        <v>44</v>
      </c>
      <c r="D17691" s="1" t="s">
        <v>17357</v>
      </c>
    </row>
    <row r="17692" spans="2:4" x14ac:dyDescent="0.35">
      <c r="B17692" s="1" t="s">
        <v>164</v>
      </c>
      <c r="C17692" s="1" t="s">
        <v>44</v>
      </c>
      <c r="D17692" s="1" t="s">
        <v>17358</v>
      </c>
    </row>
    <row r="17693" spans="2:4" x14ac:dyDescent="0.35">
      <c r="B17693" s="1" t="s">
        <v>295</v>
      </c>
      <c r="C17693" s="1" t="s">
        <v>44</v>
      </c>
      <c r="D17693" s="1" t="s">
        <v>17359</v>
      </c>
    </row>
    <row r="17694" spans="2:4" x14ac:dyDescent="0.35">
      <c r="B17694" s="1" t="s">
        <v>245</v>
      </c>
      <c r="C17694" s="1" t="s">
        <v>44</v>
      </c>
      <c r="D17694" s="1" t="s">
        <v>17360</v>
      </c>
    </row>
    <row r="17695" spans="2:4" x14ac:dyDescent="0.35">
      <c r="B17695" s="1" t="s">
        <v>203</v>
      </c>
      <c r="C17695" s="1" t="s">
        <v>44</v>
      </c>
      <c r="D17695" s="1" t="s">
        <v>17361</v>
      </c>
    </row>
    <row r="17696" spans="2:4" x14ac:dyDescent="0.35">
      <c r="B17696" s="1" t="s">
        <v>355</v>
      </c>
      <c r="C17696" s="1" t="s">
        <v>44</v>
      </c>
      <c r="D17696" s="1" t="s">
        <v>17362</v>
      </c>
    </row>
    <row r="17697" spans="2:4" x14ac:dyDescent="0.35">
      <c r="B17697" s="1" t="s">
        <v>90</v>
      </c>
      <c r="C17697" s="1" t="s">
        <v>44</v>
      </c>
      <c r="D17697" s="1" t="s">
        <v>17363</v>
      </c>
    </row>
    <row r="17698" spans="2:4" x14ac:dyDescent="0.35">
      <c r="B17698" s="1" t="s">
        <v>197</v>
      </c>
      <c r="C17698" s="1" t="s">
        <v>44</v>
      </c>
      <c r="D17698" s="1" t="s">
        <v>17364</v>
      </c>
    </row>
    <row r="17699" spans="2:4" x14ac:dyDescent="0.35">
      <c r="B17699" s="1" t="s">
        <v>97</v>
      </c>
      <c r="C17699" s="1" t="s">
        <v>44</v>
      </c>
      <c r="D17699" s="1" t="s">
        <v>17365</v>
      </c>
    </row>
    <row r="17700" spans="2:4" x14ac:dyDescent="0.35">
      <c r="B17700" s="1" t="s">
        <v>235</v>
      </c>
      <c r="C17700" s="1" t="s">
        <v>44</v>
      </c>
      <c r="D17700" s="1" t="s">
        <v>17366</v>
      </c>
    </row>
    <row r="17701" spans="2:4" x14ac:dyDescent="0.35">
      <c r="B17701" s="1" t="s">
        <v>171</v>
      </c>
      <c r="C17701" s="1" t="s">
        <v>44</v>
      </c>
      <c r="D17701" s="1" t="s">
        <v>17367</v>
      </c>
    </row>
    <row r="17702" spans="2:4" x14ac:dyDescent="0.35">
      <c r="B17702" s="1" t="s">
        <v>230</v>
      </c>
      <c r="C17702" s="1" t="s">
        <v>44</v>
      </c>
      <c r="D17702" s="1" t="s">
        <v>17368</v>
      </c>
    </row>
    <row r="17703" spans="2:4" x14ac:dyDescent="0.35">
      <c r="B17703" s="1" t="s">
        <v>164</v>
      </c>
      <c r="C17703" s="1" t="s">
        <v>44</v>
      </c>
      <c r="D17703" s="1" t="s">
        <v>17369</v>
      </c>
    </row>
    <row r="17704" spans="2:4" x14ac:dyDescent="0.35">
      <c r="B17704" s="1" t="s">
        <v>90</v>
      </c>
      <c r="C17704" s="1" t="s">
        <v>44</v>
      </c>
      <c r="D17704" s="1" t="s">
        <v>17370</v>
      </c>
    </row>
    <row r="17705" spans="2:4" x14ac:dyDescent="0.35">
      <c r="B17705" s="1" t="s">
        <v>39</v>
      </c>
      <c r="C17705" s="1" t="s">
        <v>44</v>
      </c>
      <c r="D17705" s="1" t="s">
        <v>17371</v>
      </c>
    </row>
    <row r="17706" spans="2:4" x14ac:dyDescent="0.35">
      <c r="B17706" s="1" t="s">
        <v>235</v>
      </c>
      <c r="C17706" s="1" t="s">
        <v>44</v>
      </c>
      <c r="D17706" s="1" t="s">
        <v>17372</v>
      </c>
    </row>
    <row r="17707" spans="2:4" x14ac:dyDescent="0.35">
      <c r="B17707" s="1" t="s">
        <v>75</v>
      </c>
      <c r="C17707" s="1" t="s">
        <v>44</v>
      </c>
      <c r="D17707" s="1" t="s">
        <v>17373</v>
      </c>
    </row>
    <row r="17708" spans="2:4" x14ac:dyDescent="0.35">
      <c r="B17708" s="1" t="s">
        <v>73</v>
      </c>
      <c r="C17708" s="1" t="s">
        <v>44</v>
      </c>
      <c r="D17708" s="1" t="s">
        <v>17374</v>
      </c>
    </row>
    <row r="17709" spans="2:4" x14ac:dyDescent="0.35">
      <c r="B17709" s="1" t="s">
        <v>27</v>
      </c>
      <c r="C17709" s="1" t="s">
        <v>44</v>
      </c>
      <c r="D17709" s="1" t="s">
        <v>17375</v>
      </c>
    </row>
    <row r="17710" spans="2:4" x14ac:dyDescent="0.35">
      <c r="B17710" s="1" t="s">
        <v>64</v>
      </c>
      <c r="C17710" s="1" t="s">
        <v>44</v>
      </c>
      <c r="D17710" s="1" t="s">
        <v>17376</v>
      </c>
    </row>
    <row r="17711" spans="2:4" x14ac:dyDescent="0.35">
      <c r="B17711" s="1" t="s">
        <v>48</v>
      </c>
      <c r="C17711" s="1" t="s">
        <v>44</v>
      </c>
      <c r="D17711" s="1" t="s">
        <v>17377</v>
      </c>
    </row>
    <row r="17712" spans="2:4" x14ac:dyDescent="0.35">
      <c r="B17712" s="1" t="s">
        <v>166</v>
      </c>
      <c r="C17712" s="1" t="s">
        <v>44</v>
      </c>
      <c r="D17712" s="1" t="s">
        <v>17378</v>
      </c>
    </row>
    <row r="17713" spans="2:4" x14ac:dyDescent="0.35">
      <c r="B17713" s="1" t="s">
        <v>35</v>
      </c>
      <c r="C17713" s="1" t="s">
        <v>44</v>
      </c>
      <c r="D17713" s="1" t="s">
        <v>17379</v>
      </c>
    </row>
    <row r="17714" spans="2:4" x14ac:dyDescent="0.35">
      <c r="B17714" s="1" t="s">
        <v>129</v>
      </c>
      <c r="C17714" s="1" t="s">
        <v>44</v>
      </c>
      <c r="D17714" s="1" t="s">
        <v>17380</v>
      </c>
    </row>
    <row r="17715" spans="2:4" x14ac:dyDescent="0.35">
      <c r="B17715" s="1" t="s">
        <v>59</v>
      </c>
      <c r="C17715" s="1" t="s">
        <v>44</v>
      </c>
      <c r="D17715" s="1" t="s">
        <v>17381</v>
      </c>
    </row>
    <row r="17716" spans="2:4" x14ac:dyDescent="0.35">
      <c r="B17716" s="1" t="s">
        <v>24</v>
      </c>
      <c r="C17716" s="1" t="s">
        <v>44</v>
      </c>
      <c r="D17716" s="1" t="s">
        <v>17382</v>
      </c>
    </row>
    <row r="17717" spans="2:4" x14ac:dyDescent="0.35">
      <c r="B17717" s="1" t="s">
        <v>54</v>
      </c>
      <c r="C17717" s="1" t="s">
        <v>44</v>
      </c>
      <c r="D17717" s="1" t="s">
        <v>17383</v>
      </c>
    </row>
    <row r="17718" spans="2:4" x14ac:dyDescent="0.35">
      <c r="B17718" s="1" t="s">
        <v>164</v>
      </c>
      <c r="C17718" s="1" t="s">
        <v>44</v>
      </c>
      <c r="D17718" s="1" t="s">
        <v>17384</v>
      </c>
    </row>
    <row r="17719" spans="2:4" x14ac:dyDescent="0.35">
      <c r="B17719" s="1" t="s">
        <v>251</v>
      </c>
      <c r="C17719" s="1" t="s">
        <v>44</v>
      </c>
      <c r="D17719" s="1" t="s">
        <v>17385</v>
      </c>
    </row>
    <row r="17720" spans="2:4" x14ac:dyDescent="0.35">
      <c r="B17720" s="1" t="s">
        <v>52</v>
      </c>
      <c r="C17720" s="1" t="s">
        <v>44</v>
      </c>
      <c r="D17720" s="1" t="s">
        <v>17386</v>
      </c>
    </row>
    <row r="17721" spans="2:4" x14ac:dyDescent="0.35">
      <c r="B17721" s="1" t="s">
        <v>179</v>
      </c>
      <c r="C17721" s="1" t="s">
        <v>44</v>
      </c>
      <c r="D17721" s="1" t="s">
        <v>17387</v>
      </c>
    </row>
    <row r="17722" spans="2:4" x14ac:dyDescent="0.35">
      <c r="B17722" s="1" t="s">
        <v>120</v>
      </c>
      <c r="C17722" s="1" t="s">
        <v>44</v>
      </c>
      <c r="D17722" s="1" t="s">
        <v>17388</v>
      </c>
    </row>
    <row r="17723" spans="2:4" x14ac:dyDescent="0.35">
      <c r="B17723" s="1" t="s">
        <v>54</v>
      </c>
      <c r="C17723" s="1" t="s">
        <v>44</v>
      </c>
      <c r="D17723" s="1" t="s">
        <v>17389</v>
      </c>
    </row>
    <row r="17724" spans="2:4" x14ac:dyDescent="0.35">
      <c r="B17724" s="1" t="s">
        <v>87</v>
      </c>
      <c r="C17724" s="1" t="s">
        <v>44</v>
      </c>
      <c r="D17724" s="1" t="s">
        <v>17390</v>
      </c>
    </row>
    <row r="17725" spans="2:4" x14ac:dyDescent="0.35">
      <c r="B17725" s="1" t="s">
        <v>32</v>
      </c>
      <c r="C17725" s="1" t="s">
        <v>44</v>
      </c>
      <c r="D17725" s="1" t="s">
        <v>17391</v>
      </c>
    </row>
    <row r="17726" spans="2:4" x14ac:dyDescent="0.35">
      <c r="B17726" s="1" t="s">
        <v>129</v>
      </c>
      <c r="C17726" s="1" t="s">
        <v>44</v>
      </c>
      <c r="D17726" s="1" t="s">
        <v>17392</v>
      </c>
    </row>
    <row r="17727" spans="2:4" x14ac:dyDescent="0.35">
      <c r="B17727" s="1" t="s">
        <v>64</v>
      </c>
      <c r="C17727" s="1" t="s">
        <v>44</v>
      </c>
      <c r="D17727" s="1" t="s">
        <v>17393</v>
      </c>
    </row>
    <row r="17728" spans="2:4" x14ac:dyDescent="0.35">
      <c r="B17728" s="1" t="s">
        <v>81</v>
      </c>
      <c r="C17728" s="1" t="s">
        <v>44</v>
      </c>
      <c r="D17728" s="1" t="s">
        <v>17394</v>
      </c>
    </row>
    <row r="17729" spans="2:4" x14ac:dyDescent="0.35">
      <c r="B17729" s="1" t="s">
        <v>120</v>
      </c>
      <c r="C17729" s="1" t="s">
        <v>44</v>
      </c>
      <c r="D17729" s="1" t="s">
        <v>17395</v>
      </c>
    </row>
    <row r="17730" spans="2:4" x14ac:dyDescent="0.35">
      <c r="B17730" s="1" t="s">
        <v>64</v>
      </c>
      <c r="C17730" s="1" t="s">
        <v>44</v>
      </c>
      <c r="D17730" s="1" t="s">
        <v>17396</v>
      </c>
    </row>
    <row r="17731" spans="2:4" x14ac:dyDescent="0.35">
      <c r="B17731" s="1" t="s">
        <v>176</v>
      </c>
      <c r="C17731" s="1" t="s">
        <v>44</v>
      </c>
      <c r="D17731" s="1" t="s">
        <v>17397</v>
      </c>
    </row>
    <row r="17732" spans="2:4" x14ac:dyDescent="0.35">
      <c r="B17732" s="1" t="s">
        <v>135</v>
      </c>
      <c r="C17732" s="1" t="s">
        <v>44</v>
      </c>
      <c r="D17732" s="1" t="s">
        <v>17398</v>
      </c>
    </row>
    <row r="17733" spans="2:4" x14ac:dyDescent="0.35">
      <c r="B17733" s="1" t="s">
        <v>24</v>
      </c>
      <c r="C17733" s="1" t="s">
        <v>44</v>
      </c>
      <c r="D17733" s="1" t="s">
        <v>17399</v>
      </c>
    </row>
    <row r="17734" spans="2:4" x14ac:dyDescent="0.35">
      <c r="B17734" s="1" t="s">
        <v>97</v>
      </c>
      <c r="C17734" s="1" t="s">
        <v>44</v>
      </c>
      <c r="D17734" s="1" t="s">
        <v>17400</v>
      </c>
    </row>
    <row r="17735" spans="2:4" x14ac:dyDescent="0.35">
      <c r="B17735" s="1" t="s">
        <v>78</v>
      </c>
      <c r="C17735" s="1" t="s">
        <v>44</v>
      </c>
      <c r="D17735" s="1" t="s">
        <v>17401</v>
      </c>
    </row>
    <row r="17736" spans="2:4" x14ac:dyDescent="0.35">
      <c r="B17736" s="1" t="s">
        <v>135</v>
      </c>
      <c r="C17736" s="1" t="s">
        <v>44</v>
      </c>
      <c r="D17736" s="1" t="s">
        <v>17402</v>
      </c>
    </row>
    <row r="17737" spans="2:4" x14ac:dyDescent="0.35">
      <c r="B17737" s="1" t="s">
        <v>64</v>
      </c>
      <c r="C17737" s="1" t="s">
        <v>44</v>
      </c>
      <c r="D17737" s="1" t="s">
        <v>17403</v>
      </c>
    </row>
    <row r="17738" spans="2:4" x14ac:dyDescent="0.35">
      <c r="B17738" s="1" t="s">
        <v>135</v>
      </c>
      <c r="C17738" s="1" t="s">
        <v>44</v>
      </c>
      <c r="D17738" s="1" t="s">
        <v>17404</v>
      </c>
    </row>
    <row r="17739" spans="2:4" x14ac:dyDescent="0.35">
      <c r="B17739" s="1" t="s">
        <v>32</v>
      </c>
      <c r="C17739" s="1" t="s">
        <v>44</v>
      </c>
      <c r="D17739" s="1" t="s">
        <v>17405</v>
      </c>
    </row>
    <row r="17740" spans="2:4" x14ac:dyDescent="0.35">
      <c r="B17740" s="1" t="s">
        <v>341</v>
      </c>
      <c r="C17740" s="1" t="s">
        <v>44</v>
      </c>
      <c r="D17740" s="1" t="s">
        <v>17406</v>
      </c>
    </row>
    <row r="17741" spans="2:4" x14ac:dyDescent="0.35">
      <c r="B17741" s="1" t="s">
        <v>90</v>
      </c>
      <c r="C17741" s="1" t="s">
        <v>44</v>
      </c>
      <c r="D17741" s="1" t="s">
        <v>17407</v>
      </c>
    </row>
    <row r="17742" spans="2:4" x14ac:dyDescent="0.35">
      <c r="B17742" s="1" t="s">
        <v>78</v>
      </c>
      <c r="C17742" s="1" t="s">
        <v>44</v>
      </c>
      <c r="D17742" s="1" t="s">
        <v>17408</v>
      </c>
    </row>
    <row r="17743" spans="2:4" x14ac:dyDescent="0.35">
      <c r="B17743" s="1" t="s">
        <v>116</v>
      </c>
      <c r="C17743" s="1" t="s">
        <v>44</v>
      </c>
      <c r="D17743" s="1" t="s">
        <v>17409</v>
      </c>
    </row>
    <row r="17744" spans="2:4" x14ac:dyDescent="0.35">
      <c r="B17744" s="1" t="s">
        <v>135</v>
      </c>
      <c r="C17744" s="1" t="s">
        <v>44</v>
      </c>
      <c r="D17744" s="1" t="s">
        <v>17410</v>
      </c>
    </row>
    <row r="17745" spans="2:4" x14ac:dyDescent="0.35">
      <c r="B17745" s="1" t="s">
        <v>57</v>
      </c>
      <c r="C17745" s="1" t="s">
        <v>44</v>
      </c>
      <c r="D17745" s="1" t="s">
        <v>17411</v>
      </c>
    </row>
    <row r="17746" spans="2:4" x14ac:dyDescent="0.35">
      <c r="B17746" s="1" t="s">
        <v>78</v>
      </c>
      <c r="C17746" s="1" t="s">
        <v>44</v>
      </c>
      <c r="D17746" s="1" t="s">
        <v>1942</v>
      </c>
    </row>
    <row r="17747" spans="2:4" x14ac:dyDescent="0.35">
      <c r="B17747" s="1" t="s">
        <v>24</v>
      </c>
      <c r="C17747" s="1" t="s">
        <v>44</v>
      </c>
      <c r="D17747" s="1" t="s">
        <v>17412</v>
      </c>
    </row>
    <row r="17748" spans="2:4" x14ac:dyDescent="0.35">
      <c r="B17748" s="1" t="s">
        <v>39</v>
      </c>
      <c r="C17748" s="1" t="s">
        <v>44</v>
      </c>
      <c r="D17748" s="1" t="s">
        <v>17413</v>
      </c>
    </row>
    <row r="17749" spans="2:4" x14ac:dyDescent="0.35">
      <c r="B17749" s="1" t="s">
        <v>169</v>
      </c>
      <c r="C17749" s="1" t="s">
        <v>44</v>
      </c>
      <c r="D17749" s="1" t="s">
        <v>17414</v>
      </c>
    </row>
    <row r="17750" spans="2:4" x14ac:dyDescent="0.35">
      <c r="B17750" s="1" t="s">
        <v>52</v>
      </c>
      <c r="C17750" s="1" t="s">
        <v>44</v>
      </c>
      <c r="D17750" s="1" t="s">
        <v>17415</v>
      </c>
    </row>
    <row r="17751" spans="2:4" x14ac:dyDescent="0.35">
      <c r="B17751" s="1" t="s">
        <v>230</v>
      </c>
      <c r="C17751" s="1" t="s">
        <v>44</v>
      </c>
      <c r="D17751" s="1" t="s">
        <v>17416</v>
      </c>
    </row>
    <row r="17752" spans="2:4" x14ac:dyDescent="0.35">
      <c r="B17752" s="1" t="s">
        <v>24</v>
      </c>
      <c r="C17752" s="1" t="s">
        <v>44</v>
      </c>
      <c r="D17752" s="1" t="s">
        <v>17417</v>
      </c>
    </row>
    <row r="17753" spans="2:4" x14ac:dyDescent="0.35">
      <c r="B17753" s="1" t="s">
        <v>346</v>
      </c>
      <c r="C17753" s="1" t="s">
        <v>44</v>
      </c>
      <c r="D17753" s="1" t="s">
        <v>17418</v>
      </c>
    </row>
    <row r="17754" spans="2:4" x14ac:dyDescent="0.35">
      <c r="B17754" s="1" t="s">
        <v>75</v>
      </c>
      <c r="C17754" s="1" t="s">
        <v>44</v>
      </c>
      <c r="D17754" s="1" t="s">
        <v>17419</v>
      </c>
    </row>
    <row r="17755" spans="2:4" x14ac:dyDescent="0.35">
      <c r="B17755" s="1" t="s">
        <v>201</v>
      </c>
      <c r="C17755" s="1" t="s">
        <v>44</v>
      </c>
      <c r="D17755" s="1" t="s">
        <v>232</v>
      </c>
    </row>
    <row r="17756" spans="2:4" x14ac:dyDescent="0.35">
      <c r="B17756" s="1" t="s">
        <v>81</v>
      </c>
      <c r="C17756" s="1" t="s">
        <v>44</v>
      </c>
      <c r="D17756" s="1" t="s">
        <v>17420</v>
      </c>
    </row>
    <row r="17757" spans="2:4" x14ac:dyDescent="0.35">
      <c r="B17757" s="1" t="s">
        <v>32</v>
      </c>
      <c r="C17757" s="1" t="s">
        <v>44</v>
      </c>
      <c r="D17757" s="1" t="s">
        <v>17421</v>
      </c>
    </row>
    <row r="17758" spans="2:4" x14ac:dyDescent="0.35">
      <c r="B17758" s="1" t="s">
        <v>164</v>
      </c>
      <c r="C17758" s="1" t="s">
        <v>44</v>
      </c>
      <c r="D17758" s="1" t="s">
        <v>17422</v>
      </c>
    </row>
    <row r="17759" spans="2:4" x14ac:dyDescent="0.35">
      <c r="B17759" s="1" t="s">
        <v>39</v>
      </c>
      <c r="C17759" s="1" t="s">
        <v>44</v>
      </c>
      <c r="D17759" s="1" t="s">
        <v>17423</v>
      </c>
    </row>
    <row r="17760" spans="2:4" x14ac:dyDescent="0.35">
      <c r="B17760" s="1" t="s">
        <v>50</v>
      </c>
      <c r="C17760" s="1" t="s">
        <v>44</v>
      </c>
      <c r="D17760" s="1" t="s">
        <v>17424</v>
      </c>
    </row>
    <row r="17761" spans="2:4" x14ac:dyDescent="0.35">
      <c r="B17761" s="1" t="s">
        <v>164</v>
      </c>
      <c r="C17761" s="1" t="s">
        <v>44</v>
      </c>
      <c r="D17761" s="1" t="s">
        <v>17369</v>
      </c>
    </row>
    <row r="17762" spans="2:4" x14ac:dyDescent="0.35">
      <c r="B17762" s="1" t="s">
        <v>176</v>
      </c>
      <c r="C17762" s="1" t="s">
        <v>44</v>
      </c>
      <c r="D17762" s="1" t="s">
        <v>17425</v>
      </c>
    </row>
    <row r="17763" spans="2:4" x14ac:dyDescent="0.35">
      <c r="B17763" s="1" t="s">
        <v>83</v>
      </c>
      <c r="C17763" s="1" t="s">
        <v>44</v>
      </c>
      <c r="D17763" s="1" t="s">
        <v>17426</v>
      </c>
    </row>
    <row r="17764" spans="2:4" x14ac:dyDescent="0.35">
      <c r="B17764" s="1" t="s">
        <v>306</v>
      </c>
      <c r="C17764" s="1" t="s">
        <v>44</v>
      </c>
      <c r="D17764" s="1" t="s">
        <v>17427</v>
      </c>
    </row>
    <row r="17765" spans="2:4" x14ac:dyDescent="0.35">
      <c r="B17765" s="1" t="s">
        <v>24</v>
      </c>
      <c r="C17765" s="1" t="s">
        <v>44</v>
      </c>
      <c r="D17765" s="1" t="s">
        <v>17428</v>
      </c>
    </row>
    <row r="17766" spans="2:4" x14ac:dyDescent="0.35">
      <c r="B17766" s="1" t="s">
        <v>24</v>
      </c>
      <c r="C17766" s="1" t="s">
        <v>44</v>
      </c>
      <c r="D17766" s="1" t="s">
        <v>17429</v>
      </c>
    </row>
    <row r="17767" spans="2:4" x14ac:dyDescent="0.35">
      <c r="B17767" s="1" t="s">
        <v>230</v>
      </c>
      <c r="C17767" s="1" t="s">
        <v>44</v>
      </c>
      <c r="D17767" s="1" t="s">
        <v>17430</v>
      </c>
    </row>
    <row r="17768" spans="2:4" x14ac:dyDescent="0.35">
      <c r="B17768" s="1" t="s">
        <v>87</v>
      </c>
      <c r="C17768" s="1" t="s">
        <v>44</v>
      </c>
      <c r="D17768" s="1" t="s">
        <v>17431</v>
      </c>
    </row>
    <row r="17769" spans="2:4" x14ac:dyDescent="0.35">
      <c r="B17769" s="1" t="s">
        <v>147</v>
      </c>
      <c r="C17769" s="1" t="s">
        <v>44</v>
      </c>
      <c r="D17769" s="1" t="s">
        <v>17432</v>
      </c>
    </row>
    <row r="17770" spans="2:4" x14ac:dyDescent="0.35">
      <c r="B17770" s="1" t="s">
        <v>124</v>
      </c>
      <c r="C17770" s="1" t="s">
        <v>44</v>
      </c>
      <c r="D17770" s="1" t="s">
        <v>17433</v>
      </c>
    </row>
    <row r="17771" spans="2:4" x14ac:dyDescent="0.35">
      <c r="B17771" s="1" t="s">
        <v>135</v>
      </c>
      <c r="C17771" s="1" t="s">
        <v>44</v>
      </c>
      <c r="D17771" s="1" t="s">
        <v>17434</v>
      </c>
    </row>
    <row r="17772" spans="2:4" x14ac:dyDescent="0.35">
      <c r="B17772" s="1" t="s">
        <v>101</v>
      </c>
      <c r="C17772" s="1" t="s">
        <v>44</v>
      </c>
      <c r="D17772" s="1" t="s">
        <v>17435</v>
      </c>
    </row>
    <row r="17773" spans="2:4" x14ac:dyDescent="0.35">
      <c r="B17773" s="1" t="s">
        <v>87</v>
      </c>
      <c r="C17773" s="1" t="s">
        <v>44</v>
      </c>
      <c r="D17773" s="1" t="s">
        <v>17436</v>
      </c>
    </row>
    <row r="17774" spans="2:4" x14ac:dyDescent="0.35">
      <c r="B17774" s="1" t="s">
        <v>171</v>
      </c>
      <c r="C17774" s="1" t="s">
        <v>44</v>
      </c>
      <c r="D17774" s="1" t="s">
        <v>17437</v>
      </c>
    </row>
    <row r="17775" spans="2:4" x14ac:dyDescent="0.35">
      <c r="B17775" s="1" t="s">
        <v>230</v>
      </c>
      <c r="C17775" s="1" t="s">
        <v>44</v>
      </c>
      <c r="D17775" s="1" t="s">
        <v>17438</v>
      </c>
    </row>
    <row r="17776" spans="2:4" x14ac:dyDescent="0.35">
      <c r="B17776" s="1" t="s">
        <v>295</v>
      </c>
      <c r="C17776" s="1" t="s">
        <v>44</v>
      </c>
      <c r="D17776" s="1" t="s">
        <v>17439</v>
      </c>
    </row>
    <row r="17777" spans="2:4" x14ac:dyDescent="0.35">
      <c r="B17777" s="1" t="s">
        <v>150</v>
      </c>
      <c r="C17777" s="1" t="s">
        <v>44</v>
      </c>
      <c r="D17777" s="1" t="s">
        <v>17440</v>
      </c>
    </row>
    <row r="17778" spans="2:4" x14ac:dyDescent="0.35">
      <c r="B17778" s="1" t="s">
        <v>54</v>
      </c>
      <c r="C17778" s="1" t="s">
        <v>44</v>
      </c>
      <c r="D17778" s="1" t="s">
        <v>17441</v>
      </c>
    </row>
    <row r="17779" spans="2:4" x14ac:dyDescent="0.35">
      <c r="B17779" s="1" t="s">
        <v>218</v>
      </c>
      <c r="C17779" s="1" t="s">
        <v>44</v>
      </c>
      <c r="D17779" s="1" t="s">
        <v>17442</v>
      </c>
    </row>
    <row r="17780" spans="2:4" x14ac:dyDescent="0.35">
      <c r="B17780" s="1" t="s">
        <v>92</v>
      </c>
      <c r="C17780" s="1" t="s">
        <v>44</v>
      </c>
      <c r="D17780" s="1" t="s">
        <v>17443</v>
      </c>
    </row>
    <row r="17781" spans="2:4" x14ac:dyDescent="0.35">
      <c r="B17781" s="1" t="s">
        <v>32</v>
      </c>
      <c r="C17781" s="1" t="s">
        <v>44</v>
      </c>
      <c r="D17781" s="1" t="s">
        <v>17444</v>
      </c>
    </row>
    <row r="17782" spans="2:4" x14ac:dyDescent="0.35">
      <c r="B17782" s="1" t="s">
        <v>78</v>
      </c>
      <c r="C17782" s="1" t="s">
        <v>44</v>
      </c>
      <c r="D17782" s="1" t="s">
        <v>17445</v>
      </c>
    </row>
    <row r="17783" spans="2:4" x14ac:dyDescent="0.35">
      <c r="B17783" s="1" t="s">
        <v>186</v>
      </c>
      <c r="C17783" s="1" t="s">
        <v>44</v>
      </c>
      <c r="D17783" s="1" t="s">
        <v>17446</v>
      </c>
    </row>
    <row r="17784" spans="2:4" x14ac:dyDescent="0.35">
      <c r="B17784" s="1" t="s">
        <v>39</v>
      </c>
      <c r="C17784" s="1" t="s">
        <v>44</v>
      </c>
      <c r="D17784" s="1" t="s">
        <v>17447</v>
      </c>
    </row>
    <row r="17785" spans="2:4" x14ac:dyDescent="0.35">
      <c r="B17785" s="1" t="s">
        <v>78</v>
      </c>
      <c r="C17785" s="1" t="s">
        <v>44</v>
      </c>
      <c r="D17785" s="1" t="s">
        <v>17448</v>
      </c>
    </row>
    <row r="17786" spans="2:4" x14ac:dyDescent="0.35">
      <c r="B17786" s="1" t="s">
        <v>37</v>
      </c>
      <c r="C17786" s="1" t="s">
        <v>44</v>
      </c>
      <c r="D17786" s="1" t="s">
        <v>17449</v>
      </c>
    </row>
    <row r="17787" spans="2:4" x14ac:dyDescent="0.35">
      <c r="B17787" s="1" t="s">
        <v>230</v>
      </c>
      <c r="C17787" s="1" t="s">
        <v>44</v>
      </c>
      <c r="D17787" s="1" t="s">
        <v>17450</v>
      </c>
    </row>
    <row r="17788" spans="2:4" x14ac:dyDescent="0.35">
      <c r="B17788" s="1" t="s">
        <v>166</v>
      </c>
      <c r="C17788" s="1" t="s">
        <v>44</v>
      </c>
      <c r="D17788" s="1" t="s">
        <v>17451</v>
      </c>
    </row>
    <row r="17789" spans="2:4" x14ac:dyDescent="0.35">
      <c r="B17789" s="1" t="s">
        <v>78</v>
      </c>
      <c r="C17789" s="1" t="s">
        <v>44</v>
      </c>
      <c r="D17789" s="1" t="s">
        <v>17452</v>
      </c>
    </row>
    <row r="17790" spans="2:4" x14ac:dyDescent="0.35">
      <c r="B17790" s="1" t="s">
        <v>295</v>
      </c>
      <c r="C17790" s="1" t="s">
        <v>44</v>
      </c>
      <c r="D17790" s="1" t="s">
        <v>17453</v>
      </c>
    </row>
    <row r="17791" spans="2:4" x14ac:dyDescent="0.35">
      <c r="B17791" s="1" t="s">
        <v>218</v>
      </c>
      <c r="C17791" s="1" t="s">
        <v>44</v>
      </c>
      <c r="D17791" s="1" t="s">
        <v>17454</v>
      </c>
    </row>
    <row r="17792" spans="2:4" x14ac:dyDescent="0.35">
      <c r="B17792" s="1" t="s">
        <v>27</v>
      </c>
      <c r="C17792" s="1" t="s">
        <v>44</v>
      </c>
      <c r="D17792" s="1" t="s">
        <v>17455</v>
      </c>
    </row>
    <row r="17793" spans="2:4" x14ac:dyDescent="0.35">
      <c r="B17793" s="1" t="s">
        <v>48</v>
      </c>
      <c r="C17793" s="1" t="s">
        <v>44</v>
      </c>
      <c r="D17793" s="1" t="s">
        <v>17456</v>
      </c>
    </row>
    <row r="17794" spans="2:4" x14ac:dyDescent="0.35">
      <c r="B17794" s="1" t="s">
        <v>346</v>
      </c>
      <c r="C17794" s="1" t="s">
        <v>44</v>
      </c>
      <c r="D17794" s="1" t="s">
        <v>17457</v>
      </c>
    </row>
    <row r="17795" spans="2:4" x14ac:dyDescent="0.35">
      <c r="B17795" s="1" t="s">
        <v>164</v>
      </c>
      <c r="C17795" s="1" t="s">
        <v>44</v>
      </c>
      <c r="D17795" s="1" t="s">
        <v>17458</v>
      </c>
    </row>
    <row r="17796" spans="2:4" x14ac:dyDescent="0.35">
      <c r="B17796" s="1" t="s">
        <v>24</v>
      </c>
      <c r="C17796" s="1" t="s">
        <v>44</v>
      </c>
      <c r="D17796" s="1" t="s">
        <v>17459</v>
      </c>
    </row>
    <row r="17797" spans="2:4" x14ac:dyDescent="0.35">
      <c r="B17797" s="1" t="s">
        <v>50</v>
      </c>
      <c r="C17797" s="1" t="s">
        <v>44</v>
      </c>
      <c r="D17797" s="1" t="s">
        <v>17460</v>
      </c>
    </row>
    <row r="17798" spans="2:4" x14ac:dyDescent="0.35">
      <c r="B17798" s="1" t="s">
        <v>203</v>
      </c>
      <c r="C17798" s="1" t="s">
        <v>44</v>
      </c>
      <c r="D17798" s="1" t="s">
        <v>17461</v>
      </c>
    </row>
    <row r="17799" spans="2:4" x14ac:dyDescent="0.35">
      <c r="B17799" s="1" t="s">
        <v>355</v>
      </c>
      <c r="C17799" s="1" t="s">
        <v>44</v>
      </c>
      <c r="D17799" s="1" t="s">
        <v>17462</v>
      </c>
    </row>
    <row r="17800" spans="2:4" x14ac:dyDescent="0.35">
      <c r="B17800" s="1" t="s">
        <v>52</v>
      </c>
      <c r="C17800" s="1" t="s">
        <v>44</v>
      </c>
      <c r="D17800" s="1" t="s">
        <v>17463</v>
      </c>
    </row>
    <row r="17801" spans="2:4" x14ac:dyDescent="0.35">
      <c r="B17801" s="1" t="s">
        <v>179</v>
      </c>
      <c r="C17801" s="1" t="s">
        <v>44</v>
      </c>
      <c r="D17801" s="1" t="s">
        <v>17464</v>
      </c>
    </row>
    <row r="17802" spans="2:4" x14ac:dyDescent="0.35">
      <c r="B17802" s="1" t="s">
        <v>52</v>
      </c>
      <c r="C17802" s="1" t="s">
        <v>44</v>
      </c>
      <c r="D17802" s="1" t="s">
        <v>17465</v>
      </c>
    </row>
    <row r="17803" spans="2:4" x14ac:dyDescent="0.35">
      <c r="B17803" s="1" t="s">
        <v>171</v>
      </c>
      <c r="C17803" s="1" t="s">
        <v>44</v>
      </c>
      <c r="D17803" s="1" t="s">
        <v>17466</v>
      </c>
    </row>
    <row r="17804" spans="2:4" x14ac:dyDescent="0.35">
      <c r="B17804" s="1" t="s">
        <v>230</v>
      </c>
      <c r="C17804" s="1" t="s">
        <v>44</v>
      </c>
      <c r="D17804" s="1" t="s">
        <v>17467</v>
      </c>
    </row>
    <row r="17805" spans="2:4" x14ac:dyDescent="0.35">
      <c r="B17805" s="1" t="s">
        <v>81</v>
      </c>
      <c r="C17805" s="1" t="s">
        <v>44</v>
      </c>
      <c r="D17805" s="1" t="s">
        <v>17468</v>
      </c>
    </row>
    <row r="17806" spans="2:4" x14ac:dyDescent="0.35">
      <c r="B17806" s="1" t="s">
        <v>24</v>
      </c>
      <c r="C17806" s="1" t="s">
        <v>44</v>
      </c>
      <c r="D17806" s="1" t="s">
        <v>17469</v>
      </c>
    </row>
    <row r="17807" spans="2:4" x14ac:dyDescent="0.35">
      <c r="B17807" s="1" t="s">
        <v>32</v>
      </c>
      <c r="C17807" s="1" t="s">
        <v>44</v>
      </c>
      <c r="D17807" s="1" t="s">
        <v>17470</v>
      </c>
    </row>
    <row r="17808" spans="2:4" x14ac:dyDescent="0.35">
      <c r="B17808" s="1" t="s">
        <v>109</v>
      </c>
      <c r="C17808" s="1" t="s">
        <v>44</v>
      </c>
      <c r="D17808" s="1" t="s">
        <v>17471</v>
      </c>
    </row>
    <row r="17809" spans="2:4" x14ac:dyDescent="0.35">
      <c r="B17809" s="1" t="s">
        <v>54</v>
      </c>
      <c r="C17809" s="1" t="s">
        <v>44</v>
      </c>
      <c r="D17809" s="1" t="s">
        <v>17472</v>
      </c>
    </row>
    <row r="17810" spans="2:4" x14ac:dyDescent="0.35">
      <c r="B17810" s="1" t="s">
        <v>83</v>
      </c>
      <c r="C17810" s="1" t="s">
        <v>44</v>
      </c>
      <c r="D17810" s="1" t="s">
        <v>17473</v>
      </c>
    </row>
    <row r="17811" spans="2:4" x14ac:dyDescent="0.35">
      <c r="B17811" s="1" t="s">
        <v>230</v>
      </c>
      <c r="C17811" s="1" t="s">
        <v>44</v>
      </c>
      <c r="D17811" s="1" t="s">
        <v>17474</v>
      </c>
    </row>
    <row r="17812" spans="2:4" x14ac:dyDescent="0.35">
      <c r="B17812" s="1" t="s">
        <v>78</v>
      </c>
      <c r="C17812" s="1" t="s">
        <v>44</v>
      </c>
      <c r="D17812" s="1" t="s">
        <v>17475</v>
      </c>
    </row>
    <row r="17813" spans="2:4" x14ac:dyDescent="0.35">
      <c r="B17813" s="1" t="s">
        <v>129</v>
      </c>
      <c r="C17813" s="1" t="s">
        <v>44</v>
      </c>
      <c r="D17813" s="1" t="s">
        <v>17476</v>
      </c>
    </row>
    <row r="17814" spans="2:4" x14ac:dyDescent="0.35">
      <c r="B17814" s="1" t="s">
        <v>295</v>
      </c>
      <c r="C17814" s="1" t="s">
        <v>44</v>
      </c>
      <c r="D17814" s="1" t="s">
        <v>17477</v>
      </c>
    </row>
    <row r="17815" spans="2:4" x14ac:dyDescent="0.35">
      <c r="B17815" s="1" t="s">
        <v>230</v>
      </c>
      <c r="C17815" s="1" t="s">
        <v>44</v>
      </c>
      <c r="D17815" s="1" t="s">
        <v>17478</v>
      </c>
    </row>
    <row r="17816" spans="2:4" x14ac:dyDescent="0.35">
      <c r="B17816" s="1" t="s">
        <v>97</v>
      </c>
      <c r="C17816" s="1" t="s">
        <v>44</v>
      </c>
      <c r="D17816" s="1" t="s">
        <v>17479</v>
      </c>
    </row>
    <row r="17817" spans="2:4" x14ac:dyDescent="0.35">
      <c r="B17817" s="1" t="s">
        <v>32</v>
      </c>
      <c r="C17817" s="1" t="s">
        <v>44</v>
      </c>
      <c r="D17817" s="1" t="s">
        <v>17480</v>
      </c>
    </row>
    <row r="17818" spans="2:4" x14ac:dyDescent="0.35">
      <c r="B17818" s="1" t="s">
        <v>129</v>
      </c>
      <c r="C17818" s="1" t="s">
        <v>44</v>
      </c>
      <c r="D17818" s="1" t="s">
        <v>17481</v>
      </c>
    </row>
    <row r="17819" spans="2:4" x14ac:dyDescent="0.35">
      <c r="B17819" s="1" t="s">
        <v>129</v>
      </c>
      <c r="C17819" s="1" t="s">
        <v>44</v>
      </c>
      <c r="D17819" s="1" t="s">
        <v>17482</v>
      </c>
    </row>
    <row r="17820" spans="2:4" x14ac:dyDescent="0.35">
      <c r="B17820" s="1" t="s">
        <v>90</v>
      </c>
      <c r="C17820" s="1" t="s">
        <v>44</v>
      </c>
      <c r="D17820" s="1" t="s">
        <v>17483</v>
      </c>
    </row>
    <row r="17821" spans="2:4" x14ac:dyDescent="0.35">
      <c r="B17821" s="1" t="s">
        <v>27</v>
      </c>
      <c r="C17821" s="1" t="s">
        <v>44</v>
      </c>
      <c r="D17821" s="1" t="s">
        <v>17484</v>
      </c>
    </row>
    <row r="17822" spans="2:4" x14ac:dyDescent="0.35">
      <c r="B17822" s="1" t="s">
        <v>176</v>
      </c>
      <c r="C17822" s="1" t="s">
        <v>44</v>
      </c>
      <c r="D17822" s="1" t="s">
        <v>17485</v>
      </c>
    </row>
    <row r="17823" spans="2:4" x14ac:dyDescent="0.35">
      <c r="B17823" s="1" t="s">
        <v>54</v>
      </c>
      <c r="C17823" s="1" t="s">
        <v>44</v>
      </c>
      <c r="D17823" s="1" t="s">
        <v>17486</v>
      </c>
    </row>
    <row r="17824" spans="2:4" x14ac:dyDescent="0.35">
      <c r="B17824" s="1" t="s">
        <v>164</v>
      </c>
      <c r="C17824" s="1" t="s">
        <v>44</v>
      </c>
      <c r="D17824" s="1" t="s">
        <v>17487</v>
      </c>
    </row>
    <row r="17825" spans="2:4" x14ac:dyDescent="0.35">
      <c r="B17825" s="1" t="s">
        <v>230</v>
      </c>
      <c r="C17825" s="1" t="s">
        <v>44</v>
      </c>
      <c r="D17825" s="1" t="s">
        <v>17488</v>
      </c>
    </row>
    <row r="17826" spans="2:4" x14ac:dyDescent="0.35">
      <c r="B17826" s="1" t="s">
        <v>218</v>
      </c>
      <c r="C17826" s="1" t="s">
        <v>44</v>
      </c>
      <c r="D17826" s="1" t="s">
        <v>17489</v>
      </c>
    </row>
    <row r="17827" spans="2:4" x14ac:dyDescent="0.35">
      <c r="B17827" s="1" t="s">
        <v>171</v>
      </c>
      <c r="C17827" s="1" t="s">
        <v>44</v>
      </c>
      <c r="D17827" s="1" t="s">
        <v>17490</v>
      </c>
    </row>
    <row r="17828" spans="2:4" x14ac:dyDescent="0.35">
      <c r="B17828" s="1" t="s">
        <v>78</v>
      </c>
      <c r="C17828" s="1" t="s">
        <v>44</v>
      </c>
      <c r="D17828" s="1" t="s">
        <v>17491</v>
      </c>
    </row>
    <row r="17829" spans="2:4" x14ac:dyDescent="0.35">
      <c r="B17829" s="1" t="s">
        <v>32</v>
      </c>
      <c r="C17829" s="1" t="s">
        <v>44</v>
      </c>
      <c r="D17829" s="1" t="s">
        <v>17492</v>
      </c>
    </row>
    <row r="17830" spans="2:4" x14ac:dyDescent="0.35">
      <c r="B17830" s="1" t="s">
        <v>147</v>
      </c>
      <c r="C17830" s="1" t="s">
        <v>44</v>
      </c>
      <c r="D17830" s="1" t="s">
        <v>17493</v>
      </c>
    </row>
    <row r="17831" spans="2:4" x14ac:dyDescent="0.35">
      <c r="B17831" s="1" t="s">
        <v>203</v>
      </c>
      <c r="C17831" s="1" t="s">
        <v>44</v>
      </c>
      <c r="D17831" s="1" t="s">
        <v>1051</v>
      </c>
    </row>
    <row r="17832" spans="2:4" x14ac:dyDescent="0.35">
      <c r="B17832" s="1" t="s">
        <v>64</v>
      </c>
      <c r="C17832" s="1" t="s">
        <v>44</v>
      </c>
      <c r="D17832" s="1" t="s">
        <v>17494</v>
      </c>
    </row>
    <row r="17833" spans="2:4" x14ac:dyDescent="0.35">
      <c r="B17833" s="1" t="s">
        <v>355</v>
      </c>
      <c r="C17833" s="1" t="s">
        <v>44</v>
      </c>
      <c r="D17833" s="1" t="s">
        <v>17495</v>
      </c>
    </row>
    <row r="17834" spans="2:4" x14ac:dyDescent="0.35">
      <c r="B17834" s="1" t="s">
        <v>21</v>
      </c>
      <c r="C17834" s="1" t="s">
        <v>44</v>
      </c>
      <c r="D17834" s="1" t="s">
        <v>17496</v>
      </c>
    </row>
    <row r="17835" spans="2:4" x14ac:dyDescent="0.35">
      <c r="B17835" s="1" t="s">
        <v>46</v>
      </c>
      <c r="C17835" s="1" t="s">
        <v>44</v>
      </c>
      <c r="D17835" s="1" t="s">
        <v>17497</v>
      </c>
    </row>
    <row r="17836" spans="2:4" x14ac:dyDescent="0.35">
      <c r="B17836" s="1" t="s">
        <v>147</v>
      </c>
      <c r="C17836" s="1" t="s">
        <v>44</v>
      </c>
      <c r="D17836" s="1" t="s">
        <v>17498</v>
      </c>
    </row>
    <row r="17837" spans="2:4" x14ac:dyDescent="0.35">
      <c r="B17837" s="1" t="s">
        <v>203</v>
      </c>
      <c r="C17837" s="1" t="s">
        <v>44</v>
      </c>
      <c r="D17837" s="1" t="s">
        <v>17499</v>
      </c>
    </row>
    <row r="17838" spans="2:4" x14ac:dyDescent="0.35">
      <c r="B17838" s="1" t="s">
        <v>235</v>
      </c>
      <c r="C17838" s="1" t="s">
        <v>44</v>
      </c>
      <c r="D17838" s="1" t="s">
        <v>17500</v>
      </c>
    </row>
    <row r="17839" spans="2:4" x14ac:dyDescent="0.35">
      <c r="B17839" s="1" t="s">
        <v>143</v>
      </c>
      <c r="C17839" s="1" t="s">
        <v>44</v>
      </c>
      <c r="D17839" s="1" t="s">
        <v>17501</v>
      </c>
    </row>
    <row r="17840" spans="2:4" x14ac:dyDescent="0.35">
      <c r="B17840" s="1" t="s">
        <v>78</v>
      </c>
      <c r="C17840" s="1" t="s">
        <v>44</v>
      </c>
      <c r="D17840" s="1" t="s">
        <v>17502</v>
      </c>
    </row>
    <row r="17841" spans="2:4" x14ac:dyDescent="0.35">
      <c r="B17841" s="1" t="s">
        <v>92</v>
      </c>
      <c r="C17841" s="1" t="s">
        <v>44</v>
      </c>
      <c r="D17841" s="1" t="s">
        <v>17503</v>
      </c>
    </row>
    <row r="17842" spans="2:4" x14ac:dyDescent="0.35">
      <c r="B17842" s="1" t="s">
        <v>355</v>
      </c>
      <c r="C17842" s="1" t="s">
        <v>44</v>
      </c>
      <c r="D17842" s="1" t="s">
        <v>17504</v>
      </c>
    </row>
    <row r="17843" spans="2:4" x14ac:dyDescent="0.35">
      <c r="B17843" s="1" t="s">
        <v>32</v>
      </c>
      <c r="C17843" s="1" t="s">
        <v>44</v>
      </c>
      <c r="D17843" s="1" t="s">
        <v>17505</v>
      </c>
    </row>
    <row r="17844" spans="2:4" x14ac:dyDescent="0.35">
      <c r="B17844" s="1" t="s">
        <v>129</v>
      </c>
      <c r="C17844" s="1" t="s">
        <v>44</v>
      </c>
      <c r="D17844" s="1" t="s">
        <v>17506</v>
      </c>
    </row>
    <row r="17845" spans="2:4" x14ac:dyDescent="0.35">
      <c r="B17845" s="1" t="s">
        <v>306</v>
      </c>
      <c r="C17845" s="1" t="s">
        <v>44</v>
      </c>
      <c r="D17845" s="1" t="s">
        <v>17507</v>
      </c>
    </row>
    <row r="17846" spans="2:4" x14ac:dyDescent="0.35">
      <c r="B17846" s="1" t="s">
        <v>97</v>
      </c>
      <c r="C17846" s="1" t="s">
        <v>44</v>
      </c>
      <c r="D17846" s="1" t="s">
        <v>17508</v>
      </c>
    </row>
    <row r="17847" spans="2:4" x14ac:dyDescent="0.35">
      <c r="B17847" s="1" t="s">
        <v>203</v>
      </c>
      <c r="C17847" s="1" t="s">
        <v>44</v>
      </c>
      <c r="D17847" s="1" t="s">
        <v>17509</v>
      </c>
    </row>
    <row r="17848" spans="2:4" x14ac:dyDescent="0.35">
      <c r="B17848" s="1" t="s">
        <v>30</v>
      </c>
      <c r="C17848" s="1" t="s">
        <v>44</v>
      </c>
      <c r="D17848" s="1" t="s">
        <v>17510</v>
      </c>
    </row>
    <row r="17849" spans="2:4" x14ac:dyDescent="0.35">
      <c r="B17849" s="1" t="s">
        <v>129</v>
      </c>
      <c r="C17849" s="1" t="s">
        <v>44</v>
      </c>
      <c r="D17849" s="1" t="s">
        <v>17511</v>
      </c>
    </row>
    <row r="17850" spans="2:4" x14ac:dyDescent="0.35">
      <c r="B17850" s="1" t="s">
        <v>50</v>
      </c>
      <c r="C17850" s="1" t="s">
        <v>44</v>
      </c>
      <c r="D17850" s="1" t="s">
        <v>17512</v>
      </c>
    </row>
    <row r="17851" spans="2:4" x14ac:dyDescent="0.35">
      <c r="B17851" s="1" t="s">
        <v>37</v>
      </c>
      <c r="C17851" s="1" t="s">
        <v>44</v>
      </c>
      <c r="D17851" s="1" t="s">
        <v>17513</v>
      </c>
    </row>
    <row r="17852" spans="2:4" x14ac:dyDescent="0.35">
      <c r="B17852" s="1" t="s">
        <v>306</v>
      </c>
      <c r="C17852" s="1" t="s">
        <v>44</v>
      </c>
      <c r="D17852" s="1" t="s">
        <v>17514</v>
      </c>
    </row>
    <row r="17853" spans="2:4" x14ac:dyDescent="0.35">
      <c r="B17853" s="1" t="s">
        <v>203</v>
      </c>
      <c r="C17853" s="1" t="s">
        <v>44</v>
      </c>
      <c r="D17853" s="1" t="s">
        <v>17515</v>
      </c>
    </row>
    <row r="17854" spans="2:4" x14ac:dyDescent="0.35">
      <c r="B17854" s="1" t="s">
        <v>35</v>
      </c>
      <c r="C17854" s="1" t="s">
        <v>44</v>
      </c>
      <c r="D17854" s="1" t="s">
        <v>17516</v>
      </c>
    </row>
    <row r="17855" spans="2:4" x14ac:dyDescent="0.35">
      <c r="B17855" s="1" t="s">
        <v>230</v>
      </c>
      <c r="C17855" s="1" t="s">
        <v>44</v>
      </c>
      <c r="D17855" s="1" t="s">
        <v>17517</v>
      </c>
    </row>
    <row r="17856" spans="2:4" x14ac:dyDescent="0.35">
      <c r="B17856" s="1" t="s">
        <v>37</v>
      </c>
      <c r="C17856" s="1" t="s">
        <v>44</v>
      </c>
      <c r="D17856" s="1" t="s">
        <v>17518</v>
      </c>
    </row>
    <row r="17857" spans="2:4" x14ac:dyDescent="0.35">
      <c r="B17857" s="1" t="s">
        <v>35</v>
      </c>
      <c r="C17857" s="1" t="s">
        <v>44</v>
      </c>
      <c r="D17857" s="1" t="s">
        <v>17519</v>
      </c>
    </row>
    <row r="17858" spans="2:4" x14ac:dyDescent="0.35">
      <c r="B17858" s="1" t="s">
        <v>90</v>
      </c>
      <c r="C17858" s="1" t="s">
        <v>44</v>
      </c>
      <c r="D17858" s="1" t="s">
        <v>17520</v>
      </c>
    </row>
    <row r="17859" spans="2:4" x14ac:dyDescent="0.35">
      <c r="B17859" s="1" t="s">
        <v>24</v>
      </c>
      <c r="C17859" s="1" t="s">
        <v>44</v>
      </c>
      <c r="D17859" s="1" t="s">
        <v>17521</v>
      </c>
    </row>
    <row r="17860" spans="2:4" x14ac:dyDescent="0.35">
      <c r="B17860" s="1" t="s">
        <v>97</v>
      </c>
      <c r="C17860" s="1" t="s">
        <v>44</v>
      </c>
      <c r="D17860" s="1" t="s">
        <v>17522</v>
      </c>
    </row>
    <row r="17861" spans="2:4" x14ac:dyDescent="0.35">
      <c r="B17861" s="1" t="s">
        <v>24</v>
      </c>
      <c r="C17861" s="1" t="s">
        <v>44</v>
      </c>
      <c r="D17861" s="1" t="s">
        <v>17523</v>
      </c>
    </row>
    <row r="17862" spans="2:4" x14ac:dyDescent="0.35">
      <c r="B17862" s="1" t="s">
        <v>97</v>
      </c>
      <c r="C17862" s="1" t="s">
        <v>44</v>
      </c>
      <c r="D17862" s="1" t="s">
        <v>2579</v>
      </c>
    </row>
    <row r="17863" spans="2:4" x14ac:dyDescent="0.35">
      <c r="B17863" s="1" t="s">
        <v>27</v>
      </c>
      <c r="C17863" s="1" t="s">
        <v>44</v>
      </c>
      <c r="D17863" s="1" t="s">
        <v>17524</v>
      </c>
    </row>
    <row r="17864" spans="2:4" x14ac:dyDescent="0.35">
      <c r="B17864" s="1" t="s">
        <v>164</v>
      </c>
      <c r="C17864" s="1" t="s">
        <v>44</v>
      </c>
      <c r="D17864" s="1" t="s">
        <v>17525</v>
      </c>
    </row>
    <row r="17865" spans="2:4" x14ac:dyDescent="0.35">
      <c r="B17865" s="1" t="s">
        <v>129</v>
      </c>
      <c r="C17865" s="1" t="s">
        <v>44</v>
      </c>
      <c r="D17865" s="1" t="s">
        <v>17526</v>
      </c>
    </row>
    <row r="17866" spans="2:4" x14ac:dyDescent="0.35">
      <c r="B17866" s="1" t="s">
        <v>27</v>
      </c>
      <c r="C17866" s="1" t="s">
        <v>44</v>
      </c>
      <c r="D17866" s="1" t="s">
        <v>17527</v>
      </c>
    </row>
    <row r="17867" spans="2:4" x14ac:dyDescent="0.35">
      <c r="B17867" s="1" t="s">
        <v>64</v>
      </c>
      <c r="C17867" s="1" t="s">
        <v>44</v>
      </c>
      <c r="D17867" s="1" t="s">
        <v>17528</v>
      </c>
    </row>
    <row r="17868" spans="2:4" x14ac:dyDescent="0.35">
      <c r="B17868" s="1" t="s">
        <v>90</v>
      </c>
      <c r="C17868" s="1" t="s">
        <v>44</v>
      </c>
      <c r="D17868" s="1" t="s">
        <v>17529</v>
      </c>
    </row>
    <row r="17869" spans="2:4" x14ac:dyDescent="0.35">
      <c r="B17869" s="1" t="s">
        <v>24</v>
      </c>
      <c r="C17869" s="1" t="s">
        <v>44</v>
      </c>
      <c r="D17869" s="1" t="s">
        <v>17530</v>
      </c>
    </row>
    <row r="17870" spans="2:4" x14ac:dyDescent="0.35">
      <c r="B17870" s="1" t="s">
        <v>120</v>
      </c>
      <c r="C17870" s="1" t="s">
        <v>44</v>
      </c>
      <c r="D17870" s="1" t="s">
        <v>17531</v>
      </c>
    </row>
    <row r="17871" spans="2:4" x14ac:dyDescent="0.35">
      <c r="B17871" s="1" t="s">
        <v>39</v>
      </c>
      <c r="C17871" s="1" t="s">
        <v>44</v>
      </c>
      <c r="D17871" s="1" t="s">
        <v>17532</v>
      </c>
    </row>
    <row r="17872" spans="2:4" x14ac:dyDescent="0.35">
      <c r="B17872" s="1" t="s">
        <v>27</v>
      </c>
      <c r="C17872" s="1" t="s">
        <v>44</v>
      </c>
      <c r="D17872" s="1" t="s">
        <v>17533</v>
      </c>
    </row>
    <row r="17873" spans="2:4" x14ac:dyDescent="0.35">
      <c r="B17873" s="1" t="s">
        <v>306</v>
      </c>
      <c r="C17873" s="1" t="s">
        <v>44</v>
      </c>
      <c r="D17873" s="1" t="s">
        <v>17534</v>
      </c>
    </row>
    <row r="17874" spans="2:4" x14ac:dyDescent="0.35">
      <c r="B17874" s="1" t="s">
        <v>37</v>
      </c>
      <c r="C17874" s="1" t="s">
        <v>44</v>
      </c>
      <c r="D17874" s="1" t="s">
        <v>17449</v>
      </c>
    </row>
    <row r="17875" spans="2:4" x14ac:dyDescent="0.35">
      <c r="B17875" s="1" t="s">
        <v>203</v>
      </c>
      <c r="C17875" s="1" t="s">
        <v>44</v>
      </c>
      <c r="D17875" s="1" t="s">
        <v>17535</v>
      </c>
    </row>
    <row r="17876" spans="2:4" x14ac:dyDescent="0.35">
      <c r="B17876" s="1" t="s">
        <v>235</v>
      </c>
      <c r="C17876" s="1" t="s">
        <v>44</v>
      </c>
      <c r="D17876" s="1" t="s">
        <v>17536</v>
      </c>
    </row>
    <row r="17877" spans="2:4" x14ac:dyDescent="0.35">
      <c r="B17877" s="1" t="s">
        <v>203</v>
      </c>
      <c r="C17877" s="1" t="s">
        <v>44</v>
      </c>
      <c r="D17877" s="1" t="s">
        <v>17537</v>
      </c>
    </row>
    <row r="17878" spans="2:4" x14ac:dyDescent="0.35">
      <c r="B17878" s="1" t="s">
        <v>64</v>
      </c>
      <c r="C17878" s="1" t="s">
        <v>44</v>
      </c>
      <c r="D17878" s="1" t="s">
        <v>17538</v>
      </c>
    </row>
    <row r="17879" spans="2:4" x14ac:dyDescent="0.35">
      <c r="B17879" s="1" t="s">
        <v>37</v>
      </c>
      <c r="C17879" s="1" t="s">
        <v>44</v>
      </c>
      <c r="D17879" s="1" t="s">
        <v>17539</v>
      </c>
    </row>
    <row r="17880" spans="2:4" x14ac:dyDescent="0.35">
      <c r="B17880" s="1" t="s">
        <v>54</v>
      </c>
      <c r="C17880" s="1" t="s">
        <v>44</v>
      </c>
      <c r="D17880" s="1" t="s">
        <v>17540</v>
      </c>
    </row>
    <row r="17881" spans="2:4" x14ac:dyDescent="0.35">
      <c r="B17881" s="1" t="s">
        <v>39</v>
      </c>
      <c r="C17881" s="1" t="s">
        <v>44</v>
      </c>
      <c r="D17881" s="1" t="s">
        <v>17541</v>
      </c>
    </row>
    <row r="17882" spans="2:4" x14ac:dyDescent="0.35">
      <c r="B17882" s="1" t="s">
        <v>41</v>
      </c>
      <c r="C17882" s="1" t="s">
        <v>44</v>
      </c>
      <c r="D17882" s="1" t="s">
        <v>17542</v>
      </c>
    </row>
    <row r="17883" spans="2:4" x14ac:dyDescent="0.35">
      <c r="B17883" s="1" t="s">
        <v>245</v>
      </c>
      <c r="C17883" s="1" t="s">
        <v>44</v>
      </c>
      <c r="D17883" s="1" t="s">
        <v>17543</v>
      </c>
    </row>
    <row r="17884" spans="2:4" x14ac:dyDescent="0.35">
      <c r="B17884" s="1" t="s">
        <v>235</v>
      </c>
      <c r="C17884" s="1" t="s">
        <v>44</v>
      </c>
      <c r="D17884" s="1" t="s">
        <v>17544</v>
      </c>
    </row>
    <row r="17885" spans="2:4" x14ac:dyDescent="0.35">
      <c r="B17885" s="1" t="s">
        <v>69</v>
      </c>
      <c r="C17885" s="1" t="s">
        <v>44</v>
      </c>
      <c r="D17885" s="1" t="s">
        <v>17545</v>
      </c>
    </row>
    <row r="17886" spans="2:4" x14ac:dyDescent="0.35">
      <c r="B17886" s="1" t="s">
        <v>355</v>
      </c>
      <c r="C17886" s="1" t="s">
        <v>44</v>
      </c>
      <c r="D17886" s="1" t="s">
        <v>17546</v>
      </c>
    </row>
    <row r="17887" spans="2:4" x14ac:dyDescent="0.35">
      <c r="B17887" s="1" t="s">
        <v>166</v>
      </c>
      <c r="C17887" s="1" t="s">
        <v>44</v>
      </c>
      <c r="D17887" s="1" t="s">
        <v>17443</v>
      </c>
    </row>
    <row r="17888" spans="2:4" x14ac:dyDescent="0.35">
      <c r="B17888" s="1" t="s">
        <v>197</v>
      </c>
      <c r="C17888" s="1" t="s">
        <v>44</v>
      </c>
      <c r="D17888" s="1" t="s">
        <v>17547</v>
      </c>
    </row>
    <row r="17889" spans="2:4" x14ac:dyDescent="0.35">
      <c r="B17889" s="1" t="s">
        <v>235</v>
      </c>
      <c r="C17889" s="1" t="s">
        <v>44</v>
      </c>
      <c r="D17889" s="1" t="s">
        <v>17548</v>
      </c>
    </row>
    <row r="17890" spans="2:4" x14ac:dyDescent="0.35">
      <c r="B17890" s="1" t="s">
        <v>27</v>
      </c>
      <c r="C17890" s="1" t="s">
        <v>44</v>
      </c>
      <c r="D17890" s="1" t="s">
        <v>17549</v>
      </c>
    </row>
    <row r="17891" spans="2:4" x14ac:dyDescent="0.35">
      <c r="B17891" s="1" t="s">
        <v>203</v>
      </c>
      <c r="C17891" s="1" t="s">
        <v>44</v>
      </c>
      <c r="D17891" s="1" t="s">
        <v>17550</v>
      </c>
    </row>
    <row r="17892" spans="2:4" x14ac:dyDescent="0.35">
      <c r="B17892" s="1" t="s">
        <v>230</v>
      </c>
      <c r="C17892" s="1" t="s">
        <v>44</v>
      </c>
      <c r="D17892" s="1" t="s">
        <v>17551</v>
      </c>
    </row>
    <row r="17893" spans="2:4" x14ac:dyDescent="0.35">
      <c r="B17893" s="1" t="s">
        <v>78</v>
      </c>
      <c r="C17893" s="1" t="s">
        <v>44</v>
      </c>
      <c r="D17893" s="1" t="s">
        <v>17552</v>
      </c>
    </row>
    <row r="17894" spans="2:4" x14ac:dyDescent="0.35">
      <c r="B17894" s="1" t="s">
        <v>346</v>
      </c>
      <c r="C17894" s="1" t="s">
        <v>44</v>
      </c>
      <c r="D17894" s="1" t="s">
        <v>17553</v>
      </c>
    </row>
    <row r="17895" spans="2:4" x14ac:dyDescent="0.35">
      <c r="B17895" s="1" t="s">
        <v>41</v>
      </c>
      <c r="C17895" s="1" t="s">
        <v>44</v>
      </c>
      <c r="D17895" s="1" t="s">
        <v>17554</v>
      </c>
    </row>
    <row r="17896" spans="2:4" x14ac:dyDescent="0.35">
      <c r="B17896" s="1" t="s">
        <v>129</v>
      </c>
      <c r="C17896" s="1" t="s">
        <v>44</v>
      </c>
      <c r="D17896" s="1" t="s">
        <v>17555</v>
      </c>
    </row>
    <row r="17897" spans="2:4" x14ac:dyDescent="0.35">
      <c r="B17897" s="1" t="s">
        <v>101</v>
      </c>
      <c r="C17897" s="1" t="s">
        <v>44</v>
      </c>
      <c r="D17897" s="1" t="s">
        <v>17556</v>
      </c>
    </row>
    <row r="17898" spans="2:4" x14ac:dyDescent="0.35">
      <c r="B17898" s="1" t="s">
        <v>341</v>
      </c>
      <c r="C17898" s="1" t="s">
        <v>44</v>
      </c>
      <c r="D17898" s="1" t="s">
        <v>17557</v>
      </c>
    </row>
    <row r="17899" spans="2:4" x14ac:dyDescent="0.35">
      <c r="B17899" s="1" t="s">
        <v>78</v>
      </c>
      <c r="C17899" s="1" t="s">
        <v>44</v>
      </c>
      <c r="D17899" s="1" t="s">
        <v>17558</v>
      </c>
    </row>
    <row r="17900" spans="2:4" x14ac:dyDescent="0.35">
      <c r="B17900" s="1" t="s">
        <v>97</v>
      </c>
      <c r="C17900" s="1" t="s">
        <v>44</v>
      </c>
      <c r="D17900" s="1" t="s">
        <v>17559</v>
      </c>
    </row>
    <row r="17901" spans="2:4" x14ac:dyDescent="0.35">
      <c r="B17901" s="1" t="s">
        <v>561</v>
      </c>
      <c r="C17901" s="1" t="s">
        <v>44</v>
      </c>
      <c r="D17901" s="1" t="s">
        <v>17560</v>
      </c>
    </row>
    <row r="17902" spans="2:4" x14ac:dyDescent="0.35">
      <c r="B17902" s="1" t="s">
        <v>113</v>
      </c>
      <c r="C17902" s="1" t="s">
        <v>44</v>
      </c>
      <c r="D17902" s="1" t="s">
        <v>17561</v>
      </c>
    </row>
    <row r="17903" spans="2:4" x14ac:dyDescent="0.35">
      <c r="B17903" s="1" t="s">
        <v>120</v>
      </c>
      <c r="C17903" s="1" t="s">
        <v>44</v>
      </c>
      <c r="D17903" s="1" t="s">
        <v>17562</v>
      </c>
    </row>
    <row r="17904" spans="2:4" x14ac:dyDescent="0.35">
      <c r="B17904" s="1" t="s">
        <v>169</v>
      </c>
      <c r="C17904" s="1" t="s">
        <v>44</v>
      </c>
      <c r="D17904" s="1" t="s">
        <v>17563</v>
      </c>
    </row>
    <row r="17905" spans="2:4" x14ac:dyDescent="0.35">
      <c r="B17905" s="1" t="s">
        <v>124</v>
      </c>
      <c r="C17905" s="1" t="s">
        <v>44</v>
      </c>
      <c r="D17905" s="1" t="s">
        <v>17564</v>
      </c>
    </row>
    <row r="17906" spans="2:4" x14ac:dyDescent="0.35">
      <c r="B17906" s="1" t="s">
        <v>32</v>
      </c>
      <c r="C17906" s="1" t="s">
        <v>44</v>
      </c>
      <c r="D17906" s="1" t="s">
        <v>17565</v>
      </c>
    </row>
    <row r="17907" spans="2:4" x14ac:dyDescent="0.35">
      <c r="B17907" s="1" t="s">
        <v>113</v>
      </c>
      <c r="C17907" s="1" t="s">
        <v>44</v>
      </c>
      <c r="D17907" s="1" t="s">
        <v>17566</v>
      </c>
    </row>
    <row r="17908" spans="2:4" x14ac:dyDescent="0.35">
      <c r="B17908" s="1" t="s">
        <v>78</v>
      </c>
      <c r="C17908" s="1" t="s">
        <v>44</v>
      </c>
      <c r="D17908" s="1" t="s">
        <v>17567</v>
      </c>
    </row>
    <row r="17909" spans="2:4" x14ac:dyDescent="0.35">
      <c r="B17909" s="1" t="s">
        <v>83</v>
      </c>
      <c r="C17909" s="1" t="s">
        <v>44</v>
      </c>
      <c r="D17909" s="1" t="s">
        <v>17568</v>
      </c>
    </row>
    <row r="17910" spans="2:4" x14ac:dyDescent="0.35">
      <c r="B17910" s="1" t="s">
        <v>87</v>
      </c>
      <c r="C17910" s="1" t="s">
        <v>44</v>
      </c>
      <c r="D17910" s="1" t="s">
        <v>17569</v>
      </c>
    </row>
    <row r="17911" spans="2:4" x14ac:dyDescent="0.35">
      <c r="B17911" s="1" t="s">
        <v>176</v>
      </c>
      <c r="C17911" s="1" t="s">
        <v>44</v>
      </c>
      <c r="D17911" s="1" t="s">
        <v>17570</v>
      </c>
    </row>
    <row r="17912" spans="2:4" x14ac:dyDescent="0.35">
      <c r="B17912" s="1" t="s">
        <v>87</v>
      </c>
      <c r="C17912" s="1" t="s">
        <v>44</v>
      </c>
      <c r="D17912" s="1" t="s">
        <v>17571</v>
      </c>
    </row>
    <row r="17913" spans="2:4" x14ac:dyDescent="0.35">
      <c r="B17913" s="1" t="s">
        <v>54</v>
      </c>
      <c r="C17913" s="1" t="s">
        <v>44</v>
      </c>
      <c r="D17913" s="1" t="s">
        <v>17572</v>
      </c>
    </row>
    <row r="17914" spans="2:4" x14ac:dyDescent="0.35">
      <c r="B17914" s="1" t="s">
        <v>258</v>
      </c>
      <c r="C17914" s="1" t="s">
        <v>44</v>
      </c>
      <c r="D17914" s="1" t="s">
        <v>17573</v>
      </c>
    </row>
    <row r="17915" spans="2:4" x14ac:dyDescent="0.35">
      <c r="B17915" s="1" t="s">
        <v>341</v>
      </c>
      <c r="C17915" s="1" t="s">
        <v>44</v>
      </c>
      <c r="D17915" s="1" t="s">
        <v>17574</v>
      </c>
    </row>
    <row r="17916" spans="2:4" x14ac:dyDescent="0.35">
      <c r="B17916" s="1" t="s">
        <v>166</v>
      </c>
      <c r="C17916" s="1" t="s">
        <v>44</v>
      </c>
      <c r="D17916" s="1" t="s">
        <v>17575</v>
      </c>
    </row>
    <row r="17917" spans="2:4" x14ac:dyDescent="0.35">
      <c r="B17917" s="1" t="s">
        <v>27</v>
      </c>
      <c r="C17917" s="1" t="s">
        <v>44</v>
      </c>
      <c r="D17917" s="1" t="s">
        <v>17576</v>
      </c>
    </row>
    <row r="17918" spans="2:4" x14ac:dyDescent="0.35">
      <c r="B17918" s="1" t="s">
        <v>230</v>
      </c>
      <c r="C17918" s="1" t="s">
        <v>44</v>
      </c>
      <c r="D17918" s="1" t="s">
        <v>17577</v>
      </c>
    </row>
    <row r="17919" spans="2:4" x14ac:dyDescent="0.35">
      <c r="B17919" s="1" t="s">
        <v>203</v>
      </c>
      <c r="C17919" s="1" t="s">
        <v>44</v>
      </c>
      <c r="D17919" s="1" t="s">
        <v>17578</v>
      </c>
    </row>
    <row r="17920" spans="2:4" x14ac:dyDescent="0.35">
      <c r="B17920" s="1" t="s">
        <v>39</v>
      </c>
      <c r="C17920" s="1" t="s">
        <v>44</v>
      </c>
      <c r="D17920" s="1" t="s">
        <v>17579</v>
      </c>
    </row>
    <row r="17921" spans="2:4" x14ac:dyDescent="0.35">
      <c r="B17921" s="1" t="s">
        <v>179</v>
      </c>
      <c r="C17921" s="1" t="s">
        <v>44</v>
      </c>
      <c r="D17921" s="1" t="s">
        <v>17580</v>
      </c>
    </row>
    <row r="17922" spans="2:4" x14ac:dyDescent="0.35">
      <c r="B17922" s="1" t="s">
        <v>81</v>
      </c>
      <c r="C17922" s="1" t="s">
        <v>44</v>
      </c>
      <c r="D17922" s="1" t="s">
        <v>17581</v>
      </c>
    </row>
    <row r="17923" spans="2:4" x14ac:dyDescent="0.35">
      <c r="B17923" s="1" t="s">
        <v>54</v>
      </c>
      <c r="C17923" s="1" t="s">
        <v>44</v>
      </c>
      <c r="D17923" s="1" t="s">
        <v>17582</v>
      </c>
    </row>
    <row r="17924" spans="2:4" x14ac:dyDescent="0.35">
      <c r="B17924" s="1" t="s">
        <v>111</v>
      </c>
      <c r="C17924" s="1" t="s">
        <v>44</v>
      </c>
      <c r="D17924" s="1" t="s">
        <v>17583</v>
      </c>
    </row>
    <row r="17925" spans="2:4" x14ac:dyDescent="0.35">
      <c r="B17925" s="1" t="s">
        <v>164</v>
      </c>
      <c r="C17925" s="1" t="s">
        <v>44</v>
      </c>
      <c r="D17925" s="1" t="s">
        <v>1880</v>
      </c>
    </row>
    <row r="17926" spans="2:4" x14ac:dyDescent="0.35">
      <c r="B17926" s="1" t="s">
        <v>37</v>
      </c>
      <c r="C17926" s="1" t="s">
        <v>44</v>
      </c>
      <c r="D17926" s="1" t="s">
        <v>17584</v>
      </c>
    </row>
    <row r="17927" spans="2:4" x14ac:dyDescent="0.35">
      <c r="B17927" s="1" t="s">
        <v>164</v>
      </c>
      <c r="C17927" s="1" t="s">
        <v>44</v>
      </c>
      <c r="D17927" s="1" t="s">
        <v>17585</v>
      </c>
    </row>
    <row r="17928" spans="2:4" x14ac:dyDescent="0.35">
      <c r="B17928" s="1" t="s">
        <v>143</v>
      </c>
      <c r="C17928" s="1" t="s">
        <v>44</v>
      </c>
      <c r="D17928" s="1" t="s">
        <v>17586</v>
      </c>
    </row>
    <row r="17929" spans="2:4" x14ac:dyDescent="0.35">
      <c r="B17929" s="1" t="s">
        <v>24</v>
      </c>
      <c r="C17929" s="1" t="s">
        <v>44</v>
      </c>
      <c r="D17929" s="1" t="s">
        <v>17587</v>
      </c>
    </row>
    <row r="17930" spans="2:4" x14ac:dyDescent="0.35">
      <c r="B17930" s="1" t="s">
        <v>203</v>
      </c>
      <c r="C17930" s="1" t="s">
        <v>44</v>
      </c>
      <c r="D17930" s="1" t="s">
        <v>17588</v>
      </c>
    </row>
    <row r="17931" spans="2:4" x14ac:dyDescent="0.35">
      <c r="B17931" s="1" t="s">
        <v>171</v>
      </c>
      <c r="C17931" s="1" t="s">
        <v>44</v>
      </c>
      <c r="D17931" s="1" t="s">
        <v>17589</v>
      </c>
    </row>
    <row r="17932" spans="2:4" x14ac:dyDescent="0.35">
      <c r="B17932" s="1" t="s">
        <v>120</v>
      </c>
      <c r="C17932" s="1" t="s">
        <v>44</v>
      </c>
      <c r="D17932" s="1" t="s">
        <v>17590</v>
      </c>
    </row>
    <row r="17933" spans="2:4" x14ac:dyDescent="0.35">
      <c r="B17933" s="1" t="s">
        <v>37</v>
      </c>
      <c r="C17933" s="1" t="s">
        <v>44</v>
      </c>
      <c r="D17933" s="1" t="s">
        <v>17591</v>
      </c>
    </row>
    <row r="17934" spans="2:4" x14ac:dyDescent="0.35">
      <c r="B17934" s="1" t="s">
        <v>35</v>
      </c>
      <c r="C17934" s="1" t="s">
        <v>44</v>
      </c>
      <c r="D17934" s="1" t="s">
        <v>17592</v>
      </c>
    </row>
    <row r="17935" spans="2:4" x14ac:dyDescent="0.35">
      <c r="B17935" s="1" t="s">
        <v>78</v>
      </c>
      <c r="C17935" s="1" t="s">
        <v>44</v>
      </c>
      <c r="D17935" s="1" t="s">
        <v>17593</v>
      </c>
    </row>
    <row r="17936" spans="2:4" x14ac:dyDescent="0.35">
      <c r="B17936" s="1" t="s">
        <v>75</v>
      </c>
      <c r="C17936" s="1" t="s">
        <v>44</v>
      </c>
      <c r="D17936" s="1" t="s">
        <v>17594</v>
      </c>
    </row>
    <row r="17937" spans="2:4" x14ac:dyDescent="0.35">
      <c r="B17937" s="1" t="s">
        <v>54</v>
      </c>
      <c r="C17937" s="1" t="s">
        <v>44</v>
      </c>
      <c r="D17937" s="1" t="s">
        <v>17595</v>
      </c>
    </row>
    <row r="17938" spans="2:4" x14ac:dyDescent="0.35">
      <c r="B17938" s="1" t="s">
        <v>135</v>
      </c>
      <c r="C17938" s="1" t="s">
        <v>44</v>
      </c>
      <c r="D17938" s="1" t="s">
        <v>17596</v>
      </c>
    </row>
    <row r="17939" spans="2:4" x14ac:dyDescent="0.35">
      <c r="B17939" s="1" t="s">
        <v>164</v>
      </c>
      <c r="C17939" s="1" t="s">
        <v>44</v>
      </c>
      <c r="D17939" s="1" t="s">
        <v>17597</v>
      </c>
    </row>
    <row r="17940" spans="2:4" x14ac:dyDescent="0.35">
      <c r="B17940" s="1" t="s">
        <v>306</v>
      </c>
      <c r="C17940" s="1" t="s">
        <v>44</v>
      </c>
      <c r="D17940" s="1" t="s">
        <v>17598</v>
      </c>
    </row>
    <row r="17941" spans="2:4" x14ac:dyDescent="0.35">
      <c r="B17941" s="1" t="s">
        <v>54</v>
      </c>
      <c r="C17941" s="1" t="s">
        <v>44</v>
      </c>
      <c r="D17941" s="1" t="s">
        <v>17599</v>
      </c>
    </row>
    <row r="17942" spans="2:4" x14ac:dyDescent="0.35">
      <c r="B17942" s="1" t="s">
        <v>32</v>
      </c>
      <c r="C17942" s="1" t="s">
        <v>44</v>
      </c>
      <c r="D17942" s="1" t="s">
        <v>17600</v>
      </c>
    </row>
    <row r="17943" spans="2:4" x14ac:dyDescent="0.35">
      <c r="B17943" s="1" t="s">
        <v>39</v>
      </c>
      <c r="C17943" s="1" t="s">
        <v>44</v>
      </c>
      <c r="D17943" s="1" t="s">
        <v>17601</v>
      </c>
    </row>
    <row r="17944" spans="2:4" x14ac:dyDescent="0.35">
      <c r="B17944" s="1" t="s">
        <v>218</v>
      </c>
      <c r="C17944" s="1" t="s">
        <v>44</v>
      </c>
      <c r="D17944" s="1" t="s">
        <v>17602</v>
      </c>
    </row>
    <row r="17945" spans="2:4" x14ac:dyDescent="0.35">
      <c r="B17945" s="1" t="s">
        <v>166</v>
      </c>
      <c r="C17945" s="1" t="s">
        <v>44</v>
      </c>
      <c r="D17945" s="1" t="s">
        <v>17443</v>
      </c>
    </row>
    <row r="17946" spans="2:4" x14ac:dyDescent="0.35">
      <c r="B17946" s="1" t="s">
        <v>57</v>
      </c>
      <c r="C17946" s="1" t="s">
        <v>44</v>
      </c>
      <c r="D17946" s="1" t="s">
        <v>17603</v>
      </c>
    </row>
    <row r="17947" spans="2:4" x14ac:dyDescent="0.35">
      <c r="B17947" s="1" t="s">
        <v>164</v>
      </c>
      <c r="C17947" s="1" t="s">
        <v>44</v>
      </c>
      <c r="D17947" s="1" t="s">
        <v>17604</v>
      </c>
    </row>
    <row r="17948" spans="2:4" x14ac:dyDescent="0.35">
      <c r="B17948" s="1" t="s">
        <v>235</v>
      </c>
      <c r="C17948" s="1" t="s">
        <v>44</v>
      </c>
      <c r="D17948" s="1" t="s">
        <v>17605</v>
      </c>
    </row>
    <row r="17949" spans="2:4" x14ac:dyDescent="0.35">
      <c r="B17949" s="1" t="s">
        <v>218</v>
      </c>
      <c r="C17949" s="1" t="s">
        <v>44</v>
      </c>
      <c r="D17949" s="1" t="s">
        <v>17606</v>
      </c>
    </row>
    <row r="17950" spans="2:4" x14ac:dyDescent="0.35">
      <c r="B17950" s="1" t="s">
        <v>50</v>
      </c>
      <c r="C17950" s="1" t="s">
        <v>44</v>
      </c>
      <c r="D17950" s="1" t="s">
        <v>17607</v>
      </c>
    </row>
    <row r="17951" spans="2:4" x14ac:dyDescent="0.35">
      <c r="B17951" s="1" t="s">
        <v>32</v>
      </c>
      <c r="C17951" s="1" t="s">
        <v>44</v>
      </c>
      <c r="D17951" s="1" t="s">
        <v>17608</v>
      </c>
    </row>
    <row r="17952" spans="2:4" x14ac:dyDescent="0.35">
      <c r="B17952" s="1" t="s">
        <v>169</v>
      </c>
      <c r="C17952" s="1" t="s">
        <v>44</v>
      </c>
      <c r="D17952" s="1" t="s">
        <v>17609</v>
      </c>
    </row>
    <row r="17953" spans="2:4" x14ac:dyDescent="0.35">
      <c r="B17953" s="1" t="s">
        <v>97</v>
      </c>
      <c r="C17953" s="1" t="s">
        <v>44</v>
      </c>
      <c r="D17953" s="1" t="s">
        <v>17610</v>
      </c>
    </row>
    <row r="17954" spans="2:4" x14ac:dyDescent="0.35">
      <c r="B17954" s="1" t="s">
        <v>218</v>
      </c>
      <c r="C17954" s="1" t="s">
        <v>44</v>
      </c>
      <c r="D17954" s="1" t="s">
        <v>17611</v>
      </c>
    </row>
    <row r="17955" spans="2:4" x14ac:dyDescent="0.35">
      <c r="B17955" s="1" t="s">
        <v>50</v>
      </c>
      <c r="C17955" s="1" t="s">
        <v>44</v>
      </c>
      <c r="D17955" s="1" t="s">
        <v>17612</v>
      </c>
    </row>
    <row r="17956" spans="2:4" x14ac:dyDescent="0.35">
      <c r="B17956" s="1" t="s">
        <v>39</v>
      </c>
      <c r="C17956" s="1" t="s">
        <v>44</v>
      </c>
      <c r="D17956" s="1" t="s">
        <v>17613</v>
      </c>
    </row>
    <row r="17957" spans="2:4" x14ac:dyDescent="0.35">
      <c r="B17957" s="1" t="s">
        <v>46</v>
      </c>
      <c r="C17957" s="1" t="s">
        <v>44</v>
      </c>
      <c r="D17957" s="1" t="s">
        <v>17614</v>
      </c>
    </row>
    <row r="17958" spans="2:4" x14ac:dyDescent="0.35">
      <c r="B17958" s="1" t="s">
        <v>129</v>
      </c>
      <c r="C17958" s="1" t="s">
        <v>44</v>
      </c>
      <c r="D17958" s="1" t="s">
        <v>17615</v>
      </c>
    </row>
    <row r="17959" spans="2:4" x14ac:dyDescent="0.35">
      <c r="B17959" s="1" t="s">
        <v>129</v>
      </c>
      <c r="C17959" s="1" t="s">
        <v>44</v>
      </c>
      <c r="D17959" s="1" t="s">
        <v>17616</v>
      </c>
    </row>
    <row r="17960" spans="2:4" x14ac:dyDescent="0.35">
      <c r="B17960" s="1" t="s">
        <v>430</v>
      </c>
      <c r="C17960" s="1" t="s">
        <v>44</v>
      </c>
      <c r="D17960" s="1" t="s">
        <v>17617</v>
      </c>
    </row>
    <row r="17961" spans="2:4" x14ac:dyDescent="0.35">
      <c r="B17961" s="1" t="s">
        <v>90</v>
      </c>
      <c r="C17961" s="1" t="s">
        <v>44</v>
      </c>
      <c r="D17961" s="1" t="s">
        <v>17618</v>
      </c>
    </row>
    <row r="17962" spans="2:4" x14ac:dyDescent="0.35">
      <c r="B17962" s="1" t="s">
        <v>92</v>
      </c>
      <c r="C17962" s="1" t="s">
        <v>44</v>
      </c>
      <c r="D17962" s="1" t="s">
        <v>17619</v>
      </c>
    </row>
    <row r="17963" spans="2:4" x14ac:dyDescent="0.35">
      <c r="B17963" s="1" t="s">
        <v>129</v>
      </c>
      <c r="C17963" s="1" t="s">
        <v>44</v>
      </c>
      <c r="D17963" s="1" t="s">
        <v>17620</v>
      </c>
    </row>
    <row r="17964" spans="2:4" x14ac:dyDescent="0.35">
      <c r="B17964" s="1" t="s">
        <v>54</v>
      </c>
      <c r="C17964" s="1" t="s">
        <v>44</v>
      </c>
      <c r="D17964" s="1" t="s">
        <v>17621</v>
      </c>
    </row>
    <row r="17965" spans="2:4" x14ac:dyDescent="0.35">
      <c r="B17965" s="1" t="s">
        <v>32</v>
      </c>
      <c r="C17965" s="1" t="s">
        <v>44</v>
      </c>
      <c r="D17965" s="1" t="s">
        <v>17622</v>
      </c>
    </row>
    <row r="17966" spans="2:4" x14ac:dyDescent="0.35">
      <c r="B17966" s="1" t="s">
        <v>90</v>
      </c>
      <c r="C17966" s="1" t="s">
        <v>44</v>
      </c>
      <c r="D17966" s="1" t="s">
        <v>17623</v>
      </c>
    </row>
    <row r="17967" spans="2:4" x14ac:dyDescent="0.35">
      <c r="B17967" s="1" t="s">
        <v>218</v>
      </c>
      <c r="C17967" s="1" t="s">
        <v>44</v>
      </c>
      <c r="D17967" s="1" t="s">
        <v>17624</v>
      </c>
    </row>
    <row r="17968" spans="2:4" x14ac:dyDescent="0.35">
      <c r="B17968" s="1" t="s">
        <v>101</v>
      </c>
      <c r="C17968" s="1" t="s">
        <v>44</v>
      </c>
      <c r="D17968" s="1" t="s">
        <v>17625</v>
      </c>
    </row>
    <row r="17969" spans="2:4" x14ac:dyDescent="0.35">
      <c r="B17969" s="1" t="s">
        <v>61</v>
      </c>
      <c r="C17969" s="1" t="s">
        <v>44</v>
      </c>
      <c r="D17969" s="1" t="s">
        <v>17626</v>
      </c>
    </row>
    <row r="17970" spans="2:4" x14ac:dyDescent="0.35">
      <c r="B17970" s="1" t="s">
        <v>164</v>
      </c>
      <c r="C17970" s="1" t="s">
        <v>44</v>
      </c>
      <c r="D17970" s="1" t="s">
        <v>17627</v>
      </c>
    </row>
    <row r="17971" spans="2:4" x14ac:dyDescent="0.35">
      <c r="B17971" s="1" t="s">
        <v>120</v>
      </c>
      <c r="C17971" s="1" t="s">
        <v>44</v>
      </c>
      <c r="D17971" s="1" t="s">
        <v>17628</v>
      </c>
    </row>
    <row r="17972" spans="2:4" x14ac:dyDescent="0.35">
      <c r="B17972" s="1" t="s">
        <v>78</v>
      </c>
      <c r="C17972" s="1" t="s">
        <v>44</v>
      </c>
      <c r="D17972" s="1" t="s">
        <v>17629</v>
      </c>
    </row>
    <row r="17973" spans="2:4" x14ac:dyDescent="0.35">
      <c r="B17973" s="1" t="s">
        <v>179</v>
      </c>
      <c r="C17973" s="1" t="s">
        <v>44</v>
      </c>
      <c r="D17973" s="1" t="s">
        <v>17630</v>
      </c>
    </row>
    <row r="17974" spans="2:4" x14ac:dyDescent="0.35">
      <c r="B17974" s="1" t="s">
        <v>135</v>
      </c>
      <c r="C17974" s="1" t="s">
        <v>44</v>
      </c>
      <c r="D17974" s="1" t="s">
        <v>17631</v>
      </c>
    </row>
    <row r="17975" spans="2:4" x14ac:dyDescent="0.35">
      <c r="B17975" s="1" t="s">
        <v>24</v>
      </c>
      <c r="C17975" s="1" t="s">
        <v>44</v>
      </c>
      <c r="D17975" s="1" t="s">
        <v>17632</v>
      </c>
    </row>
    <row r="17976" spans="2:4" x14ac:dyDescent="0.35">
      <c r="B17976" s="1" t="s">
        <v>150</v>
      </c>
      <c r="C17976" s="1" t="s">
        <v>44</v>
      </c>
      <c r="D17976" s="1" t="s">
        <v>17633</v>
      </c>
    </row>
    <row r="17977" spans="2:4" x14ac:dyDescent="0.35">
      <c r="B17977" s="1" t="s">
        <v>32</v>
      </c>
      <c r="C17977" s="1" t="s">
        <v>44</v>
      </c>
      <c r="D17977" s="1" t="s">
        <v>17634</v>
      </c>
    </row>
    <row r="17978" spans="2:4" x14ac:dyDescent="0.35">
      <c r="B17978" s="1" t="s">
        <v>129</v>
      </c>
      <c r="C17978" s="1" t="s">
        <v>44</v>
      </c>
      <c r="D17978" s="1" t="s">
        <v>17635</v>
      </c>
    </row>
    <row r="17979" spans="2:4" x14ac:dyDescent="0.35">
      <c r="B17979" s="1" t="s">
        <v>54</v>
      </c>
      <c r="C17979" s="1" t="s">
        <v>44</v>
      </c>
      <c r="D17979" s="1" t="s">
        <v>17636</v>
      </c>
    </row>
    <row r="17980" spans="2:4" x14ac:dyDescent="0.35">
      <c r="B17980" s="1" t="s">
        <v>164</v>
      </c>
      <c r="C17980" s="1" t="s">
        <v>44</v>
      </c>
      <c r="D17980" s="1" t="s">
        <v>17637</v>
      </c>
    </row>
    <row r="17981" spans="2:4" x14ac:dyDescent="0.35">
      <c r="B17981" s="1" t="s">
        <v>32</v>
      </c>
      <c r="C17981" s="1" t="s">
        <v>44</v>
      </c>
      <c r="D17981" s="1" t="s">
        <v>17638</v>
      </c>
    </row>
    <row r="17982" spans="2:4" x14ac:dyDescent="0.35">
      <c r="B17982" s="1" t="s">
        <v>203</v>
      </c>
      <c r="C17982" s="1" t="s">
        <v>44</v>
      </c>
      <c r="D17982" s="1" t="s">
        <v>17639</v>
      </c>
    </row>
    <row r="17983" spans="2:4" x14ac:dyDescent="0.35">
      <c r="B17983" s="1" t="s">
        <v>101</v>
      </c>
      <c r="C17983" s="1" t="s">
        <v>44</v>
      </c>
      <c r="D17983" s="1" t="s">
        <v>17640</v>
      </c>
    </row>
    <row r="17984" spans="2:4" x14ac:dyDescent="0.35">
      <c r="B17984" s="1" t="s">
        <v>286</v>
      </c>
      <c r="C17984" s="1" t="s">
        <v>44</v>
      </c>
      <c r="D17984" s="1" t="s">
        <v>17641</v>
      </c>
    </row>
    <row r="17985" spans="2:4" x14ac:dyDescent="0.35">
      <c r="B17985" s="1" t="s">
        <v>203</v>
      </c>
      <c r="C17985" s="1" t="s">
        <v>44</v>
      </c>
      <c r="D17985" s="1" t="s">
        <v>17642</v>
      </c>
    </row>
    <row r="17986" spans="2:4" x14ac:dyDescent="0.35">
      <c r="B17986" s="1" t="s">
        <v>295</v>
      </c>
      <c r="C17986" s="1" t="s">
        <v>44</v>
      </c>
      <c r="D17986" s="1" t="s">
        <v>17643</v>
      </c>
    </row>
    <row r="17987" spans="2:4" x14ac:dyDescent="0.35">
      <c r="B17987" s="1" t="s">
        <v>306</v>
      </c>
      <c r="C17987" s="1" t="s">
        <v>44</v>
      </c>
      <c r="D17987" s="1" t="s">
        <v>17644</v>
      </c>
    </row>
    <row r="17988" spans="2:4" x14ac:dyDescent="0.35">
      <c r="B17988" s="1" t="s">
        <v>448</v>
      </c>
      <c r="C17988" s="1" t="s">
        <v>44</v>
      </c>
      <c r="D17988" s="1" t="s">
        <v>17645</v>
      </c>
    </row>
    <row r="17989" spans="2:4" x14ac:dyDescent="0.35">
      <c r="B17989" s="1" t="s">
        <v>30</v>
      </c>
      <c r="C17989" s="1" t="s">
        <v>44</v>
      </c>
      <c r="D17989" s="1" t="s">
        <v>17646</v>
      </c>
    </row>
    <row r="17990" spans="2:4" x14ac:dyDescent="0.35">
      <c r="B17990" s="1" t="s">
        <v>37</v>
      </c>
      <c r="C17990" s="1" t="s">
        <v>44</v>
      </c>
      <c r="D17990" s="1" t="s">
        <v>17647</v>
      </c>
    </row>
    <row r="17991" spans="2:4" x14ac:dyDescent="0.35">
      <c r="B17991" s="1" t="s">
        <v>235</v>
      </c>
      <c r="C17991" s="1" t="s">
        <v>44</v>
      </c>
      <c r="D17991" s="1" t="s">
        <v>17648</v>
      </c>
    </row>
    <row r="17992" spans="2:4" x14ac:dyDescent="0.35">
      <c r="B17992" s="1" t="s">
        <v>135</v>
      </c>
      <c r="C17992" s="1" t="s">
        <v>44</v>
      </c>
      <c r="D17992" s="1" t="s">
        <v>17649</v>
      </c>
    </row>
    <row r="17993" spans="2:4" x14ac:dyDescent="0.35">
      <c r="B17993" s="1" t="s">
        <v>129</v>
      </c>
      <c r="C17993" s="1" t="s">
        <v>44</v>
      </c>
      <c r="D17993" s="1" t="s">
        <v>17650</v>
      </c>
    </row>
    <row r="17994" spans="2:4" x14ac:dyDescent="0.35">
      <c r="B17994" s="1" t="s">
        <v>92</v>
      </c>
      <c r="C17994" s="1" t="s">
        <v>44</v>
      </c>
      <c r="D17994" s="1" t="s">
        <v>17651</v>
      </c>
    </row>
    <row r="17995" spans="2:4" x14ac:dyDescent="0.35">
      <c r="B17995" s="1" t="s">
        <v>230</v>
      </c>
      <c r="C17995" s="1" t="s">
        <v>44</v>
      </c>
      <c r="D17995" s="1" t="s">
        <v>17652</v>
      </c>
    </row>
    <row r="17996" spans="2:4" x14ac:dyDescent="0.35">
      <c r="B17996" s="1" t="s">
        <v>52</v>
      </c>
      <c r="C17996" s="1" t="s">
        <v>44</v>
      </c>
      <c r="D17996" s="1" t="s">
        <v>17653</v>
      </c>
    </row>
    <row r="17997" spans="2:4" x14ac:dyDescent="0.35">
      <c r="B17997" s="1" t="s">
        <v>54</v>
      </c>
      <c r="C17997" s="1" t="s">
        <v>44</v>
      </c>
      <c r="D17997" s="1" t="s">
        <v>17654</v>
      </c>
    </row>
    <row r="17998" spans="2:4" x14ac:dyDescent="0.35">
      <c r="B17998" s="1" t="s">
        <v>235</v>
      </c>
      <c r="C17998" s="1" t="s">
        <v>44</v>
      </c>
      <c r="D17998" s="1" t="s">
        <v>17655</v>
      </c>
    </row>
    <row r="17999" spans="2:4" x14ac:dyDescent="0.35">
      <c r="B17999" s="1" t="s">
        <v>116</v>
      </c>
      <c r="C17999" s="1" t="s">
        <v>44</v>
      </c>
      <c r="D17999" s="1" t="s">
        <v>17656</v>
      </c>
    </row>
    <row r="18000" spans="2:4" x14ac:dyDescent="0.35">
      <c r="B18000" s="1" t="s">
        <v>179</v>
      </c>
      <c r="C18000" s="1" t="s">
        <v>44</v>
      </c>
      <c r="D18000" s="1" t="s">
        <v>17657</v>
      </c>
    </row>
    <row r="18001" spans="2:4" x14ac:dyDescent="0.35">
      <c r="B18001" s="1" t="s">
        <v>129</v>
      </c>
      <c r="C18001" s="1" t="s">
        <v>44</v>
      </c>
      <c r="D18001" s="1" t="s">
        <v>17658</v>
      </c>
    </row>
    <row r="18002" spans="2:4" x14ac:dyDescent="0.35">
      <c r="B18002" s="1" t="s">
        <v>341</v>
      </c>
      <c r="C18002" s="1" t="s">
        <v>44</v>
      </c>
      <c r="D18002" s="1" t="s">
        <v>17659</v>
      </c>
    </row>
    <row r="18003" spans="2:4" x14ac:dyDescent="0.35">
      <c r="B18003" s="1" t="s">
        <v>235</v>
      </c>
      <c r="C18003" s="1" t="s">
        <v>44</v>
      </c>
      <c r="D18003" s="1" t="s">
        <v>17660</v>
      </c>
    </row>
    <row r="18004" spans="2:4" x14ac:dyDescent="0.35">
      <c r="B18004" s="1" t="s">
        <v>32</v>
      </c>
      <c r="C18004" s="1" t="s">
        <v>44</v>
      </c>
      <c r="D18004" s="1" t="s">
        <v>17661</v>
      </c>
    </row>
    <row r="18005" spans="2:4" x14ac:dyDescent="0.35">
      <c r="B18005" s="1" t="s">
        <v>50</v>
      </c>
      <c r="C18005" s="1" t="s">
        <v>44</v>
      </c>
      <c r="D18005" s="1" t="s">
        <v>17662</v>
      </c>
    </row>
    <row r="18006" spans="2:4" x14ac:dyDescent="0.35">
      <c r="B18006" s="1" t="s">
        <v>54</v>
      </c>
      <c r="C18006" s="1" t="s">
        <v>44</v>
      </c>
      <c r="D18006" s="1" t="s">
        <v>17663</v>
      </c>
    </row>
    <row r="18007" spans="2:4" x14ac:dyDescent="0.35">
      <c r="B18007" s="1" t="s">
        <v>101</v>
      </c>
      <c r="C18007" s="1" t="s">
        <v>44</v>
      </c>
      <c r="D18007" s="1" t="s">
        <v>17664</v>
      </c>
    </row>
    <row r="18008" spans="2:4" x14ac:dyDescent="0.35">
      <c r="B18008" s="1" t="s">
        <v>109</v>
      </c>
      <c r="C18008" s="1" t="s">
        <v>44</v>
      </c>
      <c r="D18008" s="1" t="s">
        <v>17665</v>
      </c>
    </row>
    <row r="18009" spans="2:4" x14ac:dyDescent="0.35">
      <c r="B18009" s="1" t="s">
        <v>37</v>
      </c>
      <c r="C18009" s="1" t="s">
        <v>44</v>
      </c>
      <c r="D18009" s="1" t="s">
        <v>17666</v>
      </c>
    </row>
    <row r="18010" spans="2:4" x14ac:dyDescent="0.35">
      <c r="B18010" s="1" t="s">
        <v>179</v>
      </c>
      <c r="C18010" s="1" t="s">
        <v>44</v>
      </c>
      <c r="D18010" s="1" t="s">
        <v>17667</v>
      </c>
    </row>
    <row r="18011" spans="2:4" x14ac:dyDescent="0.35">
      <c r="B18011" s="1" t="s">
        <v>97</v>
      </c>
      <c r="C18011" s="1" t="s">
        <v>44</v>
      </c>
      <c r="D18011" s="1" t="s">
        <v>17668</v>
      </c>
    </row>
    <row r="18012" spans="2:4" x14ac:dyDescent="0.35">
      <c r="B18012" s="1" t="s">
        <v>111</v>
      </c>
      <c r="C18012" s="1" t="s">
        <v>44</v>
      </c>
      <c r="D18012" s="1" t="s">
        <v>17669</v>
      </c>
    </row>
    <row r="18013" spans="2:4" x14ac:dyDescent="0.35">
      <c r="B18013" s="1" t="s">
        <v>230</v>
      </c>
      <c r="C18013" s="1" t="s">
        <v>44</v>
      </c>
      <c r="D18013" s="1" t="s">
        <v>17670</v>
      </c>
    </row>
    <row r="18014" spans="2:4" x14ac:dyDescent="0.35">
      <c r="B18014" s="1" t="s">
        <v>90</v>
      </c>
      <c r="C18014" s="1" t="s">
        <v>44</v>
      </c>
      <c r="D18014" s="1" t="s">
        <v>17671</v>
      </c>
    </row>
    <row r="18015" spans="2:4" x14ac:dyDescent="0.35">
      <c r="B18015" s="1" t="s">
        <v>39</v>
      </c>
      <c r="C18015" s="1" t="s">
        <v>44</v>
      </c>
      <c r="D18015" s="1" t="s">
        <v>17672</v>
      </c>
    </row>
    <row r="18016" spans="2:4" x14ac:dyDescent="0.35">
      <c r="B18016" s="1" t="s">
        <v>109</v>
      </c>
      <c r="C18016" s="1" t="s">
        <v>44</v>
      </c>
      <c r="D18016" s="1" t="s">
        <v>880</v>
      </c>
    </row>
    <row r="18017" spans="2:4" x14ac:dyDescent="0.35">
      <c r="B18017" s="1" t="s">
        <v>235</v>
      </c>
      <c r="C18017" s="1" t="s">
        <v>44</v>
      </c>
      <c r="D18017" s="1" t="s">
        <v>17673</v>
      </c>
    </row>
    <row r="18018" spans="2:4" x14ac:dyDescent="0.35">
      <c r="B18018" s="1" t="s">
        <v>57</v>
      </c>
      <c r="C18018" s="1" t="s">
        <v>44</v>
      </c>
      <c r="D18018" s="1" t="s">
        <v>17674</v>
      </c>
    </row>
    <row r="18019" spans="2:4" x14ac:dyDescent="0.35">
      <c r="B18019" s="1" t="s">
        <v>235</v>
      </c>
      <c r="C18019" s="1" t="s">
        <v>44</v>
      </c>
      <c r="D18019" s="1" t="s">
        <v>17675</v>
      </c>
    </row>
    <row r="18020" spans="2:4" x14ac:dyDescent="0.35">
      <c r="B18020" s="1" t="s">
        <v>113</v>
      </c>
      <c r="C18020" s="1" t="s">
        <v>44</v>
      </c>
      <c r="D18020" s="1" t="s">
        <v>17676</v>
      </c>
    </row>
    <row r="18021" spans="2:4" x14ac:dyDescent="0.35">
      <c r="B18021" s="1" t="s">
        <v>37</v>
      </c>
      <c r="C18021" s="1" t="s">
        <v>44</v>
      </c>
      <c r="D18021" s="1" t="s">
        <v>17677</v>
      </c>
    </row>
    <row r="18022" spans="2:4" x14ac:dyDescent="0.35">
      <c r="B18022" s="1" t="s">
        <v>21</v>
      </c>
      <c r="C18022" s="1" t="s">
        <v>44</v>
      </c>
      <c r="D18022" s="1" t="s">
        <v>17678</v>
      </c>
    </row>
    <row r="18023" spans="2:4" x14ac:dyDescent="0.35">
      <c r="B18023" s="1" t="s">
        <v>64</v>
      </c>
      <c r="C18023" s="1" t="s">
        <v>44</v>
      </c>
      <c r="D18023" s="1" t="s">
        <v>17679</v>
      </c>
    </row>
    <row r="18024" spans="2:4" x14ac:dyDescent="0.35">
      <c r="B18024" s="1" t="s">
        <v>32</v>
      </c>
      <c r="C18024" s="1" t="s">
        <v>44</v>
      </c>
      <c r="D18024" s="1" t="s">
        <v>17680</v>
      </c>
    </row>
    <row r="18025" spans="2:4" x14ac:dyDescent="0.35">
      <c r="B18025" s="1" t="s">
        <v>203</v>
      </c>
      <c r="C18025" s="1" t="s">
        <v>44</v>
      </c>
      <c r="D18025" s="1" t="s">
        <v>17681</v>
      </c>
    </row>
    <row r="18026" spans="2:4" x14ac:dyDescent="0.35">
      <c r="B18026" s="1" t="s">
        <v>54</v>
      </c>
      <c r="C18026" s="1" t="s">
        <v>44</v>
      </c>
      <c r="D18026" s="1" t="s">
        <v>17682</v>
      </c>
    </row>
    <row r="18027" spans="2:4" x14ac:dyDescent="0.35">
      <c r="B18027" s="1" t="s">
        <v>48</v>
      </c>
      <c r="C18027" s="1" t="s">
        <v>44</v>
      </c>
      <c r="D18027" s="1" t="s">
        <v>17683</v>
      </c>
    </row>
    <row r="18028" spans="2:4" x14ac:dyDescent="0.35">
      <c r="B18028" s="1" t="s">
        <v>135</v>
      </c>
      <c r="C18028" s="1" t="s">
        <v>44</v>
      </c>
      <c r="D18028" s="1" t="s">
        <v>17684</v>
      </c>
    </row>
    <row r="18029" spans="2:4" x14ac:dyDescent="0.35">
      <c r="B18029" s="1" t="s">
        <v>218</v>
      </c>
      <c r="C18029" s="1" t="s">
        <v>44</v>
      </c>
      <c r="D18029" s="1" t="s">
        <v>17685</v>
      </c>
    </row>
    <row r="18030" spans="2:4" x14ac:dyDescent="0.35">
      <c r="B18030" s="1" t="s">
        <v>111</v>
      </c>
      <c r="C18030" s="1" t="s">
        <v>44</v>
      </c>
      <c r="D18030" s="1" t="s">
        <v>17686</v>
      </c>
    </row>
    <row r="18031" spans="2:4" x14ac:dyDescent="0.35">
      <c r="B18031" s="1" t="s">
        <v>341</v>
      </c>
      <c r="C18031" s="1" t="s">
        <v>44</v>
      </c>
      <c r="D18031" s="1" t="s">
        <v>17687</v>
      </c>
    </row>
    <row r="18032" spans="2:4" x14ac:dyDescent="0.35">
      <c r="B18032" s="1" t="s">
        <v>78</v>
      </c>
      <c r="C18032" s="1" t="s">
        <v>44</v>
      </c>
      <c r="D18032" s="1" t="s">
        <v>17688</v>
      </c>
    </row>
    <row r="18033" spans="2:4" x14ac:dyDescent="0.35">
      <c r="B18033" s="1" t="s">
        <v>48</v>
      </c>
      <c r="C18033" s="1" t="s">
        <v>44</v>
      </c>
      <c r="D18033" s="1" t="s">
        <v>17689</v>
      </c>
    </row>
    <row r="18034" spans="2:4" x14ac:dyDescent="0.35">
      <c r="B18034" s="1" t="s">
        <v>81</v>
      </c>
      <c r="C18034" s="1" t="s">
        <v>44</v>
      </c>
      <c r="D18034" s="1" t="s">
        <v>17690</v>
      </c>
    </row>
    <row r="18035" spans="2:4" x14ac:dyDescent="0.35">
      <c r="B18035" s="1" t="s">
        <v>83</v>
      </c>
      <c r="C18035" s="1" t="s">
        <v>44</v>
      </c>
      <c r="D18035" s="1" t="s">
        <v>17691</v>
      </c>
    </row>
    <row r="18036" spans="2:4" x14ac:dyDescent="0.35">
      <c r="B18036" s="1" t="s">
        <v>46</v>
      </c>
      <c r="C18036" s="1" t="s">
        <v>44</v>
      </c>
      <c r="D18036" s="1" t="s">
        <v>17692</v>
      </c>
    </row>
    <row r="18037" spans="2:4" x14ac:dyDescent="0.35">
      <c r="B18037" s="1" t="s">
        <v>39</v>
      </c>
      <c r="C18037" s="1" t="s">
        <v>44</v>
      </c>
      <c r="D18037" s="1" t="s">
        <v>17693</v>
      </c>
    </row>
    <row r="18038" spans="2:4" x14ac:dyDescent="0.35">
      <c r="B18038" s="1" t="s">
        <v>39</v>
      </c>
      <c r="C18038" s="1" t="s">
        <v>44</v>
      </c>
      <c r="D18038" s="1" t="s">
        <v>17694</v>
      </c>
    </row>
    <row r="18039" spans="2:4" x14ac:dyDescent="0.35">
      <c r="B18039" s="1" t="s">
        <v>52</v>
      </c>
      <c r="C18039" s="1" t="s">
        <v>44</v>
      </c>
      <c r="D18039" s="1" t="s">
        <v>17695</v>
      </c>
    </row>
    <row r="18040" spans="2:4" x14ac:dyDescent="0.35">
      <c r="B18040" s="1" t="s">
        <v>215</v>
      </c>
      <c r="C18040" s="1" t="s">
        <v>44</v>
      </c>
      <c r="D18040" s="1" t="s">
        <v>17696</v>
      </c>
    </row>
    <row r="18041" spans="2:4" x14ac:dyDescent="0.35">
      <c r="B18041" s="1" t="s">
        <v>201</v>
      </c>
      <c r="C18041" s="1" t="s">
        <v>44</v>
      </c>
      <c r="D18041" s="1" t="s">
        <v>17697</v>
      </c>
    </row>
    <row r="18042" spans="2:4" x14ac:dyDescent="0.35">
      <c r="B18042" s="1" t="s">
        <v>27</v>
      </c>
      <c r="C18042" s="1" t="s">
        <v>44</v>
      </c>
      <c r="D18042" s="1" t="s">
        <v>17698</v>
      </c>
    </row>
    <row r="18043" spans="2:4" x14ac:dyDescent="0.35">
      <c r="B18043" s="1" t="s">
        <v>430</v>
      </c>
      <c r="C18043" s="1" t="s">
        <v>44</v>
      </c>
      <c r="D18043" s="1" t="s">
        <v>17699</v>
      </c>
    </row>
    <row r="18044" spans="2:4" x14ac:dyDescent="0.35">
      <c r="B18044" s="1" t="s">
        <v>346</v>
      </c>
      <c r="C18044" s="1" t="s">
        <v>44</v>
      </c>
      <c r="D18044" s="1" t="s">
        <v>17700</v>
      </c>
    </row>
    <row r="18045" spans="2:4" x14ac:dyDescent="0.35">
      <c r="B18045" s="1" t="s">
        <v>87</v>
      </c>
      <c r="C18045" s="1" t="s">
        <v>44</v>
      </c>
      <c r="D18045" s="1" t="s">
        <v>17701</v>
      </c>
    </row>
    <row r="18046" spans="2:4" x14ac:dyDescent="0.35">
      <c r="B18046" s="1" t="s">
        <v>176</v>
      </c>
      <c r="C18046" s="1" t="s">
        <v>44</v>
      </c>
      <c r="D18046" s="1" t="s">
        <v>17702</v>
      </c>
    </row>
    <row r="18047" spans="2:4" x14ac:dyDescent="0.35">
      <c r="B18047" s="1" t="s">
        <v>295</v>
      </c>
      <c r="C18047" s="1" t="s">
        <v>44</v>
      </c>
      <c r="D18047" s="1" t="s">
        <v>1659</v>
      </c>
    </row>
    <row r="18048" spans="2:4" x14ac:dyDescent="0.35">
      <c r="B18048" s="1" t="s">
        <v>46</v>
      </c>
      <c r="C18048" s="1" t="s">
        <v>44</v>
      </c>
      <c r="D18048" s="1" t="s">
        <v>17703</v>
      </c>
    </row>
    <row r="18049" spans="2:4" x14ac:dyDescent="0.35">
      <c r="B18049" s="1" t="s">
        <v>176</v>
      </c>
      <c r="C18049" s="1" t="s">
        <v>44</v>
      </c>
      <c r="D18049" s="1" t="s">
        <v>319</v>
      </c>
    </row>
    <row r="18050" spans="2:4" x14ac:dyDescent="0.35">
      <c r="B18050" s="1" t="s">
        <v>113</v>
      </c>
      <c r="C18050" s="1" t="s">
        <v>44</v>
      </c>
      <c r="D18050" s="1" t="s">
        <v>17704</v>
      </c>
    </row>
    <row r="18051" spans="2:4" x14ac:dyDescent="0.35">
      <c r="B18051" s="1" t="s">
        <v>46</v>
      </c>
      <c r="C18051" s="1" t="s">
        <v>44</v>
      </c>
      <c r="D18051" s="1" t="s">
        <v>17705</v>
      </c>
    </row>
    <row r="18052" spans="2:4" x14ac:dyDescent="0.35">
      <c r="B18052" s="1" t="s">
        <v>39</v>
      </c>
      <c r="C18052" s="1" t="s">
        <v>44</v>
      </c>
      <c r="D18052" s="1" t="s">
        <v>17706</v>
      </c>
    </row>
    <row r="18053" spans="2:4" x14ac:dyDescent="0.35">
      <c r="B18053" s="1" t="s">
        <v>54</v>
      </c>
      <c r="C18053" s="1" t="s">
        <v>44</v>
      </c>
      <c r="D18053" s="1" t="s">
        <v>17707</v>
      </c>
    </row>
    <row r="18054" spans="2:4" x14ac:dyDescent="0.35">
      <c r="B18054" s="1" t="s">
        <v>54</v>
      </c>
      <c r="C18054" s="1" t="s">
        <v>44</v>
      </c>
      <c r="D18054" s="1" t="s">
        <v>17708</v>
      </c>
    </row>
    <row r="18055" spans="2:4" x14ac:dyDescent="0.35">
      <c r="B18055" s="1" t="s">
        <v>203</v>
      </c>
      <c r="C18055" s="1" t="s">
        <v>44</v>
      </c>
      <c r="D18055" s="1" t="s">
        <v>17709</v>
      </c>
    </row>
    <row r="18056" spans="2:4" x14ac:dyDescent="0.35">
      <c r="B18056" s="1" t="s">
        <v>341</v>
      </c>
      <c r="C18056" s="1" t="s">
        <v>44</v>
      </c>
      <c r="D18056" s="1" t="s">
        <v>17710</v>
      </c>
    </row>
    <row r="18057" spans="2:4" x14ac:dyDescent="0.35">
      <c r="B18057" s="1" t="s">
        <v>50</v>
      </c>
      <c r="C18057" s="1" t="s">
        <v>44</v>
      </c>
      <c r="D18057" s="1" t="s">
        <v>17711</v>
      </c>
    </row>
    <row r="18058" spans="2:4" x14ac:dyDescent="0.35">
      <c r="B18058" s="1" t="s">
        <v>171</v>
      </c>
      <c r="C18058" s="1" t="s">
        <v>44</v>
      </c>
      <c r="D18058" s="1" t="s">
        <v>17712</v>
      </c>
    </row>
    <row r="18059" spans="2:4" x14ac:dyDescent="0.35">
      <c r="B18059" s="1" t="s">
        <v>27</v>
      </c>
      <c r="C18059" s="1" t="s">
        <v>44</v>
      </c>
      <c r="D18059" s="1" t="s">
        <v>17713</v>
      </c>
    </row>
    <row r="18060" spans="2:4" x14ac:dyDescent="0.35">
      <c r="B18060" s="1" t="s">
        <v>24</v>
      </c>
      <c r="C18060" s="1" t="s">
        <v>44</v>
      </c>
      <c r="D18060" s="1" t="s">
        <v>17714</v>
      </c>
    </row>
    <row r="18061" spans="2:4" x14ac:dyDescent="0.35">
      <c r="B18061" s="1" t="s">
        <v>35</v>
      </c>
      <c r="C18061" s="1" t="s">
        <v>44</v>
      </c>
      <c r="D18061" s="1" t="s">
        <v>17715</v>
      </c>
    </row>
    <row r="18062" spans="2:4" x14ac:dyDescent="0.35">
      <c r="B18062" s="1" t="s">
        <v>448</v>
      </c>
      <c r="C18062" s="1" t="s">
        <v>44</v>
      </c>
      <c r="D18062" s="1" t="s">
        <v>17716</v>
      </c>
    </row>
    <row r="18063" spans="2:4" x14ac:dyDescent="0.35">
      <c r="B18063" s="1" t="s">
        <v>176</v>
      </c>
      <c r="C18063" s="1" t="s">
        <v>44</v>
      </c>
      <c r="D18063" s="1" t="s">
        <v>17717</v>
      </c>
    </row>
    <row r="18064" spans="2:4" x14ac:dyDescent="0.35">
      <c r="B18064" s="1" t="s">
        <v>430</v>
      </c>
      <c r="C18064" s="1" t="s">
        <v>44</v>
      </c>
      <c r="D18064" s="1" t="s">
        <v>17718</v>
      </c>
    </row>
    <row r="18065" spans="2:4" x14ac:dyDescent="0.35">
      <c r="B18065" s="1" t="s">
        <v>561</v>
      </c>
      <c r="C18065" s="1" t="s">
        <v>44</v>
      </c>
      <c r="D18065" s="1" t="s">
        <v>17719</v>
      </c>
    </row>
    <row r="18066" spans="2:4" x14ac:dyDescent="0.35">
      <c r="B18066" s="1" t="s">
        <v>32</v>
      </c>
      <c r="C18066" s="1" t="s">
        <v>44</v>
      </c>
      <c r="D18066" s="1" t="s">
        <v>2391</v>
      </c>
    </row>
    <row r="18067" spans="2:4" x14ac:dyDescent="0.35">
      <c r="B18067" s="1" t="s">
        <v>101</v>
      </c>
      <c r="C18067" s="1" t="s">
        <v>44</v>
      </c>
      <c r="D18067" s="1" t="s">
        <v>17720</v>
      </c>
    </row>
    <row r="18068" spans="2:4" x14ac:dyDescent="0.35">
      <c r="B18068" s="1" t="s">
        <v>203</v>
      </c>
      <c r="C18068" s="1" t="s">
        <v>44</v>
      </c>
      <c r="D18068" s="1" t="s">
        <v>17721</v>
      </c>
    </row>
    <row r="18069" spans="2:4" x14ac:dyDescent="0.35">
      <c r="B18069" s="1" t="s">
        <v>176</v>
      </c>
      <c r="C18069" s="1" t="s">
        <v>44</v>
      </c>
      <c r="D18069" s="1" t="s">
        <v>17722</v>
      </c>
    </row>
    <row r="18070" spans="2:4" x14ac:dyDescent="0.35">
      <c r="B18070" s="1" t="s">
        <v>87</v>
      </c>
      <c r="C18070" s="1" t="s">
        <v>44</v>
      </c>
      <c r="D18070" s="1" t="s">
        <v>17723</v>
      </c>
    </row>
    <row r="18071" spans="2:4" x14ac:dyDescent="0.35">
      <c r="B18071" s="1" t="s">
        <v>24</v>
      </c>
      <c r="C18071" s="1" t="s">
        <v>44</v>
      </c>
      <c r="D18071" s="1" t="s">
        <v>17724</v>
      </c>
    </row>
    <row r="18072" spans="2:4" x14ac:dyDescent="0.35">
      <c r="B18072" s="1" t="s">
        <v>215</v>
      </c>
      <c r="C18072" s="1" t="s">
        <v>44</v>
      </c>
      <c r="D18072" s="1" t="s">
        <v>17725</v>
      </c>
    </row>
    <row r="18073" spans="2:4" x14ac:dyDescent="0.35">
      <c r="B18073" s="1" t="s">
        <v>24</v>
      </c>
      <c r="C18073" s="1" t="s">
        <v>44</v>
      </c>
      <c r="D18073" s="1" t="s">
        <v>17726</v>
      </c>
    </row>
    <row r="18074" spans="2:4" x14ac:dyDescent="0.35">
      <c r="B18074" s="1" t="s">
        <v>197</v>
      </c>
      <c r="C18074" s="1" t="s">
        <v>44</v>
      </c>
      <c r="D18074" s="1" t="s">
        <v>17727</v>
      </c>
    </row>
    <row r="18075" spans="2:4" x14ac:dyDescent="0.35">
      <c r="B18075" s="1" t="s">
        <v>78</v>
      </c>
      <c r="C18075" s="1" t="s">
        <v>44</v>
      </c>
      <c r="D18075" s="1" t="s">
        <v>17728</v>
      </c>
    </row>
    <row r="18076" spans="2:4" x14ac:dyDescent="0.35">
      <c r="B18076" s="1" t="s">
        <v>97</v>
      </c>
      <c r="C18076" s="1" t="s">
        <v>44</v>
      </c>
      <c r="D18076" s="1" t="s">
        <v>17729</v>
      </c>
    </row>
    <row r="18077" spans="2:4" x14ac:dyDescent="0.35">
      <c r="B18077" s="1" t="s">
        <v>43</v>
      </c>
      <c r="C18077" s="1" t="s">
        <v>44</v>
      </c>
      <c r="D18077" s="1" t="s">
        <v>17730</v>
      </c>
    </row>
    <row r="18078" spans="2:4" x14ac:dyDescent="0.35">
      <c r="B18078" s="1" t="s">
        <v>64</v>
      </c>
      <c r="C18078" s="1" t="s">
        <v>44</v>
      </c>
      <c r="D18078" s="1" t="s">
        <v>17731</v>
      </c>
    </row>
    <row r="18079" spans="2:4" x14ac:dyDescent="0.35">
      <c r="B18079" s="1" t="s">
        <v>179</v>
      </c>
      <c r="C18079" s="1" t="s">
        <v>44</v>
      </c>
      <c r="D18079" s="1" t="s">
        <v>17732</v>
      </c>
    </row>
    <row r="18080" spans="2:4" x14ac:dyDescent="0.35">
      <c r="B18080" s="1" t="s">
        <v>35</v>
      </c>
      <c r="C18080" s="1" t="s">
        <v>44</v>
      </c>
      <c r="D18080" s="1" t="s">
        <v>17733</v>
      </c>
    </row>
    <row r="18081" spans="2:4" x14ac:dyDescent="0.35">
      <c r="B18081" s="1" t="s">
        <v>97</v>
      </c>
      <c r="C18081" s="1" t="s">
        <v>44</v>
      </c>
      <c r="D18081" s="1" t="s">
        <v>17734</v>
      </c>
    </row>
    <row r="18082" spans="2:4" x14ac:dyDescent="0.35">
      <c r="B18082" s="1" t="s">
        <v>203</v>
      </c>
      <c r="C18082" s="1" t="s">
        <v>44</v>
      </c>
      <c r="D18082" s="1" t="s">
        <v>17735</v>
      </c>
    </row>
    <row r="18083" spans="2:4" x14ac:dyDescent="0.35">
      <c r="B18083" s="1" t="s">
        <v>46</v>
      </c>
      <c r="C18083" s="1" t="s">
        <v>44</v>
      </c>
      <c r="D18083" s="1" t="s">
        <v>17736</v>
      </c>
    </row>
    <row r="18084" spans="2:4" x14ac:dyDescent="0.35">
      <c r="B18084" s="1" t="s">
        <v>364</v>
      </c>
      <c r="C18084" s="1" t="s">
        <v>44</v>
      </c>
      <c r="D18084" s="1" t="s">
        <v>17737</v>
      </c>
    </row>
    <row r="18085" spans="2:4" x14ac:dyDescent="0.35">
      <c r="B18085" s="1" t="s">
        <v>218</v>
      </c>
      <c r="C18085" s="1" t="s">
        <v>44</v>
      </c>
      <c r="D18085" s="1" t="s">
        <v>17738</v>
      </c>
    </row>
    <row r="18086" spans="2:4" x14ac:dyDescent="0.35">
      <c r="B18086" s="1" t="s">
        <v>166</v>
      </c>
      <c r="C18086" s="1" t="s">
        <v>44</v>
      </c>
      <c r="D18086" s="1" t="s">
        <v>17739</v>
      </c>
    </row>
    <row r="18087" spans="2:4" x14ac:dyDescent="0.35">
      <c r="B18087" s="1" t="s">
        <v>73</v>
      </c>
      <c r="C18087" s="1" t="s">
        <v>44</v>
      </c>
      <c r="D18087" s="1" t="s">
        <v>17740</v>
      </c>
    </row>
    <row r="18088" spans="2:4" x14ac:dyDescent="0.35">
      <c r="B18088" s="1" t="s">
        <v>48</v>
      </c>
      <c r="C18088" s="1" t="s">
        <v>44</v>
      </c>
      <c r="D18088" s="1" t="s">
        <v>17741</v>
      </c>
    </row>
    <row r="18089" spans="2:4" x14ac:dyDescent="0.35">
      <c r="B18089" s="1" t="s">
        <v>364</v>
      </c>
      <c r="C18089" s="1" t="s">
        <v>44</v>
      </c>
      <c r="D18089" s="1" t="s">
        <v>17742</v>
      </c>
    </row>
    <row r="18090" spans="2:4" x14ac:dyDescent="0.35">
      <c r="B18090" s="1" t="s">
        <v>235</v>
      </c>
      <c r="C18090" s="1" t="s">
        <v>44</v>
      </c>
      <c r="D18090" s="1" t="s">
        <v>17743</v>
      </c>
    </row>
    <row r="18091" spans="2:4" x14ac:dyDescent="0.35">
      <c r="B18091" s="1" t="s">
        <v>64</v>
      </c>
      <c r="C18091" s="1" t="s">
        <v>44</v>
      </c>
      <c r="D18091" s="1" t="s">
        <v>17744</v>
      </c>
    </row>
    <row r="18092" spans="2:4" x14ac:dyDescent="0.35">
      <c r="B18092" s="1" t="s">
        <v>258</v>
      </c>
      <c r="C18092" s="1" t="s">
        <v>44</v>
      </c>
      <c r="D18092" s="1" t="s">
        <v>17745</v>
      </c>
    </row>
    <row r="18093" spans="2:4" x14ac:dyDescent="0.35">
      <c r="B18093" s="1" t="s">
        <v>230</v>
      </c>
      <c r="C18093" s="1" t="s">
        <v>44</v>
      </c>
      <c r="D18093" s="1" t="s">
        <v>17746</v>
      </c>
    </row>
    <row r="18094" spans="2:4" x14ac:dyDescent="0.35">
      <c r="B18094" s="1" t="s">
        <v>230</v>
      </c>
      <c r="C18094" s="1" t="s">
        <v>44</v>
      </c>
      <c r="D18094" s="1" t="s">
        <v>17747</v>
      </c>
    </row>
    <row r="18095" spans="2:4" x14ac:dyDescent="0.35">
      <c r="B18095" s="1" t="s">
        <v>735</v>
      </c>
      <c r="C18095" s="1" t="s">
        <v>44</v>
      </c>
      <c r="D18095" s="1" t="s">
        <v>17748</v>
      </c>
    </row>
    <row r="18096" spans="2:4" x14ac:dyDescent="0.35">
      <c r="B18096" s="1" t="s">
        <v>111</v>
      </c>
      <c r="C18096" s="1" t="s">
        <v>44</v>
      </c>
      <c r="D18096" s="1" t="s">
        <v>17749</v>
      </c>
    </row>
    <row r="18097" spans="2:4" x14ac:dyDescent="0.35">
      <c r="B18097" s="1" t="s">
        <v>235</v>
      </c>
      <c r="C18097" s="1" t="s">
        <v>44</v>
      </c>
      <c r="D18097" s="1" t="s">
        <v>17750</v>
      </c>
    </row>
    <row r="18098" spans="2:4" x14ac:dyDescent="0.35">
      <c r="B18098" s="1" t="s">
        <v>24</v>
      </c>
      <c r="C18098" s="1" t="s">
        <v>44</v>
      </c>
      <c r="D18098" s="1" t="s">
        <v>17751</v>
      </c>
    </row>
    <row r="18099" spans="2:4" x14ac:dyDescent="0.35">
      <c r="B18099" s="1" t="s">
        <v>364</v>
      </c>
      <c r="C18099" s="1" t="s">
        <v>44</v>
      </c>
      <c r="D18099" s="1" t="s">
        <v>17752</v>
      </c>
    </row>
    <row r="18100" spans="2:4" x14ac:dyDescent="0.35">
      <c r="B18100" s="1" t="s">
        <v>201</v>
      </c>
      <c r="C18100" s="1" t="s">
        <v>44</v>
      </c>
      <c r="D18100" s="1" t="s">
        <v>17753</v>
      </c>
    </row>
    <row r="18101" spans="2:4" x14ac:dyDescent="0.35">
      <c r="B18101" s="1" t="s">
        <v>101</v>
      </c>
      <c r="C18101" s="1" t="s">
        <v>44</v>
      </c>
      <c r="D18101" s="1" t="s">
        <v>17754</v>
      </c>
    </row>
    <row r="18102" spans="2:4" x14ac:dyDescent="0.35">
      <c r="B18102" s="1" t="s">
        <v>69</v>
      </c>
      <c r="C18102" s="1" t="s">
        <v>44</v>
      </c>
      <c r="D18102" s="1" t="s">
        <v>17755</v>
      </c>
    </row>
    <row r="18103" spans="2:4" x14ac:dyDescent="0.35">
      <c r="B18103" s="1" t="s">
        <v>164</v>
      </c>
      <c r="C18103" s="1" t="s">
        <v>44</v>
      </c>
      <c r="D18103" s="1" t="s">
        <v>17756</v>
      </c>
    </row>
    <row r="18104" spans="2:4" x14ac:dyDescent="0.35">
      <c r="B18104" s="1" t="s">
        <v>179</v>
      </c>
      <c r="C18104" s="1" t="s">
        <v>44</v>
      </c>
      <c r="D18104" s="1" t="s">
        <v>17757</v>
      </c>
    </row>
    <row r="18105" spans="2:4" x14ac:dyDescent="0.35">
      <c r="B18105" s="1" t="s">
        <v>251</v>
      </c>
      <c r="C18105" s="1" t="s">
        <v>44</v>
      </c>
      <c r="D18105" s="1" t="s">
        <v>17758</v>
      </c>
    </row>
    <row r="18106" spans="2:4" x14ac:dyDescent="0.35">
      <c r="B18106" s="1" t="s">
        <v>48</v>
      </c>
      <c r="C18106" s="1" t="s">
        <v>44</v>
      </c>
      <c r="D18106" s="1" t="s">
        <v>17759</v>
      </c>
    </row>
    <row r="18107" spans="2:4" x14ac:dyDescent="0.35">
      <c r="B18107" s="1" t="s">
        <v>24</v>
      </c>
      <c r="C18107" s="1" t="s">
        <v>44</v>
      </c>
      <c r="D18107" s="1" t="s">
        <v>17760</v>
      </c>
    </row>
    <row r="18108" spans="2:4" x14ac:dyDescent="0.35">
      <c r="B18108" s="1" t="s">
        <v>230</v>
      </c>
      <c r="C18108" s="1" t="s">
        <v>44</v>
      </c>
      <c r="D18108" s="1" t="s">
        <v>17761</v>
      </c>
    </row>
    <row r="18109" spans="2:4" x14ac:dyDescent="0.35">
      <c r="B18109" s="1" t="s">
        <v>54</v>
      </c>
      <c r="C18109" s="1" t="s">
        <v>44</v>
      </c>
      <c r="D18109" s="1" t="s">
        <v>17762</v>
      </c>
    </row>
    <row r="18110" spans="2:4" x14ac:dyDescent="0.35">
      <c r="B18110" s="1" t="s">
        <v>176</v>
      </c>
      <c r="C18110" s="1" t="s">
        <v>44</v>
      </c>
      <c r="D18110" s="1" t="s">
        <v>17763</v>
      </c>
    </row>
    <row r="18111" spans="2:4" x14ac:dyDescent="0.35">
      <c r="B18111" s="1" t="s">
        <v>116</v>
      </c>
      <c r="C18111" s="1" t="s">
        <v>44</v>
      </c>
      <c r="D18111" s="1" t="s">
        <v>17764</v>
      </c>
    </row>
    <row r="18112" spans="2:4" x14ac:dyDescent="0.35">
      <c r="B18112" s="1" t="s">
        <v>203</v>
      </c>
      <c r="C18112" s="1" t="s">
        <v>44</v>
      </c>
      <c r="D18112" s="1" t="s">
        <v>17765</v>
      </c>
    </row>
    <row r="18113" spans="2:4" x14ac:dyDescent="0.35">
      <c r="B18113" s="1" t="s">
        <v>101</v>
      </c>
      <c r="C18113" s="1" t="s">
        <v>44</v>
      </c>
      <c r="D18113" s="1" t="s">
        <v>17766</v>
      </c>
    </row>
    <row r="18114" spans="2:4" x14ac:dyDescent="0.35">
      <c r="B18114" s="1" t="s">
        <v>295</v>
      </c>
      <c r="C18114" s="1" t="s">
        <v>44</v>
      </c>
      <c r="D18114" s="1" t="s">
        <v>17767</v>
      </c>
    </row>
    <row r="18115" spans="2:4" x14ac:dyDescent="0.35">
      <c r="B18115" s="1" t="s">
        <v>164</v>
      </c>
      <c r="C18115" s="1" t="s">
        <v>44</v>
      </c>
      <c r="D18115" s="1" t="s">
        <v>17768</v>
      </c>
    </row>
    <row r="18116" spans="2:4" x14ac:dyDescent="0.35">
      <c r="B18116" s="1" t="s">
        <v>346</v>
      </c>
      <c r="C18116" s="1" t="s">
        <v>44</v>
      </c>
      <c r="D18116" s="1" t="s">
        <v>17769</v>
      </c>
    </row>
    <row r="18117" spans="2:4" x14ac:dyDescent="0.35">
      <c r="B18117" s="1" t="s">
        <v>35</v>
      </c>
      <c r="C18117" s="1" t="s">
        <v>44</v>
      </c>
      <c r="D18117" s="1" t="s">
        <v>17770</v>
      </c>
    </row>
    <row r="18118" spans="2:4" x14ac:dyDescent="0.35">
      <c r="B18118" s="1" t="s">
        <v>90</v>
      </c>
      <c r="C18118" s="1" t="s">
        <v>44</v>
      </c>
      <c r="D18118" s="1" t="s">
        <v>17771</v>
      </c>
    </row>
    <row r="18119" spans="2:4" x14ac:dyDescent="0.35">
      <c r="B18119" s="1" t="s">
        <v>50</v>
      </c>
      <c r="C18119" s="1" t="s">
        <v>44</v>
      </c>
      <c r="D18119" s="1" t="s">
        <v>17772</v>
      </c>
    </row>
    <row r="18120" spans="2:4" x14ac:dyDescent="0.35">
      <c r="B18120" s="1" t="s">
        <v>50</v>
      </c>
      <c r="C18120" s="1" t="s">
        <v>44</v>
      </c>
      <c r="D18120" s="1" t="s">
        <v>17773</v>
      </c>
    </row>
    <row r="18121" spans="2:4" x14ac:dyDescent="0.35">
      <c r="B18121" s="1" t="s">
        <v>81</v>
      </c>
      <c r="C18121" s="1" t="s">
        <v>44</v>
      </c>
      <c r="D18121" s="1" t="s">
        <v>17774</v>
      </c>
    </row>
    <row r="18122" spans="2:4" x14ac:dyDescent="0.35">
      <c r="B18122" s="1" t="s">
        <v>37</v>
      </c>
      <c r="C18122" s="1" t="s">
        <v>44</v>
      </c>
      <c r="D18122" s="1" t="s">
        <v>17775</v>
      </c>
    </row>
    <row r="18123" spans="2:4" x14ac:dyDescent="0.35">
      <c r="B18123" s="1" t="s">
        <v>235</v>
      </c>
      <c r="C18123" s="1" t="s">
        <v>44</v>
      </c>
      <c r="D18123" s="1" t="s">
        <v>17776</v>
      </c>
    </row>
    <row r="18124" spans="2:4" x14ac:dyDescent="0.35">
      <c r="B18124" s="1" t="s">
        <v>90</v>
      </c>
      <c r="C18124" s="1" t="s">
        <v>44</v>
      </c>
      <c r="D18124" s="1" t="s">
        <v>17777</v>
      </c>
    </row>
    <row r="18125" spans="2:4" x14ac:dyDescent="0.35">
      <c r="B18125" s="1" t="s">
        <v>39</v>
      </c>
      <c r="C18125" s="1" t="s">
        <v>44</v>
      </c>
      <c r="D18125" s="1" t="s">
        <v>17778</v>
      </c>
    </row>
    <row r="18126" spans="2:4" x14ac:dyDescent="0.35">
      <c r="B18126" s="1" t="s">
        <v>164</v>
      </c>
      <c r="C18126" s="1" t="s">
        <v>44</v>
      </c>
      <c r="D18126" s="1" t="s">
        <v>17779</v>
      </c>
    </row>
    <row r="18127" spans="2:4" x14ac:dyDescent="0.35">
      <c r="B18127" s="1" t="s">
        <v>164</v>
      </c>
      <c r="C18127" s="1" t="s">
        <v>44</v>
      </c>
      <c r="D18127" s="1" t="s">
        <v>17780</v>
      </c>
    </row>
    <row r="18128" spans="2:4" x14ac:dyDescent="0.35">
      <c r="B18128" s="1" t="s">
        <v>54</v>
      </c>
      <c r="C18128" s="1" t="s">
        <v>44</v>
      </c>
      <c r="D18128" s="1" t="s">
        <v>17781</v>
      </c>
    </row>
    <row r="18129" spans="2:4" x14ac:dyDescent="0.35">
      <c r="B18129" s="1" t="s">
        <v>73</v>
      </c>
      <c r="C18129" s="1" t="s">
        <v>44</v>
      </c>
      <c r="D18129" s="1" t="s">
        <v>17782</v>
      </c>
    </row>
    <row r="18130" spans="2:4" x14ac:dyDescent="0.35">
      <c r="B18130" s="1" t="s">
        <v>197</v>
      </c>
      <c r="C18130" s="1" t="s">
        <v>44</v>
      </c>
      <c r="D18130" s="1" t="s">
        <v>17783</v>
      </c>
    </row>
    <row r="18131" spans="2:4" x14ac:dyDescent="0.35">
      <c r="B18131" s="1" t="s">
        <v>109</v>
      </c>
      <c r="C18131" s="1" t="s">
        <v>44</v>
      </c>
      <c r="D18131" s="1" t="s">
        <v>17784</v>
      </c>
    </row>
    <row r="18132" spans="2:4" x14ac:dyDescent="0.35">
      <c r="B18132" s="1" t="s">
        <v>235</v>
      </c>
      <c r="C18132" s="1" t="s">
        <v>44</v>
      </c>
      <c r="D18132" s="1" t="s">
        <v>17785</v>
      </c>
    </row>
    <row r="18133" spans="2:4" x14ac:dyDescent="0.35">
      <c r="B18133" s="1" t="s">
        <v>164</v>
      </c>
      <c r="C18133" s="1" t="s">
        <v>44</v>
      </c>
      <c r="D18133" s="1" t="s">
        <v>17786</v>
      </c>
    </row>
    <row r="18134" spans="2:4" x14ac:dyDescent="0.35">
      <c r="B18134" s="1" t="s">
        <v>90</v>
      </c>
      <c r="C18134" s="1" t="s">
        <v>44</v>
      </c>
      <c r="D18134" s="1" t="s">
        <v>17787</v>
      </c>
    </row>
    <row r="18135" spans="2:4" x14ac:dyDescent="0.35">
      <c r="B18135" s="1" t="s">
        <v>48</v>
      </c>
      <c r="C18135" s="1" t="s">
        <v>44</v>
      </c>
      <c r="D18135" s="1" t="s">
        <v>17788</v>
      </c>
    </row>
    <row r="18136" spans="2:4" x14ac:dyDescent="0.35">
      <c r="B18136" s="1" t="s">
        <v>46</v>
      </c>
      <c r="C18136" s="1" t="s">
        <v>44</v>
      </c>
      <c r="D18136" s="1" t="s">
        <v>17789</v>
      </c>
    </row>
    <row r="18137" spans="2:4" x14ac:dyDescent="0.35">
      <c r="B18137" s="1" t="s">
        <v>129</v>
      </c>
      <c r="C18137" s="1" t="s">
        <v>44</v>
      </c>
      <c r="D18137" s="1" t="s">
        <v>17790</v>
      </c>
    </row>
    <row r="18138" spans="2:4" x14ac:dyDescent="0.35">
      <c r="B18138" s="1" t="s">
        <v>24</v>
      </c>
      <c r="C18138" s="1" t="s">
        <v>44</v>
      </c>
      <c r="D18138" s="1" t="s">
        <v>17791</v>
      </c>
    </row>
    <row r="18139" spans="2:4" x14ac:dyDescent="0.35">
      <c r="B18139" s="1" t="s">
        <v>83</v>
      </c>
      <c r="C18139" s="1" t="s">
        <v>44</v>
      </c>
      <c r="D18139" s="1" t="s">
        <v>17792</v>
      </c>
    </row>
    <row r="18140" spans="2:4" x14ac:dyDescent="0.35">
      <c r="B18140" s="1" t="s">
        <v>64</v>
      </c>
      <c r="C18140" s="1" t="s">
        <v>44</v>
      </c>
      <c r="D18140" s="1" t="s">
        <v>17793</v>
      </c>
    </row>
    <row r="18141" spans="2:4" x14ac:dyDescent="0.35">
      <c r="B18141" s="1" t="s">
        <v>120</v>
      </c>
      <c r="C18141" s="1" t="s">
        <v>44</v>
      </c>
      <c r="D18141" s="1" t="s">
        <v>17794</v>
      </c>
    </row>
    <row r="18142" spans="2:4" x14ac:dyDescent="0.35">
      <c r="B18142" s="1" t="s">
        <v>35</v>
      </c>
      <c r="C18142" s="1" t="s">
        <v>44</v>
      </c>
      <c r="D18142" s="1" t="s">
        <v>17795</v>
      </c>
    </row>
    <row r="18143" spans="2:4" x14ac:dyDescent="0.35">
      <c r="B18143" s="1" t="s">
        <v>179</v>
      </c>
      <c r="C18143" s="1" t="s">
        <v>44</v>
      </c>
      <c r="D18143" s="1" t="s">
        <v>17796</v>
      </c>
    </row>
    <row r="18144" spans="2:4" x14ac:dyDescent="0.35">
      <c r="B18144" s="1" t="s">
        <v>129</v>
      </c>
      <c r="C18144" s="1" t="s">
        <v>44</v>
      </c>
      <c r="D18144" s="1" t="s">
        <v>17797</v>
      </c>
    </row>
    <row r="18145" spans="2:4" x14ac:dyDescent="0.35">
      <c r="B18145" s="1" t="s">
        <v>87</v>
      </c>
      <c r="C18145" s="1" t="s">
        <v>44</v>
      </c>
      <c r="D18145" s="1" t="s">
        <v>17798</v>
      </c>
    </row>
    <row r="18146" spans="2:4" x14ac:dyDescent="0.35">
      <c r="B18146" s="1" t="s">
        <v>61</v>
      </c>
      <c r="C18146" s="1" t="s">
        <v>44</v>
      </c>
      <c r="D18146" s="1" t="s">
        <v>17799</v>
      </c>
    </row>
    <row r="18147" spans="2:4" x14ac:dyDescent="0.35">
      <c r="B18147" s="1" t="s">
        <v>59</v>
      </c>
      <c r="C18147" s="1" t="s">
        <v>44</v>
      </c>
      <c r="D18147" s="1" t="s">
        <v>17800</v>
      </c>
    </row>
    <row r="18148" spans="2:4" x14ac:dyDescent="0.35">
      <c r="B18148" s="1" t="s">
        <v>54</v>
      </c>
      <c r="C18148" s="1" t="s">
        <v>44</v>
      </c>
      <c r="D18148" s="1" t="s">
        <v>17801</v>
      </c>
    </row>
    <row r="18149" spans="2:4" x14ac:dyDescent="0.35">
      <c r="B18149" s="1" t="s">
        <v>135</v>
      </c>
      <c r="C18149" s="1" t="s">
        <v>44</v>
      </c>
      <c r="D18149" s="1" t="s">
        <v>17802</v>
      </c>
    </row>
    <row r="18150" spans="2:4" x14ac:dyDescent="0.35">
      <c r="B18150" s="1" t="s">
        <v>120</v>
      </c>
      <c r="C18150" s="1" t="s">
        <v>44</v>
      </c>
      <c r="D18150" s="1" t="s">
        <v>17803</v>
      </c>
    </row>
    <row r="18151" spans="2:4" x14ac:dyDescent="0.35">
      <c r="B18151" s="1" t="s">
        <v>32</v>
      </c>
      <c r="C18151" s="1" t="s">
        <v>44</v>
      </c>
      <c r="D18151" s="1" t="s">
        <v>17804</v>
      </c>
    </row>
    <row r="18152" spans="2:4" x14ac:dyDescent="0.35">
      <c r="B18152" s="1" t="s">
        <v>52</v>
      </c>
      <c r="C18152" s="1" t="s">
        <v>44</v>
      </c>
      <c r="D18152" s="1" t="s">
        <v>17805</v>
      </c>
    </row>
    <row r="18153" spans="2:4" x14ac:dyDescent="0.35">
      <c r="B18153" s="1" t="s">
        <v>54</v>
      </c>
      <c r="C18153" s="1" t="s">
        <v>44</v>
      </c>
      <c r="D18153" s="1" t="s">
        <v>17806</v>
      </c>
    </row>
    <row r="18154" spans="2:4" x14ac:dyDescent="0.35">
      <c r="B18154" s="1" t="s">
        <v>346</v>
      </c>
      <c r="C18154" s="1" t="s">
        <v>44</v>
      </c>
      <c r="D18154" s="1" t="s">
        <v>17807</v>
      </c>
    </row>
    <row r="18155" spans="2:4" x14ac:dyDescent="0.35">
      <c r="B18155" s="1" t="s">
        <v>59</v>
      </c>
      <c r="C18155" s="1" t="s">
        <v>44</v>
      </c>
      <c r="D18155" s="1" t="s">
        <v>17808</v>
      </c>
    </row>
    <row r="18156" spans="2:4" x14ac:dyDescent="0.35">
      <c r="B18156" s="1" t="s">
        <v>32</v>
      </c>
      <c r="C18156" s="1" t="s">
        <v>44</v>
      </c>
      <c r="D18156" s="1" t="s">
        <v>1476</v>
      </c>
    </row>
    <row r="18157" spans="2:4" x14ac:dyDescent="0.35">
      <c r="B18157" s="1" t="s">
        <v>97</v>
      </c>
      <c r="C18157" s="1" t="s">
        <v>44</v>
      </c>
      <c r="D18157" s="1" t="s">
        <v>17809</v>
      </c>
    </row>
    <row r="18158" spans="2:4" x14ac:dyDescent="0.35">
      <c r="B18158" s="1" t="s">
        <v>215</v>
      </c>
      <c r="C18158" s="1" t="s">
        <v>44</v>
      </c>
      <c r="D18158" s="1" t="s">
        <v>17810</v>
      </c>
    </row>
    <row r="18159" spans="2:4" x14ac:dyDescent="0.35">
      <c r="B18159" s="1" t="s">
        <v>203</v>
      </c>
      <c r="C18159" s="1" t="s">
        <v>44</v>
      </c>
      <c r="D18159" s="1" t="s">
        <v>17811</v>
      </c>
    </row>
    <row r="18160" spans="2:4" x14ac:dyDescent="0.35">
      <c r="B18160" s="1" t="s">
        <v>135</v>
      </c>
      <c r="C18160" s="1" t="s">
        <v>44</v>
      </c>
      <c r="D18160" s="1" t="s">
        <v>17812</v>
      </c>
    </row>
    <row r="18161" spans="2:4" x14ac:dyDescent="0.35">
      <c r="B18161" s="1" t="s">
        <v>430</v>
      </c>
      <c r="C18161" s="1" t="s">
        <v>44</v>
      </c>
      <c r="D18161" s="1" t="s">
        <v>17813</v>
      </c>
    </row>
    <row r="18162" spans="2:4" x14ac:dyDescent="0.35">
      <c r="B18162" s="1" t="s">
        <v>171</v>
      </c>
      <c r="C18162" s="1" t="s">
        <v>44</v>
      </c>
      <c r="D18162" s="1" t="s">
        <v>17814</v>
      </c>
    </row>
    <row r="18163" spans="2:4" x14ac:dyDescent="0.35">
      <c r="B18163" s="1" t="s">
        <v>203</v>
      </c>
      <c r="C18163" s="1" t="s">
        <v>44</v>
      </c>
      <c r="D18163" s="1" t="s">
        <v>17815</v>
      </c>
    </row>
    <row r="18164" spans="2:4" x14ac:dyDescent="0.35">
      <c r="B18164" s="1" t="s">
        <v>235</v>
      </c>
      <c r="C18164" s="1" t="s">
        <v>44</v>
      </c>
      <c r="D18164" s="1" t="s">
        <v>17816</v>
      </c>
    </row>
    <row r="18165" spans="2:4" x14ac:dyDescent="0.35">
      <c r="B18165" s="1" t="s">
        <v>113</v>
      </c>
      <c r="C18165" s="1" t="s">
        <v>44</v>
      </c>
      <c r="D18165" s="1" t="s">
        <v>17817</v>
      </c>
    </row>
    <row r="18166" spans="2:4" x14ac:dyDescent="0.35">
      <c r="B18166" s="1" t="s">
        <v>43</v>
      </c>
      <c r="C18166" s="1" t="s">
        <v>44</v>
      </c>
      <c r="D18166" s="1" t="s">
        <v>17818</v>
      </c>
    </row>
    <row r="18167" spans="2:4" x14ac:dyDescent="0.35">
      <c r="B18167" s="1" t="s">
        <v>179</v>
      </c>
      <c r="C18167" s="1" t="s">
        <v>44</v>
      </c>
      <c r="D18167" s="1" t="s">
        <v>17819</v>
      </c>
    </row>
    <row r="18168" spans="2:4" x14ac:dyDescent="0.35">
      <c r="B18168" s="1" t="s">
        <v>54</v>
      </c>
      <c r="C18168" s="1" t="s">
        <v>44</v>
      </c>
      <c r="D18168" s="1" t="s">
        <v>17820</v>
      </c>
    </row>
    <row r="18169" spans="2:4" x14ac:dyDescent="0.35">
      <c r="B18169" s="1" t="s">
        <v>52</v>
      </c>
      <c r="C18169" s="1" t="s">
        <v>44</v>
      </c>
      <c r="D18169" s="1" t="s">
        <v>17821</v>
      </c>
    </row>
    <row r="18170" spans="2:4" x14ac:dyDescent="0.35">
      <c r="B18170" s="1" t="s">
        <v>230</v>
      </c>
      <c r="C18170" s="1" t="s">
        <v>44</v>
      </c>
      <c r="D18170" s="1" t="s">
        <v>17822</v>
      </c>
    </row>
    <row r="18171" spans="2:4" x14ac:dyDescent="0.35">
      <c r="B18171" s="1" t="s">
        <v>203</v>
      </c>
      <c r="C18171" s="1" t="s">
        <v>44</v>
      </c>
      <c r="D18171" s="1" t="s">
        <v>17823</v>
      </c>
    </row>
    <row r="18172" spans="2:4" x14ac:dyDescent="0.35">
      <c r="B18172" s="1" t="s">
        <v>97</v>
      </c>
      <c r="C18172" s="1" t="s">
        <v>44</v>
      </c>
      <c r="D18172" s="1" t="s">
        <v>17734</v>
      </c>
    </row>
    <row r="18173" spans="2:4" x14ac:dyDescent="0.35">
      <c r="B18173" s="1" t="s">
        <v>245</v>
      </c>
      <c r="C18173" s="1" t="s">
        <v>44</v>
      </c>
      <c r="D18173" s="1" t="s">
        <v>17824</v>
      </c>
    </row>
    <row r="18174" spans="2:4" x14ac:dyDescent="0.35">
      <c r="B18174" s="1" t="s">
        <v>39</v>
      </c>
      <c r="C18174" s="1" t="s">
        <v>44</v>
      </c>
      <c r="D18174" s="1" t="s">
        <v>17825</v>
      </c>
    </row>
    <row r="18175" spans="2:4" x14ac:dyDescent="0.35">
      <c r="B18175" s="1" t="s">
        <v>59</v>
      </c>
      <c r="C18175" s="1" t="s">
        <v>44</v>
      </c>
      <c r="D18175" s="1" t="s">
        <v>17826</v>
      </c>
    </row>
    <row r="18176" spans="2:4" x14ac:dyDescent="0.35">
      <c r="B18176" s="1" t="s">
        <v>176</v>
      </c>
      <c r="C18176" s="1" t="s">
        <v>44</v>
      </c>
      <c r="D18176" s="1" t="s">
        <v>17827</v>
      </c>
    </row>
    <row r="18177" spans="2:4" x14ac:dyDescent="0.35">
      <c r="B18177" s="1" t="s">
        <v>24</v>
      </c>
      <c r="C18177" s="1" t="s">
        <v>44</v>
      </c>
      <c r="D18177" s="1" t="s">
        <v>17828</v>
      </c>
    </row>
    <row r="18178" spans="2:4" x14ac:dyDescent="0.35">
      <c r="B18178" s="1" t="s">
        <v>109</v>
      </c>
      <c r="C18178" s="1" t="s">
        <v>44</v>
      </c>
      <c r="D18178" s="1" t="s">
        <v>17829</v>
      </c>
    </row>
    <row r="18179" spans="2:4" x14ac:dyDescent="0.35">
      <c r="B18179" s="1" t="s">
        <v>64</v>
      </c>
      <c r="C18179" s="1" t="s">
        <v>44</v>
      </c>
      <c r="D18179" s="1" t="s">
        <v>17830</v>
      </c>
    </row>
    <row r="18180" spans="2:4" x14ac:dyDescent="0.35">
      <c r="B18180" s="1" t="s">
        <v>235</v>
      </c>
      <c r="C18180" s="1" t="s">
        <v>44</v>
      </c>
      <c r="D18180" s="1" t="s">
        <v>17831</v>
      </c>
    </row>
    <row r="18181" spans="2:4" x14ac:dyDescent="0.35">
      <c r="B18181" s="1" t="s">
        <v>54</v>
      </c>
      <c r="C18181" s="1" t="s">
        <v>44</v>
      </c>
      <c r="D18181" s="1" t="s">
        <v>17832</v>
      </c>
    </row>
    <row r="18182" spans="2:4" x14ac:dyDescent="0.35">
      <c r="B18182" s="1" t="s">
        <v>32</v>
      </c>
      <c r="C18182" s="1" t="s">
        <v>44</v>
      </c>
      <c r="D18182" s="1" t="s">
        <v>17833</v>
      </c>
    </row>
    <row r="18183" spans="2:4" x14ac:dyDescent="0.35">
      <c r="B18183" s="1" t="s">
        <v>81</v>
      </c>
      <c r="C18183" s="1" t="s">
        <v>44</v>
      </c>
      <c r="D18183" s="1" t="s">
        <v>423</v>
      </c>
    </row>
    <row r="18184" spans="2:4" x14ac:dyDescent="0.35">
      <c r="B18184" s="1" t="s">
        <v>64</v>
      </c>
      <c r="C18184" s="1" t="s">
        <v>44</v>
      </c>
      <c r="D18184" s="1" t="s">
        <v>17834</v>
      </c>
    </row>
    <row r="18185" spans="2:4" x14ac:dyDescent="0.35">
      <c r="B18185" s="1" t="s">
        <v>101</v>
      </c>
      <c r="C18185" s="1" t="s">
        <v>44</v>
      </c>
      <c r="D18185" s="1" t="s">
        <v>17835</v>
      </c>
    </row>
    <row r="18186" spans="2:4" x14ac:dyDescent="0.35">
      <c r="B18186" s="1" t="s">
        <v>27</v>
      </c>
      <c r="C18186" s="1" t="s">
        <v>44</v>
      </c>
      <c r="D18186" s="1" t="s">
        <v>17836</v>
      </c>
    </row>
    <row r="18187" spans="2:4" x14ac:dyDescent="0.35">
      <c r="B18187" s="1" t="s">
        <v>203</v>
      </c>
      <c r="C18187" s="1" t="s">
        <v>44</v>
      </c>
      <c r="D18187" s="1" t="s">
        <v>17837</v>
      </c>
    </row>
    <row r="18188" spans="2:4" x14ac:dyDescent="0.35">
      <c r="B18188" s="1" t="s">
        <v>52</v>
      </c>
      <c r="C18188" s="1" t="s">
        <v>44</v>
      </c>
      <c r="D18188" s="1" t="s">
        <v>17838</v>
      </c>
    </row>
    <row r="18189" spans="2:4" x14ac:dyDescent="0.35">
      <c r="B18189" s="1" t="s">
        <v>30</v>
      </c>
      <c r="C18189" s="1" t="s">
        <v>44</v>
      </c>
      <c r="D18189" s="1" t="s">
        <v>17839</v>
      </c>
    </row>
    <row r="18190" spans="2:4" x14ac:dyDescent="0.35">
      <c r="B18190" s="1" t="s">
        <v>75</v>
      </c>
      <c r="C18190" s="1" t="s">
        <v>44</v>
      </c>
      <c r="D18190" s="1" t="s">
        <v>17840</v>
      </c>
    </row>
    <row r="18191" spans="2:4" x14ac:dyDescent="0.35">
      <c r="B18191" s="1" t="s">
        <v>203</v>
      </c>
      <c r="C18191" s="1" t="s">
        <v>44</v>
      </c>
      <c r="D18191" s="1" t="s">
        <v>17841</v>
      </c>
    </row>
    <row r="18192" spans="2:4" x14ac:dyDescent="0.35">
      <c r="B18192" s="1" t="s">
        <v>295</v>
      </c>
      <c r="C18192" s="1" t="s">
        <v>44</v>
      </c>
      <c r="D18192" s="1" t="s">
        <v>17842</v>
      </c>
    </row>
    <row r="18193" spans="2:4" x14ac:dyDescent="0.35">
      <c r="B18193" s="1" t="s">
        <v>54</v>
      </c>
      <c r="C18193" s="1" t="s">
        <v>44</v>
      </c>
      <c r="D18193" s="1" t="s">
        <v>17843</v>
      </c>
    </row>
    <row r="18194" spans="2:4" x14ac:dyDescent="0.35">
      <c r="B18194" s="1" t="s">
        <v>292</v>
      </c>
      <c r="C18194" s="1" t="s">
        <v>44</v>
      </c>
      <c r="D18194" s="1" t="s">
        <v>17844</v>
      </c>
    </row>
    <row r="18195" spans="2:4" x14ac:dyDescent="0.35">
      <c r="B18195" s="1" t="s">
        <v>306</v>
      </c>
      <c r="C18195" s="1" t="s">
        <v>44</v>
      </c>
      <c r="D18195" s="1" t="s">
        <v>17845</v>
      </c>
    </row>
    <row r="18196" spans="2:4" x14ac:dyDescent="0.35">
      <c r="B18196" s="1" t="s">
        <v>169</v>
      </c>
      <c r="C18196" s="1" t="s">
        <v>44</v>
      </c>
      <c r="D18196" s="1" t="s">
        <v>17846</v>
      </c>
    </row>
    <row r="18197" spans="2:4" x14ac:dyDescent="0.35">
      <c r="B18197" s="1" t="s">
        <v>346</v>
      </c>
      <c r="C18197" s="1" t="s">
        <v>44</v>
      </c>
      <c r="D18197" s="1" t="s">
        <v>17847</v>
      </c>
    </row>
    <row r="18198" spans="2:4" x14ac:dyDescent="0.35">
      <c r="B18198" s="1" t="s">
        <v>120</v>
      </c>
      <c r="C18198" s="1" t="s">
        <v>44</v>
      </c>
      <c r="D18198" s="1" t="s">
        <v>17388</v>
      </c>
    </row>
    <row r="18199" spans="2:4" x14ac:dyDescent="0.35">
      <c r="B18199" s="1" t="s">
        <v>129</v>
      </c>
      <c r="C18199" s="1" t="s">
        <v>44</v>
      </c>
      <c r="D18199" s="1" t="s">
        <v>17848</v>
      </c>
    </row>
    <row r="18200" spans="2:4" x14ac:dyDescent="0.35">
      <c r="B18200" s="1" t="s">
        <v>179</v>
      </c>
      <c r="C18200" s="1" t="s">
        <v>44</v>
      </c>
      <c r="D18200" s="1" t="s">
        <v>17849</v>
      </c>
    </row>
    <row r="18201" spans="2:4" x14ac:dyDescent="0.35">
      <c r="B18201" s="1" t="s">
        <v>129</v>
      </c>
      <c r="C18201" s="1" t="s">
        <v>44</v>
      </c>
      <c r="D18201" s="1" t="s">
        <v>17850</v>
      </c>
    </row>
    <row r="18202" spans="2:4" x14ac:dyDescent="0.35">
      <c r="B18202" s="1" t="s">
        <v>101</v>
      </c>
      <c r="C18202" s="1" t="s">
        <v>44</v>
      </c>
      <c r="D18202" s="1" t="s">
        <v>17851</v>
      </c>
    </row>
    <row r="18203" spans="2:4" x14ac:dyDescent="0.35">
      <c r="B18203" s="1" t="s">
        <v>430</v>
      </c>
      <c r="C18203" s="1" t="s">
        <v>44</v>
      </c>
      <c r="D18203" s="1" t="s">
        <v>17852</v>
      </c>
    </row>
    <row r="18204" spans="2:4" x14ac:dyDescent="0.35">
      <c r="B18204" s="1" t="s">
        <v>48</v>
      </c>
      <c r="C18204" s="1" t="s">
        <v>44</v>
      </c>
      <c r="D18204" s="1" t="s">
        <v>17853</v>
      </c>
    </row>
    <row r="18205" spans="2:4" x14ac:dyDescent="0.35">
      <c r="B18205" s="1" t="s">
        <v>135</v>
      </c>
      <c r="C18205" s="1" t="s">
        <v>44</v>
      </c>
      <c r="D18205" s="1" t="s">
        <v>17854</v>
      </c>
    </row>
    <row r="18206" spans="2:4" x14ac:dyDescent="0.35">
      <c r="B18206" s="1" t="s">
        <v>295</v>
      </c>
      <c r="C18206" s="1" t="s">
        <v>44</v>
      </c>
      <c r="D18206" s="1" t="s">
        <v>17855</v>
      </c>
    </row>
    <row r="18207" spans="2:4" x14ac:dyDescent="0.35">
      <c r="B18207" s="1" t="s">
        <v>101</v>
      </c>
      <c r="C18207" s="1" t="s">
        <v>44</v>
      </c>
      <c r="D18207" s="1" t="s">
        <v>17856</v>
      </c>
    </row>
    <row r="18208" spans="2:4" x14ac:dyDescent="0.35">
      <c r="B18208" s="1" t="s">
        <v>37</v>
      </c>
      <c r="C18208" s="1" t="s">
        <v>44</v>
      </c>
      <c r="D18208" s="1" t="s">
        <v>17857</v>
      </c>
    </row>
    <row r="18209" spans="2:4" x14ac:dyDescent="0.35">
      <c r="B18209" s="1" t="s">
        <v>164</v>
      </c>
      <c r="C18209" s="1" t="s">
        <v>44</v>
      </c>
      <c r="D18209" s="1" t="s">
        <v>17858</v>
      </c>
    </row>
    <row r="18210" spans="2:4" x14ac:dyDescent="0.35">
      <c r="B18210" s="1" t="s">
        <v>97</v>
      </c>
      <c r="C18210" s="1" t="s">
        <v>44</v>
      </c>
      <c r="D18210" s="1" t="s">
        <v>17859</v>
      </c>
    </row>
    <row r="18211" spans="2:4" x14ac:dyDescent="0.35">
      <c r="B18211" s="1" t="s">
        <v>24</v>
      </c>
      <c r="C18211" s="1" t="s">
        <v>44</v>
      </c>
      <c r="D18211" s="1" t="s">
        <v>17860</v>
      </c>
    </row>
    <row r="18212" spans="2:4" x14ac:dyDescent="0.35">
      <c r="B18212" s="1" t="s">
        <v>164</v>
      </c>
      <c r="C18212" s="1" t="s">
        <v>44</v>
      </c>
      <c r="D18212" s="1" t="s">
        <v>17861</v>
      </c>
    </row>
    <row r="18213" spans="2:4" x14ac:dyDescent="0.35">
      <c r="B18213" s="1" t="s">
        <v>176</v>
      </c>
      <c r="C18213" s="1" t="s">
        <v>44</v>
      </c>
      <c r="D18213" s="1" t="s">
        <v>17862</v>
      </c>
    </row>
    <row r="18214" spans="2:4" x14ac:dyDescent="0.35">
      <c r="B18214" s="1" t="s">
        <v>64</v>
      </c>
      <c r="C18214" s="1" t="s">
        <v>44</v>
      </c>
      <c r="D18214" s="1" t="s">
        <v>17863</v>
      </c>
    </row>
    <row r="18215" spans="2:4" x14ac:dyDescent="0.35">
      <c r="B18215" s="1" t="s">
        <v>32</v>
      </c>
      <c r="C18215" s="1" t="s">
        <v>44</v>
      </c>
      <c r="D18215" s="1" t="s">
        <v>17864</v>
      </c>
    </row>
    <row r="18216" spans="2:4" x14ac:dyDescent="0.35">
      <c r="B18216" s="1" t="s">
        <v>120</v>
      </c>
      <c r="C18216" s="1" t="s">
        <v>44</v>
      </c>
      <c r="D18216" s="1" t="s">
        <v>17865</v>
      </c>
    </row>
    <row r="18217" spans="2:4" x14ac:dyDescent="0.35">
      <c r="B18217" s="1" t="s">
        <v>129</v>
      </c>
      <c r="C18217" s="1" t="s">
        <v>44</v>
      </c>
      <c r="D18217" s="1" t="s">
        <v>17866</v>
      </c>
    </row>
    <row r="18218" spans="2:4" x14ac:dyDescent="0.35">
      <c r="B18218" s="1" t="s">
        <v>32</v>
      </c>
      <c r="C18218" s="1" t="s">
        <v>44</v>
      </c>
      <c r="D18218" s="1" t="s">
        <v>17867</v>
      </c>
    </row>
    <row r="18219" spans="2:4" x14ac:dyDescent="0.35">
      <c r="B18219" s="1" t="s">
        <v>75</v>
      </c>
      <c r="C18219" s="1" t="s">
        <v>44</v>
      </c>
      <c r="D18219" s="1" t="s">
        <v>17868</v>
      </c>
    </row>
    <row r="18220" spans="2:4" x14ac:dyDescent="0.35">
      <c r="B18220" s="1" t="s">
        <v>32</v>
      </c>
      <c r="C18220" s="1" t="s">
        <v>44</v>
      </c>
      <c r="D18220" s="1" t="s">
        <v>17869</v>
      </c>
    </row>
    <row r="18221" spans="2:4" x14ac:dyDescent="0.35">
      <c r="B18221" s="1" t="s">
        <v>87</v>
      </c>
      <c r="C18221" s="1" t="s">
        <v>44</v>
      </c>
      <c r="D18221" s="1" t="s">
        <v>17870</v>
      </c>
    </row>
    <row r="18222" spans="2:4" x14ac:dyDescent="0.35">
      <c r="B18222" s="1" t="s">
        <v>735</v>
      </c>
      <c r="C18222" s="1" t="s">
        <v>44</v>
      </c>
      <c r="D18222" s="1" t="s">
        <v>17443</v>
      </c>
    </row>
    <row r="18223" spans="2:4" x14ac:dyDescent="0.35">
      <c r="B18223" s="1" t="s">
        <v>116</v>
      </c>
      <c r="C18223" s="1" t="s">
        <v>44</v>
      </c>
      <c r="D18223" s="1" t="s">
        <v>17871</v>
      </c>
    </row>
    <row r="18224" spans="2:4" x14ac:dyDescent="0.35">
      <c r="B18224" s="1" t="s">
        <v>230</v>
      </c>
      <c r="C18224" s="1" t="s">
        <v>44</v>
      </c>
      <c r="D18224" s="1" t="s">
        <v>17872</v>
      </c>
    </row>
    <row r="18225" spans="2:4" x14ac:dyDescent="0.35">
      <c r="B18225" s="1" t="s">
        <v>32</v>
      </c>
      <c r="C18225" s="1" t="s">
        <v>44</v>
      </c>
      <c r="D18225" s="1" t="s">
        <v>17873</v>
      </c>
    </row>
    <row r="18226" spans="2:4" x14ac:dyDescent="0.35">
      <c r="B18226" s="1" t="s">
        <v>203</v>
      </c>
      <c r="C18226" s="1" t="s">
        <v>44</v>
      </c>
      <c r="D18226" s="1" t="s">
        <v>17874</v>
      </c>
    </row>
    <row r="18227" spans="2:4" x14ac:dyDescent="0.35">
      <c r="B18227" s="1" t="s">
        <v>341</v>
      </c>
      <c r="C18227" s="1" t="s">
        <v>44</v>
      </c>
      <c r="D18227" s="1" t="s">
        <v>17875</v>
      </c>
    </row>
    <row r="18228" spans="2:4" x14ac:dyDescent="0.35">
      <c r="B18228" s="1" t="s">
        <v>24</v>
      </c>
      <c r="C18228" s="1" t="s">
        <v>44</v>
      </c>
      <c r="D18228" s="1" t="s">
        <v>17876</v>
      </c>
    </row>
    <row r="18229" spans="2:4" x14ac:dyDescent="0.35">
      <c r="B18229" s="1" t="s">
        <v>24</v>
      </c>
      <c r="C18229" s="1" t="s">
        <v>44</v>
      </c>
      <c r="D18229" s="1" t="s">
        <v>17877</v>
      </c>
    </row>
    <row r="18230" spans="2:4" x14ac:dyDescent="0.35">
      <c r="B18230" s="1" t="s">
        <v>37</v>
      </c>
      <c r="C18230" s="1" t="s">
        <v>44</v>
      </c>
      <c r="D18230" s="1" t="s">
        <v>17878</v>
      </c>
    </row>
    <row r="18231" spans="2:4" x14ac:dyDescent="0.35">
      <c r="B18231" s="1" t="s">
        <v>78</v>
      </c>
      <c r="C18231" s="1" t="s">
        <v>44</v>
      </c>
      <c r="D18231" s="1" t="s">
        <v>17879</v>
      </c>
    </row>
    <row r="18232" spans="2:4" x14ac:dyDescent="0.35">
      <c r="B18232" s="1" t="s">
        <v>341</v>
      </c>
      <c r="C18232" s="1" t="s">
        <v>44</v>
      </c>
      <c r="D18232" s="1" t="s">
        <v>17880</v>
      </c>
    </row>
    <row r="18233" spans="2:4" x14ac:dyDescent="0.35">
      <c r="B18233" s="1" t="s">
        <v>78</v>
      </c>
      <c r="C18233" s="1" t="s">
        <v>44</v>
      </c>
      <c r="D18233" s="1" t="s">
        <v>17881</v>
      </c>
    </row>
    <row r="18234" spans="2:4" x14ac:dyDescent="0.35">
      <c r="B18234" s="1" t="s">
        <v>54</v>
      </c>
      <c r="C18234" s="1" t="s">
        <v>44</v>
      </c>
      <c r="D18234" s="1" t="s">
        <v>17882</v>
      </c>
    </row>
    <row r="18235" spans="2:4" x14ac:dyDescent="0.35">
      <c r="B18235" s="1" t="s">
        <v>37</v>
      </c>
      <c r="C18235" s="1" t="s">
        <v>44</v>
      </c>
      <c r="D18235" s="1" t="s">
        <v>17883</v>
      </c>
    </row>
    <row r="18236" spans="2:4" x14ac:dyDescent="0.35">
      <c r="B18236" s="1" t="s">
        <v>87</v>
      </c>
      <c r="C18236" s="1" t="s">
        <v>44</v>
      </c>
      <c r="D18236" s="1" t="s">
        <v>17884</v>
      </c>
    </row>
    <row r="18237" spans="2:4" x14ac:dyDescent="0.35">
      <c r="B18237" s="1" t="s">
        <v>39</v>
      </c>
      <c r="C18237" s="1" t="s">
        <v>44</v>
      </c>
      <c r="D18237" s="1" t="s">
        <v>17885</v>
      </c>
    </row>
    <row r="18238" spans="2:4" x14ac:dyDescent="0.35">
      <c r="B18238" s="1" t="s">
        <v>54</v>
      </c>
      <c r="C18238" s="1" t="s">
        <v>44</v>
      </c>
      <c r="D18238" s="1" t="s">
        <v>17886</v>
      </c>
    </row>
    <row r="18239" spans="2:4" x14ac:dyDescent="0.35">
      <c r="B18239" s="1" t="s">
        <v>78</v>
      </c>
      <c r="C18239" s="1" t="s">
        <v>44</v>
      </c>
      <c r="D18239" s="1" t="s">
        <v>17887</v>
      </c>
    </row>
    <row r="18240" spans="2:4" x14ac:dyDescent="0.35">
      <c r="B18240" s="1" t="s">
        <v>64</v>
      </c>
      <c r="C18240" s="1" t="s">
        <v>44</v>
      </c>
      <c r="D18240" s="1" t="s">
        <v>17888</v>
      </c>
    </row>
    <row r="18241" spans="2:4" x14ac:dyDescent="0.35">
      <c r="B18241" s="1" t="s">
        <v>54</v>
      </c>
      <c r="C18241" s="1" t="s">
        <v>44</v>
      </c>
      <c r="D18241" s="1" t="s">
        <v>17889</v>
      </c>
    </row>
    <row r="18242" spans="2:4" x14ac:dyDescent="0.35">
      <c r="B18242" s="1" t="s">
        <v>179</v>
      </c>
      <c r="C18242" s="1" t="s">
        <v>44</v>
      </c>
      <c r="D18242" s="1" t="s">
        <v>17890</v>
      </c>
    </row>
    <row r="18243" spans="2:4" x14ac:dyDescent="0.35">
      <c r="B18243" s="1" t="s">
        <v>97</v>
      </c>
      <c r="C18243" s="1" t="s">
        <v>44</v>
      </c>
      <c r="D18243" s="1" t="s">
        <v>17891</v>
      </c>
    </row>
    <row r="18244" spans="2:4" x14ac:dyDescent="0.35">
      <c r="B18244" s="1" t="s">
        <v>176</v>
      </c>
      <c r="C18244" s="1" t="s">
        <v>44</v>
      </c>
      <c r="D18244" s="1" t="s">
        <v>17892</v>
      </c>
    </row>
    <row r="18245" spans="2:4" x14ac:dyDescent="0.35">
      <c r="B18245" s="1" t="s">
        <v>54</v>
      </c>
      <c r="C18245" s="1" t="s">
        <v>44</v>
      </c>
      <c r="D18245" s="1" t="s">
        <v>17893</v>
      </c>
    </row>
    <row r="18246" spans="2:4" x14ac:dyDescent="0.35">
      <c r="B18246" s="1" t="s">
        <v>87</v>
      </c>
      <c r="C18246" s="1" t="s">
        <v>44</v>
      </c>
      <c r="D18246" s="1" t="s">
        <v>17894</v>
      </c>
    </row>
    <row r="18247" spans="2:4" x14ac:dyDescent="0.35">
      <c r="B18247" s="1" t="s">
        <v>171</v>
      </c>
      <c r="C18247" s="1" t="s">
        <v>44</v>
      </c>
      <c r="D18247" s="1" t="s">
        <v>17895</v>
      </c>
    </row>
    <row r="18248" spans="2:4" x14ac:dyDescent="0.35">
      <c r="B18248" s="1" t="s">
        <v>97</v>
      </c>
      <c r="C18248" s="1" t="s">
        <v>44</v>
      </c>
      <c r="D18248" s="1" t="s">
        <v>17896</v>
      </c>
    </row>
    <row r="18249" spans="2:4" x14ac:dyDescent="0.35">
      <c r="B18249" s="1" t="s">
        <v>52</v>
      </c>
      <c r="C18249" s="1" t="s">
        <v>44</v>
      </c>
      <c r="D18249" s="1" t="s">
        <v>17897</v>
      </c>
    </row>
    <row r="18250" spans="2:4" x14ac:dyDescent="0.35">
      <c r="B18250" s="1" t="s">
        <v>251</v>
      </c>
      <c r="C18250" s="1" t="s">
        <v>44</v>
      </c>
      <c r="D18250" s="1" t="s">
        <v>17898</v>
      </c>
    </row>
    <row r="18251" spans="2:4" x14ac:dyDescent="0.35">
      <c r="B18251" s="1" t="s">
        <v>52</v>
      </c>
      <c r="C18251" s="1" t="s">
        <v>44</v>
      </c>
      <c r="D18251" s="1" t="s">
        <v>17899</v>
      </c>
    </row>
    <row r="18252" spans="2:4" x14ac:dyDescent="0.35">
      <c r="B18252" s="1" t="s">
        <v>235</v>
      </c>
      <c r="C18252" s="1" t="s">
        <v>44</v>
      </c>
      <c r="D18252" s="1" t="s">
        <v>17900</v>
      </c>
    </row>
    <row r="18253" spans="2:4" x14ac:dyDescent="0.35">
      <c r="B18253" s="1" t="s">
        <v>59</v>
      </c>
      <c r="C18253" s="1" t="s">
        <v>44</v>
      </c>
      <c r="D18253" s="1" t="s">
        <v>17901</v>
      </c>
    </row>
    <row r="18254" spans="2:4" x14ac:dyDescent="0.35">
      <c r="B18254" s="1" t="s">
        <v>143</v>
      </c>
      <c r="C18254" s="1" t="s">
        <v>44</v>
      </c>
      <c r="D18254" s="1" t="s">
        <v>17902</v>
      </c>
    </row>
    <row r="18255" spans="2:4" x14ac:dyDescent="0.35">
      <c r="B18255" s="1" t="s">
        <v>87</v>
      </c>
      <c r="C18255" s="1" t="s">
        <v>44</v>
      </c>
      <c r="D18255" s="1" t="s">
        <v>17903</v>
      </c>
    </row>
    <row r="18256" spans="2:4" x14ac:dyDescent="0.35">
      <c r="B18256" s="1" t="s">
        <v>164</v>
      </c>
      <c r="C18256" s="1" t="s">
        <v>44</v>
      </c>
      <c r="D18256" s="1" t="s">
        <v>17904</v>
      </c>
    </row>
    <row r="18257" spans="2:4" x14ac:dyDescent="0.35">
      <c r="B18257" s="1" t="s">
        <v>48</v>
      </c>
      <c r="C18257" s="1" t="s">
        <v>44</v>
      </c>
      <c r="D18257" s="1" t="s">
        <v>17905</v>
      </c>
    </row>
    <row r="18258" spans="2:4" x14ac:dyDescent="0.35">
      <c r="B18258" s="1" t="s">
        <v>97</v>
      </c>
      <c r="C18258" s="1" t="s">
        <v>44</v>
      </c>
      <c r="D18258" s="1" t="s">
        <v>17906</v>
      </c>
    </row>
    <row r="18259" spans="2:4" x14ac:dyDescent="0.35">
      <c r="B18259" s="1" t="s">
        <v>92</v>
      </c>
      <c r="C18259" s="1" t="s">
        <v>44</v>
      </c>
      <c r="D18259" s="1" t="s">
        <v>17907</v>
      </c>
    </row>
    <row r="18260" spans="2:4" x14ac:dyDescent="0.35">
      <c r="B18260" s="1" t="s">
        <v>46</v>
      </c>
      <c r="C18260" s="1" t="s">
        <v>44</v>
      </c>
      <c r="D18260" s="1" t="s">
        <v>17908</v>
      </c>
    </row>
    <row r="18261" spans="2:4" x14ac:dyDescent="0.35">
      <c r="B18261" s="1" t="s">
        <v>87</v>
      </c>
      <c r="C18261" s="1" t="s">
        <v>44</v>
      </c>
      <c r="D18261" s="1" t="s">
        <v>17909</v>
      </c>
    </row>
    <row r="18262" spans="2:4" x14ac:dyDescent="0.35">
      <c r="B18262" s="1" t="s">
        <v>176</v>
      </c>
      <c r="C18262" s="1" t="s">
        <v>44</v>
      </c>
      <c r="D18262" s="1" t="s">
        <v>1124</v>
      </c>
    </row>
    <row r="18263" spans="2:4" x14ac:dyDescent="0.35">
      <c r="B18263" s="1" t="s">
        <v>218</v>
      </c>
      <c r="C18263" s="1" t="s">
        <v>44</v>
      </c>
      <c r="D18263" s="1" t="s">
        <v>17910</v>
      </c>
    </row>
    <row r="18264" spans="2:4" x14ac:dyDescent="0.35">
      <c r="B18264" s="1" t="s">
        <v>97</v>
      </c>
      <c r="C18264" s="1" t="s">
        <v>44</v>
      </c>
      <c r="D18264" s="1" t="s">
        <v>17911</v>
      </c>
    </row>
    <row r="18265" spans="2:4" x14ac:dyDescent="0.35">
      <c r="B18265" s="1" t="s">
        <v>78</v>
      </c>
      <c r="C18265" s="1" t="s">
        <v>44</v>
      </c>
      <c r="D18265" s="1" t="s">
        <v>17912</v>
      </c>
    </row>
    <row r="18266" spans="2:4" x14ac:dyDescent="0.35">
      <c r="B18266" s="1" t="s">
        <v>164</v>
      </c>
      <c r="C18266" s="1" t="s">
        <v>44</v>
      </c>
      <c r="D18266" s="1" t="s">
        <v>17913</v>
      </c>
    </row>
    <row r="18267" spans="2:4" x14ac:dyDescent="0.35">
      <c r="B18267" s="1" t="s">
        <v>203</v>
      </c>
      <c r="C18267" s="1" t="s">
        <v>44</v>
      </c>
      <c r="D18267" s="1" t="s">
        <v>17914</v>
      </c>
    </row>
    <row r="18268" spans="2:4" x14ac:dyDescent="0.35">
      <c r="B18268" s="1" t="s">
        <v>90</v>
      </c>
      <c r="C18268" s="1" t="s">
        <v>44</v>
      </c>
      <c r="D18268" s="1" t="s">
        <v>17915</v>
      </c>
    </row>
    <row r="18269" spans="2:4" x14ac:dyDescent="0.35">
      <c r="B18269" s="1" t="s">
        <v>430</v>
      </c>
      <c r="C18269" s="1" t="s">
        <v>44</v>
      </c>
      <c r="D18269" s="1" t="s">
        <v>17916</v>
      </c>
    </row>
    <row r="18270" spans="2:4" x14ac:dyDescent="0.35">
      <c r="B18270" s="1" t="s">
        <v>735</v>
      </c>
      <c r="C18270" s="1" t="s">
        <v>44</v>
      </c>
      <c r="D18270" s="1" t="s">
        <v>17917</v>
      </c>
    </row>
    <row r="18271" spans="2:4" x14ac:dyDescent="0.35">
      <c r="B18271" s="1" t="s">
        <v>46</v>
      </c>
      <c r="C18271" s="1" t="s">
        <v>44</v>
      </c>
      <c r="D18271" s="1" t="s">
        <v>17918</v>
      </c>
    </row>
    <row r="18272" spans="2:4" x14ac:dyDescent="0.35">
      <c r="B18272" s="1" t="s">
        <v>150</v>
      </c>
      <c r="C18272" s="1" t="s">
        <v>44</v>
      </c>
      <c r="D18272" s="1" t="s">
        <v>17919</v>
      </c>
    </row>
    <row r="18273" spans="2:4" x14ac:dyDescent="0.35">
      <c r="B18273" s="1" t="s">
        <v>129</v>
      </c>
      <c r="C18273" s="1" t="s">
        <v>44</v>
      </c>
      <c r="D18273" s="1" t="s">
        <v>17920</v>
      </c>
    </row>
    <row r="18274" spans="2:4" x14ac:dyDescent="0.35">
      <c r="B18274" s="1" t="s">
        <v>78</v>
      </c>
      <c r="C18274" s="1" t="s">
        <v>44</v>
      </c>
      <c r="D18274" s="1" t="s">
        <v>17921</v>
      </c>
    </row>
    <row r="18275" spans="2:4" x14ac:dyDescent="0.35">
      <c r="B18275" s="1" t="s">
        <v>69</v>
      </c>
      <c r="C18275" s="1" t="s">
        <v>44</v>
      </c>
      <c r="D18275" s="1" t="s">
        <v>17922</v>
      </c>
    </row>
    <row r="18276" spans="2:4" x14ac:dyDescent="0.35">
      <c r="B18276" s="1" t="s">
        <v>129</v>
      </c>
      <c r="C18276" s="1" t="s">
        <v>44</v>
      </c>
      <c r="D18276" s="1" t="s">
        <v>17923</v>
      </c>
    </row>
    <row r="18277" spans="2:4" x14ac:dyDescent="0.35">
      <c r="B18277" s="1" t="s">
        <v>179</v>
      </c>
      <c r="C18277" s="1" t="s">
        <v>44</v>
      </c>
      <c r="D18277" s="1" t="s">
        <v>17924</v>
      </c>
    </row>
    <row r="18278" spans="2:4" x14ac:dyDescent="0.35">
      <c r="B18278" s="1" t="s">
        <v>561</v>
      </c>
      <c r="C18278" s="1" t="s">
        <v>44</v>
      </c>
      <c r="D18278" s="1" t="s">
        <v>17925</v>
      </c>
    </row>
    <row r="18279" spans="2:4" x14ac:dyDescent="0.35">
      <c r="B18279" s="1" t="s">
        <v>171</v>
      </c>
      <c r="C18279" s="1" t="s">
        <v>44</v>
      </c>
      <c r="D18279" s="1" t="s">
        <v>17926</v>
      </c>
    </row>
    <row r="18280" spans="2:4" x14ac:dyDescent="0.35">
      <c r="B18280" s="1" t="s">
        <v>129</v>
      </c>
      <c r="C18280" s="1" t="s">
        <v>44</v>
      </c>
      <c r="D18280" s="1" t="s">
        <v>17927</v>
      </c>
    </row>
    <row r="18281" spans="2:4" x14ac:dyDescent="0.35">
      <c r="B18281" s="1" t="s">
        <v>46</v>
      </c>
      <c r="C18281" s="1" t="s">
        <v>44</v>
      </c>
      <c r="D18281" s="1" t="s">
        <v>17928</v>
      </c>
    </row>
    <row r="18282" spans="2:4" x14ac:dyDescent="0.35">
      <c r="B18282" s="1" t="s">
        <v>87</v>
      </c>
      <c r="C18282" s="1" t="s">
        <v>44</v>
      </c>
      <c r="D18282" s="1" t="s">
        <v>17929</v>
      </c>
    </row>
    <row r="18283" spans="2:4" x14ac:dyDescent="0.35">
      <c r="B18283" s="1" t="s">
        <v>169</v>
      </c>
      <c r="C18283" s="1" t="s">
        <v>44</v>
      </c>
      <c r="D18283" s="1" t="s">
        <v>17930</v>
      </c>
    </row>
    <row r="18284" spans="2:4" x14ac:dyDescent="0.35">
      <c r="B18284" s="1" t="s">
        <v>54</v>
      </c>
      <c r="C18284" s="1" t="s">
        <v>44</v>
      </c>
      <c r="D18284" s="1" t="s">
        <v>17931</v>
      </c>
    </row>
    <row r="18285" spans="2:4" x14ac:dyDescent="0.35">
      <c r="B18285" s="1" t="s">
        <v>54</v>
      </c>
      <c r="C18285" s="1" t="s">
        <v>44</v>
      </c>
      <c r="D18285" s="1" t="s">
        <v>17932</v>
      </c>
    </row>
    <row r="18286" spans="2:4" x14ac:dyDescent="0.35">
      <c r="B18286" s="1" t="s">
        <v>203</v>
      </c>
      <c r="C18286" s="1" t="s">
        <v>44</v>
      </c>
      <c r="D18286" s="1" t="s">
        <v>17933</v>
      </c>
    </row>
    <row r="18287" spans="2:4" x14ac:dyDescent="0.35">
      <c r="B18287" s="1" t="s">
        <v>39</v>
      </c>
      <c r="C18287" s="1" t="s">
        <v>44</v>
      </c>
      <c r="D18287" s="1" t="s">
        <v>17934</v>
      </c>
    </row>
    <row r="18288" spans="2:4" x14ac:dyDescent="0.35">
      <c r="B18288" s="1" t="s">
        <v>179</v>
      </c>
      <c r="C18288" s="1" t="s">
        <v>44</v>
      </c>
      <c r="D18288" s="1" t="s">
        <v>17935</v>
      </c>
    </row>
    <row r="18289" spans="2:4" x14ac:dyDescent="0.35">
      <c r="B18289" s="1" t="s">
        <v>295</v>
      </c>
      <c r="C18289" s="1" t="s">
        <v>44</v>
      </c>
      <c r="D18289" s="1" t="s">
        <v>17936</v>
      </c>
    </row>
    <row r="18290" spans="2:4" x14ac:dyDescent="0.35">
      <c r="B18290" s="1" t="s">
        <v>75</v>
      </c>
      <c r="C18290" s="1" t="s">
        <v>44</v>
      </c>
      <c r="D18290" s="1" t="s">
        <v>17937</v>
      </c>
    </row>
    <row r="18291" spans="2:4" x14ac:dyDescent="0.35">
      <c r="B18291" s="1" t="s">
        <v>561</v>
      </c>
      <c r="C18291" s="1" t="s">
        <v>44</v>
      </c>
      <c r="D18291" s="1" t="s">
        <v>17560</v>
      </c>
    </row>
    <row r="18292" spans="2:4" x14ac:dyDescent="0.35">
      <c r="B18292" s="1" t="s">
        <v>39</v>
      </c>
      <c r="C18292" s="1" t="s">
        <v>44</v>
      </c>
      <c r="D18292" s="1" t="s">
        <v>17938</v>
      </c>
    </row>
    <row r="18293" spans="2:4" x14ac:dyDescent="0.35">
      <c r="B18293" s="1" t="s">
        <v>120</v>
      </c>
      <c r="C18293" s="1" t="s">
        <v>44</v>
      </c>
      <c r="D18293" s="1" t="s">
        <v>17939</v>
      </c>
    </row>
    <row r="18294" spans="2:4" x14ac:dyDescent="0.35">
      <c r="B18294" s="1" t="s">
        <v>235</v>
      </c>
      <c r="C18294" s="1" t="s">
        <v>44</v>
      </c>
      <c r="D18294" s="1" t="s">
        <v>17940</v>
      </c>
    </row>
    <row r="18295" spans="2:4" x14ac:dyDescent="0.35">
      <c r="B18295" s="1" t="s">
        <v>27</v>
      </c>
      <c r="C18295" s="1" t="s">
        <v>44</v>
      </c>
      <c r="D18295" s="1" t="s">
        <v>17941</v>
      </c>
    </row>
    <row r="18296" spans="2:4" x14ac:dyDescent="0.35">
      <c r="B18296" s="1" t="s">
        <v>171</v>
      </c>
      <c r="C18296" s="1" t="s">
        <v>44</v>
      </c>
      <c r="D18296" s="1" t="s">
        <v>17942</v>
      </c>
    </row>
    <row r="18297" spans="2:4" x14ac:dyDescent="0.35">
      <c r="B18297" s="1" t="s">
        <v>235</v>
      </c>
      <c r="C18297" s="1" t="s">
        <v>44</v>
      </c>
      <c r="D18297" s="1" t="s">
        <v>17943</v>
      </c>
    </row>
    <row r="18298" spans="2:4" x14ac:dyDescent="0.35">
      <c r="B18298" s="1" t="s">
        <v>235</v>
      </c>
      <c r="C18298" s="1" t="s">
        <v>44</v>
      </c>
      <c r="D18298" s="1" t="s">
        <v>17944</v>
      </c>
    </row>
    <row r="18299" spans="2:4" x14ac:dyDescent="0.35">
      <c r="B18299" s="1" t="s">
        <v>218</v>
      </c>
      <c r="C18299" s="1" t="s">
        <v>44</v>
      </c>
      <c r="D18299" s="1" t="s">
        <v>17945</v>
      </c>
    </row>
    <row r="18300" spans="2:4" x14ac:dyDescent="0.35">
      <c r="B18300" s="1" t="s">
        <v>78</v>
      </c>
      <c r="C18300" s="1" t="s">
        <v>44</v>
      </c>
      <c r="D18300" s="1" t="s">
        <v>17946</v>
      </c>
    </row>
    <row r="18301" spans="2:4" x14ac:dyDescent="0.35">
      <c r="B18301" s="1" t="s">
        <v>32</v>
      </c>
      <c r="C18301" s="1" t="s">
        <v>44</v>
      </c>
      <c r="D18301" s="1" t="s">
        <v>17947</v>
      </c>
    </row>
    <row r="18302" spans="2:4" x14ac:dyDescent="0.35">
      <c r="B18302" s="1" t="s">
        <v>97</v>
      </c>
      <c r="C18302" s="1" t="s">
        <v>44</v>
      </c>
      <c r="D18302" s="1" t="s">
        <v>17948</v>
      </c>
    </row>
    <row r="18303" spans="2:4" x14ac:dyDescent="0.35">
      <c r="B18303" s="1" t="s">
        <v>129</v>
      </c>
      <c r="C18303" s="1" t="s">
        <v>44</v>
      </c>
      <c r="D18303" s="1" t="s">
        <v>17949</v>
      </c>
    </row>
    <row r="18304" spans="2:4" x14ac:dyDescent="0.35">
      <c r="B18304" s="1" t="s">
        <v>46</v>
      </c>
      <c r="C18304" s="1" t="s">
        <v>44</v>
      </c>
      <c r="D18304" s="1" t="s">
        <v>17950</v>
      </c>
    </row>
    <row r="18305" spans="2:4" x14ac:dyDescent="0.35">
      <c r="B18305" s="1" t="s">
        <v>197</v>
      </c>
      <c r="C18305" s="1" t="s">
        <v>44</v>
      </c>
      <c r="D18305" s="1" t="s">
        <v>17951</v>
      </c>
    </row>
    <row r="18306" spans="2:4" x14ac:dyDescent="0.35">
      <c r="B18306" s="1" t="s">
        <v>87</v>
      </c>
      <c r="C18306" s="1" t="s">
        <v>44</v>
      </c>
      <c r="D18306" s="1" t="s">
        <v>17952</v>
      </c>
    </row>
    <row r="18307" spans="2:4" x14ac:dyDescent="0.35">
      <c r="B18307" s="1" t="s">
        <v>164</v>
      </c>
      <c r="C18307" s="1" t="s">
        <v>44</v>
      </c>
      <c r="D18307" s="1" t="s">
        <v>17953</v>
      </c>
    </row>
    <row r="18308" spans="2:4" ht="43.5" x14ac:dyDescent="0.35">
      <c r="B18308" s="1" t="s">
        <v>295</v>
      </c>
      <c r="C18308" s="1" t="s">
        <v>44</v>
      </c>
      <c r="D18308" s="2" t="s">
        <v>17954</v>
      </c>
    </row>
    <row r="18309" spans="2:4" x14ac:dyDescent="0.35">
      <c r="B18309" s="1" t="s">
        <v>27</v>
      </c>
      <c r="C18309" s="1" t="s">
        <v>44</v>
      </c>
      <c r="D18309" s="1" t="s">
        <v>17955</v>
      </c>
    </row>
    <row r="18310" spans="2:4" x14ac:dyDescent="0.35">
      <c r="B18310" s="1" t="s">
        <v>43</v>
      </c>
      <c r="C18310" s="1" t="s">
        <v>44</v>
      </c>
      <c r="D18310" s="1" t="s">
        <v>17956</v>
      </c>
    </row>
    <row r="18311" spans="2:4" x14ac:dyDescent="0.35">
      <c r="B18311" s="1" t="s">
        <v>41</v>
      </c>
      <c r="C18311" s="1" t="s">
        <v>44</v>
      </c>
      <c r="D18311" s="1" t="s">
        <v>17957</v>
      </c>
    </row>
    <row r="18312" spans="2:4" x14ac:dyDescent="0.35">
      <c r="B18312" s="1" t="s">
        <v>48</v>
      </c>
      <c r="C18312" s="1" t="s">
        <v>44</v>
      </c>
      <c r="D18312" s="1" t="s">
        <v>17958</v>
      </c>
    </row>
    <row r="18313" spans="2:4" x14ac:dyDescent="0.35">
      <c r="B18313" s="1" t="s">
        <v>32</v>
      </c>
      <c r="C18313" s="1" t="s">
        <v>44</v>
      </c>
      <c r="D18313" s="1" t="s">
        <v>17959</v>
      </c>
    </row>
    <row r="18314" spans="2:4" x14ac:dyDescent="0.35">
      <c r="B18314" s="1" t="s">
        <v>24</v>
      </c>
      <c r="C18314" s="1" t="s">
        <v>44</v>
      </c>
      <c r="D18314" s="1" t="s">
        <v>17960</v>
      </c>
    </row>
    <row r="18315" spans="2:4" x14ac:dyDescent="0.35">
      <c r="B18315" s="1" t="s">
        <v>90</v>
      </c>
      <c r="C18315" s="1" t="s">
        <v>44</v>
      </c>
      <c r="D18315" s="1" t="s">
        <v>17961</v>
      </c>
    </row>
    <row r="18316" spans="2:4" x14ac:dyDescent="0.35">
      <c r="B18316" s="1" t="s">
        <v>39</v>
      </c>
      <c r="C18316" s="1" t="s">
        <v>44</v>
      </c>
      <c r="D18316" s="1" t="s">
        <v>17962</v>
      </c>
    </row>
    <row r="18317" spans="2:4" x14ac:dyDescent="0.35">
      <c r="B18317" s="1" t="s">
        <v>73</v>
      </c>
      <c r="C18317" s="1" t="s">
        <v>44</v>
      </c>
      <c r="D18317" s="1" t="s">
        <v>17963</v>
      </c>
    </row>
    <row r="18318" spans="2:4" x14ac:dyDescent="0.35">
      <c r="B18318" s="1" t="s">
        <v>135</v>
      </c>
      <c r="C18318" s="1" t="s">
        <v>44</v>
      </c>
      <c r="D18318" s="1" t="s">
        <v>17964</v>
      </c>
    </row>
    <row r="18319" spans="2:4" x14ac:dyDescent="0.35">
      <c r="B18319" s="1" t="s">
        <v>90</v>
      </c>
      <c r="C18319" s="1" t="s">
        <v>44</v>
      </c>
      <c r="D18319" s="1" t="s">
        <v>17965</v>
      </c>
    </row>
    <row r="18320" spans="2:4" x14ac:dyDescent="0.35">
      <c r="B18320" s="1" t="s">
        <v>171</v>
      </c>
      <c r="C18320" s="1" t="s">
        <v>44</v>
      </c>
      <c r="D18320" s="1" t="s">
        <v>17966</v>
      </c>
    </row>
    <row r="18321" spans="2:4" x14ac:dyDescent="0.35">
      <c r="B18321" s="1" t="s">
        <v>41</v>
      </c>
      <c r="C18321" s="1" t="s">
        <v>44</v>
      </c>
      <c r="D18321" s="1" t="s">
        <v>17967</v>
      </c>
    </row>
    <row r="18322" spans="2:4" x14ac:dyDescent="0.35">
      <c r="B18322" s="1" t="s">
        <v>129</v>
      </c>
      <c r="C18322" s="1" t="s">
        <v>44</v>
      </c>
      <c r="D18322" s="1" t="s">
        <v>17968</v>
      </c>
    </row>
    <row r="18323" spans="2:4" x14ac:dyDescent="0.35">
      <c r="B18323" s="1" t="s">
        <v>24</v>
      </c>
      <c r="C18323" s="1" t="s">
        <v>44</v>
      </c>
      <c r="D18323" s="1" t="s">
        <v>17969</v>
      </c>
    </row>
    <row r="18324" spans="2:4" x14ac:dyDescent="0.35">
      <c r="B18324" s="1" t="s">
        <v>111</v>
      </c>
      <c r="C18324" s="1" t="s">
        <v>44</v>
      </c>
      <c r="D18324" s="1" t="s">
        <v>17970</v>
      </c>
    </row>
    <row r="18325" spans="2:4" x14ac:dyDescent="0.35">
      <c r="B18325" s="1" t="s">
        <v>101</v>
      </c>
      <c r="C18325" s="1" t="s">
        <v>44</v>
      </c>
      <c r="D18325" s="1" t="s">
        <v>17971</v>
      </c>
    </row>
    <row r="18326" spans="2:4" x14ac:dyDescent="0.35">
      <c r="B18326" s="1" t="s">
        <v>90</v>
      </c>
      <c r="C18326" s="1" t="s">
        <v>44</v>
      </c>
      <c r="D18326" s="1" t="s">
        <v>17972</v>
      </c>
    </row>
    <row r="18327" spans="2:4" x14ac:dyDescent="0.35">
      <c r="B18327" s="1" t="s">
        <v>215</v>
      </c>
      <c r="C18327" s="1" t="s">
        <v>44</v>
      </c>
      <c r="D18327" s="1" t="s">
        <v>17973</v>
      </c>
    </row>
    <row r="18328" spans="2:4" x14ac:dyDescent="0.35">
      <c r="B18328" s="1" t="s">
        <v>64</v>
      </c>
      <c r="C18328" s="1" t="s">
        <v>44</v>
      </c>
      <c r="D18328" s="1" t="s">
        <v>17974</v>
      </c>
    </row>
    <row r="18329" spans="2:4" x14ac:dyDescent="0.35">
      <c r="B18329" s="1" t="s">
        <v>113</v>
      </c>
      <c r="C18329" s="1" t="s">
        <v>44</v>
      </c>
      <c r="D18329" s="1" t="s">
        <v>17975</v>
      </c>
    </row>
    <row r="18330" spans="2:4" x14ac:dyDescent="0.35">
      <c r="B18330" s="1" t="s">
        <v>135</v>
      </c>
      <c r="C18330" s="1" t="s">
        <v>44</v>
      </c>
      <c r="D18330" s="1" t="s">
        <v>17802</v>
      </c>
    </row>
    <row r="18331" spans="2:4" x14ac:dyDescent="0.35">
      <c r="B18331" s="1" t="s">
        <v>218</v>
      </c>
      <c r="C18331" s="1" t="s">
        <v>44</v>
      </c>
      <c r="D18331" s="1" t="s">
        <v>17976</v>
      </c>
    </row>
    <row r="18332" spans="2:4" x14ac:dyDescent="0.35">
      <c r="B18332" s="1" t="s">
        <v>164</v>
      </c>
      <c r="C18332" s="1" t="s">
        <v>44</v>
      </c>
      <c r="D18332" s="1" t="s">
        <v>17977</v>
      </c>
    </row>
    <row r="18333" spans="2:4" x14ac:dyDescent="0.35">
      <c r="B18333" s="1" t="s">
        <v>46</v>
      </c>
      <c r="C18333" s="1" t="s">
        <v>44</v>
      </c>
      <c r="D18333" s="1" t="s">
        <v>17978</v>
      </c>
    </row>
    <row r="18334" spans="2:4" x14ac:dyDescent="0.35">
      <c r="B18334" s="1" t="s">
        <v>135</v>
      </c>
      <c r="C18334" s="1" t="s">
        <v>44</v>
      </c>
      <c r="D18334" s="1" t="s">
        <v>17979</v>
      </c>
    </row>
    <row r="18335" spans="2:4" x14ac:dyDescent="0.35">
      <c r="B18335" s="1" t="s">
        <v>48</v>
      </c>
      <c r="C18335" s="1" t="s">
        <v>44</v>
      </c>
      <c r="D18335" s="1" t="s">
        <v>17980</v>
      </c>
    </row>
    <row r="18336" spans="2:4" x14ac:dyDescent="0.35">
      <c r="B18336" s="1" t="s">
        <v>364</v>
      </c>
      <c r="C18336" s="1" t="s">
        <v>44</v>
      </c>
      <c r="D18336" s="1" t="s">
        <v>17981</v>
      </c>
    </row>
    <row r="18337" spans="2:4" x14ac:dyDescent="0.35">
      <c r="B18337" s="1" t="s">
        <v>50</v>
      </c>
      <c r="C18337" s="1" t="s">
        <v>44</v>
      </c>
      <c r="D18337" s="1" t="s">
        <v>17612</v>
      </c>
    </row>
    <row r="18338" spans="2:4" x14ac:dyDescent="0.35">
      <c r="B18338" s="1" t="s">
        <v>150</v>
      </c>
      <c r="C18338" s="1" t="s">
        <v>44</v>
      </c>
      <c r="D18338" s="1" t="s">
        <v>17982</v>
      </c>
    </row>
    <row r="18339" spans="2:4" x14ac:dyDescent="0.35">
      <c r="B18339" s="1" t="s">
        <v>87</v>
      </c>
      <c r="C18339" s="1" t="s">
        <v>44</v>
      </c>
      <c r="D18339" s="1" t="s">
        <v>17983</v>
      </c>
    </row>
    <row r="18340" spans="2:4" x14ac:dyDescent="0.35">
      <c r="B18340" s="1" t="s">
        <v>64</v>
      </c>
      <c r="C18340" s="1" t="s">
        <v>44</v>
      </c>
      <c r="D18340" s="1" t="s">
        <v>17984</v>
      </c>
    </row>
    <row r="18341" spans="2:4" x14ac:dyDescent="0.35">
      <c r="B18341" s="1" t="s">
        <v>235</v>
      </c>
      <c r="C18341" s="1" t="s">
        <v>44</v>
      </c>
      <c r="D18341" s="1" t="s">
        <v>17985</v>
      </c>
    </row>
    <row r="18342" spans="2:4" x14ac:dyDescent="0.35">
      <c r="B18342" s="1" t="s">
        <v>21</v>
      </c>
      <c r="C18342" s="1" t="s">
        <v>44</v>
      </c>
      <c r="D18342" s="1" t="s">
        <v>17986</v>
      </c>
    </row>
    <row r="18343" spans="2:4" x14ac:dyDescent="0.35">
      <c r="B18343" s="1" t="s">
        <v>73</v>
      </c>
      <c r="C18343" s="1" t="s">
        <v>44</v>
      </c>
      <c r="D18343" s="1" t="s">
        <v>17987</v>
      </c>
    </row>
    <row r="18344" spans="2:4" x14ac:dyDescent="0.35">
      <c r="B18344" s="1" t="s">
        <v>32</v>
      </c>
      <c r="C18344" s="1" t="s">
        <v>44</v>
      </c>
      <c r="D18344" s="1" t="s">
        <v>17988</v>
      </c>
    </row>
    <row r="18345" spans="2:4" x14ac:dyDescent="0.35">
      <c r="B18345" s="1" t="s">
        <v>41</v>
      </c>
      <c r="C18345" s="1" t="s">
        <v>44</v>
      </c>
      <c r="D18345" s="1" t="s">
        <v>17989</v>
      </c>
    </row>
    <row r="18346" spans="2:4" x14ac:dyDescent="0.35">
      <c r="B18346" s="1" t="s">
        <v>176</v>
      </c>
      <c r="C18346" s="1" t="s">
        <v>44</v>
      </c>
      <c r="D18346" s="1" t="s">
        <v>17425</v>
      </c>
    </row>
    <row r="18347" spans="2:4" x14ac:dyDescent="0.35">
      <c r="B18347" s="1" t="s">
        <v>30</v>
      </c>
      <c r="C18347" s="1" t="s">
        <v>44</v>
      </c>
      <c r="D18347" s="1" t="s">
        <v>17990</v>
      </c>
    </row>
    <row r="18348" spans="2:4" x14ac:dyDescent="0.35">
      <c r="B18348" s="1" t="s">
        <v>78</v>
      </c>
      <c r="C18348" s="1" t="s">
        <v>44</v>
      </c>
      <c r="D18348" s="1" t="s">
        <v>17991</v>
      </c>
    </row>
    <row r="18349" spans="2:4" x14ac:dyDescent="0.35">
      <c r="B18349" s="1" t="s">
        <v>30</v>
      </c>
      <c r="C18349" s="1" t="s">
        <v>44</v>
      </c>
      <c r="D18349" s="1" t="s">
        <v>17992</v>
      </c>
    </row>
    <row r="18350" spans="2:4" x14ac:dyDescent="0.35">
      <c r="B18350" s="1" t="s">
        <v>448</v>
      </c>
      <c r="C18350" s="1" t="s">
        <v>44</v>
      </c>
      <c r="D18350" s="1" t="s">
        <v>17993</v>
      </c>
    </row>
    <row r="18351" spans="2:4" x14ac:dyDescent="0.35">
      <c r="B18351" s="1" t="s">
        <v>39</v>
      </c>
      <c r="C18351" s="1" t="s">
        <v>44</v>
      </c>
      <c r="D18351" s="1" t="s">
        <v>17994</v>
      </c>
    </row>
    <row r="18352" spans="2:4" x14ac:dyDescent="0.35">
      <c r="B18352" s="1" t="s">
        <v>135</v>
      </c>
      <c r="C18352" s="1" t="s">
        <v>44</v>
      </c>
      <c r="D18352" s="1" t="s">
        <v>17995</v>
      </c>
    </row>
    <row r="18353" spans="2:4" x14ac:dyDescent="0.35">
      <c r="B18353" s="1" t="s">
        <v>39</v>
      </c>
      <c r="C18353" s="1" t="s">
        <v>44</v>
      </c>
      <c r="D18353" s="1" t="s">
        <v>17996</v>
      </c>
    </row>
    <row r="18354" spans="2:4" x14ac:dyDescent="0.35">
      <c r="B18354" s="1" t="s">
        <v>64</v>
      </c>
      <c r="C18354" s="1" t="s">
        <v>44</v>
      </c>
      <c r="D18354" s="1" t="s">
        <v>17997</v>
      </c>
    </row>
    <row r="18355" spans="2:4" x14ac:dyDescent="0.35">
      <c r="B18355" s="1" t="s">
        <v>306</v>
      </c>
      <c r="C18355" s="1" t="s">
        <v>44</v>
      </c>
      <c r="D18355" s="1" t="s">
        <v>17998</v>
      </c>
    </row>
    <row r="18356" spans="2:4" x14ac:dyDescent="0.35">
      <c r="B18356" s="1" t="s">
        <v>87</v>
      </c>
      <c r="C18356" s="1" t="s">
        <v>44</v>
      </c>
      <c r="D18356" s="1" t="s">
        <v>17999</v>
      </c>
    </row>
    <row r="18357" spans="2:4" x14ac:dyDescent="0.35">
      <c r="B18357" s="1" t="s">
        <v>48</v>
      </c>
      <c r="C18357" s="1" t="s">
        <v>44</v>
      </c>
      <c r="D18357" s="1" t="s">
        <v>18000</v>
      </c>
    </row>
    <row r="18358" spans="2:4" x14ac:dyDescent="0.35">
      <c r="B18358" s="1" t="s">
        <v>32</v>
      </c>
      <c r="C18358" s="1" t="s">
        <v>44</v>
      </c>
      <c r="D18358" s="1" t="s">
        <v>18001</v>
      </c>
    </row>
    <row r="18359" spans="2:4" x14ac:dyDescent="0.35">
      <c r="B18359" s="1" t="s">
        <v>59</v>
      </c>
      <c r="C18359" s="1" t="s">
        <v>44</v>
      </c>
      <c r="D18359" s="1" t="s">
        <v>18002</v>
      </c>
    </row>
    <row r="18360" spans="2:4" x14ac:dyDescent="0.35">
      <c r="B18360" s="1" t="s">
        <v>135</v>
      </c>
      <c r="C18360" s="1" t="s">
        <v>44</v>
      </c>
      <c r="D18360" s="1" t="s">
        <v>18003</v>
      </c>
    </row>
    <row r="18361" spans="2:4" x14ac:dyDescent="0.35">
      <c r="B18361" s="1" t="s">
        <v>81</v>
      </c>
      <c r="C18361" s="1" t="s">
        <v>44</v>
      </c>
      <c r="D18361" s="1" t="s">
        <v>18004</v>
      </c>
    </row>
    <row r="18362" spans="2:4" x14ac:dyDescent="0.35">
      <c r="B18362" s="1" t="s">
        <v>109</v>
      </c>
      <c r="C18362" s="1" t="s">
        <v>44</v>
      </c>
      <c r="D18362" s="1" t="s">
        <v>18005</v>
      </c>
    </row>
    <row r="18363" spans="2:4" x14ac:dyDescent="0.35">
      <c r="B18363" s="1" t="s">
        <v>230</v>
      </c>
      <c r="C18363" s="1" t="s">
        <v>44</v>
      </c>
      <c r="D18363" s="1" t="s">
        <v>18006</v>
      </c>
    </row>
    <row r="18364" spans="2:4" x14ac:dyDescent="0.35">
      <c r="B18364" s="1" t="s">
        <v>235</v>
      </c>
      <c r="C18364" s="1" t="s">
        <v>44</v>
      </c>
      <c r="D18364" s="1" t="s">
        <v>18007</v>
      </c>
    </row>
    <row r="18365" spans="2:4" x14ac:dyDescent="0.35">
      <c r="B18365" s="1" t="s">
        <v>113</v>
      </c>
      <c r="C18365" s="1" t="s">
        <v>44</v>
      </c>
      <c r="D18365" s="1" t="s">
        <v>18008</v>
      </c>
    </row>
    <row r="18366" spans="2:4" x14ac:dyDescent="0.35">
      <c r="B18366" s="1" t="s">
        <v>101</v>
      </c>
      <c r="C18366" s="1" t="s">
        <v>44</v>
      </c>
      <c r="D18366" s="1" t="s">
        <v>18009</v>
      </c>
    </row>
    <row r="18367" spans="2:4" x14ac:dyDescent="0.35">
      <c r="B18367" s="1" t="s">
        <v>27</v>
      </c>
      <c r="C18367" s="1" t="s">
        <v>44</v>
      </c>
      <c r="D18367" s="1" t="s">
        <v>18010</v>
      </c>
    </row>
    <row r="18368" spans="2:4" x14ac:dyDescent="0.35">
      <c r="B18368" s="1" t="s">
        <v>39</v>
      </c>
      <c r="C18368" s="1" t="s">
        <v>44</v>
      </c>
      <c r="D18368" s="1" t="s">
        <v>18011</v>
      </c>
    </row>
    <row r="18369" spans="2:4" x14ac:dyDescent="0.35">
      <c r="B18369" s="1" t="s">
        <v>230</v>
      </c>
      <c r="C18369" s="1" t="s">
        <v>44</v>
      </c>
      <c r="D18369" s="1" t="s">
        <v>18012</v>
      </c>
    </row>
    <row r="18370" spans="2:4" x14ac:dyDescent="0.35">
      <c r="B18370" s="1" t="s">
        <v>101</v>
      </c>
      <c r="C18370" s="1" t="s">
        <v>44</v>
      </c>
      <c r="D18370" s="1" t="s">
        <v>18013</v>
      </c>
    </row>
    <row r="18371" spans="2:4" x14ac:dyDescent="0.35">
      <c r="B18371" s="1" t="s">
        <v>169</v>
      </c>
      <c r="C18371" s="1" t="s">
        <v>44</v>
      </c>
      <c r="D18371" s="1" t="s">
        <v>18014</v>
      </c>
    </row>
    <row r="18372" spans="2:4" x14ac:dyDescent="0.35">
      <c r="B18372" s="1" t="s">
        <v>52</v>
      </c>
      <c r="C18372" s="1" t="s">
        <v>44</v>
      </c>
      <c r="D18372" s="1" t="s">
        <v>18015</v>
      </c>
    </row>
    <row r="18373" spans="2:4" x14ac:dyDescent="0.35">
      <c r="B18373" s="1" t="s">
        <v>81</v>
      </c>
      <c r="C18373" s="1" t="s">
        <v>44</v>
      </c>
      <c r="D18373" s="1" t="s">
        <v>18016</v>
      </c>
    </row>
    <row r="18374" spans="2:4" x14ac:dyDescent="0.35">
      <c r="B18374" s="1" t="s">
        <v>197</v>
      </c>
      <c r="C18374" s="1" t="s">
        <v>44</v>
      </c>
      <c r="D18374" s="1" t="s">
        <v>18017</v>
      </c>
    </row>
    <row r="18375" spans="2:4" x14ac:dyDescent="0.35">
      <c r="B18375" s="1" t="s">
        <v>69</v>
      </c>
      <c r="C18375" s="1" t="s">
        <v>44</v>
      </c>
      <c r="D18375" s="1" t="s">
        <v>18018</v>
      </c>
    </row>
    <row r="18376" spans="2:4" x14ac:dyDescent="0.35">
      <c r="B18376" s="1" t="s">
        <v>52</v>
      </c>
      <c r="C18376" s="1" t="s">
        <v>44</v>
      </c>
      <c r="D18376" s="1" t="s">
        <v>18019</v>
      </c>
    </row>
    <row r="18377" spans="2:4" x14ac:dyDescent="0.35">
      <c r="B18377" s="1" t="s">
        <v>111</v>
      </c>
      <c r="C18377" s="1" t="s">
        <v>44</v>
      </c>
      <c r="D18377" s="1" t="s">
        <v>18020</v>
      </c>
    </row>
    <row r="18378" spans="2:4" x14ac:dyDescent="0.35">
      <c r="B18378" s="1" t="s">
        <v>120</v>
      </c>
      <c r="C18378" s="1" t="s">
        <v>44</v>
      </c>
      <c r="D18378" s="1" t="s">
        <v>18021</v>
      </c>
    </row>
    <row r="18379" spans="2:4" x14ac:dyDescent="0.35">
      <c r="B18379" s="1" t="s">
        <v>52</v>
      </c>
      <c r="C18379" s="1" t="s">
        <v>44</v>
      </c>
      <c r="D18379" s="1" t="s">
        <v>18022</v>
      </c>
    </row>
    <row r="18380" spans="2:4" x14ac:dyDescent="0.35">
      <c r="B18380" s="1" t="s">
        <v>78</v>
      </c>
      <c r="C18380" s="1" t="s">
        <v>44</v>
      </c>
      <c r="D18380" s="1" t="s">
        <v>18023</v>
      </c>
    </row>
    <row r="18381" spans="2:4" x14ac:dyDescent="0.35">
      <c r="B18381" s="1" t="s">
        <v>176</v>
      </c>
      <c r="C18381" s="1" t="s">
        <v>44</v>
      </c>
      <c r="D18381" s="1" t="s">
        <v>18024</v>
      </c>
    </row>
    <row r="18382" spans="2:4" x14ac:dyDescent="0.35">
      <c r="B18382" s="1" t="s">
        <v>32</v>
      </c>
      <c r="C18382" s="1" t="s">
        <v>44</v>
      </c>
      <c r="D18382" s="1" t="s">
        <v>18025</v>
      </c>
    </row>
    <row r="18383" spans="2:4" x14ac:dyDescent="0.35">
      <c r="B18383" s="1" t="s">
        <v>78</v>
      </c>
      <c r="C18383" s="1" t="s">
        <v>44</v>
      </c>
      <c r="D18383" s="1" t="s">
        <v>18026</v>
      </c>
    </row>
    <row r="18384" spans="2:4" x14ac:dyDescent="0.35">
      <c r="B18384" s="1" t="s">
        <v>78</v>
      </c>
      <c r="C18384" s="1" t="s">
        <v>44</v>
      </c>
      <c r="D18384" s="1" t="s">
        <v>18027</v>
      </c>
    </row>
    <row r="18385" spans="2:4" x14ac:dyDescent="0.35">
      <c r="B18385" s="1" t="s">
        <v>83</v>
      </c>
      <c r="C18385" s="1" t="s">
        <v>44</v>
      </c>
      <c r="D18385" s="1" t="s">
        <v>18028</v>
      </c>
    </row>
    <row r="18386" spans="2:4" x14ac:dyDescent="0.35">
      <c r="B18386" s="1" t="s">
        <v>87</v>
      </c>
      <c r="C18386" s="1" t="s">
        <v>44</v>
      </c>
      <c r="D18386" s="1" t="s">
        <v>18029</v>
      </c>
    </row>
    <row r="18387" spans="2:4" x14ac:dyDescent="0.35">
      <c r="B18387" s="1" t="s">
        <v>176</v>
      </c>
      <c r="C18387" s="1" t="s">
        <v>44</v>
      </c>
      <c r="D18387" s="1" t="s">
        <v>17702</v>
      </c>
    </row>
    <row r="18388" spans="2:4" x14ac:dyDescent="0.35">
      <c r="B18388" s="1" t="s">
        <v>54</v>
      </c>
      <c r="C18388" s="1" t="s">
        <v>44</v>
      </c>
      <c r="D18388" s="1" t="s">
        <v>18030</v>
      </c>
    </row>
    <row r="18389" spans="2:4" x14ac:dyDescent="0.35">
      <c r="B18389" s="1" t="s">
        <v>129</v>
      </c>
      <c r="C18389" s="1" t="s">
        <v>44</v>
      </c>
      <c r="D18389" s="1" t="s">
        <v>18031</v>
      </c>
    </row>
    <row r="18390" spans="2:4" x14ac:dyDescent="0.35">
      <c r="B18390" s="1" t="s">
        <v>101</v>
      </c>
      <c r="C18390" s="1" t="s">
        <v>44</v>
      </c>
      <c r="D18390" s="1" t="s">
        <v>18032</v>
      </c>
    </row>
    <row r="18391" spans="2:4" x14ac:dyDescent="0.35">
      <c r="B18391" s="1" t="s">
        <v>37</v>
      </c>
      <c r="C18391" s="1" t="s">
        <v>44</v>
      </c>
      <c r="D18391" s="1" t="s">
        <v>18033</v>
      </c>
    </row>
    <row r="18392" spans="2:4" x14ac:dyDescent="0.35">
      <c r="B18392" s="1" t="s">
        <v>129</v>
      </c>
      <c r="C18392" s="1" t="s">
        <v>44</v>
      </c>
      <c r="D18392" s="1" t="s">
        <v>18034</v>
      </c>
    </row>
    <row r="18393" spans="2:4" x14ac:dyDescent="0.35">
      <c r="B18393" s="1" t="s">
        <v>87</v>
      </c>
      <c r="C18393" s="1" t="s">
        <v>44</v>
      </c>
      <c r="D18393" s="1" t="s">
        <v>18035</v>
      </c>
    </row>
    <row r="18394" spans="2:4" x14ac:dyDescent="0.35">
      <c r="B18394" s="1" t="s">
        <v>176</v>
      </c>
      <c r="C18394" s="1" t="s">
        <v>44</v>
      </c>
      <c r="D18394" s="1" t="s">
        <v>18036</v>
      </c>
    </row>
    <row r="18395" spans="2:4" x14ac:dyDescent="0.35">
      <c r="B18395" s="1" t="s">
        <v>59</v>
      </c>
      <c r="C18395" s="1" t="s">
        <v>44</v>
      </c>
      <c r="D18395" s="1" t="s">
        <v>18037</v>
      </c>
    </row>
    <row r="18396" spans="2:4" x14ac:dyDescent="0.35">
      <c r="B18396" s="1" t="s">
        <v>24</v>
      </c>
      <c r="C18396" s="1" t="s">
        <v>44</v>
      </c>
      <c r="D18396" s="1" t="s">
        <v>18038</v>
      </c>
    </row>
    <row r="18397" spans="2:4" x14ac:dyDescent="0.35">
      <c r="B18397" s="1" t="s">
        <v>295</v>
      </c>
      <c r="C18397" s="1" t="s">
        <v>44</v>
      </c>
      <c r="D18397" s="1" t="s">
        <v>18039</v>
      </c>
    </row>
    <row r="18398" spans="2:4" x14ac:dyDescent="0.35">
      <c r="B18398" s="1" t="s">
        <v>203</v>
      </c>
      <c r="C18398" s="1" t="s">
        <v>44</v>
      </c>
      <c r="D18398" s="1" t="s">
        <v>18040</v>
      </c>
    </row>
    <row r="18399" spans="2:4" x14ac:dyDescent="0.35">
      <c r="B18399" s="1" t="s">
        <v>129</v>
      </c>
      <c r="C18399" s="1" t="s">
        <v>44</v>
      </c>
      <c r="D18399" s="1" t="s">
        <v>18041</v>
      </c>
    </row>
    <row r="18400" spans="2:4" x14ac:dyDescent="0.35">
      <c r="B18400" s="1" t="s">
        <v>346</v>
      </c>
      <c r="C18400" s="1" t="s">
        <v>44</v>
      </c>
      <c r="D18400" s="1" t="s">
        <v>18042</v>
      </c>
    </row>
    <row r="18401" spans="2:4" x14ac:dyDescent="0.35">
      <c r="B18401" s="1" t="s">
        <v>32</v>
      </c>
      <c r="C18401" s="1" t="s">
        <v>44</v>
      </c>
      <c r="D18401" s="1" t="s">
        <v>18043</v>
      </c>
    </row>
    <row r="18402" spans="2:4" x14ac:dyDescent="0.35">
      <c r="B18402" s="1" t="s">
        <v>97</v>
      </c>
      <c r="C18402" s="1" t="s">
        <v>44</v>
      </c>
      <c r="D18402" s="1" t="s">
        <v>18044</v>
      </c>
    </row>
    <row r="18403" spans="2:4" x14ac:dyDescent="0.35">
      <c r="B18403" s="1" t="s">
        <v>54</v>
      </c>
      <c r="C18403" s="1" t="s">
        <v>44</v>
      </c>
      <c r="D18403" s="1" t="s">
        <v>18030</v>
      </c>
    </row>
    <row r="18404" spans="2:4" x14ac:dyDescent="0.35">
      <c r="B18404" s="1" t="s">
        <v>24</v>
      </c>
      <c r="C18404" s="1" t="s">
        <v>44</v>
      </c>
      <c r="D18404" s="1" t="s">
        <v>17724</v>
      </c>
    </row>
    <row r="18405" spans="2:4" x14ac:dyDescent="0.35">
      <c r="B18405" s="1" t="s">
        <v>90</v>
      </c>
      <c r="C18405" s="1" t="s">
        <v>44</v>
      </c>
      <c r="D18405" s="1" t="s">
        <v>18045</v>
      </c>
    </row>
    <row r="18406" spans="2:4" x14ac:dyDescent="0.35">
      <c r="B18406" s="1" t="s">
        <v>120</v>
      </c>
      <c r="C18406" s="1" t="s">
        <v>44</v>
      </c>
      <c r="D18406" s="1" t="s">
        <v>18046</v>
      </c>
    </row>
    <row r="18407" spans="2:4" x14ac:dyDescent="0.35">
      <c r="B18407" s="1" t="s">
        <v>75</v>
      </c>
      <c r="C18407" s="1" t="s">
        <v>44</v>
      </c>
      <c r="D18407" s="1" t="s">
        <v>18047</v>
      </c>
    </row>
    <row r="18408" spans="2:4" x14ac:dyDescent="0.35">
      <c r="B18408" s="1" t="s">
        <v>235</v>
      </c>
      <c r="C18408" s="1" t="s">
        <v>44</v>
      </c>
      <c r="D18408" s="1" t="s">
        <v>18048</v>
      </c>
    </row>
    <row r="18409" spans="2:4" x14ac:dyDescent="0.35">
      <c r="B18409" s="1" t="s">
        <v>54</v>
      </c>
      <c r="C18409" s="1" t="s">
        <v>44</v>
      </c>
      <c r="D18409" s="1" t="s">
        <v>18049</v>
      </c>
    </row>
    <row r="18410" spans="2:4" x14ac:dyDescent="0.35">
      <c r="B18410" s="1" t="s">
        <v>24</v>
      </c>
      <c r="C18410" s="1" t="s">
        <v>44</v>
      </c>
      <c r="D18410" s="1" t="s">
        <v>18050</v>
      </c>
    </row>
    <row r="18411" spans="2:4" x14ac:dyDescent="0.35">
      <c r="B18411" s="1" t="s">
        <v>164</v>
      </c>
      <c r="C18411" s="1" t="s">
        <v>44</v>
      </c>
      <c r="D18411" s="1" t="s">
        <v>18051</v>
      </c>
    </row>
    <row r="18412" spans="2:4" x14ac:dyDescent="0.35">
      <c r="B18412" s="1" t="s">
        <v>73</v>
      </c>
      <c r="C18412" s="1" t="s">
        <v>44</v>
      </c>
      <c r="D18412" s="1" t="s">
        <v>18052</v>
      </c>
    </row>
    <row r="18413" spans="2:4" x14ac:dyDescent="0.35">
      <c r="B18413" s="1" t="s">
        <v>78</v>
      </c>
      <c r="C18413" s="1" t="s">
        <v>44</v>
      </c>
      <c r="D18413" s="1" t="s">
        <v>18053</v>
      </c>
    </row>
    <row r="18414" spans="2:4" x14ac:dyDescent="0.35">
      <c r="B18414" s="1" t="s">
        <v>364</v>
      </c>
      <c r="C18414" s="1" t="s">
        <v>44</v>
      </c>
      <c r="D18414" s="1" t="s">
        <v>18054</v>
      </c>
    </row>
    <row r="18415" spans="2:4" x14ac:dyDescent="0.35">
      <c r="B18415" s="1" t="s">
        <v>87</v>
      </c>
      <c r="C18415" s="1" t="s">
        <v>44</v>
      </c>
      <c r="D18415" s="1" t="s">
        <v>18055</v>
      </c>
    </row>
    <row r="18416" spans="2:4" x14ac:dyDescent="0.35">
      <c r="B18416" s="1" t="s">
        <v>129</v>
      </c>
      <c r="C18416" s="1" t="s">
        <v>44</v>
      </c>
      <c r="D18416" s="1" t="s">
        <v>18056</v>
      </c>
    </row>
    <row r="18417" spans="2:4" x14ac:dyDescent="0.35">
      <c r="B18417" s="1" t="s">
        <v>120</v>
      </c>
      <c r="C18417" s="1" t="s">
        <v>44</v>
      </c>
      <c r="D18417" s="1" t="s">
        <v>18057</v>
      </c>
    </row>
    <row r="18418" spans="2:4" x14ac:dyDescent="0.35">
      <c r="B18418" s="1" t="s">
        <v>78</v>
      </c>
      <c r="C18418" s="1" t="s">
        <v>44</v>
      </c>
      <c r="D18418" s="1" t="s">
        <v>18058</v>
      </c>
    </row>
    <row r="18419" spans="2:4" x14ac:dyDescent="0.35">
      <c r="B18419" s="1" t="s">
        <v>120</v>
      </c>
      <c r="C18419" s="1" t="s">
        <v>44</v>
      </c>
      <c r="D18419" s="1" t="s">
        <v>18059</v>
      </c>
    </row>
    <row r="18420" spans="2:4" x14ac:dyDescent="0.35">
      <c r="B18420" s="1" t="s">
        <v>230</v>
      </c>
      <c r="C18420" s="1" t="s">
        <v>44</v>
      </c>
      <c r="D18420" s="1" t="s">
        <v>18060</v>
      </c>
    </row>
    <row r="18421" spans="2:4" x14ac:dyDescent="0.35">
      <c r="B18421" s="1" t="s">
        <v>41</v>
      </c>
      <c r="C18421" s="1" t="s">
        <v>44</v>
      </c>
      <c r="D18421" s="1" t="s">
        <v>18061</v>
      </c>
    </row>
    <row r="18422" spans="2:4" x14ac:dyDescent="0.35">
      <c r="B18422" s="1" t="s">
        <v>64</v>
      </c>
      <c r="C18422" s="1" t="s">
        <v>44</v>
      </c>
      <c r="D18422" s="1" t="s">
        <v>18062</v>
      </c>
    </row>
    <row r="18423" spans="2:4" x14ac:dyDescent="0.35">
      <c r="B18423" s="1" t="s">
        <v>306</v>
      </c>
      <c r="C18423" s="1" t="s">
        <v>44</v>
      </c>
      <c r="D18423" s="1" t="s">
        <v>18063</v>
      </c>
    </row>
    <row r="18424" spans="2:4" x14ac:dyDescent="0.35">
      <c r="B18424" s="1" t="s">
        <v>52</v>
      </c>
      <c r="C18424" s="1" t="s">
        <v>44</v>
      </c>
      <c r="D18424" s="1" t="s">
        <v>18064</v>
      </c>
    </row>
    <row r="18425" spans="2:4" x14ac:dyDescent="0.35">
      <c r="B18425" s="1" t="s">
        <v>54</v>
      </c>
      <c r="C18425" s="1" t="s">
        <v>44</v>
      </c>
      <c r="D18425" s="1" t="s">
        <v>1708</v>
      </c>
    </row>
    <row r="18426" spans="2:4" x14ac:dyDescent="0.35">
      <c r="B18426" s="1" t="s">
        <v>52</v>
      </c>
      <c r="C18426" s="1" t="s">
        <v>44</v>
      </c>
      <c r="D18426" s="1" t="s">
        <v>18065</v>
      </c>
    </row>
    <row r="18427" spans="2:4" x14ac:dyDescent="0.35">
      <c r="B18427" s="1" t="s">
        <v>176</v>
      </c>
      <c r="C18427" s="1" t="s">
        <v>44</v>
      </c>
      <c r="D18427" s="1" t="s">
        <v>18066</v>
      </c>
    </row>
    <row r="18428" spans="2:4" x14ac:dyDescent="0.35">
      <c r="B18428" s="1" t="s">
        <v>75</v>
      </c>
      <c r="C18428" s="1" t="s">
        <v>44</v>
      </c>
      <c r="D18428" s="1" t="s">
        <v>18067</v>
      </c>
    </row>
    <row r="18429" spans="2:4" x14ac:dyDescent="0.35">
      <c r="B18429" s="1" t="s">
        <v>292</v>
      </c>
      <c r="C18429" s="1" t="s">
        <v>44</v>
      </c>
      <c r="D18429" s="1" t="s">
        <v>18068</v>
      </c>
    </row>
    <row r="18430" spans="2:4" x14ac:dyDescent="0.35">
      <c r="B18430" s="1" t="s">
        <v>230</v>
      </c>
      <c r="C18430" s="1" t="s">
        <v>44</v>
      </c>
      <c r="D18430" s="1" t="s">
        <v>18069</v>
      </c>
    </row>
    <row r="18431" spans="2:4" x14ac:dyDescent="0.35">
      <c r="B18431" s="1" t="s">
        <v>41</v>
      </c>
      <c r="C18431" s="1" t="s">
        <v>44</v>
      </c>
      <c r="D18431" s="1" t="s">
        <v>18070</v>
      </c>
    </row>
    <row r="18432" spans="2:4" x14ac:dyDescent="0.35">
      <c r="B18432" s="1" t="s">
        <v>169</v>
      </c>
      <c r="C18432" s="1" t="s">
        <v>44</v>
      </c>
      <c r="D18432" s="1" t="s">
        <v>18071</v>
      </c>
    </row>
    <row r="18433" spans="2:4" x14ac:dyDescent="0.35">
      <c r="B18433" s="1" t="s">
        <v>24</v>
      </c>
      <c r="C18433" s="1" t="s">
        <v>44</v>
      </c>
      <c r="D18433" s="1" t="s">
        <v>18072</v>
      </c>
    </row>
    <row r="18434" spans="2:4" x14ac:dyDescent="0.35">
      <c r="B18434" s="1" t="s">
        <v>166</v>
      </c>
      <c r="C18434" s="1" t="s">
        <v>44</v>
      </c>
      <c r="D18434" s="1" t="s">
        <v>17739</v>
      </c>
    </row>
    <row r="18435" spans="2:4" x14ac:dyDescent="0.35">
      <c r="B18435" s="1" t="s">
        <v>355</v>
      </c>
      <c r="C18435" s="1" t="s">
        <v>44</v>
      </c>
      <c r="D18435" s="1" t="s">
        <v>18073</v>
      </c>
    </row>
    <row r="18436" spans="2:4" x14ac:dyDescent="0.35">
      <c r="B18436" s="1" t="s">
        <v>32</v>
      </c>
      <c r="C18436" s="1" t="s">
        <v>44</v>
      </c>
      <c r="D18436" s="1" t="s">
        <v>18074</v>
      </c>
    </row>
    <row r="18437" spans="2:4" x14ac:dyDescent="0.35">
      <c r="B18437" s="1" t="s">
        <v>164</v>
      </c>
      <c r="C18437" s="1" t="s">
        <v>44</v>
      </c>
      <c r="D18437" s="1" t="s">
        <v>18075</v>
      </c>
    </row>
    <row r="18438" spans="2:4" x14ac:dyDescent="0.35">
      <c r="B18438" s="1" t="s">
        <v>48</v>
      </c>
      <c r="C18438" s="1" t="s">
        <v>44</v>
      </c>
      <c r="D18438" s="1" t="s">
        <v>18076</v>
      </c>
    </row>
    <row r="18439" spans="2:4" x14ac:dyDescent="0.35">
      <c r="B18439" s="1" t="s">
        <v>57</v>
      </c>
      <c r="C18439" s="1" t="s">
        <v>44</v>
      </c>
      <c r="D18439" s="1" t="s">
        <v>17411</v>
      </c>
    </row>
    <row r="18440" spans="2:4" x14ac:dyDescent="0.35">
      <c r="B18440" s="1" t="s">
        <v>735</v>
      </c>
      <c r="C18440" s="1" t="s">
        <v>44</v>
      </c>
      <c r="D18440" s="1" t="s">
        <v>18077</v>
      </c>
    </row>
    <row r="18441" spans="2:4" x14ac:dyDescent="0.35">
      <c r="B18441" s="1" t="s">
        <v>90</v>
      </c>
      <c r="C18441" s="1" t="s">
        <v>44</v>
      </c>
      <c r="D18441" s="1" t="s">
        <v>18078</v>
      </c>
    </row>
    <row r="18442" spans="2:4" x14ac:dyDescent="0.35">
      <c r="B18442" s="1" t="s">
        <v>50</v>
      </c>
      <c r="C18442" s="1" t="s">
        <v>44</v>
      </c>
      <c r="D18442" s="1" t="s">
        <v>18079</v>
      </c>
    </row>
    <row r="18443" spans="2:4" x14ac:dyDescent="0.35">
      <c r="B18443" s="1" t="s">
        <v>69</v>
      </c>
      <c r="C18443" s="1" t="s">
        <v>44</v>
      </c>
      <c r="D18443" s="1" t="s">
        <v>18080</v>
      </c>
    </row>
    <row r="18444" spans="2:4" x14ac:dyDescent="0.35">
      <c r="B18444" s="1" t="s">
        <v>164</v>
      </c>
      <c r="C18444" s="1" t="s">
        <v>44</v>
      </c>
      <c r="D18444" s="1" t="s">
        <v>18081</v>
      </c>
    </row>
    <row r="18445" spans="2:4" x14ac:dyDescent="0.35">
      <c r="B18445" s="1" t="s">
        <v>83</v>
      </c>
      <c r="C18445" s="1" t="s">
        <v>44</v>
      </c>
      <c r="D18445" s="1" t="s">
        <v>18082</v>
      </c>
    </row>
    <row r="18446" spans="2:4" x14ac:dyDescent="0.35">
      <c r="B18446" s="1" t="s">
        <v>164</v>
      </c>
      <c r="C18446" s="1" t="s">
        <v>44</v>
      </c>
      <c r="D18446" s="1" t="s">
        <v>18083</v>
      </c>
    </row>
    <row r="18447" spans="2:4" x14ac:dyDescent="0.35">
      <c r="B18447" s="1" t="s">
        <v>176</v>
      </c>
      <c r="C18447" s="1" t="s">
        <v>44</v>
      </c>
      <c r="D18447" s="1" t="s">
        <v>18084</v>
      </c>
    </row>
    <row r="18448" spans="2:4" x14ac:dyDescent="0.35">
      <c r="B18448" s="1" t="s">
        <v>197</v>
      </c>
      <c r="C18448" s="1" t="s">
        <v>44</v>
      </c>
      <c r="D18448" s="1" t="s">
        <v>18085</v>
      </c>
    </row>
    <row r="18449" spans="2:4" x14ac:dyDescent="0.35">
      <c r="B18449" s="1" t="s">
        <v>346</v>
      </c>
      <c r="C18449" s="1" t="s">
        <v>44</v>
      </c>
      <c r="D18449" s="1" t="s">
        <v>18086</v>
      </c>
    </row>
    <row r="18450" spans="2:4" x14ac:dyDescent="0.35">
      <c r="B18450" s="1" t="s">
        <v>90</v>
      </c>
      <c r="C18450" s="1" t="s">
        <v>44</v>
      </c>
      <c r="D18450" s="1" t="s">
        <v>18087</v>
      </c>
    </row>
    <row r="18451" spans="2:4" x14ac:dyDescent="0.35">
      <c r="B18451" s="1" t="s">
        <v>143</v>
      </c>
      <c r="C18451" s="1" t="s">
        <v>44</v>
      </c>
      <c r="D18451" s="1" t="s">
        <v>18088</v>
      </c>
    </row>
    <row r="18452" spans="2:4" x14ac:dyDescent="0.35">
      <c r="B18452" s="1" t="s">
        <v>75</v>
      </c>
      <c r="C18452" s="1" t="s">
        <v>44</v>
      </c>
      <c r="D18452" s="1" t="s">
        <v>18089</v>
      </c>
    </row>
    <row r="18453" spans="2:4" x14ac:dyDescent="0.35">
      <c r="B18453" s="1" t="s">
        <v>97</v>
      </c>
      <c r="C18453" s="1" t="s">
        <v>44</v>
      </c>
      <c r="D18453" s="1" t="s">
        <v>18090</v>
      </c>
    </row>
    <row r="18454" spans="2:4" x14ac:dyDescent="0.35">
      <c r="B18454" s="1" t="s">
        <v>135</v>
      </c>
      <c r="C18454" s="1" t="s">
        <v>44</v>
      </c>
      <c r="D18454" s="1" t="s">
        <v>18091</v>
      </c>
    </row>
    <row r="18455" spans="2:4" x14ac:dyDescent="0.35">
      <c r="B18455" s="1" t="s">
        <v>295</v>
      </c>
      <c r="C18455" s="1" t="s">
        <v>44</v>
      </c>
      <c r="D18455" s="1" t="s">
        <v>18092</v>
      </c>
    </row>
    <row r="18456" spans="2:4" x14ac:dyDescent="0.35">
      <c r="B18456" s="1" t="s">
        <v>39</v>
      </c>
      <c r="C18456" s="1" t="s">
        <v>44</v>
      </c>
      <c r="D18456" s="1" t="s">
        <v>18093</v>
      </c>
    </row>
    <row r="18457" spans="2:4" x14ac:dyDescent="0.35">
      <c r="B18457" s="1" t="s">
        <v>346</v>
      </c>
      <c r="C18457" s="1" t="s">
        <v>44</v>
      </c>
      <c r="D18457" s="1" t="s">
        <v>18094</v>
      </c>
    </row>
    <row r="18458" spans="2:4" x14ac:dyDescent="0.35">
      <c r="B18458" s="1" t="s">
        <v>54</v>
      </c>
      <c r="C18458" s="1" t="s">
        <v>44</v>
      </c>
      <c r="D18458" s="1" t="s">
        <v>18095</v>
      </c>
    </row>
    <row r="18459" spans="2:4" x14ac:dyDescent="0.35">
      <c r="B18459" s="1" t="s">
        <v>113</v>
      </c>
      <c r="C18459" s="1" t="s">
        <v>44</v>
      </c>
      <c r="D18459" s="1" t="s">
        <v>18096</v>
      </c>
    </row>
    <row r="18460" spans="2:4" x14ac:dyDescent="0.35">
      <c r="B18460" s="1" t="s">
        <v>78</v>
      </c>
      <c r="C18460" s="1" t="s">
        <v>44</v>
      </c>
      <c r="D18460" s="1" t="s">
        <v>18097</v>
      </c>
    </row>
    <row r="18461" spans="2:4" x14ac:dyDescent="0.35">
      <c r="B18461" s="1" t="s">
        <v>50</v>
      </c>
      <c r="C18461" s="1" t="s">
        <v>44</v>
      </c>
      <c r="D18461" s="1" t="s">
        <v>18098</v>
      </c>
    </row>
    <row r="18462" spans="2:4" x14ac:dyDescent="0.35">
      <c r="B18462" s="1" t="s">
        <v>61</v>
      </c>
      <c r="C18462" s="1" t="s">
        <v>44</v>
      </c>
      <c r="D18462" s="1" t="s">
        <v>18099</v>
      </c>
    </row>
    <row r="18463" spans="2:4" x14ac:dyDescent="0.35">
      <c r="B18463" s="1" t="s">
        <v>48</v>
      </c>
      <c r="C18463" s="1" t="s">
        <v>44</v>
      </c>
      <c r="D18463" s="1" t="s">
        <v>18100</v>
      </c>
    </row>
    <row r="18464" spans="2:4" x14ac:dyDescent="0.35">
      <c r="B18464" s="1" t="s">
        <v>48</v>
      </c>
      <c r="C18464" s="1" t="s">
        <v>44</v>
      </c>
      <c r="D18464" s="1" t="s">
        <v>18101</v>
      </c>
    </row>
    <row r="18465" spans="2:4" x14ac:dyDescent="0.35">
      <c r="B18465" s="1" t="s">
        <v>87</v>
      </c>
      <c r="C18465" s="1" t="s">
        <v>44</v>
      </c>
      <c r="D18465" s="1" t="s">
        <v>18102</v>
      </c>
    </row>
    <row r="18466" spans="2:4" x14ac:dyDescent="0.35">
      <c r="B18466" s="1" t="s">
        <v>24</v>
      </c>
      <c r="C18466" s="1" t="s">
        <v>44</v>
      </c>
      <c r="D18466" s="1" t="s">
        <v>18103</v>
      </c>
    </row>
    <row r="18467" spans="2:4" x14ac:dyDescent="0.35">
      <c r="B18467" s="1" t="s">
        <v>258</v>
      </c>
      <c r="C18467" s="1" t="s">
        <v>44</v>
      </c>
      <c r="D18467" s="1" t="s">
        <v>18104</v>
      </c>
    </row>
    <row r="18468" spans="2:4" x14ac:dyDescent="0.35">
      <c r="B18468" s="1" t="s">
        <v>87</v>
      </c>
      <c r="C18468" s="1" t="s">
        <v>44</v>
      </c>
      <c r="D18468" s="1" t="s">
        <v>18105</v>
      </c>
    </row>
    <row r="18469" spans="2:4" x14ac:dyDescent="0.35">
      <c r="B18469" s="1" t="s">
        <v>46</v>
      </c>
      <c r="C18469" s="1" t="s">
        <v>44</v>
      </c>
      <c r="D18469" s="1" t="s">
        <v>18106</v>
      </c>
    </row>
    <row r="18470" spans="2:4" x14ac:dyDescent="0.35">
      <c r="B18470" s="1" t="s">
        <v>215</v>
      </c>
      <c r="C18470" s="1" t="s">
        <v>44</v>
      </c>
      <c r="D18470" s="1" t="s">
        <v>18107</v>
      </c>
    </row>
    <row r="18471" spans="2:4" x14ac:dyDescent="0.35">
      <c r="B18471" s="1" t="s">
        <v>27</v>
      </c>
      <c r="C18471" s="1" t="s">
        <v>44</v>
      </c>
      <c r="D18471" s="1" t="s">
        <v>18108</v>
      </c>
    </row>
    <row r="18472" spans="2:4" x14ac:dyDescent="0.35">
      <c r="B18472" s="1" t="s">
        <v>64</v>
      </c>
      <c r="C18472" s="1" t="s">
        <v>44</v>
      </c>
      <c r="D18472" s="1" t="s">
        <v>18109</v>
      </c>
    </row>
    <row r="18473" spans="2:4" x14ac:dyDescent="0.35">
      <c r="B18473" s="1" t="s">
        <v>48</v>
      </c>
      <c r="C18473" s="1" t="s">
        <v>44</v>
      </c>
      <c r="D18473" s="1" t="s">
        <v>18110</v>
      </c>
    </row>
    <row r="18474" spans="2:4" x14ac:dyDescent="0.35">
      <c r="B18474" s="1" t="s">
        <v>245</v>
      </c>
      <c r="C18474" s="1" t="s">
        <v>44</v>
      </c>
      <c r="D18474" s="1" t="s">
        <v>18111</v>
      </c>
    </row>
    <row r="18475" spans="2:4" x14ac:dyDescent="0.35">
      <c r="B18475" s="1" t="s">
        <v>295</v>
      </c>
      <c r="C18475" s="1" t="s">
        <v>44</v>
      </c>
      <c r="D18475" s="1" t="s">
        <v>18112</v>
      </c>
    </row>
    <row r="18476" spans="2:4" x14ac:dyDescent="0.35">
      <c r="B18476" s="1" t="s">
        <v>64</v>
      </c>
      <c r="C18476" s="1" t="s">
        <v>44</v>
      </c>
      <c r="D18476" s="1" t="s">
        <v>18113</v>
      </c>
    </row>
    <row r="18477" spans="2:4" x14ac:dyDescent="0.35">
      <c r="B18477" s="1" t="s">
        <v>78</v>
      </c>
      <c r="C18477" s="1" t="s">
        <v>44</v>
      </c>
      <c r="D18477" s="1" t="s">
        <v>18114</v>
      </c>
    </row>
    <row r="18478" spans="2:4" x14ac:dyDescent="0.35">
      <c r="B18478" s="1" t="s">
        <v>135</v>
      </c>
      <c r="C18478" s="1" t="s">
        <v>44</v>
      </c>
      <c r="D18478" s="1" t="s">
        <v>18115</v>
      </c>
    </row>
    <row r="18479" spans="2:4" x14ac:dyDescent="0.35">
      <c r="B18479" s="1" t="s">
        <v>341</v>
      </c>
      <c r="C18479" s="1" t="s">
        <v>44</v>
      </c>
      <c r="D18479" s="1" t="s">
        <v>18116</v>
      </c>
    </row>
    <row r="18480" spans="2:4" x14ac:dyDescent="0.35">
      <c r="B18480" s="1" t="s">
        <v>129</v>
      </c>
      <c r="C18480" s="1" t="s">
        <v>44</v>
      </c>
      <c r="D18480" s="1" t="s">
        <v>18117</v>
      </c>
    </row>
    <row r="18481" spans="2:4" x14ac:dyDescent="0.35">
      <c r="B18481" s="1" t="s">
        <v>39</v>
      </c>
      <c r="C18481" s="1" t="s">
        <v>44</v>
      </c>
      <c r="D18481" s="1" t="s">
        <v>18118</v>
      </c>
    </row>
    <row r="18482" spans="2:4" x14ac:dyDescent="0.35">
      <c r="B18482" s="1" t="s">
        <v>54</v>
      </c>
      <c r="C18482" s="1" t="s">
        <v>44</v>
      </c>
      <c r="D18482" s="1" t="s">
        <v>18119</v>
      </c>
    </row>
    <row r="18483" spans="2:4" x14ac:dyDescent="0.35">
      <c r="B18483" s="1" t="s">
        <v>111</v>
      </c>
      <c r="C18483" s="1" t="s">
        <v>44</v>
      </c>
      <c r="D18483" s="1" t="s">
        <v>18120</v>
      </c>
    </row>
    <row r="18484" spans="2:4" x14ac:dyDescent="0.35">
      <c r="B18484" s="1" t="s">
        <v>124</v>
      </c>
      <c r="C18484" s="1" t="s">
        <v>44</v>
      </c>
      <c r="D18484" s="1" t="s">
        <v>18121</v>
      </c>
    </row>
    <row r="18485" spans="2:4" x14ac:dyDescent="0.35">
      <c r="B18485" s="1" t="s">
        <v>129</v>
      </c>
      <c r="C18485" s="1" t="s">
        <v>44</v>
      </c>
      <c r="D18485" s="1" t="s">
        <v>18122</v>
      </c>
    </row>
    <row r="18486" spans="2:4" x14ac:dyDescent="0.35">
      <c r="B18486" s="1" t="s">
        <v>81</v>
      </c>
      <c r="C18486" s="1" t="s">
        <v>44</v>
      </c>
      <c r="D18486" s="1" t="s">
        <v>18123</v>
      </c>
    </row>
    <row r="18487" spans="2:4" x14ac:dyDescent="0.35">
      <c r="B18487" s="1" t="s">
        <v>143</v>
      </c>
      <c r="C18487" s="1" t="s">
        <v>44</v>
      </c>
      <c r="D18487" s="1" t="s">
        <v>18124</v>
      </c>
    </row>
    <row r="18488" spans="2:4" x14ac:dyDescent="0.35">
      <c r="B18488" s="1" t="s">
        <v>120</v>
      </c>
      <c r="C18488" s="1" t="s">
        <v>44</v>
      </c>
      <c r="D18488" s="1" t="s">
        <v>18125</v>
      </c>
    </row>
    <row r="18489" spans="2:4" x14ac:dyDescent="0.35">
      <c r="B18489" s="1" t="s">
        <v>24</v>
      </c>
      <c r="C18489" s="1" t="s">
        <v>44</v>
      </c>
      <c r="D18489" s="1" t="s">
        <v>18126</v>
      </c>
    </row>
    <row r="18490" spans="2:4" x14ac:dyDescent="0.35">
      <c r="B18490" s="1" t="s">
        <v>186</v>
      </c>
      <c r="C18490" s="1" t="s">
        <v>44</v>
      </c>
      <c r="D18490" s="1" t="s">
        <v>18127</v>
      </c>
    </row>
    <row r="18491" spans="2:4" x14ac:dyDescent="0.35">
      <c r="B18491" s="1" t="s">
        <v>24</v>
      </c>
      <c r="C18491" s="1" t="s">
        <v>44</v>
      </c>
      <c r="D18491" s="1" t="s">
        <v>18128</v>
      </c>
    </row>
    <row r="18492" spans="2:4" x14ac:dyDescent="0.35">
      <c r="B18492" s="1" t="s">
        <v>21</v>
      </c>
      <c r="C18492" s="1" t="s">
        <v>44</v>
      </c>
      <c r="D18492" s="1" t="s">
        <v>18129</v>
      </c>
    </row>
    <row r="18493" spans="2:4" x14ac:dyDescent="0.35">
      <c r="B18493" s="1" t="s">
        <v>245</v>
      </c>
      <c r="C18493" s="1" t="s">
        <v>44</v>
      </c>
      <c r="D18493" s="1" t="s">
        <v>18130</v>
      </c>
    </row>
    <row r="18494" spans="2:4" x14ac:dyDescent="0.35">
      <c r="B18494" s="1" t="s">
        <v>143</v>
      </c>
      <c r="C18494" s="1" t="s">
        <v>44</v>
      </c>
      <c r="D18494" s="1" t="s">
        <v>17902</v>
      </c>
    </row>
    <row r="18495" spans="2:4" x14ac:dyDescent="0.35">
      <c r="B18495" s="1" t="s">
        <v>50</v>
      </c>
      <c r="C18495" s="1" t="s">
        <v>44</v>
      </c>
      <c r="D18495" s="1" t="s">
        <v>18131</v>
      </c>
    </row>
    <row r="18496" spans="2:4" x14ac:dyDescent="0.35">
      <c r="B18496" s="1" t="s">
        <v>59</v>
      </c>
      <c r="C18496" s="1" t="s">
        <v>44</v>
      </c>
      <c r="D18496" s="1" t="s">
        <v>18132</v>
      </c>
    </row>
    <row r="18497" spans="2:4" x14ac:dyDescent="0.35">
      <c r="B18497" s="1" t="s">
        <v>235</v>
      </c>
      <c r="C18497" s="1" t="s">
        <v>44</v>
      </c>
      <c r="D18497" s="1" t="s">
        <v>18133</v>
      </c>
    </row>
    <row r="18498" spans="2:4" x14ac:dyDescent="0.35">
      <c r="B18498" s="1" t="s">
        <v>164</v>
      </c>
      <c r="C18498" s="1" t="s">
        <v>44</v>
      </c>
      <c r="D18498" s="1" t="s">
        <v>18134</v>
      </c>
    </row>
    <row r="18499" spans="2:4" x14ac:dyDescent="0.35">
      <c r="B18499" s="1" t="s">
        <v>129</v>
      </c>
      <c r="C18499" s="1" t="s">
        <v>44</v>
      </c>
      <c r="D18499" s="1" t="s">
        <v>18135</v>
      </c>
    </row>
    <row r="18500" spans="2:4" x14ac:dyDescent="0.35">
      <c r="B18500" s="1" t="s">
        <v>87</v>
      </c>
      <c r="C18500" s="1" t="s">
        <v>44</v>
      </c>
      <c r="D18500" s="1" t="s">
        <v>18136</v>
      </c>
    </row>
    <row r="18501" spans="2:4" x14ac:dyDescent="0.35">
      <c r="B18501" s="1" t="s">
        <v>101</v>
      </c>
      <c r="C18501" s="1" t="s">
        <v>44</v>
      </c>
      <c r="D18501" s="1" t="s">
        <v>18137</v>
      </c>
    </row>
    <row r="18502" spans="2:4" x14ac:dyDescent="0.35">
      <c r="B18502" s="1" t="s">
        <v>215</v>
      </c>
      <c r="C18502" s="1" t="s">
        <v>44</v>
      </c>
      <c r="D18502" s="1" t="s">
        <v>18138</v>
      </c>
    </row>
    <row r="18503" spans="2:4" x14ac:dyDescent="0.35">
      <c r="B18503" s="1" t="s">
        <v>258</v>
      </c>
      <c r="C18503" s="1" t="s">
        <v>44</v>
      </c>
      <c r="D18503" s="1" t="s">
        <v>18139</v>
      </c>
    </row>
    <row r="18504" spans="2:4" x14ac:dyDescent="0.35">
      <c r="B18504" s="1" t="s">
        <v>32</v>
      </c>
      <c r="C18504" s="1" t="s">
        <v>44</v>
      </c>
      <c r="D18504" s="1" t="s">
        <v>18140</v>
      </c>
    </row>
    <row r="18505" spans="2:4" x14ac:dyDescent="0.35">
      <c r="B18505" s="1" t="s">
        <v>197</v>
      </c>
      <c r="C18505" s="1" t="s">
        <v>44</v>
      </c>
      <c r="D18505" s="1" t="s">
        <v>18141</v>
      </c>
    </row>
    <row r="18506" spans="2:4" x14ac:dyDescent="0.35">
      <c r="B18506" s="1" t="s">
        <v>179</v>
      </c>
      <c r="C18506" s="1" t="s">
        <v>44</v>
      </c>
      <c r="D18506" s="1" t="s">
        <v>18142</v>
      </c>
    </row>
    <row r="18507" spans="2:4" x14ac:dyDescent="0.35">
      <c r="B18507" s="1" t="s">
        <v>32</v>
      </c>
      <c r="C18507" s="1" t="s">
        <v>44</v>
      </c>
      <c r="D18507" s="1" t="s">
        <v>18143</v>
      </c>
    </row>
    <row r="18508" spans="2:4" x14ac:dyDescent="0.35">
      <c r="B18508" s="1" t="s">
        <v>54</v>
      </c>
      <c r="C18508" s="1" t="s">
        <v>44</v>
      </c>
      <c r="D18508" s="1" t="s">
        <v>18144</v>
      </c>
    </row>
    <row r="18509" spans="2:4" x14ac:dyDescent="0.35">
      <c r="B18509" s="1" t="s">
        <v>197</v>
      </c>
      <c r="C18509" s="1" t="s">
        <v>44</v>
      </c>
      <c r="D18509" s="1" t="s">
        <v>18145</v>
      </c>
    </row>
    <row r="18510" spans="2:4" x14ac:dyDescent="0.35">
      <c r="B18510" s="1" t="s">
        <v>50</v>
      </c>
      <c r="C18510" s="1" t="s">
        <v>44</v>
      </c>
      <c r="D18510" s="1" t="s">
        <v>18146</v>
      </c>
    </row>
    <row r="18511" spans="2:4" x14ac:dyDescent="0.35">
      <c r="B18511" s="1" t="s">
        <v>295</v>
      </c>
      <c r="C18511" s="1" t="s">
        <v>44</v>
      </c>
      <c r="D18511" s="1" t="s">
        <v>18147</v>
      </c>
    </row>
    <row r="18512" spans="2:4" x14ac:dyDescent="0.35">
      <c r="B18512" s="1" t="s">
        <v>35</v>
      </c>
      <c r="C18512" s="1" t="s">
        <v>44</v>
      </c>
      <c r="D18512" s="1" t="s">
        <v>17516</v>
      </c>
    </row>
    <row r="18513" spans="2:4" x14ac:dyDescent="0.35">
      <c r="B18513" s="1" t="s">
        <v>218</v>
      </c>
      <c r="C18513" s="1" t="s">
        <v>44</v>
      </c>
      <c r="D18513" s="1" t="s">
        <v>18148</v>
      </c>
    </row>
    <row r="18514" spans="2:4" x14ac:dyDescent="0.35">
      <c r="B18514" s="1" t="s">
        <v>78</v>
      </c>
      <c r="C18514" s="1" t="s">
        <v>44</v>
      </c>
      <c r="D18514" s="1" t="s">
        <v>18149</v>
      </c>
    </row>
    <row r="18515" spans="2:4" x14ac:dyDescent="0.35">
      <c r="B18515" s="1" t="s">
        <v>215</v>
      </c>
      <c r="C18515" s="1" t="s">
        <v>44</v>
      </c>
      <c r="D18515" s="1" t="s">
        <v>18150</v>
      </c>
    </row>
    <row r="18516" spans="2:4" x14ac:dyDescent="0.35">
      <c r="B18516" s="1" t="s">
        <v>27</v>
      </c>
      <c r="C18516" s="1" t="s">
        <v>44</v>
      </c>
      <c r="D18516" s="1" t="s">
        <v>18151</v>
      </c>
    </row>
    <row r="18517" spans="2:4" x14ac:dyDescent="0.35">
      <c r="B18517" s="1" t="s">
        <v>179</v>
      </c>
      <c r="C18517" s="1" t="s">
        <v>44</v>
      </c>
      <c r="D18517" s="1" t="s">
        <v>18152</v>
      </c>
    </row>
    <row r="18518" spans="2:4" x14ac:dyDescent="0.35">
      <c r="B18518" s="1" t="s">
        <v>164</v>
      </c>
      <c r="C18518" s="1" t="s">
        <v>44</v>
      </c>
      <c r="D18518" s="1" t="s">
        <v>18153</v>
      </c>
    </row>
    <row r="18519" spans="2:4" x14ac:dyDescent="0.35">
      <c r="B18519" s="1" t="s">
        <v>78</v>
      </c>
      <c r="C18519" s="1" t="s">
        <v>44</v>
      </c>
      <c r="D18519" s="1" t="s">
        <v>18154</v>
      </c>
    </row>
    <row r="18520" spans="2:4" x14ac:dyDescent="0.35">
      <c r="B18520" s="1" t="s">
        <v>92</v>
      </c>
      <c r="C18520" s="1" t="s">
        <v>44</v>
      </c>
      <c r="D18520" s="1" t="s">
        <v>18155</v>
      </c>
    </row>
    <row r="18521" spans="2:4" x14ac:dyDescent="0.35">
      <c r="B18521" s="1" t="s">
        <v>90</v>
      </c>
      <c r="C18521" s="1" t="s">
        <v>44</v>
      </c>
      <c r="D18521" s="1" t="s">
        <v>18156</v>
      </c>
    </row>
    <row r="18522" spans="2:4" x14ac:dyDescent="0.35">
      <c r="B18522" s="1" t="s">
        <v>124</v>
      </c>
      <c r="C18522" s="1" t="s">
        <v>44</v>
      </c>
      <c r="D18522" s="1" t="s">
        <v>18157</v>
      </c>
    </row>
    <row r="18523" spans="2:4" x14ac:dyDescent="0.35">
      <c r="B18523" s="1" t="s">
        <v>27</v>
      </c>
      <c r="C18523" s="1" t="s">
        <v>44</v>
      </c>
      <c r="D18523" s="1" t="s">
        <v>18158</v>
      </c>
    </row>
    <row r="18524" spans="2:4" x14ac:dyDescent="0.35">
      <c r="B18524" s="1" t="s">
        <v>54</v>
      </c>
      <c r="C18524" s="1" t="s">
        <v>44</v>
      </c>
      <c r="D18524" s="1" t="s">
        <v>18159</v>
      </c>
    </row>
    <row r="18525" spans="2:4" x14ac:dyDescent="0.35">
      <c r="B18525" s="1" t="s">
        <v>48</v>
      </c>
      <c r="C18525" s="1" t="s">
        <v>44</v>
      </c>
      <c r="D18525" s="1" t="s">
        <v>18160</v>
      </c>
    </row>
    <row r="18526" spans="2:4" x14ac:dyDescent="0.35">
      <c r="B18526" s="1" t="s">
        <v>230</v>
      </c>
      <c r="C18526" s="1" t="s">
        <v>44</v>
      </c>
      <c r="D18526" s="1" t="s">
        <v>18161</v>
      </c>
    </row>
    <row r="18527" spans="2:4" x14ac:dyDescent="0.35">
      <c r="B18527" s="1" t="s">
        <v>75</v>
      </c>
      <c r="C18527" s="1" t="s">
        <v>44</v>
      </c>
      <c r="D18527" s="1" t="s">
        <v>18162</v>
      </c>
    </row>
    <row r="18528" spans="2:4" x14ac:dyDescent="0.35">
      <c r="B18528" s="1" t="s">
        <v>109</v>
      </c>
      <c r="C18528" s="1" t="s">
        <v>44</v>
      </c>
      <c r="D18528" s="1" t="s">
        <v>18163</v>
      </c>
    </row>
    <row r="18529" spans="2:4" x14ac:dyDescent="0.35">
      <c r="B18529" s="1" t="s">
        <v>87</v>
      </c>
      <c r="C18529" s="1" t="s">
        <v>44</v>
      </c>
      <c r="D18529" s="1" t="s">
        <v>18164</v>
      </c>
    </row>
    <row r="18530" spans="2:4" x14ac:dyDescent="0.35">
      <c r="B18530" s="1" t="s">
        <v>341</v>
      </c>
      <c r="C18530" s="1" t="s">
        <v>44</v>
      </c>
      <c r="D18530" s="1" t="s">
        <v>18165</v>
      </c>
    </row>
    <row r="18531" spans="2:4" x14ac:dyDescent="0.35">
      <c r="B18531" s="1" t="s">
        <v>116</v>
      </c>
      <c r="C18531" s="1" t="s">
        <v>44</v>
      </c>
      <c r="D18531" s="1" t="s">
        <v>18166</v>
      </c>
    </row>
    <row r="18532" spans="2:4" x14ac:dyDescent="0.35">
      <c r="B18532" s="1" t="s">
        <v>27</v>
      </c>
      <c r="C18532" s="1" t="s">
        <v>44</v>
      </c>
      <c r="D18532" s="1" t="s">
        <v>18158</v>
      </c>
    </row>
    <row r="18533" spans="2:4" x14ac:dyDescent="0.35">
      <c r="B18533" s="1" t="s">
        <v>39</v>
      </c>
      <c r="C18533" s="1" t="s">
        <v>44</v>
      </c>
      <c r="D18533" s="1" t="s">
        <v>18167</v>
      </c>
    </row>
    <row r="18534" spans="2:4" x14ac:dyDescent="0.35">
      <c r="B18534" s="1" t="s">
        <v>78</v>
      </c>
      <c r="C18534" s="1" t="s">
        <v>44</v>
      </c>
      <c r="D18534" s="1" t="s">
        <v>18168</v>
      </c>
    </row>
    <row r="18535" spans="2:4" x14ac:dyDescent="0.35">
      <c r="B18535" s="1" t="s">
        <v>129</v>
      </c>
      <c r="C18535" s="1" t="s">
        <v>44</v>
      </c>
      <c r="D18535" s="1" t="s">
        <v>18169</v>
      </c>
    </row>
    <row r="18536" spans="2:4" x14ac:dyDescent="0.35">
      <c r="B18536" s="1" t="s">
        <v>39</v>
      </c>
      <c r="C18536" s="1" t="s">
        <v>44</v>
      </c>
      <c r="D18536" s="1" t="s">
        <v>17706</v>
      </c>
    </row>
    <row r="18537" spans="2:4" x14ac:dyDescent="0.35">
      <c r="B18537" s="1" t="s">
        <v>245</v>
      </c>
      <c r="C18537" s="1" t="s">
        <v>44</v>
      </c>
      <c r="D18537" s="1" t="s">
        <v>18170</v>
      </c>
    </row>
    <row r="18538" spans="2:4" x14ac:dyDescent="0.35">
      <c r="B18538" s="1" t="s">
        <v>32</v>
      </c>
      <c r="C18538" s="1" t="s">
        <v>44</v>
      </c>
      <c r="D18538" s="1" t="s">
        <v>18171</v>
      </c>
    </row>
    <row r="18539" spans="2:4" x14ac:dyDescent="0.35">
      <c r="B18539" s="1" t="s">
        <v>87</v>
      </c>
      <c r="C18539" s="1" t="s">
        <v>44</v>
      </c>
      <c r="D18539" s="1" t="s">
        <v>18172</v>
      </c>
    </row>
    <row r="18540" spans="2:4" x14ac:dyDescent="0.35">
      <c r="B18540" s="1" t="s">
        <v>135</v>
      </c>
      <c r="C18540" s="1" t="s">
        <v>44</v>
      </c>
      <c r="D18540" s="1" t="s">
        <v>18173</v>
      </c>
    </row>
    <row r="18541" spans="2:4" x14ac:dyDescent="0.35">
      <c r="B18541" s="1" t="s">
        <v>135</v>
      </c>
      <c r="C18541" s="1" t="s">
        <v>44</v>
      </c>
      <c r="D18541" s="1" t="s">
        <v>18174</v>
      </c>
    </row>
    <row r="18542" spans="2:4" x14ac:dyDescent="0.35">
      <c r="B18542" s="1" t="s">
        <v>90</v>
      </c>
      <c r="C18542" s="1" t="s">
        <v>44</v>
      </c>
      <c r="D18542" s="1" t="s">
        <v>17787</v>
      </c>
    </row>
    <row r="18543" spans="2:4" x14ac:dyDescent="0.35">
      <c r="B18543" s="1" t="s">
        <v>120</v>
      </c>
      <c r="C18543" s="1" t="s">
        <v>44</v>
      </c>
      <c r="D18543" s="1" t="s">
        <v>18175</v>
      </c>
    </row>
    <row r="18544" spans="2:4" x14ac:dyDescent="0.35">
      <c r="B18544" s="1" t="s">
        <v>24</v>
      </c>
      <c r="C18544" s="1" t="s">
        <v>44</v>
      </c>
      <c r="D18544" s="1" t="s">
        <v>18176</v>
      </c>
    </row>
    <row r="18545" spans="2:4" x14ac:dyDescent="0.35">
      <c r="B18545" s="1" t="s">
        <v>295</v>
      </c>
      <c r="C18545" s="1" t="s">
        <v>44</v>
      </c>
      <c r="D18545" s="1" t="s">
        <v>18177</v>
      </c>
    </row>
    <row r="18546" spans="2:4" x14ac:dyDescent="0.35">
      <c r="B18546" s="1" t="s">
        <v>24</v>
      </c>
      <c r="C18546" s="1" t="s">
        <v>44</v>
      </c>
      <c r="D18546" s="1" t="s">
        <v>18178</v>
      </c>
    </row>
    <row r="18547" spans="2:4" x14ac:dyDescent="0.35">
      <c r="B18547" s="1" t="s">
        <v>97</v>
      </c>
      <c r="C18547" s="1" t="s">
        <v>44</v>
      </c>
      <c r="D18547" s="1" t="s">
        <v>18179</v>
      </c>
    </row>
    <row r="18548" spans="2:4" x14ac:dyDescent="0.35">
      <c r="B18548" s="1" t="s">
        <v>364</v>
      </c>
      <c r="C18548" s="1" t="s">
        <v>44</v>
      </c>
      <c r="D18548" s="1" t="s">
        <v>18180</v>
      </c>
    </row>
    <row r="18549" spans="2:4" x14ac:dyDescent="0.35">
      <c r="B18549" s="1" t="s">
        <v>81</v>
      </c>
      <c r="C18549" s="1" t="s">
        <v>44</v>
      </c>
      <c r="D18549" s="1" t="s">
        <v>18181</v>
      </c>
    </row>
    <row r="18550" spans="2:4" x14ac:dyDescent="0.35">
      <c r="B18550" s="1" t="s">
        <v>203</v>
      </c>
      <c r="C18550" s="1" t="s">
        <v>44</v>
      </c>
      <c r="D18550" s="1" t="s">
        <v>18182</v>
      </c>
    </row>
    <row r="18551" spans="2:4" x14ac:dyDescent="0.35">
      <c r="B18551" s="1" t="s">
        <v>32</v>
      </c>
      <c r="C18551" s="1" t="s">
        <v>44</v>
      </c>
      <c r="D18551" s="1" t="s">
        <v>18183</v>
      </c>
    </row>
    <row r="18552" spans="2:4" x14ac:dyDescent="0.35">
      <c r="B18552" s="1" t="s">
        <v>27</v>
      </c>
      <c r="C18552" s="1" t="s">
        <v>44</v>
      </c>
      <c r="D18552" s="1" t="s">
        <v>18184</v>
      </c>
    </row>
    <row r="18553" spans="2:4" x14ac:dyDescent="0.35">
      <c r="B18553" s="1" t="s">
        <v>101</v>
      </c>
      <c r="C18553" s="1" t="s">
        <v>44</v>
      </c>
      <c r="D18553" s="1" t="s">
        <v>18185</v>
      </c>
    </row>
    <row r="18554" spans="2:4" x14ac:dyDescent="0.35">
      <c r="B18554" s="1" t="s">
        <v>39</v>
      </c>
      <c r="C18554" s="1" t="s">
        <v>44</v>
      </c>
      <c r="D18554" s="1" t="s">
        <v>18186</v>
      </c>
    </row>
    <row r="18555" spans="2:4" x14ac:dyDescent="0.35">
      <c r="B18555" s="1" t="s">
        <v>64</v>
      </c>
      <c r="C18555" s="1" t="s">
        <v>44</v>
      </c>
      <c r="D18555" s="1" t="s">
        <v>18187</v>
      </c>
    </row>
    <row r="18556" spans="2:4" x14ac:dyDescent="0.35">
      <c r="B18556" s="1" t="s">
        <v>90</v>
      </c>
      <c r="C18556" s="1" t="s">
        <v>44</v>
      </c>
      <c r="D18556" s="1" t="s">
        <v>18188</v>
      </c>
    </row>
    <row r="18557" spans="2:4" x14ac:dyDescent="0.35">
      <c r="B18557" s="1" t="s">
        <v>78</v>
      </c>
      <c r="C18557" s="1" t="s">
        <v>44</v>
      </c>
      <c r="D18557" s="1" t="s">
        <v>18189</v>
      </c>
    </row>
    <row r="18558" spans="2:4" x14ac:dyDescent="0.35">
      <c r="B18558" s="1" t="s">
        <v>78</v>
      </c>
      <c r="C18558" s="1" t="s">
        <v>44</v>
      </c>
      <c r="D18558" s="1" t="s">
        <v>18190</v>
      </c>
    </row>
    <row r="18559" spans="2:4" x14ac:dyDescent="0.35">
      <c r="B18559" s="1" t="s">
        <v>295</v>
      </c>
      <c r="C18559" s="1" t="s">
        <v>44</v>
      </c>
      <c r="D18559" s="1" t="s">
        <v>18191</v>
      </c>
    </row>
    <row r="18560" spans="2:4" x14ac:dyDescent="0.35">
      <c r="B18560" s="1" t="s">
        <v>32</v>
      </c>
      <c r="C18560" s="1" t="s">
        <v>44</v>
      </c>
      <c r="D18560" s="1" t="s">
        <v>18192</v>
      </c>
    </row>
    <row r="18561" spans="2:4" x14ac:dyDescent="0.35">
      <c r="B18561" s="1" t="s">
        <v>81</v>
      </c>
      <c r="C18561" s="1" t="s">
        <v>44</v>
      </c>
      <c r="D18561" s="1" t="s">
        <v>18193</v>
      </c>
    </row>
    <row r="18562" spans="2:4" x14ac:dyDescent="0.35">
      <c r="B18562" s="1" t="s">
        <v>39</v>
      </c>
      <c r="C18562" s="1" t="s">
        <v>44</v>
      </c>
      <c r="D18562" s="1" t="s">
        <v>18194</v>
      </c>
    </row>
    <row r="18563" spans="2:4" x14ac:dyDescent="0.35">
      <c r="B18563" s="1" t="s">
        <v>101</v>
      </c>
      <c r="C18563" s="1" t="s">
        <v>44</v>
      </c>
      <c r="D18563" s="1" t="s">
        <v>18195</v>
      </c>
    </row>
    <row r="18564" spans="2:4" x14ac:dyDescent="0.35">
      <c r="B18564" s="1" t="s">
        <v>52</v>
      </c>
      <c r="C18564" s="1" t="s">
        <v>44</v>
      </c>
      <c r="D18564" s="1" t="s">
        <v>18196</v>
      </c>
    </row>
    <row r="18565" spans="2:4" x14ac:dyDescent="0.35">
      <c r="B18565" s="1" t="s">
        <v>169</v>
      </c>
      <c r="C18565" s="1" t="s">
        <v>44</v>
      </c>
      <c r="D18565" s="1" t="s">
        <v>18197</v>
      </c>
    </row>
    <row r="18566" spans="2:4" x14ac:dyDescent="0.35">
      <c r="B18566" s="1" t="s">
        <v>48</v>
      </c>
      <c r="C18566" s="1" t="s">
        <v>44</v>
      </c>
      <c r="D18566" s="1" t="s">
        <v>18198</v>
      </c>
    </row>
    <row r="18567" spans="2:4" x14ac:dyDescent="0.35">
      <c r="B18567" s="1" t="s">
        <v>97</v>
      </c>
      <c r="C18567" s="1" t="s">
        <v>44</v>
      </c>
      <c r="D18567" s="1" t="s">
        <v>18199</v>
      </c>
    </row>
    <row r="18568" spans="2:4" x14ac:dyDescent="0.35">
      <c r="B18568" s="1" t="s">
        <v>78</v>
      </c>
      <c r="C18568" s="1" t="s">
        <v>44</v>
      </c>
      <c r="D18568" s="1" t="s">
        <v>18200</v>
      </c>
    </row>
    <row r="18569" spans="2:4" x14ac:dyDescent="0.35">
      <c r="B18569" s="1" t="s">
        <v>111</v>
      </c>
      <c r="C18569" s="1" t="s">
        <v>44</v>
      </c>
      <c r="D18569" s="1" t="s">
        <v>18201</v>
      </c>
    </row>
    <row r="18570" spans="2:4" x14ac:dyDescent="0.35">
      <c r="B18570" s="1" t="s">
        <v>69</v>
      </c>
      <c r="C18570" s="1" t="s">
        <v>44</v>
      </c>
      <c r="D18570" s="1" t="s">
        <v>18202</v>
      </c>
    </row>
    <row r="18571" spans="2:4" x14ac:dyDescent="0.35">
      <c r="B18571" s="1" t="s">
        <v>24</v>
      </c>
      <c r="C18571" s="1" t="s">
        <v>44</v>
      </c>
      <c r="D18571" s="1" t="s">
        <v>18203</v>
      </c>
    </row>
    <row r="18572" spans="2:4" x14ac:dyDescent="0.35">
      <c r="B18572" s="1" t="s">
        <v>430</v>
      </c>
      <c r="C18572" s="1" t="s">
        <v>44</v>
      </c>
      <c r="D18572" s="1" t="s">
        <v>18204</v>
      </c>
    </row>
    <row r="18573" spans="2:4" x14ac:dyDescent="0.35">
      <c r="B18573" s="1" t="s">
        <v>235</v>
      </c>
      <c r="C18573" s="1" t="s">
        <v>44</v>
      </c>
      <c r="D18573" s="1" t="s">
        <v>18205</v>
      </c>
    </row>
    <row r="18574" spans="2:4" x14ac:dyDescent="0.35">
      <c r="B18574" s="1" t="s">
        <v>735</v>
      </c>
      <c r="C18574" s="1" t="s">
        <v>44</v>
      </c>
      <c r="D18574" s="1" t="s">
        <v>18206</v>
      </c>
    </row>
    <row r="18575" spans="2:4" x14ac:dyDescent="0.35">
      <c r="B18575" s="1" t="s">
        <v>245</v>
      </c>
      <c r="C18575" s="1" t="s">
        <v>44</v>
      </c>
      <c r="D18575" s="1" t="s">
        <v>18207</v>
      </c>
    </row>
    <row r="18576" spans="2:4" x14ac:dyDescent="0.35">
      <c r="B18576" s="1" t="s">
        <v>41</v>
      </c>
      <c r="C18576" s="1" t="s">
        <v>44</v>
      </c>
      <c r="D18576" s="1" t="s">
        <v>18208</v>
      </c>
    </row>
    <row r="18577" spans="2:4" x14ac:dyDescent="0.35">
      <c r="B18577" s="1" t="s">
        <v>69</v>
      </c>
      <c r="C18577" s="1" t="s">
        <v>44</v>
      </c>
      <c r="D18577" s="1" t="s">
        <v>18209</v>
      </c>
    </row>
    <row r="18578" spans="2:4" x14ac:dyDescent="0.35">
      <c r="B18578" s="1" t="s">
        <v>135</v>
      </c>
      <c r="C18578" s="1" t="s">
        <v>44</v>
      </c>
      <c r="D18578" s="1" t="s">
        <v>18210</v>
      </c>
    </row>
    <row r="18579" spans="2:4" x14ac:dyDescent="0.35">
      <c r="B18579" s="1" t="s">
        <v>30</v>
      </c>
      <c r="C18579" s="1" t="s">
        <v>44</v>
      </c>
      <c r="D18579" s="1" t="s">
        <v>18211</v>
      </c>
    </row>
    <row r="18580" spans="2:4" x14ac:dyDescent="0.35">
      <c r="B18580" s="1" t="s">
        <v>90</v>
      </c>
      <c r="C18580" s="1" t="s">
        <v>44</v>
      </c>
      <c r="D18580" s="1" t="s">
        <v>18212</v>
      </c>
    </row>
    <row r="18581" spans="2:4" x14ac:dyDescent="0.35">
      <c r="B18581" s="1" t="s">
        <v>116</v>
      </c>
      <c r="C18581" s="1" t="s">
        <v>44</v>
      </c>
      <c r="D18581" s="1" t="s">
        <v>18213</v>
      </c>
    </row>
    <row r="18582" spans="2:4" x14ac:dyDescent="0.35">
      <c r="B18582" s="1" t="s">
        <v>87</v>
      </c>
      <c r="C18582" s="1" t="s">
        <v>44</v>
      </c>
      <c r="D18582" s="1" t="s">
        <v>18214</v>
      </c>
    </row>
    <row r="18583" spans="2:4" x14ac:dyDescent="0.35">
      <c r="B18583" s="1" t="s">
        <v>27</v>
      </c>
      <c r="C18583" s="1" t="s">
        <v>44</v>
      </c>
      <c r="D18583" s="1" t="s">
        <v>18215</v>
      </c>
    </row>
    <row r="18584" spans="2:4" x14ac:dyDescent="0.35">
      <c r="B18584" s="1" t="s">
        <v>235</v>
      </c>
      <c r="C18584" s="1" t="s">
        <v>44</v>
      </c>
      <c r="D18584" s="1" t="s">
        <v>18216</v>
      </c>
    </row>
    <row r="18585" spans="2:4" x14ac:dyDescent="0.35">
      <c r="B18585" s="1" t="s">
        <v>32</v>
      </c>
      <c r="C18585" s="1" t="s">
        <v>44</v>
      </c>
      <c r="D18585" s="1" t="s">
        <v>18217</v>
      </c>
    </row>
    <row r="18586" spans="2:4" x14ac:dyDescent="0.35">
      <c r="B18586" s="1" t="s">
        <v>50</v>
      </c>
      <c r="C18586" s="1" t="s">
        <v>44</v>
      </c>
      <c r="D18586" s="1" t="s">
        <v>18218</v>
      </c>
    </row>
    <row r="18587" spans="2:4" x14ac:dyDescent="0.35">
      <c r="B18587" s="1" t="s">
        <v>78</v>
      </c>
      <c r="C18587" s="1" t="s">
        <v>44</v>
      </c>
      <c r="D18587" s="1" t="s">
        <v>18219</v>
      </c>
    </row>
    <row r="18588" spans="2:4" x14ac:dyDescent="0.35">
      <c r="B18588" s="1" t="s">
        <v>292</v>
      </c>
      <c r="C18588" s="1" t="s">
        <v>44</v>
      </c>
      <c r="D18588" s="1" t="s">
        <v>18220</v>
      </c>
    </row>
    <row r="18589" spans="2:4" x14ac:dyDescent="0.35">
      <c r="B18589" s="1" t="s">
        <v>109</v>
      </c>
      <c r="C18589" s="1" t="s">
        <v>44</v>
      </c>
      <c r="D18589" s="1" t="s">
        <v>18221</v>
      </c>
    </row>
    <row r="18590" spans="2:4" x14ac:dyDescent="0.35">
      <c r="B18590" s="1" t="s">
        <v>218</v>
      </c>
      <c r="C18590" s="1" t="s">
        <v>44</v>
      </c>
      <c r="D18590" s="1" t="s">
        <v>18222</v>
      </c>
    </row>
    <row r="18591" spans="2:4" ht="43.5" x14ac:dyDescent="0.35">
      <c r="B18591" s="1" t="s">
        <v>109</v>
      </c>
      <c r="C18591" s="1" t="s">
        <v>44</v>
      </c>
      <c r="D18591" s="2" t="s">
        <v>18223</v>
      </c>
    </row>
    <row r="18592" spans="2:4" x14ac:dyDescent="0.35">
      <c r="B18592" s="1" t="s">
        <v>50</v>
      </c>
      <c r="C18592" s="1" t="s">
        <v>44</v>
      </c>
      <c r="D18592" s="1" t="s">
        <v>18224</v>
      </c>
    </row>
    <row r="18593" spans="2:4" x14ac:dyDescent="0.35">
      <c r="B18593" s="1" t="s">
        <v>41</v>
      </c>
      <c r="C18593" s="1" t="s">
        <v>44</v>
      </c>
      <c r="D18593" s="1" t="s">
        <v>18225</v>
      </c>
    </row>
    <row r="18594" spans="2:4" x14ac:dyDescent="0.35">
      <c r="B18594" s="1" t="s">
        <v>176</v>
      </c>
      <c r="C18594" s="1" t="s">
        <v>44</v>
      </c>
      <c r="D18594" s="1" t="s">
        <v>18226</v>
      </c>
    </row>
    <row r="18595" spans="2:4" x14ac:dyDescent="0.35">
      <c r="B18595" s="1" t="s">
        <v>218</v>
      </c>
      <c r="C18595" s="1" t="s">
        <v>44</v>
      </c>
      <c r="D18595" s="1" t="s">
        <v>18227</v>
      </c>
    </row>
    <row r="18596" spans="2:4" x14ac:dyDescent="0.35">
      <c r="B18596" s="1" t="s">
        <v>230</v>
      </c>
      <c r="C18596" s="1" t="s">
        <v>44</v>
      </c>
      <c r="D18596" s="1" t="s">
        <v>18228</v>
      </c>
    </row>
    <row r="18597" spans="2:4" x14ac:dyDescent="0.35">
      <c r="B18597" s="1" t="s">
        <v>341</v>
      </c>
      <c r="C18597" s="1" t="s">
        <v>44</v>
      </c>
      <c r="D18597" s="1" t="s">
        <v>18229</v>
      </c>
    </row>
    <row r="18598" spans="2:4" x14ac:dyDescent="0.35">
      <c r="B18598" s="1" t="s">
        <v>37</v>
      </c>
      <c r="C18598" s="1" t="s">
        <v>44</v>
      </c>
      <c r="D18598" s="1" t="s">
        <v>18230</v>
      </c>
    </row>
    <row r="18599" spans="2:4" x14ac:dyDescent="0.35">
      <c r="B18599" s="1" t="s">
        <v>346</v>
      </c>
      <c r="C18599" s="1" t="s">
        <v>44</v>
      </c>
      <c r="D18599" s="1" t="s">
        <v>18231</v>
      </c>
    </row>
    <row r="18600" spans="2:4" x14ac:dyDescent="0.35">
      <c r="B18600" s="1" t="s">
        <v>341</v>
      </c>
      <c r="C18600" s="1" t="s">
        <v>44</v>
      </c>
      <c r="D18600" s="1" t="s">
        <v>18232</v>
      </c>
    </row>
    <row r="18601" spans="2:4" x14ac:dyDescent="0.35">
      <c r="B18601" s="1" t="s">
        <v>235</v>
      </c>
      <c r="C18601" s="1" t="s">
        <v>44</v>
      </c>
      <c r="D18601" s="1" t="s">
        <v>18233</v>
      </c>
    </row>
    <row r="18602" spans="2:4" x14ac:dyDescent="0.35">
      <c r="B18602" s="1" t="s">
        <v>97</v>
      </c>
      <c r="C18602" s="1" t="s">
        <v>44</v>
      </c>
      <c r="D18602" s="1" t="s">
        <v>18234</v>
      </c>
    </row>
    <row r="18603" spans="2:4" x14ac:dyDescent="0.35">
      <c r="B18603" s="1" t="s">
        <v>50</v>
      </c>
      <c r="C18603" s="1" t="s">
        <v>44</v>
      </c>
      <c r="D18603" s="1" t="s">
        <v>18235</v>
      </c>
    </row>
    <row r="18604" spans="2:4" x14ac:dyDescent="0.35">
      <c r="B18604" s="1" t="s">
        <v>27</v>
      </c>
      <c r="C18604" s="1" t="s">
        <v>44</v>
      </c>
      <c r="D18604" s="1" t="s">
        <v>18236</v>
      </c>
    </row>
    <row r="18605" spans="2:4" x14ac:dyDescent="0.35">
      <c r="B18605" s="1" t="s">
        <v>64</v>
      </c>
      <c r="C18605" s="1" t="s">
        <v>44</v>
      </c>
      <c r="D18605" s="1" t="s">
        <v>18237</v>
      </c>
    </row>
    <row r="18606" spans="2:4" x14ac:dyDescent="0.35">
      <c r="B18606" s="1" t="s">
        <v>97</v>
      </c>
      <c r="C18606" s="1" t="s">
        <v>44</v>
      </c>
      <c r="D18606" s="1" t="s">
        <v>18238</v>
      </c>
    </row>
    <row r="18607" spans="2:4" x14ac:dyDescent="0.35">
      <c r="B18607" s="1" t="s">
        <v>129</v>
      </c>
      <c r="C18607" s="1" t="s">
        <v>44</v>
      </c>
      <c r="D18607" s="1" t="s">
        <v>18239</v>
      </c>
    </row>
    <row r="18608" spans="2:4" x14ac:dyDescent="0.35">
      <c r="B18608" s="1" t="s">
        <v>230</v>
      </c>
      <c r="C18608" s="1" t="s">
        <v>44</v>
      </c>
      <c r="D18608" s="1" t="s">
        <v>18240</v>
      </c>
    </row>
    <row r="18609" spans="2:4" x14ac:dyDescent="0.35">
      <c r="B18609" s="1" t="s">
        <v>27</v>
      </c>
      <c r="C18609" s="1" t="s">
        <v>44</v>
      </c>
      <c r="D18609" s="1" t="s">
        <v>18241</v>
      </c>
    </row>
    <row r="18610" spans="2:4" x14ac:dyDescent="0.35">
      <c r="B18610" s="1" t="s">
        <v>230</v>
      </c>
      <c r="C18610" s="1" t="s">
        <v>44</v>
      </c>
      <c r="D18610" s="1" t="s">
        <v>18242</v>
      </c>
    </row>
    <row r="18611" spans="2:4" x14ac:dyDescent="0.35">
      <c r="B18611" s="1" t="s">
        <v>90</v>
      </c>
      <c r="C18611" s="1" t="s">
        <v>44</v>
      </c>
      <c r="D18611" s="1" t="s">
        <v>1648</v>
      </c>
    </row>
    <row r="18612" spans="2:4" x14ac:dyDescent="0.35">
      <c r="B18612" s="1" t="s">
        <v>24</v>
      </c>
      <c r="C18612" s="1" t="s">
        <v>44</v>
      </c>
      <c r="D18612" s="1" t="s">
        <v>18243</v>
      </c>
    </row>
    <row r="18613" spans="2:4" x14ac:dyDescent="0.35">
      <c r="B18613" s="1" t="s">
        <v>135</v>
      </c>
      <c r="C18613" s="1" t="s">
        <v>44</v>
      </c>
      <c r="D18613" s="1" t="s">
        <v>18244</v>
      </c>
    </row>
    <row r="18614" spans="2:4" x14ac:dyDescent="0.35">
      <c r="B18614" s="1" t="s">
        <v>90</v>
      </c>
      <c r="C18614" s="1" t="s">
        <v>44</v>
      </c>
      <c r="D18614" s="1" t="s">
        <v>18245</v>
      </c>
    </row>
    <row r="18615" spans="2:4" x14ac:dyDescent="0.35">
      <c r="B18615" s="1" t="s">
        <v>39</v>
      </c>
      <c r="C18615" s="1" t="s">
        <v>44</v>
      </c>
      <c r="D18615" s="1" t="s">
        <v>18246</v>
      </c>
    </row>
    <row r="18616" spans="2:4" x14ac:dyDescent="0.35">
      <c r="B18616" s="1" t="s">
        <v>430</v>
      </c>
      <c r="C18616" s="1" t="s">
        <v>44</v>
      </c>
      <c r="D18616" s="1" t="s">
        <v>18204</v>
      </c>
    </row>
    <row r="18617" spans="2:4" x14ac:dyDescent="0.35">
      <c r="B18617" s="1" t="s">
        <v>292</v>
      </c>
      <c r="C18617" s="1" t="s">
        <v>44</v>
      </c>
      <c r="D18617" s="1" t="s">
        <v>18247</v>
      </c>
    </row>
    <row r="18618" spans="2:4" x14ac:dyDescent="0.35">
      <c r="B18618" s="1" t="s">
        <v>48</v>
      </c>
      <c r="C18618" s="1" t="s">
        <v>44</v>
      </c>
      <c r="D18618" s="1" t="s">
        <v>18248</v>
      </c>
    </row>
    <row r="18619" spans="2:4" x14ac:dyDescent="0.35">
      <c r="B18619" s="1" t="s">
        <v>39</v>
      </c>
      <c r="C18619" s="1" t="s">
        <v>44</v>
      </c>
      <c r="D18619" s="1" t="s">
        <v>18249</v>
      </c>
    </row>
    <row r="18620" spans="2:4" x14ac:dyDescent="0.35">
      <c r="B18620" s="1" t="s">
        <v>32</v>
      </c>
      <c r="C18620" s="1" t="s">
        <v>44</v>
      </c>
      <c r="D18620" s="1" t="s">
        <v>18250</v>
      </c>
    </row>
    <row r="18621" spans="2:4" x14ac:dyDescent="0.35">
      <c r="B18621" s="1" t="s">
        <v>52</v>
      </c>
      <c r="C18621" s="1" t="s">
        <v>44</v>
      </c>
      <c r="D18621" s="1" t="s">
        <v>18251</v>
      </c>
    </row>
    <row r="18622" spans="2:4" x14ac:dyDescent="0.35">
      <c r="B18622" s="1" t="s">
        <v>101</v>
      </c>
      <c r="C18622" s="1" t="s">
        <v>44</v>
      </c>
      <c r="D18622" s="1" t="s">
        <v>18252</v>
      </c>
    </row>
    <row r="18623" spans="2:4" x14ac:dyDescent="0.35">
      <c r="B18623" s="1" t="s">
        <v>218</v>
      </c>
      <c r="C18623" s="1" t="s">
        <v>44</v>
      </c>
      <c r="D18623" s="1" t="s">
        <v>18253</v>
      </c>
    </row>
    <row r="18624" spans="2:4" x14ac:dyDescent="0.35">
      <c r="B18624" s="1" t="s">
        <v>69</v>
      </c>
      <c r="C18624" s="1" t="s">
        <v>44</v>
      </c>
      <c r="D18624" s="1" t="s">
        <v>18254</v>
      </c>
    </row>
    <row r="18625" spans="2:4" x14ac:dyDescent="0.35">
      <c r="B18625" s="1" t="s">
        <v>78</v>
      </c>
      <c r="C18625" s="1" t="s">
        <v>44</v>
      </c>
      <c r="D18625" s="1" t="s">
        <v>18255</v>
      </c>
    </row>
    <row r="18626" spans="2:4" x14ac:dyDescent="0.35">
      <c r="B18626" s="1" t="s">
        <v>735</v>
      </c>
      <c r="C18626" s="1" t="s">
        <v>44</v>
      </c>
      <c r="D18626" s="1" t="s">
        <v>18256</v>
      </c>
    </row>
    <row r="18627" spans="2:4" x14ac:dyDescent="0.35">
      <c r="B18627" s="1" t="s">
        <v>169</v>
      </c>
      <c r="C18627" s="1" t="s">
        <v>44</v>
      </c>
      <c r="D18627" s="1" t="s">
        <v>18257</v>
      </c>
    </row>
    <row r="18628" spans="2:4" x14ac:dyDescent="0.35">
      <c r="B18628" s="1" t="s">
        <v>27</v>
      </c>
      <c r="C18628" s="1" t="s">
        <v>44</v>
      </c>
      <c r="D18628" s="1" t="s">
        <v>18258</v>
      </c>
    </row>
    <row r="18629" spans="2:4" x14ac:dyDescent="0.35">
      <c r="B18629" s="1" t="s">
        <v>48</v>
      </c>
      <c r="C18629" s="1" t="s">
        <v>44</v>
      </c>
      <c r="D18629" s="1" t="s">
        <v>18259</v>
      </c>
    </row>
    <row r="18630" spans="2:4" x14ac:dyDescent="0.35">
      <c r="B18630" s="1" t="s">
        <v>179</v>
      </c>
      <c r="C18630" s="1" t="s">
        <v>44</v>
      </c>
      <c r="D18630" s="1" t="s">
        <v>18260</v>
      </c>
    </row>
    <row r="18631" spans="2:4" x14ac:dyDescent="0.35">
      <c r="B18631" s="1" t="s">
        <v>235</v>
      </c>
      <c r="C18631" s="1" t="s">
        <v>44</v>
      </c>
      <c r="D18631" s="1" t="s">
        <v>18261</v>
      </c>
    </row>
    <row r="18632" spans="2:4" x14ac:dyDescent="0.35">
      <c r="B18632" s="1" t="s">
        <v>64</v>
      </c>
      <c r="C18632" s="1" t="s">
        <v>44</v>
      </c>
      <c r="D18632" s="1" t="s">
        <v>18262</v>
      </c>
    </row>
    <row r="18633" spans="2:4" x14ac:dyDescent="0.35">
      <c r="B18633" s="1" t="s">
        <v>48</v>
      </c>
      <c r="C18633" s="1" t="s">
        <v>44</v>
      </c>
      <c r="D18633" s="1" t="s">
        <v>18263</v>
      </c>
    </row>
    <row r="18634" spans="2:4" x14ac:dyDescent="0.35">
      <c r="B18634" s="1" t="s">
        <v>50</v>
      </c>
      <c r="C18634" s="1" t="s">
        <v>44</v>
      </c>
      <c r="D18634" s="1" t="s">
        <v>18264</v>
      </c>
    </row>
    <row r="18635" spans="2:4" x14ac:dyDescent="0.35">
      <c r="B18635" s="1" t="s">
        <v>54</v>
      </c>
      <c r="C18635" s="1" t="s">
        <v>44</v>
      </c>
      <c r="D18635" s="1" t="s">
        <v>18265</v>
      </c>
    </row>
    <row r="18636" spans="2:4" x14ac:dyDescent="0.35">
      <c r="B18636" s="1" t="s">
        <v>197</v>
      </c>
      <c r="C18636" s="1" t="s">
        <v>44</v>
      </c>
      <c r="D18636" s="1" t="s">
        <v>18266</v>
      </c>
    </row>
    <row r="18637" spans="2:4" x14ac:dyDescent="0.35">
      <c r="B18637" s="1" t="s">
        <v>90</v>
      </c>
      <c r="C18637" s="1" t="s">
        <v>44</v>
      </c>
      <c r="D18637" s="1" t="s">
        <v>18267</v>
      </c>
    </row>
    <row r="18638" spans="2:4" x14ac:dyDescent="0.35">
      <c r="B18638" s="1" t="s">
        <v>83</v>
      </c>
      <c r="C18638" s="1" t="s">
        <v>44</v>
      </c>
      <c r="D18638" s="1" t="s">
        <v>18268</v>
      </c>
    </row>
    <row r="18639" spans="2:4" x14ac:dyDescent="0.35">
      <c r="B18639" s="1" t="s">
        <v>120</v>
      </c>
      <c r="C18639" s="1" t="s">
        <v>44</v>
      </c>
      <c r="D18639" s="1" t="s">
        <v>18269</v>
      </c>
    </row>
    <row r="18640" spans="2:4" x14ac:dyDescent="0.35">
      <c r="B18640" s="1" t="s">
        <v>54</v>
      </c>
      <c r="C18640" s="1" t="s">
        <v>44</v>
      </c>
      <c r="D18640" s="1" t="s">
        <v>18270</v>
      </c>
    </row>
    <row r="18641" spans="2:4" x14ac:dyDescent="0.35">
      <c r="B18641" s="1" t="s">
        <v>235</v>
      </c>
      <c r="C18641" s="1" t="s">
        <v>44</v>
      </c>
      <c r="D18641" s="1" t="s">
        <v>18271</v>
      </c>
    </row>
    <row r="18642" spans="2:4" x14ac:dyDescent="0.35">
      <c r="B18642" s="1" t="s">
        <v>64</v>
      </c>
      <c r="C18642" s="1" t="s">
        <v>44</v>
      </c>
      <c r="D18642" s="1" t="s">
        <v>18272</v>
      </c>
    </row>
    <row r="18643" spans="2:4" x14ac:dyDescent="0.35">
      <c r="B18643" s="1" t="s">
        <v>147</v>
      </c>
      <c r="C18643" s="1" t="s">
        <v>44</v>
      </c>
      <c r="D18643" s="1" t="s">
        <v>18273</v>
      </c>
    </row>
    <row r="18644" spans="2:4" x14ac:dyDescent="0.35">
      <c r="B18644" s="1" t="s">
        <v>235</v>
      </c>
      <c r="C18644" s="1" t="s">
        <v>44</v>
      </c>
      <c r="D18644" s="1" t="s">
        <v>18274</v>
      </c>
    </row>
    <row r="18645" spans="2:4" x14ac:dyDescent="0.35">
      <c r="B18645" s="1" t="s">
        <v>203</v>
      </c>
      <c r="C18645" s="1" t="s">
        <v>44</v>
      </c>
      <c r="D18645" s="1" t="s">
        <v>18275</v>
      </c>
    </row>
    <row r="18646" spans="2:4" x14ac:dyDescent="0.35">
      <c r="B18646" s="1" t="s">
        <v>235</v>
      </c>
      <c r="C18646" s="1" t="s">
        <v>44</v>
      </c>
      <c r="D18646" s="1" t="s">
        <v>18276</v>
      </c>
    </row>
    <row r="18647" spans="2:4" x14ac:dyDescent="0.35">
      <c r="B18647" s="1" t="s">
        <v>346</v>
      </c>
      <c r="C18647" s="1" t="s">
        <v>44</v>
      </c>
      <c r="D18647" s="1" t="s">
        <v>18277</v>
      </c>
    </row>
    <row r="18648" spans="2:4" x14ac:dyDescent="0.35">
      <c r="B18648" s="1" t="s">
        <v>120</v>
      </c>
      <c r="C18648" s="1" t="s">
        <v>44</v>
      </c>
      <c r="D18648" s="1" t="s">
        <v>18278</v>
      </c>
    </row>
    <row r="18649" spans="2:4" x14ac:dyDescent="0.35">
      <c r="B18649" s="1" t="s">
        <v>341</v>
      </c>
      <c r="C18649" s="1" t="s">
        <v>44</v>
      </c>
      <c r="D18649" s="1" t="s">
        <v>18279</v>
      </c>
    </row>
    <row r="18650" spans="2:4" x14ac:dyDescent="0.35">
      <c r="B18650" s="1" t="s">
        <v>230</v>
      </c>
      <c r="C18650" s="1" t="s">
        <v>44</v>
      </c>
      <c r="D18650" s="1" t="s">
        <v>18280</v>
      </c>
    </row>
    <row r="18651" spans="2:4" x14ac:dyDescent="0.35">
      <c r="B18651" s="1" t="s">
        <v>235</v>
      </c>
      <c r="C18651" s="1" t="s">
        <v>44</v>
      </c>
      <c r="D18651" s="1" t="s">
        <v>18281</v>
      </c>
    </row>
    <row r="18652" spans="2:4" x14ac:dyDescent="0.35">
      <c r="B18652" s="1" t="s">
        <v>120</v>
      </c>
      <c r="C18652" s="1" t="s">
        <v>44</v>
      </c>
      <c r="D18652" s="1" t="s">
        <v>18282</v>
      </c>
    </row>
    <row r="18653" spans="2:4" x14ac:dyDescent="0.35">
      <c r="B18653" s="1" t="s">
        <v>32</v>
      </c>
      <c r="C18653" s="1" t="s">
        <v>44</v>
      </c>
      <c r="D18653" s="1" t="s">
        <v>18283</v>
      </c>
    </row>
    <row r="18654" spans="2:4" x14ac:dyDescent="0.35">
      <c r="B18654" s="1" t="s">
        <v>179</v>
      </c>
      <c r="C18654" s="1" t="s">
        <v>44</v>
      </c>
      <c r="D18654" s="1" t="s">
        <v>18284</v>
      </c>
    </row>
    <row r="18655" spans="2:4" x14ac:dyDescent="0.35">
      <c r="B18655" s="1" t="s">
        <v>143</v>
      </c>
      <c r="C18655" s="1" t="s">
        <v>44</v>
      </c>
      <c r="D18655" s="1" t="s">
        <v>18285</v>
      </c>
    </row>
    <row r="18656" spans="2:4" x14ac:dyDescent="0.35">
      <c r="B18656" s="1" t="s">
        <v>32</v>
      </c>
      <c r="C18656" s="1" t="s">
        <v>44</v>
      </c>
      <c r="D18656" s="1" t="s">
        <v>17352</v>
      </c>
    </row>
    <row r="18657" spans="2:4" x14ac:dyDescent="0.35">
      <c r="B18657" s="1" t="s">
        <v>109</v>
      </c>
      <c r="C18657" s="1" t="s">
        <v>44</v>
      </c>
      <c r="D18657" s="1" t="s">
        <v>18286</v>
      </c>
    </row>
    <row r="18658" spans="2:4" x14ac:dyDescent="0.35">
      <c r="B18658" s="1" t="s">
        <v>150</v>
      </c>
      <c r="C18658" s="1" t="s">
        <v>44</v>
      </c>
      <c r="D18658" s="1" t="s">
        <v>18287</v>
      </c>
    </row>
    <row r="18659" spans="2:4" x14ac:dyDescent="0.35">
      <c r="B18659" s="1" t="s">
        <v>164</v>
      </c>
      <c r="C18659" s="1" t="s">
        <v>44</v>
      </c>
      <c r="D18659" s="1" t="s">
        <v>18288</v>
      </c>
    </row>
    <row r="18660" spans="2:4" x14ac:dyDescent="0.35">
      <c r="B18660" s="1" t="s">
        <v>116</v>
      </c>
      <c r="C18660" s="1" t="s">
        <v>44</v>
      </c>
      <c r="D18660" s="1" t="s">
        <v>18289</v>
      </c>
    </row>
    <row r="18661" spans="2:4" x14ac:dyDescent="0.35">
      <c r="B18661" s="1" t="s">
        <v>164</v>
      </c>
      <c r="C18661" s="1" t="s">
        <v>44</v>
      </c>
      <c r="D18661" s="1" t="s">
        <v>18290</v>
      </c>
    </row>
    <row r="18662" spans="2:4" x14ac:dyDescent="0.35">
      <c r="B18662" s="1" t="s">
        <v>52</v>
      </c>
      <c r="C18662" s="1" t="s">
        <v>44</v>
      </c>
      <c r="D18662" s="1" t="s">
        <v>18291</v>
      </c>
    </row>
    <row r="18663" spans="2:4" x14ac:dyDescent="0.35">
      <c r="B18663" s="1" t="s">
        <v>171</v>
      </c>
      <c r="C18663" s="1" t="s">
        <v>44</v>
      </c>
      <c r="D18663" s="1" t="s">
        <v>18292</v>
      </c>
    </row>
    <row r="18664" spans="2:4" x14ac:dyDescent="0.35">
      <c r="B18664" s="1" t="s">
        <v>46</v>
      </c>
      <c r="C18664" s="1" t="s">
        <v>44</v>
      </c>
      <c r="D18664" s="1" t="s">
        <v>18293</v>
      </c>
    </row>
    <row r="18665" spans="2:4" x14ac:dyDescent="0.35">
      <c r="B18665" s="1" t="s">
        <v>235</v>
      </c>
      <c r="C18665" s="1" t="s">
        <v>44</v>
      </c>
      <c r="D18665" s="1" t="s">
        <v>18294</v>
      </c>
    </row>
    <row r="18666" spans="2:4" x14ac:dyDescent="0.35">
      <c r="B18666" s="1" t="s">
        <v>169</v>
      </c>
      <c r="C18666" s="1" t="s">
        <v>44</v>
      </c>
      <c r="D18666" s="1" t="s">
        <v>18295</v>
      </c>
    </row>
    <row r="18667" spans="2:4" x14ac:dyDescent="0.35">
      <c r="B18667" s="1" t="s">
        <v>176</v>
      </c>
      <c r="C18667" s="1" t="s">
        <v>44</v>
      </c>
      <c r="D18667" s="1" t="s">
        <v>18296</v>
      </c>
    </row>
    <row r="18668" spans="2:4" x14ac:dyDescent="0.35">
      <c r="B18668" s="1" t="s">
        <v>78</v>
      </c>
      <c r="C18668" s="1" t="s">
        <v>44</v>
      </c>
      <c r="D18668" s="1" t="s">
        <v>18297</v>
      </c>
    </row>
    <row r="18669" spans="2:4" x14ac:dyDescent="0.35">
      <c r="B18669" s="1" t="s">
        <v>87</v>
      </c>
      <c r="C18669" s="1" t="s">
        <v>44</v>
      </c>
      <c r="D18669" s="1" t="s">
        <v>18298</v>
      </c>
    </row>
    <row r="18670" spans="2:4" x14ac:dyDescent="0.35">
      <c r="B18670" s="1" t="s">
        <v>73</v>
      </c>
      <c r="C18670" s="1" t="s">
        <v>44</v>
      </c>
      <c r="D18670" s="1" t="s">
        <v>18299</v>
      </c>
    </row>
    <row r="18671" spans="2:4" x14ac:dyDescent="0.35">
      <c r="B18671" s="1" t="s">
        <v>32</v>
      </c>
      <c r="C18671" s="1" t="s">
        <v>44</v>
      </c>
      <c r="D18671" s="1" t="s">
        <v>18300</v>
      </c>
    </row>
    <row r="18672" spans="2:4" x14ac:dyDescent="0.35">
      <c r="B18672" s="1" t="s">
        <v>197</v>
      </c>
      <c r="C18672" s="1" t="s">
        <v>44</v>
      </c>
      <c r="D18672" s="1" t="s">
        <v>18301</v>
      </c>
    </row>
    <row r="18673" spans="2:4" x14ac:dyDescent="0.35">
      <c r="B18673" s="1" t="s">
        <v>235</v>
      </c>
      <c r="C18673" s="1" t="s">
        <v>44</v>
      </c>
      <c r="D18673" s="1" t="s">
        <v>18302</v>
      </c>
    </row>
    <row r="18674" spans="2:4" x14ac:dyDescent="0.35">
      <c r="B18674" s="1" t="s">
        <v>109</v>
      </c>
      <c r="C18674" s="1" t="s">
        <v>44</v>
      </c>
      <c r="D18674" s="1" t="s">
        <v>18303</v>
      </c>
    </row>
    <row r="18675" spans="2:4" x14ac:dyDescent="0.35">
      <c r="B18675" s="1" t="s">
        <v>24</v>
      </c>
      <c r="C18675" s="1" t="s">
        <v>44</v>
      </c>
      <c r="D18675" s="1" t="s">
        <v>18304</v>
      </c>
    </row>
    <row r="18676" spans="2:4" x14ac:dyDescent="0.35">
      <c r="B18676" s="1" t="s">
        <v>120</v>
      </c>
      <c r="C18676" s="1" t="s">
        <v>44</v>
      </c>
      <c r="D18676" s="1" t="s">
        <v>18305</v>
      </c>
    </row>
    <row r="18677" spans="2:4" x14ac:dyDescent="0.35">
      <c r="B18677" s="1" t="s">
        <v>164</v>
      </c>
      <c r="C18677" s="1" t="s">
        <v>44</v>
      </c>
      <c r="D18677" s="1" t="s">
        <v>18306</v>
      </c>
    </row>
    <row r="18678" spans="2:4" x14ac:dyDescent="0.35">
      <c r="B18678" s="1" t="s">
        <v>179</v>
      </c>
      <c r="C18678" s="1" t="s">
        <v>44</v>
      </c>
      <c r="D18678" s="1" t="s">
        <v>18307</v>
      </c>
    </row>
    <row r="18679" spans="2:4" x14ac:dyDescent="0.35">
      <c r="B18679" s="1" t="s">
        <v>135</v>
      </c>
      <c r="C18679" s="1" t="s">
        <v>44</v>
      </c>
      <c r="D18679" s="1" t="s">
        <v>18308</v>
      </c>
    </row>
    <row r="18680" spans="2:4" x14ac:dyDescent="0.35">
      <c r="B18680" s="1" t="s">
        <v>64</v>
      </c>
      <c r="C18680" s="1" t="s">
        <v>44</v>
      </c>
      <c r="D18680" s="1" t="s">
        <v>18309</v>
      </c>
    </row>
    <row r="18681" spans="2:4" x14ac:dyDescent="0.35">
      <c r="B18681" s="1" t="s">
        <v>346</v>
      </c>
      <c r="C18681" s="1" t="s">
        <v>44</v>
      </c>
      <c r="D18681" s="1" t="s">
        <v>18310</v>
      </c>
    </row>
    <row r="18682" spans="2:4" x14ac:dyDescent="0.35">
      <c r="B18682" s="1" t="s">
        <v>235</v>
      </c>
      <c r="C18682" s="1" t="s">
        <v>44</v>
      </c>
      <c r="D18682" s="1" t="s">
        <v>18311</v>
      </c>
    </row>
    <row r="18683" spans="2:4" x14ac:dyDescent="0.35">
      <c r="B18683" s="1" t="s">
        <v>218</v>
      </c>
      <c r="C18683" s="1" t="s">
        <v>44</v>
      </c>
      <c r="D18683" s="1" t="s">
        <v>18312</v>
      </c>
    </row>
    <row r="18684" spans="2:4" x14ac:dyDescent="0.35">
      <c r="B18684" s="1" t="s">
        <v>120</v>
      </c>
      <c r="C18684" s="1" t="s">
        <v>44</v>
      </c>
      <c r="D18684" s="1" t="s">
        <v>18313</v>
      </c>
    </row>
    <row r="18685" spans="2:4" x14ac:dyDescent="0.35">
      <c r="B18685" s="1" t="s">
        <v>230</v>
      </c>
      <c r="C18685" s="1" t="s">
        <v>44</v>
      </c>
      <c r="D18685" s="1" t="s">
        <v>18314</v>
      </c>
    </row>
    <row r="18686" spans="2:4" x14ac:dyDescent="0.35">
      <c r="B18686" s="1" t="s">
        <v>129</v>
      </c>
      <c r="C18686" s="1" t="s">
        <v>44</v>
      </c>
      <c r="D18686" s="1" t="s">
        <v>18315</v>
      </c>
    </row>
    <row r="18687" spans="2:4" x14ac:dyDescent="0.35">
      <c r="B18687" s="1" t="s">
        <v>306</v>
      </c>
      <c r="C18687" s="1" t="s">
        <v>44</v>
      </c>
      <c r="D18687" s="1" t="s">
        <v>18316</v>
      </c>
    </row>
    <row r="18688" spans="2:4" x14ac:dyDescent="0.35">
      <c r="B18688" s="1" t="s">
        <v>59</v>
      </c>
      <c r="C18688" s="1" t="s">
        <v>44</v>
      </c>
      <c r="D18688" s="1" t="s">
        <v>18317</v>
      </c>
    </row>
    <row r="18689" spans="2:4" x14ac:dyDescent="0.35">
      <c r="B18689" s="1" t="s">
        <v>235</v>
      </c>
      <c r="C18689" s="1" t="s">
        <v>44</v>
      </c>
      <c r="D18689" s="1" t="s">
        <v>18318</v>
      </c>
    </row>
    <row r="18690" spans="2:4" x14ac:dyDescent="0.35">
      <c r="B18690" s="1" t="s">
        <v>258</v>
      </c>
      <c r="C18690" s="1" t="s">
        <v>44</v>
      </c>
      <c r="D18690" s="1" t="s">
        <v>18319</v>
      </c>
    </row>
    <row r="18691" spans="2:4" x14ac:dyDescent="0.35">
      <c r="B18691" s="1" t="s">
        <v>171</v>
      </c>
      <c r="C18691" s="1" t="s">
        <v>44</v>
      </c>
      <c r="D18691" s="1" t="s">
        <v>18320</v>
      </c>
    </row>
    <row r="18692" spans="2:4" x14ac:dyDescent="0.35">
      <c r="B18692" s="1" t="s">
        <v>179</v>
      </c>
      <c r="C18692" s="1" t="s">
        <v>44</v>
      </c>
      <c r="D18692" s="1" t="s">
        <v>18321</v>
      </c>
    </row>
    <row r="18693" spans="2:4" x14ac:dyDescent="0.35">
      <c r="B18693" s="1" t="s">
        <v>54</v>
      </c>
      <c r="C18693" s="1" t="s">
        <v>44</v>
      </c>
      <c r="D18693" s="1" t="s">
        <v>18322</v>
      </c>
    </row>
    <row r="18694" spans="2:4" x14ac:dyDescent="0.35">
      <c r="B18694" s="1" t="s">
        <v>101</v>
      </c>
      <c r="C18694" s="1" t="s">
        <v>44</v>
      </c>
      <c r="D18694" s="1" t="s">
        <v>18323</v>
      </c>
    </row>
    <row r="18695" spans="2:4" x14ac:dyDescent="0.35">
      <c r="B18695" s="1" t="s">
        <v>215</v>
      </c>
      <c r="C18695" s="1" t="s">
        <v>44</v>
      </c>
      <c r="D18695" s="1" t="s">
        <v>18324</v>
      </c>
    </row>
    <row r="18696" spans="2:4" x14ac:dyDescent="0.35">
      <c r="B18696" s="1" t="s">
        <v>150</v>
      </c>
      <c r="C18696" s="1" t="s">
        <v>44</v>
      </c>
      <c r="D18696" s="1" t="s">
        <v>18325</v>
      </c>
    </row>
    <row r="18697" spans="2:4" x14ac:dyDescent="0.35">
      <c r="B18697" s="1" t="s">
        <v>218</v>
      </c>
      <c r="C18697" s="1" t="s">
        <v>44</v>
      </c>
      <c r="D18697" s="1" t="s">
        <v>18326</v>
      </c>
    </row>
    <row r="18698" spans="2:4" x14ac:dyDescent="0.35">
      <c r="B18698" s="1" t="s">
        <v>735</v>
      </c>
      <c r="C18698" s="1" t="s">
        <v>44</v>
      </c>
      <c r="D18698" s="1" t="s">
        <v>18327</v>
      </c>
    </row>
    <row r="18699" spans="2:4" x14ac:dyDescent="0.35">
      <c r="B18699" s="1" t="s">
        <v>176</v>
      </c>
      <c r="C18699" s="1" t="s">
        <v>44</v>
      </c>
      <c r="D18699" s="1" t="s">
        <v>17722</v>
      </c>
    </row>
    <row r="18700" spans="2:4" x14ac:dyDescent="0.35">
      <c r="B18700" s="1" t="s">
        <v>87</v>
      </c>
      <c r="C18700" s="1" t="s">
        <v>44</v>
      </c>
      <c r="D18700" s="1" t="s">
        <v>18328</v>
      </c>
    </row>
    <row r="18701" spans="2:4" x14ac:dyDescent="0.35">
      <c r="B18701" s="1" t="s">
        <v>52</v>
      </c>
      <c r="C18701" s="1" t="s">
        <v>44</v>
      </c>
      <c r="D18701" s="1" t="s">
        <v>18329</v>
      </c>
    </row>
    <row r="18702" spans="2:4" x14ac:dyDescent="0.35">
      <c r="B18702" s="1" t="s">
        <v>24</v>
      </c>
      <c r="C18702" s="1" t="s">
        <v>44</v>
      </c>
      <c r="D18702" s="1" t="s">
        <v>18330</v>
      </c>
    </row>
    <row r="18703" spans="2:4" x14ac:dyDescent="0.35">
      <c r="B18703" s="1" t="s">
        <v>346</v>
      </c>
      <c r="C18703" s="1" t="s">
        <v>44</v>
      </c>
      <c r="D18703" s="1" t="s">
        <v>18331</v>
      </c>
    </row>
    <row r="18704" spans="2:4" x14ac:dyDescent="0.35">
      <c r="B18704" s="1" t="s">
        <v>81</v>
      </c>
      <c r="C18704" s="1" t="s">
        <v>44</v>
      </c>
      <c r="D18704" s="1" t="s">
        <v>18332</v>
      </c>
    </row>
    <row r="18705" spans="2:4" x14ac:dyDescent="0.35">
      <c r="B18705" s="1" t="s">
        <v>235</v>
      </c>
      <c r="C18705" s="1" t="s">
        <v>44</v>
      </c>
      <c r="D18705" s="1" t="s">
        <v>18333</v>
      </c>
    </row>
    <row r="18706" spans="2:4" x14ac:dyDescent="0.35">
      <c r="B18706" s="1" t="s">
        <v>90</v>
      </c>
      <c r="C18706" s="1" t="s">
        <v>44</v>
      </c>
      <c r="D18706" s="1" t="s">
        <v>18334</v>
      </c>
    </row>
    <row r="18707" spans="2:4" x14ac:dyDescent="0.35">
      <c r="B18707" s="1" t="s">
        <v>120</v>
      </c>
      <c r="C18707" s="1" t="s">
        <v>44</v>
      </c>
      <c r="D18707" s="1" t="s">
        <v>18335</v>
      </c>
    </row>
    <row r="18708" spans="2:4" x14ac:dyDescent="0.35">
      <c r="B18708" s="1" t="s">
        <v>54</v>
      </c>
      <c r="C18708" s="1" t="s">
        <v>44</v>
      </c>
      <c r="D18708" s="1" t="s">
        <v>18336</v>
      </c>
    </row>
    <row r="18709" spans="2:4" x14ac:dyDescent="0.35">
      <c r="B18709" s="1" t="s">
        <v>113</v>
      </c>
      <c r="C18709" s="1" t="s">
        <v>44</v>
      </c>
      <c r="D18709" s="1" t="s">
        <v>18337</v>
      </c>
    </row>
    <row r="18710" spans="2:4" x14ac:dyDescent="0.35">
      <c r="B18710" s="1" t="s">
        <v>113</v>
      </c>
      <c r="C18710" s="1" t="s">
        <v>44</v>
      </c>
      <c r="D18710" s="1" t="s">
        <v>18338</v>
      </c>
    </row>
    <row r="18711" spans="2:4" x14ac:dyDescent="0.35">
      <c r="B18711" s="1" t="s">
        <v>87</v>
      </c>
      <c r="C18711" s="1" t="s">
        <v>44</v>
      </c>
      <c r="D18711" s="1" t="s">
        <v>18339</v>
      </c>
    </row>
    <row r="18712" spans="2:4" x14ac:dyDescent="0.35">
      <c r="B18712" s="1" t="s">
        <v>341</v>
      </c>
      <c r="C18712" s="1" t="s">
        <v>44</v>
      </c>
      <c r="D18712" s="1" t="s">
        <v>18340</v>
      </c>
    </row>
    <row r="18713" spans="2:4" x14ac:dyDescent="0.35">
      <c r="B18713" s="1" t="s">
        <v>64</v>
      </c>
      <c r="C18713" s="1" t="s">
        <v>44</v>
      </c>
      <c r="D18713" s="1" t="s">
        <v>18341</v>
      </c>
    </row>
    <row r="18714" spans="2:4" x14ac:dyDescent="0.35">
      <c r="B18714" s="1" t="s">
        <v>90</v>
      </c>
      <c r="C18714" s="1" t="s">
        <v>44</v>
      </c>
      <c r="D18714" s="1" t="s">
        <v>18342</v>
      </c>
    </row>
    <row r="18715" spans="2:4" x14ac:dyDescent="0.35">
      <c r="B18715" s="1" t="s">
        <v>64</v>
      </c>
      <c r="C18715" s="1" t="s">
        <v>44</v>
      </c>
      <c r="D18715" s="1" t="s">
        <v>18343</v>
      </c>
    </row>
    <row r="18716" spans="2:4" x14ac:dyDescent="0.35">
      <c r="B18716" s="1" t="s">
        <v>235</v>
      </c>
      <c r="C18716" s="1" t="s">
        <v>44</v>
      </c>
      <c r="D18716" s="1" t="s">
        <v>18344</v>
      </c>
    </row>
    <row r="18717" spans="2:4" x14ac:dyDescent="0.35">
      <c r="B18717" s="1" t="s">
        <v>87</v>
      </c>
      <c r="C18717" s="1" t="s">
        <v>44</v>
      </c>
      <c r="D18717" s="1" t="s">
        <v>18345</v>
      </c>
    </row>
    <row r="18718" spans="2:4" x14ac:dyDescent="0.35">
      <c r="B18718" s="1" t="s">
        <v>48</v>
      </c>
      <c r="C18718" s="1" t="s">
        <v>44</v>
      </c>
      <c r="D18718" s="1" t="s">
        <v>18346</v>
      </c>
    </row>
    <row r="18719" spans="2:4" x14ac:dyDescent="0.35">
      <c r="B18719" s="1" t="s">
        <v>116</v>
      </c>
      <c r="C18719" s="1" t="s">
        <v>44</v>
      </c>
      <c r="D18719" s="1" t="s">
        <v>18347</v>
      </c>
    </row>
    <row r="18720" spans="2:4" x14ac:dyDescent="0.35">
      <c r="B18720" s="1" t="s">
        <v>81</v>
      </c>
      <c r="C18720" s="1" t="s">
        <v>44</v>
      </c>
      <c r="D18720" s="1" t="s">
        <v>18348</v>
      </c>
    </row>
    <row r="18721" spans="2:4" x14ac:dyDescent="0.35">
      <c r="B18721" s="1" t="s">
        <v>124</v>
      </c>
      <c r="C18721" s="1" t="s">
        <v>44</v>
      </c>
      <c r="D18721" s="1" t="s">
        <v>18349</v>
      </c>
    </row>
    <row r="18722" spans="2:4" x14ac:dyDescent="0.35">
      <c r="B18722" s="1" t="s">
        <v>78</v>
      </c>
      <c r="C18722" s="1" t="s">
        <v>44</v>
      </c>
      <c r="D18722" s="1" t="s">
        <v>18350</v>
      </c>
    </row>
    <row r="18723" spans="2:4" x14ac:dyDescent="0.35">
      <c r="B18723" s="1" t="s">
        <v>215</v>
      </c>
      <c r="C18723" s="1" t="s">
        <v>44</v>
      </c>
      <c r="D18723" s="1" t="s">
        <v>18351</v>
      </c>
    </row>
    <row r="18724" spans="2:4" x14ac:dyDescent="0.35">
      <c r="B18724" s="1" t="s">
        <v>129</v>
      </c>
      <c r="C18724" s="1" t="s">
        <v>44</v>
      </c>
      <c r="D18724" s="1" t="s">
        <v>18352</v>
      </c>
    </row>
    <row r="18725" spans="2:4" x14ac:dyDescent="0.35">
      <c r="B18725" s="1" t="s">
        <v>78</v>
      </c>
      <c r="C18725" s="1" t="s">
        <v>44</v>
      </c>
      <c r="D18725" s="1" t="s">
        <v>18353</v>
      </c>
    </row>
    <row r="18726" spans="2:4" x14ac:dyDescent="0.35">
      <c r="B18726" s="1" t="s">
        <v>124</v>
      </c>
      <c r="C18726" s="1" t="s">
        <v>44</v>
      </c>
      <c r="D18726" s="1" t="s">
        <v>18354</v>
      </c>
    </row>
    <row r="18727" spans="2:4" x14ac:dyDescent="0.35">
      <c r="B18727" s="1" t="s">
        <v>135</v>
      </c>
      <c r="C18727" s="1" t="s">
        <v>44</v>
      </c>
      <c r="D18727" s="1" t="s">
        <v>18355</v>
      </c>
    </row>
    <row r="18728" spans="2:4" x14ac:dyDescent="0.35">
      <c r="B18728" s="1" t="s">
        <v>48</v>
      </c>
      <c r="C18728" s="1" t="s">
        <v>44</v>
      </c>
      <c r="D18728" s="1" t="s">
        <v>18356</v>
      </c>
    </row>
    <row r="18729" spans="2:4" x14ac:dyDescent="0.35">
      <c r="B18729" s="1" t="s">
        <v>230</v>
      </c>
      <c r="C18729" s="1" t="s">
        <v>44</v>
      </c>
      <c r="D18729" s="1" t="s">
        <v>18357</v>
      </c>
    </row>
    <row r="18730" spans="2:4" x14ac:dyDescent="0.35">
      <c r="B18730" s="1" t="s">
        <v>215</v>
      </c>
      <c r="C18730" s="1" t="s">
        <v>44</v>
      </c>
      <c r="D18730" s="1" t="s">
        <v>18358</v>
      </c>
    </row>
    <row r="18731" spans="2:4" x14ac:dyDescent="0.35">
      <c r="B18731" s="1" t="s">
        <v>245</v>
      </c>
      <c r="C18731" s="1" t="s">
        <v>44</v>
      </c>
      <c r="D18731" s="1" t="s">
        <v>18359</v>
      </c>
    </row>
    <row r="18732" spans="2:4" x14ac:dyDescent="0.35">
      <c r="B18732" s="1" t="s">
        <v>30</v>
      </c>
      <c r="C18732" s="1" t="s">
        <v>44</v>
      </c>
      <c r="D18732" s="1" t="s">
        <v>18360</v>
      </c>
    </row>
    <row r="18733" spans="2:4" x14ac:dyDescent="0.35">
      <c r="B18733" s="1" t="s">
        <v>164</v>
      </c>
      <c r="C18733" s="1" t="s">
        <v>44</v>
      </c>
      <c r="D18733" s="1" t="s">
        <v>18361</v>
      </c>
    </row>
    <row r="18734" spans="2:4" x14ac:dyDescent="0.35">
      <c r="B18734" s="1" t="s">
        <v>176</v>
      </c>
      <c r="C18734" s="1" t="s">
        <v>44</v>
      </c>
      <c r="D18734" s="1" t="s">
        <v>18362</v>
      </c>
    </row>
    <row r="18735" spans="2:4" x14ac:dyDescent="0.35">
      <c r="B18735" s="1" t="s">
        <v>203</v>
      </c>
      <c r="C18735" s="1" t="s">
        <v>44</v>
      </c>
      <c r="D18735" s="1" t="s">
        <v>18363</v>
      </c>
    </row>
    <row r="18736" spans="2:4" x14ac:dyDescent="0.35">
      <c r="B18736" s="1" t="s">
        <v>24</v>
      </c>
      <c r="C18736" s="1" t="s">
        <v>44</v>
      </c>
      <c r="D18736" s="1" t="s">
        <v>18364</v>
      </c>
    </row>
    <row r="18737" spans="2:4" x14ac:dyDescent="0.35">
      <c r="B18737" s="1" t="s">
        <v>171</v>
      </c>
      <c r="C18737" s="1" t="s">
        <v>44</v>
      </c>
      <c r="D18737" s="1" t="s">
        <v>17466</v>
      </c>
    </row>
    <row r="18738" spans="2:4" x14ac:dyDescent="0.35">
      <c r="B18738" s="1" t="s">
        <v>32</v>
      </c>
      <c r="C18738" s="1" t="s">
        <v>44</v>
      </c>
      <c r="D18738" s="1" t="s">
        <v>18365</v>
      </c>
    </row>
    <row r="18739" spans="2:4" x14ac:dyDescent="0.35">
      <c r="B18739" s="1" t="s">
        <v>97</v>
      </c>
      <c r="C18739" s="1" t="s">
        <v>44</v>
      </c>
      <c r="D18739" s="1" t="s">
        <v>18366</v>
      </c>
    </row>
    <row r="18740" spans="2:4" x14ac:dyDescent="0.35">
      <c r="B18740" s="1" t="s">
        <v>218</v>
      </c>
      <c r="C18740" s="1" t="s">
        <v>44</v>
      </c>
      <c r="D18740" s="1" t="s">
        <v>18367</v>
      </c>
    </row>
    <row r="18741" spans="2:4" x14ac:dyDescent="0.35">
      <c r="B18741" s="1" t="s">
        <v>109</v>
      </c>
      <c r="C18741" s="1" t="s">
        <v>44</v>
      </c>
      <c r="D18741" s="1" t="s">
        <v>18368</v>
      </c>
    </row>
    <row r="18742" spans="2:4" x14ac:dyDescent="0.35">
      <c r="B18742" s="1" t="s">
        <v>90</v>
      </c>
      <c r="C18742" s="1" t="s">
        <v>44</v>
      </c>
      <c r="D18742" s="1" t="s">
        <v>18369</v>
      </c>
    </row>
    <row r="18743" spans="2:4" x14ac:dyDescent="0.35">
      <c r="B18743" s="1" t="s">
        <v>166</v>
      </c>
      <c r="C18743" s="1" t="s">
        <v>44</v>
      </c>
      <c r="D18743" s="1" t="s">
        <v>18370</v>
      </c>
    </row>
    <row r="18744" spans="2:4" x14ac:dyDescent="0.35">
      <c r="B18744" s="1" t="s">
        <v>197</v>
      </c>
      <c r="C18744" s="1" t="s">
        <v>44</v>
      </c>
      <c r="D18744" s="1" t="s">
        <v>18371</v>
      </c>
    </row>
    <row r="18745" spans="2:4" x14ac:dyDescent="0.35">
      <c r="B18745" s="1" t="s">
        <v>111</v>
      </c>
      <c r="C18745" s="1" t="s">
        <v>44</v>
      </c>
      <c r="D18745" s="1" t="s">
        <v>18372</v>
      </c>
    </row>
    <row r="18746" spans="2:4" x14ac:dyDescent="0.35">
      <c r="B18746" s="1" t="s">
        <v>135</v>
      </c>
      <c r="C18746" s="1" t="s">
        <v>44</v>
      </c>
      <c r="D18746" s="1" t="s">
        <v>18373</v>
      </c>
    </row>
    <row r="18747" spans="2:4" x14ac:dyDescent="0.35">
      <c r="B18747" s="1" t="s">
        <v>52</v>
      </c>
      <c r="C18747" s="1" t="s">
        <v>44</v>
      </c>
      <c r="D18747" s="1" t="s">
        <v>18374</v>
      </c>
    </row>
    <row r="18748" spans="2:4" x14ac:dyDescent="0.35">
      <c r="B18748" s="1" t="s">
        <v>43</v>
      </c>
      <c r="C18748" s="1" t="s">
        <v>44</v>
      </c>
      <c r="D18748" s="1" t="s">
        <v>18375</v>
      </c>
    </row>
    <row r="18749" spans="2:4" x14ac:dyDescent="0.35">
      <c r="B18749" s="1" t="s">
        <v>30</v>
      </c>
      <c r="C18749" s="1" t="s">
        <v>44</v>
      </c>
      <c r="D18749" s="1" t="s">
        <v>18376</v>
      </c>
    </row>
    <row r="18750" spans="2:4" x14ac:dyDescent="0.35">
      <c r="B18750" s="1" t="s">
        <v>135</v>
      </c>
      <c r="C18750" s="1" t="s">
        <v>44</v>
      </c>
      <c r="D18750" s="1" t="s">
        <v>18377</v>
      </c>
    </row>
    <row r="18751" spans="2:4" x14ac:dyDescent="0.35">
      <c r="B18751" s="1" t="s">
        <v>295</v>
      </c>
      <c r="C18751" s="1" t="s">
        <v>44</v>
      </c>
      <c r="D18751" s="1" t="s">
        <v>18378</v>
      </c>
    </row>
    <row r="18752" spans="2:4" x14ac:dyDescent="0.35">
      <c r="B18752" s="1" t="s">
        <v>57</v>
      </c>
      <c r="C18752" s="1" t="s">
        <v>44</v>
      </c>
      <c r="D18752" s="1" t="s">
        <v>18379</v>
      </c>
    </row>
    <row r="18753" spans="2:4" x14ac:dyDescent="0.35">
      <c r="B18753" s="1" t="s">
        <v>346</v>
      </c>
      <c r="C18753" s="1" t="s">
        <v>44</v>
      </c>
      <c r="D18753" s="1" t="s">
        <v>18380</v>
      </c>
    </row>
    <row r="18754" spans="2:4" x14ac:dyDescent="0.35">
      <c r="B18754" s="1" t="s">
        <v>235</v>
      </c>
      <c r="C18754" s="1" t="s">
        <v>44</v>
      </c>
      <c r="D18754" s="1" t="s">
        <v>18381</v>
      </c>
    </row>
    <row r="18755" spans="2:4" x14ac:dyDescent="0.35">
      <c r="B18755" s="1" t="s">
        <v>81</v>
      </c>
      <c r="C18755" s="1" t="s">
        <v>44</v>
      </c>
      <c r="D18755" s="1" t="s">
        <v>18382</v>
      </c>
    </row>
    <row r="18756" spans="2:4" x14ac:dyDescent="0.35">
      <c r="B18756" s="1" t="s">
        <v>35</v>
      </c>
      <c r="C18756" s="1" t="s">
        <v>44</v>
      </c>
      <c r="D18756" s="1" t="s">
        <v>18383</v>
      </c>
    </row>
    <row r="18757" spans="2:4" x14ac:dyDescent="0.35">
      <c r="B18757" s="1" t="s">
        <v>52</v>
      </c>
      <c r="C18757" s="1" t="s">
        <v>44</v>
      </c>
      <c r="D18757" s="1" t="s">
        <v>18384</v>
      </c>
    </row>
    <row r="18758" spans="2:4" x14ac:dyDescent="0.35">
      <c r="B18758" s="1" t="s">
        <v>215</v>
      </c>
      <c r="C18758" s="1" t="s">
        <v>44</v>
      </c>
      <c r="D18758" s="1" t="s">
        <v>18385</v>
      </c>
    </row>
    <row r="18759" spans="2:4" x14ac:dyDescent="0.35">
      <c r="B18759" s="1" t="s">
        <v>164</v>
      </c>
      <c r="C18759" s="1" t="s">
        <v>44</v>
      </c>
      <c r="D18759" s="1" t="s">
        <v>18386</v>
      </c>
    </row>
    <row r="18760" spans="2:4" x14ac:dyDescent="0.35">
      <c r="B18760" s="1" t="s">
        <v>64</v>
      </c>
      <c r="C18760" s="1" t="s">
        <v>44</v>
      </c>
      <c r="D18760" s="1" t="s">
        <v>18387</v>
      </c>
    </row>
    <row r="18761" spans="2:4" x14ac:dyDescent="0.35">
      <c r="B18761" s="1" t="s">
        <v>203</v>
      </c>
      <c r="C18761" s="1" t="s">
        <v>44</v>
      </c>
      <c r="D18761" s="1" t="s">
        <v>18388</v>
      </c>
    </row>
    <row r="18762" spans="2:4" x14ac:dyDescent="0.35">
      <c r="B18762" s="1" t="s">
        <v>78</v>
      </c>
      <c r="C18762" s="1" t="s">
        <v>44</v>
      </c>
      <c r="D18762" s="1" t="s">
        <v>18389</v>
      </c>
    </row>
    <row r="18763" spans="2:4" x14ac:dyDescent="0.35">
      <c r="B18763" s="1" t="s">
        <v>54</v>
      </c>
      <c r="C18763" s="1" t="s">
        <v>44</v>
      </c>
      <c r="D18763" s="1" t="s">
        <v>18390</v>
      </c>
    </row>
    <row r="18764" spans="2:4" x14ac:dyDescent="0.35">
      <c r="B18764" s="1" t="s">
        <v>64</v>
      </c>
      <c r="C18764" s="1" t="s">
        <v>44</v>
      </c>
      <c r="D18764" s="1" t="s">
        <v>18272</v>
      </c>
    </row>
    <row r="18765" spans="2:4" x14ac:dyDescent="0.35">
      <c r="B18765" s="1" t="s">
        <v>346</v>
      </c>
      <c r="C18765" s="1" t="s">
        <v>44</v>
      </c>
      <c r="D18765" s="1" t="s">
        <v>18391</v>
      </c>
    </row>
    <row r="18766" spans="2:4" x14ac:dyDescent="0.35">
      <c r="B18766" s="1" t="s">
        <v>164</v>
      </c>
      <c r="C18766" s="1" t="s">
        <v>44</v>
      </c>
      <c r="D18766" s="1" t="s">
        <v>18392</v>
      </c>
    </row>
    <row r="18767" spans="2:4" x14ac:dyDescent="0.35">
      <c r="B18767" s="1" t="s">
        <v>230</v>
      </c>
      <c r="C18767" s="1" t="s">
        <v>44</v>
      </c>
      <c r="D18767" s="1" t="s">
        <v>17450</v>
      </c>
    </row>
    <row r="18768" spans="2:4" x14ac:dyDescent="0.35">
      <c r="B18768" s="1" t="s">
        <v>78</v>
      </c>
      <c r="C18768" s="1" t="s">
        <v>44</v>
      </c>
      <c r="D18768" s="1" t="s">
        <v>18393</v>
      </c>
    </row>
    <row r="18769" spans="2:4" x14ac:dyDescent="0.35">
      <c r="B18769" s="1" t="s">
        <v>215</v>
      </c>
      <c r="C18769" s="1" t="s">
        <v>44</v>
      </c>
      <c r="D18769" s="1" t="s">
        <v>18394</v>
      </c>
    </row>
    <row r="18770" spans="2:4" x14ac:dyDescent="0.35">
      <c r="B18770" s="1" t="s">
        <v>64</v>
      </c>
      <c r="C18770" s="1" t="s">
        <v>44</v>
      </c>
      <c r="D18770" s="1" t="s">
        <v>18395</v>
      </c>
    </row>
    <row r="18771" spans="2:4" x14ac:dyDescent="0.35">
      <c r="B18771" s="1" t="s">
        <v>109</v>
      </c>
      <c r="C18771" s="1" t="s">
        <v>44</v>
      </c>
      <c r="D18771" s="1" t="s">
        <v>18396</v>
      </c>
    </row>
    <row r="18772" spans="2:4" x14ac:dyDescent="0.35">
      <c r="B18772" s="1" t="s">
        <v>97</v>
      </c>
      <c r="C18772" s="1" t="s">
        <v>44</v>
      </c>
      <c r="D18772" s="1" t="s">
        <v>18397</v>
      </c>
    </row>
    <row r="18773" spans="2:4" x14ac:dyDescent="0.35">
      <c r="B18773" s="1" t="s">
        <v>52</v>
      </c>
      <c r="C18773" s="1" t="s">
        <v>44</v>
      </c>
      <c r="D18773" s="1" t="s">
        <v>18398</v>
      </c>
    </row>
    <row r="18774" spans="2:4" x14ac:dyDescent="0.35">
      <c r="B18774" s="1" t="s">
        <v>50</v>
      </c>
      <c r="C18774" s="1" t="s">
        <v>44</v>
      </c>
      <c r="D18774" s="1" t="s">
        <v>18399</v>
      </c>
    </row>
    <row r="18775" spans="2:4" x14ac:dyDescent="0.35">
      <c r="B18775" s="1" t="s">
        <v>92</v>
      </c>
      <c r="C18775" s="1" t="s">
        <v>44</v>
      </c>
      <c r="D18775" s="1" t="s">
        <v>17443</v>
      </c>
    </row>
    <row r="18776" spans="2:4" x14ac:dyDescent="0.35">
      <c r="B18776" s="1" t="s">
        <v>346</v>
      </c>
      <c r="C18776" s="1" t="s">
        <v>44</v>
      </c>
      <c r="D18776" s="1" t="s">
        <v>18400</v>
      </c>
    </row>
    <row r="18777" spans="2:4" x14ac:dyDescent="0.35">
      <c r="B18777" s="1" t="s">
        <v>215</v>
      </c>
      <c r="C18777" s="1" t="s">
        <v>44</v>
      </c>
      <c r="D18777" s="1" t="s">
        <v>18401</v>
      </c>
    </row>
    <row r="18778" spans="2:4" x14ac:dyDescent="0.35">
      <c r="B18778" s="1" t="s">
        <v>30</v>
      </c>
      <c r="C18778" s="1" t="s">
        <v>44</v>
      </c>
      <c r="D18778" s="1" t="s">
        <v>18402</v>
      </c>
    </row>
    <row r="18779" spans="2:4" x14ac:dyDescent="0.35">
      <c r="B18779" s="1" t="s">
        <v>124</v>
      </c>
      <c r="C18779" s="1" t="s">
        <v>44</v>
      </c>
      <c r="D18779" s="1" t="s">
        <v>18403</v>
      </c>
    </row>
    <row r="18780" spans="2:4" x14ac:dyDescent="0.35">
      <c r="B18780" s="1" t="s">
        <v>50</v>
      </c>
      <c r="C18780" s="1" t="s">
        <v>44</v>
      </c>
      <c r="D18780" s="1" t="s">
        <v>18404</v>
      </c>
    </row>
    <row r="18781" spans="2:4" x14ac:dyDescent="0.35">
      <c r="B18781" s="1" t="s">
        <v>235</v>
      </c>
      <c r="C18781" s="1" t="s">
        <v>44</v>
      </c>
      <c r="D18781" s="1" t="s">
        <v>18405</v>
      </c>
    </row>
    <row r="18782" spans="2:4" x14ac:dyDescent="0.35">
      <c r="B18782" s="1" t="s">
        <v>235</v>
      </c>
      <c r="C18782" s="1" t="s">
        <v>44</v>
      </c>
      <c r="D18782" s="1" t="s">
        <v>18406</v>
      </c>
    </row>
    <row r="18783" spans="2:4" x14ac:dyDescent="0.35">
      <c r="B18783" s="1" t="s">
        <v>39</v>
      </c>
      <c r="C18783" s="1" t="s">
        <v>44</v>
      </c>
      <c r="D18783" s="1" t="s">
        <v>18407</v>
      </c>
    </row>
    <row r="18784" spans="2:4" x14ac:dyDescent="0.35">
      <c r="B18784" s="1" t="s">
        <v>230</v>
      </c>
      <c r="C18784" s="1" t="s">
        <v>44</v>
      </c>
      <c r="D18784" s="1" t="s">
        <v>18408</v>
      </c>
    </row>
    <row r="18785" spans="2:4" x14ac:dyDescent="0.35">
      <c r="B18785" s="1" t="s">
        <v>164</v>
      </c>
      <c r="C18785" s="1" t="s">
        <v>44</v>
      </c>
      <c r="D18785" s="1" t="s">
        <v>18409</v>
      </c>
    </row>
    <row r="18786" spans="2:4" x14ac:dyDescent="0.35">
      <c r="B18786" s="1" t="s">
        <v>179</v>
      </c>
      <c r="C18786" s="1" t="s">
        <v>44</v>
      </c>
      <c r="D18786" s="1" t="s">
        <v>18410</v>
      </c>
    </row>
    <row r="18787" spans="2:4" x14ac:dyDescent="0.35">
      <c r="B18787" s="1" t="s">
        <v>176</v>
      </c>
      <c r="C18787" s="1" t="s">
        <v>44</v>
      </c>
      <c r="D18787" s="1" t="s">
        <v>18411</v>
      </c>
    </row>
    <row r="18788" spans="2:4" x14ac:dyDescent="0.35">
      <c r="B18788" s="1" t="s">
        <v>203</v>
      </c>
      <c r="C18788" s="1" t="s">
        <v>44</v>
      </c>
      <c r="D18788" s="1" t="s">
        <v>18412</v>
      </c>
    </row>
    <row r="18789" spans="2:4" x14ac:dyDescent="0.35">
      <c r="B18789" s="1" t="s">
        <v>24</v>
      </c>
      <c r="C18789" s="1" t="s">
        <v>44</v>
      </c>
      <c r="D18789" s="1" t="s">
        <v>18413</v>
      </c>
    </row>
    <row r="18790" spans="2:4" x14ac:dyDescent="0.35">
      <c r="B18790" s="1" t="s">
        <v>32</v>
      </c>
      <c r="C18790" s="1" t="s">
        <v>44</v>
      </c>
      <c r="D18790" s="1" t="s">
        <v>18414</v>
      </c>
    </row>
    <row r="18791" spans="2:4" x14ac:dyDescent="0.35">
      <c r="B18791" s="1" t="s">
        <v>37</v>
      </c>
      <c r="C18791" s="1" t="s">
        <v>44</v>
      </c>
      <c r="D18791" s="1" t="s">
        <v>18415</v>
      </c>
    </row>
    <row r="18792" spans="2:4" x14ac:dyDescent="0.35">
      <c r="B18792" s="1" t="s">
        <v>164</v>
      </c>
      <c r="C18792" s="1" t="s">
        <v>44</v>
      </c>
      <c r="D18792" s="1" t="s">
        <v>18416</v>
      </c>
    </row>
    <row r="18793" spans="2:4" x14ac:dyDescent="0.35">
      <c r="B18793" s="1" t="s">
        <v>120</v>
      </c>
      <c r="C18793" s="1" t="s">
        <v>44</v>
      </c>
      <c r="D18793" s="1" t="s">
        <v>18417</v>
      </c>
    </row>
    <row r="18794" spans="2:4" x14ac:dyDescent="0.35">
      <c r="B18794" s="1" t="s">
        <v>218</v>
      </c>
      <c r="C18794" s="1" t="s">
        <v>44</v>
      </c>
      <c r="D18794" s="1" t="s">
        <v>18418</v>
      </c>
    </row>
    <row r="18795" spans="2:4" x14ac:dyDescent="0.35">
      <c r="B18795" s="1" t="s">
        <v>430</v>
      </c>
      <c r="C18795" s="1" t="s">
        <v>44</v>
      </c>
      <c r="D18795" s="1" t="s">
        <v>18419</v>
      </c>
    </row>
    <row r="18796" spans="2:4" x14ac:dyDescent="0.35">
      <c r="B18796" s="1" t="s">
        <v>90</v>
      </c>
      <c r="C18796" s="1" t="s">
        <v>44</v>
      </c>
      <c r="D18796" s="1" t="s">
        <v>18420</v>
      </c>
    </row>
    <row r="18797" spans="2:4" x14ac:dyDescent="0.35">
      <c r="B18797" s="1" t="s">
        <v>24</v>
      </c>
      <c r="C18797" s="1" t="s">
        <v>44</v>
      </c>
      <c r="D18797" s="1" t="s">
        <v>18421</v>
      </c>
    </row>
    <row r="18798" spans="2:4" x14ac:dyDescent="0.35">
      <c r="B18798" s="1" t="s">
        <v>90</v>
      </c>
      <c r="C18798" s="1" t="s">
        <v>44</v>
      </c>
      <c r="D18798" s="1" t="s">
        <v>18422</v>
      </c>
    </row>
    <row r="18799" spans="2:4" x14ac:dyDescent="0.35">
      <c r="B18799" s="1" t="s">
        <v>97</v>
      </c>
      <c r="C18799" s="1" t="s">
        <v>44</v>
      </c>
      <c r="D18799" s="1" t="s">
        <v>18423</v>
      </c>
    </row>
    <row r="18800" spans="2:4" x14ac:dyDescent="0.35">
      <c r="B18800" s="1" t="s">
        <v>24</v>
      </c>
      <c r="C18800" s="1" t="s">
        <v>44</v>
      </c>
      <c r="D18800" s="1" t="s">
        <v>18424</v>
      </c>
    </row>
    <row r="18801" spans="2:4" x14ac:dyDescent="0.35">
      <c r="B18801" s="1" t="s">
        <v>90</v>
      </c>
      <c r="C18801" s="1" t="s">
        <v>44</v>
      </c>
      <c r="D18801" s="1" t="s">
        <v>18425</v>
      </c>
    </row>
    <row r="18802" spans="2:4" x14ac:dyDescent="0.35">
      <c r="B18802" s="1" t="s">
        <v>230</v>
      </c>
      <c r="C18802" s="1" t="s">
        <v>44</v>
      </c>
      <c r="D18802" s="1" t="s">
        <v>18426</v>
      </c>
    </row>
    <row r="18803" spans="2:4" x14ac:dyDescent="0.35">
      <c r="B18803" s="1" t="s">
        <v>101</v>
      </c>
      <c r="C18803" s="1" t="s">
        <v>44</v>
      </c>
      <c r="D18803" s="1" t="s">
        <v>18427</v>
      </c>
    </row>
    <row r="18804" spans="2:4" x14ac:dyDescent="0.35">
      <c r="B18804" s="1" t="s">
        <v>87</v>
      </c>
      <c r="C18804" s="1" t="s">
        <v>44</v>
      </c>
      <c r="D18804" s="1" t="s">
        <v>18428</v>
      </c>
    </row>
    <row r="18805" spans="2:4" x14ac:dyDescent="0.35">
      <c r="B18805" s="1" t="s">
        <v>81</v>
      </c>
      <c r="C18805" s="1" t="s">
        <v>44</v>
      </c>
      <c r="D18805" s="1" t="s">
        <v>18429</v>
      </c>
    </row>
    <row r="18806" spans="2:4" x14ac:dyDescent="0.35">
      <c r="B18806" s="1" t="s">
        <v>129</v>
      </c>
      <c r="C18806" s="1" t="s">
        <v>44</v>
      </c>
      <c r="D18806" s="1" t="s">
        <v>18117</v>
      </c>
    </row>
    <row r="18807" spans="2:4" x14ac:dyDescent="0.35">
      <c r="B18807" s="1" t="s">
        <v>129</v>
      </c>
      <c r="C18807" s="1" t="s">
        <v>44</v>
      </c>
      <c r="D18807" s="1" t="s">
        <v>18430</v>
      </c>
    </row>
    <row r="18808" spans="2:4" x14ac:dyDescent="0.35">
      <c r="B18808" s="1" t="s">
        <v>78</v>
      </c>
      <c r="C18808" s="1" t="s">
        <v>44</v>
      </c>
      <c r="D18808" s="1" t="s">
        <v>18431</v>
      </c>
    </row>
    <row r="18809" spans="2:4" x14ac:dyDescent="0.35">
      <c r="B18809" s="1" t="s">
        <v>235</v>
      </c>
      <c r="C18809" s="1" t="s">
        <v>44</v>
      </c>
      <c r="D18809" s="1" t="s">
        <v>18432</v>
      </c>
    </row>
    <row r="18810" spans="2:4" x14ac:dyDescent="0.35">
      <c r="B18810" s="1" t="s">
        <v>27</v>
      </c>
      <c r="C18810" s="1" t="s">
        <v>44</v>
      </c>
      <c r="D18810" s="1" t="s">
        <v>18433</v>
      </c>
    </row>
    <row r="18811" spans="2:4" x14ac:dyDescent="0.35">
      <c r="B18811" s="1" t="s">
        <v>235</v>
      </c>
      <c r="C18811" s="1" t="s">
        <v>44</v>
      </c>
      <c r="D18811" s="1" t="s">
        <v>18434</v>
      </c>
    </row>
    <row r="18812" spans="2:4" x14ac:dyDescent="0.35">
      <c r="B18812" s="1" t="s">
        <v>24</v>
      </c>
      <c r="C18812" s="1" t="s">
        <v>44</v>
      </c>
      <c r="D18812" s="1" t="s">
        <v>18435</v>
      </c>
    </row>
    <row r="18813" spans="2:4" x14ac:dyDescent="0.35">
      <c r="B18813" s="1" t="s">
        <v>245</v>
      </c>
      <c r="C18813" s="1" t="s">
        <v>44</v>
      </c>
      <c r="D18813" s="1" t="s">
        <v>18436</v>
      </c>
    </row>
    <row r="18814" spans="2:4" x14ac:dyDescent="0.35">
      <c r="B18814" s="1" t="s">
        <v>90</v>
      </c>
      <c r="C18814" s="1" t="s">
        <v>44</v>
      </c>
      <c r="D18814" s="1" t="s">
        <v>18437</v>
      </c>
    </row>
    <row r="18815" spans="2:4" x14ac:dyDescent="0.35">
      <c r="B18815" s="1" t="s">
        <v>87</v>
      </c>
      <c r="C18815" s="1" t="s">
        <v>44</v>
      </c>
      <c r="D18815" s="1" t="s">
        <v>18438</v>
      </c>
    </row>
    <row r="18816" spans="2:4" x14ac:dyDescent="0.35">
      <c r="B18816" s="1" t="s">
        <v>90</v>
      </c>
      <c r="C18816" s="1" t="s">
        <v>44</v>
      </c>
      <c r="D18816" s="1" t="s">
        <v>18439</v>
      </c>
    </row>
    <row r="18817" spans="2:4" x14ac:dyDescent="0.35">
      <c r="B18817" s="1" t="s">
        <v>355</v>
      </c>
      <c r="C18817" s="1" t="s">
        <v>44</v>
      </c>
      <c r="D18817" s="1" t="s">
        <v>18440</v>
      </c>
    </row>
    <row r="18818" spans="2:4" x14ac:dyDescent="0.35">
      <c r="B18818" s="1" t="s">
        <v>87</v>
      </c>
      <c r="C18818" s="1" t="s">
        <v>44</v>
      </c>
      <c r="D18818" s="1" t="s">
        <v>18441</v>
      </c>
    </row>
    <row r="18819" spans="2:4" x14ac:dyDescent="0.35">
      <c r="B18819" s="1" t="s">
        <v>32</v>
      </c>
      <c r="C18819" s="1" t="s">
        <v>44</v>
      </c>
      <c r="D18819" s="1" t="s">
        <v>18442</v>
      </c>
    </row>
    <row r="18820" spans="2:4" x14ac:dyDescent="0.35">
      <c r="B18820" s="1" t="s">
        <v>109</v>
      </c>
      <c r="C18820" s="1" t="s">
        <v>44</v>
      </c>
      <c r="D18820" s="1" t="s">
        <v>18443</v>
      </c>
    </row>
    <row r="18821" spans="2:4" x14ac:dyDescent="0.35">
      <c r="B18821" s="1" t="s">
        <v>179</v>
      </c>
      <c r="C18821" s="1" t="s">
        <v>44</v>
      </c>
      <c r="D18821" s="1" t="s">
        <v>18444</v>
      </c>
    </row>
    <row r="18822" spans="2:4" x14ac:dyDescent="0.35">
      <c r="B18822" s="1" t="s">
        <v>346</v>
      </c>
      <c r="C18822" s="1" t="s">
        <v>44</v>
      </c>
      <c r="D18822" s="1" t="s">
        <v>18445</v>
      </c>
    </row>
    <row r="18823" spans="2:4" x14ac:dyDescent="0.35">
      <c r="B18823" s="1" t="s">
        <v>346</v>
      </c>
      <c r="C18823" s="1" t="s">
        <v>44</v>
      </c>
      <c r="D18823" s="1" t="s">
        <v>18446</v>
      </c>
    </row>
    <row r="18824" spans="2:4" x14ac:dyDescent="0.35">
      <c r="B18824" s="1" t="s">
        <v>341</v>
      </c>
      <c r="C18824" s="1" t="s">
        <v>44</v>
      </c>
      <c r="D18824" s="1" t="s">
        <v>18447</v>
      </c>
    </row>
    <row r="18825" spans="2:4" x14ac:dyDescent="0.35">
      <c r="B18825" s="1" t="s">
        <v>97</v>
      </c>
      <c r="C18825" s="1" t="s">
        <v>44</v>
      </c>
      <c r="D18825" s="1" t="s">
        <v>18448</v>
      </c>
    </row>
    <row r="18826" spans="2:4" x14ac:dyDescent="0.35">
      <c r="B18826" s="1" t="s">
        <v>101</v>
      </c>
      <c r="C18826" s="1" t="s">
        <v>44</v>
      </c>
      <c r="D18826" s="1" t="s">
        <v>18449</v>
      </c>
    </row>
    <row r="18827" spans="2:4" x14ac:dyDescent="0.35">
      <c r="B18827" s="1" t="s">
        <v>92</v>
      </c>
      <c r="C18827" s="1" t="s">
        <v>44</v>
      </c>
      <c r="D18827" s="1" t="s">
        <v>18450</v>
      </c>
    </row>
    <row r="18828" spans="2:4" x14ac:dyDescent="0.35">
      <c r="B18828" s="1" t="s">
        <v>64</v>
      </c>
      <c r="C18828" s="1" t="s">
        <v>44</v>
      </c>
      <c r="D18828" s="1" t="s">
        <v>18451</v>
      </c>
    </row>
    <row r="18829" spans="2:4" x14ac:dyDescent="0.35">
      <c r="B18829" s="1" t="s">
        <v>150</v>
      </c>
      <c r="C18829" s="1" t="s">
        <v>44</v>
      </c>
      <c r="D18829" s="1" t="s">
        <v>18452</v>
      </c>
    </row>
    <row r="18830" spans="2:4" x14ac:dyDescent="0.35">
      <c r="B18830" s="1" t="s">
        <v>87</v>
      </c>
      <c r="C18830" s="1" t="s">
        <v>44</v>
      </c>
      <c r="D18830" s="1" t="s">
        <v>18453</v>
      </c>
    </row>
    <row r="18831" spans="2:4" x14ac:dyDescent="0.35">
      <c r="B18831" s="1" t="s">
        <v>59</v>
      </c>
      <c r="C18831" s="1" t="s">
        <v>44</v>
      </c>
      <c r="D18831" s="1" t="s">
        <v>18454</v>
      </c>
    </row>
    <row r="18832" spans="2:4" x14ac:dyDescent="0.35">
      <c r="B18832" s="1" t="s">
        <v>32</v>
      </c>
      <c r="C18832" s="1" t="s">
        <v>44</v>
      </c>
      <c r="D18832" s="1" t="s">
        <v>18455</v>
      </c>
    </row>
    <row r="18833" spans="2:4" x14ac:dyDescent="0.35">
      <c r="B18833" s="1" t="s">
        <v>113</v>
      </c>
      <c r="C18833" s="1" t="s">
        <v>44</v>
      </c>
      <c r="D18833" s="1" t="s">
        <v>18456</v>
      </c>
    </row>
    <row r="18834" spans="2:4" x14ac:dyDescent="0.35">
      <c r="B18834" s="1" t="s">
        <v>176</v>
      </c>
      <c r="C18834" s="1" t="s">
        <v>44</v>
      </c>
      <c r="D18834" s="1" t="s">
        <v>18457</v>
      </c>
    </row>
    <row r="18835" spans="2:4" x14ac:dyDescent="0.35">
      <c r="B18835" s="1" t="s">
        <v>27</v>
      </c>
      <c r="C18835" s="1" t="s">
        <v>44</v>
      </c>
      <c r="D18835" s="1" t="s">
        <v>18458</v>
      </c>
    </row>
    <row r="18836" spans="2:4" x14ac:dyDescent="0.35">
      <c r="B18836" s="1" t="s">
        <v>90</v>
      </c>
      <c r="C18836" s="1" t="s">
        <v>44</v>
      </c>
      <c r="D18836" s="1" t="s">
        <v>18459</v>
      </c>
    </row>
    <row r="18837" spans="2:4" x14ac:dyDescent="0.35">
      <c r="B18837" s="1" t="s">
        <v>64</v>
      </c>
      <c r="C18837" s="1" t="s">
        <v>44</v>
      </c>
      <c r="D18837" s="1" t="s">
        <v>18460</v>
      </c>
    </row>
    <row r="18838" spans="2:4" x14ac:dyDescent="0.35">
      <c r="B18838" s="1" t="s">
        <v>113</v>
      </c>
      <c r="C18838" s="1" t="s">
        <v>44</v>
      </c>
      <c r="D18838" s="1" t="s">
        <v>18461</v>
      </c>
    </row>
    <row r="18839" spans="2:4" x14ac:dyDescent="0.35">
      <c r="B18839" s="1" t="s">
        <v>235</v>
      </c>
      <c r="C18839" s="1" t="s">
        <v>44</v>
      </c>
      <c r="D18839" s="1" t="s">
        <v>18462</v>
      </c>
    </row>
    <row r="18840" spans="2:4" x14ac:dyDescent="0.35">
      <c r="B18840" s="1" t="s">
        <v>292</v>
      </c>
      <c r="C18840" s="1" t="s">
        <v>44</v>
      </c>
      <c r="D18840" s="1" t="s">
        <v>18463</v>
      </c>
    </row>
    <row r="18841" spans="2:4" x14ac:dyDescent="0.35">
      <c r="B18841" s="1" t="s">
        <v>78</v>
      </c>
      <c r="C18841" s="1" t="s">
        <v>44</v>
      </c>
      <c r="D18841" s="1" t="s">
        <v>18464</v>
      </c>
    </row>
    <row r="18842" spans="2:4" x14ac:dyDescent="0.35">
      <c r="B18842" s="1" t="s">
        <v>129</v>
      </c>
      <c r="C18842" s="1" t="s">
        <v>44</v>
      </c>
      <c r="D18842" s="1" t="s">
        <v>18465</v>
      </c>
    </row>
    <row r="18843" spans="2:4" x14ac:dyDescent="0.35">
      <c r="B18843" s="1" t="s">
        <v>129</v>
      </c>
      <c r="C18843" s="1" t="s">
        <v>44</v>
      </c>
      <c r="D18843" s="1" t="s">
        <v>18466</v>
      </c>
    </row>
    <row r="18844" spans="2:4" x14ac:dyDescent="0.35">
      <c r="B18844" s="1" t="s">
        <v>235</v>
      </c>
      <c r="C18844" s="1" t="s">
        <v>44</v>
      </c>
      <c r="D18844" s="1" t="s">
        <v>18467</v>
      </c>
    </row>
    <row r="18845" spans="2:4" x14ac:dyDescent="0.35">
      <c r="B18845" s="1" t="s">
        <v>235</v>
      </c>
      <c r="C18845" s="1" t="s">
        <v>44</v>
      </c>
      <c r="D18845" s="1" t="s">
        <v>18468</v>
      </c>
    </row>
    <row r="18846" spans="2:4" x14ac:dyDescent="0.35">
      <c r="B18846" s="1" t="s">
        <v>164</v>
      </c>
      <c r="C18846" s="1" t="s">
        <v>44</v>
      </c>
      <c r="D18846" s="1" t="s">
        <v>18469</v>
      </c>
    </row>
    <row r="18847" spans="2:4" x14ac:dyDescent="0.35">
      <c r="B18847" s="1" t="s">
        <v>448</v>
      </c>
      <c r="C18847" s="1" t="s">
        <v>44</v>
      </c>
      <c r="D18847" s="1" t="s">
        <v>18470</v>
      </c>
    </row>
    <row r="18848" spans="2:4" x14ac:dyDescent="0.35">
      <c r="B18848" s="1" t="s">
        <v>164</v>
      </c>
      <c r="C18848" s="1" t="s">
        <v>44</v>
      </c>
      <c r="D18848" s="1" t="s">
        <v>18471</v>
      </c>
    </row>
    <row r="18849" spans="2:4" x14ac:dyDescent="0.35">
      <c r="B18849" s="1" t="s">
        <v>120</v>
      </c>
      <c r="C18849" s="1" t="s">
        <v>44</v>
      </c>
      <c r="D18849" s="1" t="s">
        <v>18472</v>
      </c>
    </row>
    <row r="18850" spans="2:4" x14ac:dyDescent="0.35">
      <c r="B18850" s="1" t="s">
        <v>215</v>
      </c>
      <c r="C18850" s="1" t="s">
        <v>44</v>
      </c>
      <c r="D18850" s="1" t="s">
        <v>18473</v>
      </c>
    </row>
    <row r="18851" spans="2:4" x14ac:dyDescent="0.35">
      <c r="B18851" s="1" t="s">
        <v>97</v>
      </c>
      <c r="C18851" s="1" t="s">
        <v>44</v>
      </c>
      <c r="D18851" s="1" t="s">
        <v>18474</v>
      </c>
    </row>
    <row r="18852" spans="2:4" x14ac:dyDescent="0.35">
      <c r="B18852" s="1" t="s">
        <v>230</v>
      </c>
      <c r="C18852" s="1" t="s">
        <v>44</v>
      </c>
      <c r="D18852" s="1" t="s">
        <v>18475</v>
      </c>
    </row>
    <row r="18853" spans="2:4" x14ac:dyDescent="0.35">
      <c r="B18853" s="1" t="s">
        <v>75</v>
      </c>
      <c r="C18853" s="1" t="s">
        <v>44</v>
      </c>
      <c r="D18853" s="1" t="s">
        <v>18476</v>
      </c>
    </row>
    <row r="18854" spans="2:4" x14ac:dyDescent="0.35">
      <c r="B18854" s="1" t="s">
        <v>120</v>
      </c>
      <c r="C18854" s="1" t="s">
        <v>44</v>
      </c>
      <c r="D18854" s="1" t="s">
        <v>18477</v>
      </c>
    </row>
    <row r="18855" spans="2:4" x14ac:dyDescent="0.35">
      <c r="B18855" s="1" t="s">
        <v>101</v>
      </c>
      <c r="C18855" s="1" t="s">
        <v>44</v>
      </c>
      <c r="D18855" s="1" t="s">
        <v>18478</v>
      </c>
    </row>
    <row r="18856" spans="2:4" x14ac:dyDescent="0.35">
      <c r="B18856" s="1" t="s">
        <v>32</v>
      </c>
      <c r="C18856" s="1" t="s">
        <v>44</v>
      </c>
      <c r="D18856" s="1" t="s">
        <v>17492</v>
      </c>
    </row>
    <row r="18857" spans="2:4" x14ac:dyDescent="0.35">
      <c r="B18857" s="1" t="s">
        <v>735</v>
      </c>
      <c r="C18857" s="1" t="s">
        <v>44</v>
      </c>
      <c r="D18857" s="1" t="s">
        <v>18479</v>
      </c>
    </row>
    <row r="18858" spans="2:4" x14ac:dyDescent="0.35">
      <c r="B18858" s="1" t="s">
        <v>87</v>
      </c>
      <c r="C18858" s="1" t="s">
        <v>44</v>
      </c>
      <c r="D18858" s="1" t="s">
        <v>18480</v>
      </c>
    </row>
    <row r="18859" spans="2:4" x14ac:dyDescent="0.35">
      <c r="B18859" s="1" t="s">
        <v>37</v>
      </c>
      <c r="C18859" s="1" t="s">
        <v>44</v>
      </c>
      <c r="D18859" s="1" t="s">
        <v>18481</v>
      </c>
    </row>
    <row r="18860" spans="2:4" x14ac:dyDescent="0.35">
      <c r="B18860" s="1" t="s">
        <v>39</v>
      </c>
      <c r="C18860" s="1" t="s">
        <v>44</v>
      </c>
      <c r="D18860" s="1" t="s">
        <v>18482</v>
      </c>
    </row>
    <row r="18861" spans="2:4" x14ac:dyDescent="0.35">
      <c r="B18861" s="1" t="s">
        <v>39</v>
      </c>
      <c r="C18861" s="1" t="s">
        <v>44</v>
      </c>
      <c r="D18861" s="1" t="s">
        <v>18483</v>
      </c>
    </row>
    <row r="18862" spans="2:4" x14ac:dyDescent="0.35">
      <c r="B18862" s="1" t="s">
        <v>203</v>
      </c>
      <c r="C18862" s="1" t="s">
        <v>44</v>
      </c>
      <c r="D18862" s="1" t="s">
        <v>18484</v>
      </c>
    </row>
    <row r="18863" spans="2:4" x14ac:dyDescent="0.35">
      <c r="B18863" s="1" t="s">
        <v>245</v>
      </c>
      <c r="C18863" s="1" t="s">
        <v>44</v>
      </c>
      <c r="D18863" s="1" t="s">
        <v>18485</v>
      </c>
    </row>
    <row r="18864" spans="2:4" x14ac:dyDescent="0.35">
      <c r="B18864" s="1" t="s">
        <v>203</v>
      </c>
      <c r="C18864" s="1" t="s">
        <v>44</v>
      </c>
      <c r="D18864" s="1" t="s">
        <v>18486</v>
      </c>
    </row>
    <row r="18865" spans="2:4" x14ac:dyDescent="0.35">
      <c r="B18865" s="1" t="s">
        <v>37</v>
      </c>
      <c r="C18865" s="1" t="s">
        <v>44</v>
      </c>
      <c r="D18865" s="1" t="s">
        <v>18487</v>
      </c>
    </row>
    <row r="18866" spans="2:4" x14ac:dyDescent="0.35">
      <c r="B18866" s="1" t="s">
        <v>135</v>
      </c>
      <c r="C18866" s="1" t="s">
        <v>44</v>
      </c>
      <c r="D18866" s="1" t="s">
        <v>18488</v>
      </c>
    </row>
    <row r="18867" spans="2:4" x14ac:dyDescent="0.35">
      <c r="B18867" s="1" t="s">
        <v>135</v>
      </c>
      <c r="C18867" s="1" t="s">
        <v>44</v>
      </c>
      <c r="D18867" s="1" t="s">
        <v>18489</v>
      </c>
    </row>
    <row r="18868" spans="2:4" x14ac:dyDescent="0.35">
      <c r="B18868" s="1" t="s">
        <v>341</v>
      </c>
      <c r="C18868" s="1" t="s">
        <v>44</v>
      </c>
      <c r="D18868" s="1" t="s">
        <v>18490</v>
      </c>
    </row>
    <row r="18869" spans="2:4" x14ac:dyDescent="0.35">
      <c r="B18869" s="1" t="s">
        <v>135</v>
      </c>
      <c r="C18869" s="1" t="s">
        <v>44</v>
      </c>
      <c r="D18869" s="1" t="s">
        <v>18491</v>
      </c>
    </row>
    <row r="18870" spans="2:4" x14ac:dyDescent="0.35">
      <c r="B18870" s="1" t="s">
        <v>78</v>
      </c>
      <c r="C18870" s="1" t="s">
        <v>44</v>
      </c>
      <c r="D18870" s="1" t="s">
        <v>18492</v>
      </c>
    </row>
    <row r="18871" spans="2:4" x14ac:dyDescent="0.35">
      <c r="B18871" s="1" t="s">
        <v>52</v>
      </c>
      <c r="C18871" s="1" t="s">
        <v>44</v>
      </c>
      <c r="D18871" s="1" t="s">
        <v>18493</v>
      </c>
    </row>
    <row r="18872" spans="2:4" x14ac:dyDescent="0.35">
      <c r="B18872" s="1" t="s">
        <v>306</v>
      </c>
      <c r="C18872" s="1" t="s">
        <v>44</v>
      </c>
      <c r="D18872" s="1" t="s">
        <v>17427</v>
      </c>
    </row>
    <row r="18873" spans="2:4" x14ac:dyDescent="0.35">
      <c r="B18873" s="1" t="s">
        <v>346</v>
      </c>
      <c r="C18873" s="1" t="s">
        <v>44</v>
      </c>
      <c r="D18873" s="1" t="s">
        <v>18494</v>
      </c>
    </row>
    <row r="18874" spans="2:4" x14ac:dyDescent="0.35">
      <c r="B18874" s="1" t="s">
        <v>78</v>
      </c>
      <c r="C18874" s="1" t="s">
        <v>44</v>
      </c>
      <c r="D18874" s="1" t="s">
        <v>18495</v>
      </c>
    </row>
    <row r="18875" spans="2:4" x14ac:dyDescent="0.35">
      <c r="B18875" s="1" t="s">
        <v>201</v>
      </c>
      <c r="C18875" s="1" t="s">
        <v>44</v>
      </c>
      <c r="D18875" s="1" t="s">
        <v>18496</v>
      </c>
    </row>
    <row r="18876" spans="2:4" x14ac:dyDescent="0.35">
      <c r="B18876" s="1" t="s">
        <v>39</v>
      </c>
      <c r="C18876" s="1" t="s">
        <v>44</v>
      </c>
      <c r="D18876" s="1" t="s">
        <v>18497</v>
      </c>
    </row>
    <row r="18877" spans="2:4" x14ac:dyDescent="0.35">
      <c r="B18877" s="1" t="s">
        <v>218</v>
      </c>
      <c r="C18877" s="1" t="s">
        <v>44</v>
      </c>
      <c r="D18877" s="1" t="s">
        <v>18498</v>
      </c>
    </row>
    <row r="18878" spans="2:4" x14ac:dyDescent="0.35">
      <c r="B18878" s="1" t="s">
        <v>430</v>
      </c>
      <c r="C18878" s="1" t="s">
        <v>44</v>
      </c>
      <c r="D18878" s="1" t="s">
        <v>18499</v>
      </c>
    </row>
    <row r="18879" spans="2:4" x14ac:dyDescent="0.35">
      <c r="B18879" s="1" t="s">
        <v>245</v>
      </c>
      <c r="C18879" s="1" t="s">
        <v>44</v>
      </c>
      <c r="D18879" s="1" t="s">
        <v>18500</v>
      </c>
    </row>
    <row r="18880" spans="2:4" x14ac:dyDescent="0.35">
      <c r="B18880" s="1" t="s">
        <v>46</v>
      </c>
      <c r="C18880" s="1" t="s">
        <v>44</v>
      </c>
      <c r="D18880" s="1" t="s">
        <v>18501</v>
      </c>
    </row>
    <row r="18881" spans="2:4" x14ac:dyDescent="0.35">
      <c r="B18881" s="1" t="s">
        <v>251</v>
      </c>
      <c r="C18881" s="1" t="s">
        <v>44</v>
      </c>
      <c r="D18881" s="1" t="s">
        <v>18502</v>
      </c>
    </row>
    <row r="18882" spans="2:4" x14ac:dyDescent="0.35">
      <c r="B18882" s="1" t="s">
        <v>32</v>
      </c>
      <c r="C18882" s="1" t="s">
        <v>44</v>
      </c>
      <c r="D18882" s="1" t="s">
        <v>2735</v>
      </c>
    </row>
    <row r="18883" spans="2:4" x14ac:dyDescent="0.35">
      <c r="B18883" s="1" t="s">
        <v>50</v>
      </c>
      <c r="C18883" s="1" t="s">
        <v>44</v>
      </c>
      <c r="D18883" s="1" t="s">
        <v>18503</v>
      </c>
    </row>
    <row r="18884" spans="2:4" x14ac:dyDescent="0.35">
      <c r="B18884" s="1" t="s">
        <v>64</v>
      </c>
      <c r="C18884" s="1" t="s">
        <v>44</v>
      </c>
      <c r="D18884" s="1" t="s">
        <v>18504</v>
      </c>
    </row>
    <row r="18885" spans="2:4" x14ac:dyDescent="0.35">
      <c r="B18885" s="1" t="s">
        <v>46</v>
      </c>
      <c r="C18885" s="1" t="s">
        <v>44</v>
      </c>
      <c r="D18885" s="1" t="s">
        <v>17736</v>
      </c>
    </row>
    <row r="18886" spans="2:4" x14ac:dyDescent="0.35">
      <c r="B18886" s="1" t="s">
        <v>41</v>
      </c>
      <c r="C18886" s="1" t="s">
        <v>44</v>
      </c>
      <c r="D18886" s="1" t="s">
        <v>18505</v>
      </c>
    </row>
    <row r="18887" spans="2:4" x14ac:dyDescent="0.35">
      <c r="B18887" s="1" t="s">
        <v>32</v>
      </c>
      <c r="C18887" s="1" t="s">
        <v>44</v>
      </c>
      <c r="D18887" s="1" t="s">
        <v>18506</v>
      </c>
    </row>
    <row r="18888" spans="2:4" x14ac:dyDescent="0.35">
      <c r="B18888" s="1" t="s">
        <v>251</v>
      </c>
      <c r="C18888" s="1" t="s">
        <v>44</v>
      </c>
      <c r="D18888" s="1" t="s">
        <v>18507</v>
      </c>
    </row>
    <row r="18889" spans="2:4" x14ac:dyDescent="0.35">
      <c r="B18889" s="1" t="s">
        <v>116</v>
      </c>
      <c r="C18889" s="1" t="s">
        <v>44</v>
      </c>
      <c r="D18889" s="1" t="s">
        <v>18508</v>
      </c>
    </row>
    <row r="18890" spans="2:4" x14ac:dyDescent="0.35">
      <c r="B18890" s="1" t="s">
        <v>87</v>
      </c>
      <c r="C18890" s="1" t="s">
        <v>44</v>
      </c>
      <c r="D18890" s="1" t="s">
        <v>18509</v>
      </c>
    </row>
    <row r="18891" spans="2:4" x14ac:dyDescent="0.35">
      <c r="B18891" s="1" t="s">
        <v>295</v>
      </c>
      <c r="C18891" s="1" t="s">
        <v>44</v>
      </c>
      <c r="D18891" s="1" t="s">
        <v>18510</v>
      </c>
    </row>
    <row r="18892" spans="2:4" x14ac:dyDescent="0.35">
      <c r="B18892" s="1" t="s">
        <v>215</v>
      </c>
      <c r="C18892" s="1" t="s">
        <v>44</v>
      </c>
      <c r="D18892" s="1" t="s">
        <v>18150</v>
      </c>
    </row>
    <row r="18893" spans="2:4" x14ac:dyDescent="0.35">
      <c r="B18893" s="1" t="s">
        <v>124</v>
      </c>
      <c r="C18893" s="1" t="s">
        <v>44</v>
      </c>
      <c r="D18893" s="1" t="s">
        <v>18511</v>
      </c>
    </row>
    <row r="18894" spans="2:4" x14ac:dyDescent="0.35">
      <c r="B18894" s="1" t="s">
        <v>218</v>
      </c>
      <c r="C18894" s="1" t="s">
        <v>44</v>
      </c>
      <c r="D18894" s="1" t="s">
        <v>18512</v>
      </c>
    </row>
    <row r="18895" spans="2:4" x14ac:dyDescent="0.35">
      <c r="B18895" s="1" t="s">
        <v>164</v>
      </c>
      <c r="C18895" s="1" t="s">
        <v>44</v>
      </c>
      <c r="D18895" s="1" t="s">
        <v>18513</v>
      </c>
    </row>
    <row r="18896" spans="2:4" x14ac:dyDescent="0.35">
      <c r="B18896" s="1" t="s">
        <v>179</v>
      </c>
      <c r="C18896" s="1" t="s">
        <v>44</v>
      </c>
      <c r="D18896" s="1" t="s">
        <v>17387</v>
      </c>
    </row>
    <row r="18897" spans="2:4" x14ac:dyDescent="0.35">
      <c r="B18897" s="1" t="s">
        <v>90</v>
      </c>
      <c r="C18897" s="1" t="s">
        <v>44</v>
      </c>
      <c r="D18897" s="1" t="s">
        <v>18514</v>
      </c>
    </row>
    <row r="18898" spans="2:4" x14ac:dyDescent="0.35">
      <c r="B18898" s="1" t="s">
        <v>27</v>
      </c>
      <c r="C18898" s="1" t="s">
        <v>44</v>
      </c>
      <c r="D18898" s="1" t="s">
        <v>18515</v>
      </c>
    </row>
    <row r="18899" spans="2:4" x14ac:dyDescent="0.35">
      <c r="B18899" s="1" t="s">
        <v>43</v>
      </c>
      <c r="C18899" s="1" t="s">
        <v>44</v>
      </c>
      <c r="D18899" s="1" t="s">
        <v>18516</v>
      </c>
    </row>
    <row r="18900" spans="2:4" x14ac:dyDescent="0.35">
      <c r="B18900" s="1" t="s">
        <v>59</v>
      </c>
      <c r="C18900" s="1" t="s">
        <v>44</v>
      </c>
      <c r="D18900" s="3" t="s">
        <v>18517</v>
      </c>
    </row>
    <row r="18901" spans="2:4" x14ac:dyDescent="0.35">
      <c r="B18901" s="1" t="s">
        <v>176</v>
      </c>
      <c r="C18901" s="1" t="s">
        <v>44</v>
      </c>
      <c r="D18901" s="1" t="s">
        <v>18518</v>
      </c>
    </row>
    <row r="18902" spans="2:4" x14ac:dyDescent="0.35">
      <c r="B18902" s="1" t="s">
        <v>215</v>
      </c>
      <c r="C18902" s="1" t="s">
        <v>44</v>
      </c>
      <c r="D18902" s="1" t="s">
        <v>18519</v>
      </c>
    </row>
    <row r="18903" spans="2:4" x14ac:dyDescent="0.35">
      <c r="B18903" s="1" t="s">
        <v>111</v>
      </c>
      <c r="C18903" s="1" t="s">
        <v>44</v>
      </c>
      <c r="D18903" s="1" t="s">
        <v>18520</v>
      </c>
    </row>
    <row r="18904" spans="2:4" x14ac:dyDescent="0.35">
      <c r="B18904" s="1" t="s">
        <v>32</v>
      </c>
      <c r="C18904" s="1" t="s">
        <v>44</v>
      </c>
      <c r="D18904" s="1" t="s">
        <v>18521</v>
      </c>
    </row>
    <row r="18905" spans="2:4" x14ac:dyDescent="0.35">
      <c r="B18905" s="1" t="s">
        <v>90</v>
      </c>
      <c r="C18905" s="1" t="s">
        <v>44</v>
      </c>
      <c r="D18905" s="1" t="s">
        <v>18522</v>
      </c>
    </row>
    <row r="18906" spans="2:4" x14ac:dyDescent="0.35">
      <c r="B18906" s="1" t="s">
        <v>24</v>
      </c>
      <c r="C18906" s="1" t="s">
        <v>44</v>
      </c>
      <c r="D18906" s="1" t="s">
        <v>17469</v>
      </c>
    </row>
    <row r="18907" spans="2:4" x14ac:dyDescent="0.35">
      <c r="B18907" s="1" t="s">
        <v>143</v>
      </c>
      <c r="C18907" s="1" t="s">
        <v>44</v>
      </c>
      <c r="D18907" s="1" t="s">
        <v>18523</v>
      </c>
    </row>
    <row r="18908" spans="2:4" x14ac:dyDescent="0.35">
      <c r="B18908" s="1" t="s">
        <v>37</v>
      </c>
      <c r="C18908" s="1" t="s">
        <v>44</v>
      </c>
      <c r="D18908" s="1" t="s">
        <v>18524</v>
      </c>
    </row>
    <row r="18909" spans="2:4" x14ac:dyDescent="0.35">
      <c r="B18909" s="1" t="s">
        <v>24</v>
      </c>
      <c r="C18909" s="1" t="s">
        <v>44</v>
      </c>
      <c r="D18909" s="1" t="s">
        <v>18525</v>
      </c>
    </row>
    <row r="18910" spans="2:4" x14ac:dyDescent="0.35">
      <c r="B18910" s="1" t="s">
        <v>83</v>
      </c>
      <c r="C18910" s="1" t="s">
        <v>44</v>
      </c>
      <c r="D18910" s="1" t="s">
        <v>18526</v>
      </c>
    </row>
    <row r="18911" spans="2:4" x14ac:dyDescent="0.35">
      <c r="B18911" s="1" t="s">
        <v>59</v>
      </c>
      <c r="C18911" s="1" t="s">
        <v>44</v>
      </c>
      <c r="D18911" s="1" t="s">
        <v>18527</v>
      </c>
    </row>
    <row r="18912" spans="2:4" x14ac:dyDescent="0.35">
      <c r="B18912" s="1" t="s">
        <v>32</v>
      </c>
      <c r="C18912" s="1" t="s">
        <v>44</v>
      </c>
      <c r="D18912" s="1" t="s">
        <v>18528</v>
      </c>
    </row>
    <row r="18913" spans="2:4" x14ac:dyDescent="0.35">
      <c r="B18913" s="1" t="s">
        <v>64</v>
      </c>
      <c r="C18913" s="1" t="s">
        <v>44</v>
      </c>
      <c r="D18913" s="1" t="s">
        <v>18529</v>
      </c>
    </row>
    <row r="18914" spans="2:4" x14ac:dyDescent="0.35">
      <c r="B18914" s="1" t="s">
        <v>166</v>
      </c>
      <c r="C18914" s="1" t="s">
        <v>44</v>
      </c>
      <c r="D18914" s="1" t="s">
        <v>17443</v>
      </c>
    </row>
    <row r="18915" spans="2:4" x14ac:dyDescent="0.35">
      <c r="B18915" s="1" t="s">
        <v>27</v>
      </c>
      <c r="C18915" s="1" t="s">
        <v>44</v>
      </c>
      <c r="D18915" s="1" t="s">
        <v>18530</v>
      </c>
    </row>
    <row r="18916" spans="2:4" x14ac:dyDescent="0.35">
      <c r="B18916" s="1" t="s">
        <v>218</v>
      </c>
      <c r="C18916" s="1" t="s">
        <v>44</v>
      </c>
      <c r="D18916" s="1" t="s">
        <v>18531</v>
      </c>
    </row>
    <row r="18917" spans="2:4" x14ac:dyDescent="0.35">
      <c r="B18917" s="1" t="s">
        <v>164</v>
      </c>
      <c r="C18917" s="1" t="s">
        <v>44</v>
      </c>
      <c r="D18917" s="1" t="s">
        <v>18386</v>
      </c>
    </row>
    <row r="18918" spans="2:4" x14ac:dyDescent="0.35">
      <c r="B18918" s="1" t="s">
        <v>430</v>
      </c>
      <c r="C18918" s="1" t="s">
        <v>44</v>
      </c>
      <c r="D18918" s="1" t="s">
        <v>18532</v>
      </c>
    </row>
    <row r="18919" spans="2:4" x14ac:dyDescent="0.35">
      <c r="B18919" s="1" t="s">
        <v>61</v>
      </c>
      <c r="C18919" s="1" t="s">
        <v>44</v>
      </c>
      <c r="D18919" s="1" t="s">
        <v>18533</v>
      </c>
    </row>
    <row r="18920" spans="2:4" x14ac:dyDescent="0.35">
      <c r="B18920" s="1" t="s">
        <v>111</v>
      </c>
      <c r="C18920" s="1" t="s">
        <v>44</v>
      </c>
      <c r="D18920" s="1" t="s">
        <v>18534</v>
      </c>
    </row>
    <row r="18921" spans="2:4" x14ac:dyDescent="0.35">
      <c r="B18921" s="1" t="s">
        <v>52</v>
      </c>
      <c r="C18921" s="1" t="s">
        <v>44</v>
      </c>
      <c r="D18921" s="1" t="s">
        <v>18535</v>
      </c>
    </row>
    <row r="18922" spans="2:4" x14ac:dyDescent="0.35">
      <c r="B18922" s="1" t="s">
        <v>37</v>
      </c>
      <c r="C18922" s="1" t="s">
        <v>44</v>
      </c>
      <c r="D18922" s="1" t="s">
        <v>18536</v>
      </c>
    </row>
    <row r="18923" spans="2:4" x14ac:dyDescent="0.35">
      <c r="B18923" s="1" t="s">
        <v>32</v>
      </c>
      <c r="C18923" s="1" t="s">
        <v>44</v>
      </c>
      <c r="D18923" s="1" t="s">
        <v>18537</v>
      </c>
    </row>
    <row r="18924" spans="2:4" x14ac:dyDescent="0.35">
      <c r="B18924" s="1" t="s">
        <v>235</v>
      </c>
      <c r="C18924" s="1" t="s">
        <v>44</v>
      </c>
      <c r="D18924" s="1" t="s">
        <v>18538</v>
      </c>
    </row>
    <row r="18925" spans="2:4" x14ac:dyDescent="0.35">
      <c r="B18925" s="1" t="s">
        <v>97</v>
      </c>
      <c r="C18925" s="1" t="s">
        <v>44</v>
      </c>
      <c r="D18925" s="1" t="s">
        <v>18474</v>
      </c>
    </row>
    <row r="18926" spans="2:4" x14ac:dyDescent="0.35">
      <c r="B18926" s="1" t="s">
        <v>75</v>
      </c>
      <c r="C18926" s="1" t="s">
        <v>44</v>
      </c>
      <c r="D18926" s="1" t="s">
        <v>18162</v>
      </c>
    </row>
    <row r="18927" spans="2:4" x14ac:dyDescent="0.35">
      <c r="B18927" s="1" t="s">
        <v>235</v>
      </c>
      <c r="C18927" s="1" t="s">
        <v>44</v>
      </c>
      <c r="D18927" s="1" t="s">
        <v>18539</v>
      </c>
    </row>
    <row r="18928" spans="2:4" x14ac:dyDescent="0.35">
      <c r="B18928" s="1" t="s">
        <v>54</v>
      </c>
      <c r="C18928" s="1" t="s">
        <v>44</v>
      </c>
      <c r="D18928" s="1" t="s">
        <v>18540</v>
      </c>
    </row>
    <row r="18929" spans="2:4" x14ac:dyDescent="0.35">
      <c r="B18929" s="1" t="s">
        <v>197</v>
      </c>
      <c r="C18929" s="1" t="s">
        <v>44</v>
      </c>
      <c r="D18929" s="1" t="s">
        <v>18541</v>
      </c>
    </row>
    <row r="18930" spans="2:4" x14ac:dyDescent="0.35">
      <c r="B18930" s="1" t="s">
        <v>24</v>
      </c>
      <c r="C18930" s="1" t="s">
        <v>44</v>
      </c>
      <c r="D18930" s="1" t="s">
        <v>18542</v>
      </c>
    </row>
    <row r="18931" spans="2:4" x14ac:dyDescent="0.35">
      <c r="B18931" s="1" t="s">
        <v>78</v>
      </c>
      <c r="C18931" s="1" t="s">
        <v>44</v>
      </c>
      <c r="D18931" s="1" t="s">
        <v>18543</v>
      </c>
    </row>
    <row r="18932" spans="2:4" x14ac:dyDescent="0.35">
      <c r="B18932" s="1" t="s">
        <v>97</v>
      </c>
      <c r="C18932" s="1" t="s">
        <v>44</v>
      </c>
      <c r="D18932" s="1" t="s">
        <v>18544</v>
      </c>
    </row>
    <row r="18933" spans="2:4" x14ac:dyDescent="0.35">
      <c r="B18933" s="1" t="s">
        <v>230</v>
      </c>
      <c r="C18933" s="1" t="s">
        <v>44</v>
      </c>
      <c r="D18933" s="1" t="s">
        <v>18545</v>
      </c>
    </row>
    <row r="18934" spans="2:4" x14ac:dyDescent="0.35">
      <c r="B18934" s="1" t="s">
        <v>113</v>
      </c>
      <c r="C18934" s="1" t="s">
        <v>44</v>
      </c>
      <c r="D18934" s="1" t="s">
        <v>18546</v>
      </c>
    </row>
    <row r="18935" spans="2:4" x14ac:dyDescent="0.35">
      <c r="B18935" s="1" t="s">
        <v>52</v>
      </c>
      <c r="C18935" s="1" t="s">
        <v>44</v>
      </c>
      <c r="D18935" s="1" t="s">
        <v>1475</v>
      </c>
    </row>
    <row r="18936" spans="2:4" x14ac:dyDescent="0.35">
      <c r="B18936" s="1" t="s">
        <v>341</v>
      </c>
      <c r="C18936" s="1" t="s">
        <v>44</v>
      </c>
      <c r="D18936" s="1" t="s">
        <v>18547</v>
      </c>
    </row>
    <row r="18937" spans="2:4" x14ac:dyDescent="0.35">
      <c r="B18937" s="1" t="s">
        <v>129</v>
      </c>
      <c r="C18937" s="1" t="s">
        <v>44</v>
      </c>
      <c r="D18937" s="1" t="s">
        <v>18548</v>
      </c>
    </row>
    <row r="18938" spans="2:4" x14ac:dyDescent="0.35">
      <c r="B18938" s="1" t="s">
        <v>230</v>
      </c>
      <c r="C18938" s="1" t="s">
        <v>44</v>
      </c>
      <c r="D18938" s="1" t="s">
        <v>18549</v>
      </c>
    </row>
    <row r="18939" spans="2:4" x14ac:dyDescent="0.35">
      <c r="B18939" s="1" t="s">
        <v>735</v>
      </c>
      <c r="C18939" s="1" t="s">
        <v>44</v>
      </c>
      <c r="D18939" s="1" t="s">
        <v>18550</v>
      </c>
    </row>
    <row r="18940" spans="2:4" x14ac:dyDescent="0.35">
      <c r="B18940" s="1" t="s">
        <v>176</v>
      </c>
      <c r="C18940" s="1" t="s">
        <v>44</v>
      </c>
      <c r="D18940" s="1" t="s">
        <v>18551</v>
      </c>
    </row>
    <row r="18941" spans="2:4" x14ac:dyDescent="0.35">
      <c r="B18941" s="1" t="s">
        <v>35</v>
      </c>
      <c r="C18941" s="1" t="s">
        <v>44</v>
      </c>
      <c r="D18941" s="1" t="s">
        <v>18552</v>
      </c>
    </row>
    <row r="18942" spans="2:4" x14ac:dyDescent="0.35">
      <c r="B18942" s="1" t="s">
        <v>135</v>
      </c>
      <c r="C18942" s="1" t="s">
        <v>44</v>
      </c>
      <c r="D18942" s="1" t="s">
        <v>18553</v>
      </c>
    </row>
    <row r="18943" spans="2:4" x14ac:dyDescent="0.35">
      <c r="B18943" s="1" t="s">
        <v>179</v>
      </c>
      <c r="C18943" s="1" t="s">
        <v>44</v>
      </c>
      <c r="D18943" s="1" t="s">
        <v>18554</v>
      </c>
    </row>
    <row r="18944" spans="2:4" x14ac:dyDescent="0.35">
      <c r="B18944" s="1" t="s">
        <v>35</v>
      </c>
      <c r="C18944" s="1" t="s">
        <v>44</v>
      </c>
      <c r="D18944" s="1" t="s">
        <v>17733</v>
      </c>
    </row>
    <row r="18945" spans="2:4" x14ac:dyDescent="0.35">
      <c r="B18945" s="1" t="s">
        <v>64</v>
      </c>
      <c r="C18945" s="1" t="s">
        <v>44</v>
      </c>
      <c r="D18945" s="1" t="s">
        <v>18555</v>
      </c>
    </row>
    <row r="18946" spans="2:4" x14ac:dyDescent="0.35">
      <c r="B18946" s="1" t="s">
        <v>87</v>
      </c>
      <c r="C18946" s="1" t="s">
        <v>44</v>
      </c>
      <c r="D18946" s="1" t="s">
        <v>18556</v>
      </c>
    </row>
    <row r="18947" spans="2:4" x14ac:dyDescent="0.35">
      <c r="B18947" s="1" t="s">
        <v>203</v>
      </c>
      <c r="C18947" s="1" t="s">
        <v>44</v>
      </c>
      <c r="D18947" s="1" t="s">
        <v>18557</v>
      </c>
    </row>
    <row r="18948" spans="2:4" x14ac:dyDescent="0.35">
      <c r="B18948" s="1" t="s">
        <v>50</v>
      </c>
      <c r="C18948" s="1" t="s">
        <v>44</v>
      </c>
      <c r="D18948" s="1" t="s">
        <v>18558</v>
      </c>
    </row>
    <row r="18949" spans="2:4" x14ac:dyDescent="0.35">
      <c r="B18949" s="1" t="s">
        <v>113</v>
      </c>
      <c r="C18949" s="1" t="s">
        <v>44</v>
      </c>
      <c r="D18949" s="1" t="s">
        <v>18559</v>
      </c>
    </row>
    <row r="18950" spans="2:4" x14ac:dyDescent="0.35">
      <c r="B18950" s="1" t="s">
        <v>24</v>
      </c>
      <c r="C18950" s="1" t="s">
        <v>44</v>
      </c>
      <c r="D18950" s="1" t="s">
        <v>18560</v>
      </c>
    </row>
    <row r="18951" spans="2:4" x14ac:dyDescent="0.35">
      <c r="B18951" s="1" t="s">
        <v>179</v>
      </c>
      <c r="C18951" s="1" t="s">
        <v>44</v>
      </c>
      <c r="D18951" s="1" t="s">
        <v>18561</v>
      </c>
    </row>
    <row r="18952" spans="2:4" x14ac:dyDescent="0.35">
      <c r="B18952" s="1" t="s">
        <v>46</v>
      </c>
      <c r="C18952" s="1" t="s">
        <v>44</v>
      </c>
      <c r="D18952" s="1" t="s">
        <v>18562</v>
      </c>
    </row>
    <row r="18953" spans="2:4" x14ac:dyDescent="0.35">
      <c r="B18953" s="1" t="s">
        <v>135</v>
      </c>
      <c r="C18953" s="1" t="s">
        <v>44</v>
      </c>
      <c r="D18953" s="1" t="s">
        <v>18563</v>
      </c>
    </row>
    <row r="18954" spans="2:4" x14ac:dyDescent="0.35">
      <c r="B18954" s="1" t="s">
        <v>46</v>
      </c>
      <c r="C18954" s="1" t="s">
        <v>44</v>
      </c>
      <c r="D18954" s="1" t="s">
        <v>17918</v>
      </c>
    </row>
    <row r="18955" spans="2:4" x14ac:dyDescent="0.35">
      <c r="B18955" s="1" t="s">
        <v>176</v>
      </c>
      <c r="C18955" s="1" t="s">
        <v>44</v>
      </c>
      <c r="D18955" s="1" t="s">
        <v>18564</v>
      </c>
    </row>
    <row r="18956" spans="2:4" x14ac:dyDescent="0.35">
      <c r="B18956" s="1" t="s">
        <v>235</v>
      </c>
      <c r="C18956" s="1" t="s">
        <v>44</v>
      </c>
      <c r="D18956" s="1" t="s">
        <v>18565</v>
      </c>
    </row>
    <row r="18957" spans="2:4" x14ac:dyDescent="0.35">
      <c r="B18957" s="1" t="s">
        <v>176</v>
      </c>
      <c r="C18957" s="1" t="s">
        <v>44</v>
      </c>
      <c r="D18957" s="1" t="s">
        <v>18566</v>
      </c>
    </row>
    <row r="18958" spans="2:4" x14ac:dyDescent="0.35">
      <c r="B18958" s="1" t="s">
        <v>230</v>
      </c>
      <c r="C18958" s="1" t="s">
        <v>44</v>
      </c>
      <c r="D18958" s="1" t="s">
        <v>18567</v>
      </c>
    </row>
    <row r="18959" spans="2:4" x14ac:dyDescent="0.35">
      <c r="B18959" s="1" t="s">
        <v>230</v>
      </c>
      <c r="C18959" s="1" t="s">
        <v>44</v>
      </c>
      <c r="D18959" s="1" t="s">
        <v>18568</v>
      </c>
    </row>
    <row r="18960" spans="2:4" x14ac:dyDescent="0.35">
      <c r="B18960" s="1" t="s">
        <v>48</v>
      </c>
      <c r="C18960" s="1" t="s">
        <v>44</v>
      </c>
      <c r="D18960" s="1" t="s">
        <v>269</v>
      </c>
    </row>
    <row r="18961" spans="2:4" x14ac:dyDescent="0.35">
      <c r="B18961" s="1" t="s">
        <v>24</v>
      </c>
      <c r="C18961" s="1" t="s">
        <v>44</v>
      </c>
      <c r="D18961" s="1" t="s">
        <v>18569</v>
      </c>
    </row>
    <row r="18962" spans="2:4" x14ac:dyDescent="0.35">
      <c r="B18962" s="1" t="s">
        <v>203</v>
      </c>
      <c r="C18962" s="1" t="s">
        <v>44</v>
      </c>
      <c r="D18962" s="1" t="s">
        <v>18570</v>
      </c>
    </row>
    <row r="18963" spans="2:4" x14ac:dyDescent="0.35">
      <c r="B18963" s="1" t="s">
        <v>35</v>
      </c>
      <c r="C18963" s="1" t="s">
        <v>44</v>
      </c>
      <c r="D18963" s="1" t="s">
        <v>18571</v>
      </c>
    </row>
    <row r="18964" spans="2:4" x14ac:dyDescent="0.35">
      <c r="B18964" s="1" t="s">
        <v>50</v>
      </c>
      <c r="C18964" s="1" t="s">
        <v>44</v>
      </c>
      <c r="D18964" s="1" t="s">
        <v>18572</v>
      </c>
    </row>
    <row r="18965" spans="2:4" x14ac:dyDescent="0.35">
      <c r="B18965" s="1" t="s">
        <v>171</v>
      </c>
      <c r="C18965" s="1" t="s">
        <v>44</v>
      </c>
      <c r="D18965" s="1" t="s">
        <v>18573</v>
      </c>
    </row>
    <row r="18966" spans="2:4" x14ac:dyDescent="0.35">
      <c r="B18966" s="1" t="s">
        <v>59</v>
      </c>
      <c r="C18966" s="1" t="s">
        <v>44</v>
      </c>
      <c r="D18966" s="1" t="s">
        <v>18574</v>
      </c>
    </row>
    <row r="18967" spans="2:4" x14ac:dyDescent="0.35">
      <c r="B18967" s="1" t="s">
        <v>87</v>
      </c>
      <c r="C18967" s="1" t="s">
        <v>44</v>
      </c>
      <c r="D18967" s="1" t="s">
        <v>18575</v>
      </c>
    </row>
    <row r="18968" spans="2:4" x14ac:dyDescent="0.35">
      <c r="B18968" s="1" t="s">
        <v>176</v>
      </c>
      <c r="C18968" s="1" t="s">
        <v>44</v>
      </c>
      <c r="D18968" s="1" t="s">
        <v>18576</v>
      </c>
    </row>
    <row r="18969" spans="2:4" x14ac:dyDescent="0.35">
      <c r="B18969" s="1" t="s">
        <v>24</v>
      </c>
      <c r="C18969" s="1" t="s">
        <v>44</v>
      </c>
      <c r="D18969" s="1" t="s">
        <v>18577</v>
      </c>
    </row>
    <row r="18970" spans="2:4" x14ac:dyDescent="0.35">
      <c r="B18970" s="1" t="s">
        <v>54</v>
      </c>
      <c r="C18970" s="1" t="s">
        <v>44</v>
      </c>
      <c r="D18970" s="1" t="s">
        <v>18578</v>
      </c>
    </row>
    <row r="18971" spans="2:4" x14ac:dyDescent="0.35">
      <c r="B18971" s="1" t="s">
        <v>48</v>
      </c>
      <c r="C18971" s="1" t="s">
        <v>44</v>
      </c>
      <c r="D18971" s="1" t="s">
        <v>18579</v>
      </c>
    </row>
    <row r="18972" spans="2:4" x14ac:dyDescent="0.35">
      <c r="B18972" s="1" t="s">
        <v>295</v>
      </c>
      <c r="C18972" s="1" t="s">
        <v>44</v>
      </c>
      <c r="D18972" s="1" t="s">
        <v>18580</v>
      </c>
    </row>
    <row r="18973" spans="2:4" x14ac:dyDescent="0.35">
      <c r="B18973" s="1" t="s">
        <v>87</v>
      </c>
      <c r="C18973" s="1" t="s">
        <v>44</v>
      </c>
      <c r="D18973" s="1" t="s">
        <v>18581</v>
      </c>
    </row>
    <row r="18974" spans="2:4" x14ac:dyDescent="0.35">
      <c r="B18974" s="1" t="s">
        <v>87</v>
      </c>
      <c r="C18974" s="1" t="s">
        <v>44</v>
      </c>
      <c r="D18974" s="1" t="s">
        <v>18582</v>
      </c>
    </row>
    <row r="18975" spans="2:4" x14ac:dyDescent="0.35">
      <c r="B18975" s="1" t="s">
        <v>129</v>
      </c>
      <c r="C18975" s="1" t="s">
        <v>44</v>
      </c>
      <c r="D18975" s="1" t="s">
        <v>18583</v>
      </c>
    </row>
    <row r="18976" spans="2:4" x14ac:dyDescent="0.35">
      <c r="B18976" s="1" t="s">
        <v>235</v>
      </c>
      <c r="C18976" s="1" t="s">
        <v>44</v>
      </c>
      <c r="D18976" s="1" t="s">
        <v>17500</v>
      </c>
    </row>
    <row r="18977" spans="2:4" x14ac:dyDescent="0.35">
      <c r="B18977" s="1" t="s">
        <v>230</v>
      </c>
      <c r="C18977" s="1" t="s">
        <v>44</v>
      </c>
      <c r="D18977" s="1" t="s">
        <v>17551</v>
      </c>
    </row>
    <row r="18978" spans="2:4" x14ac:dyDescent="0.35">
      <c r="B18978" s="1" t="s">
        <v>164</v>
      </c>
      <c r="C18978" s="1" t="s">
        <v>44</v>
      </c>
      <c r="D18978" s="1" t="s">
        <v>18584</v>
      </c>
    </row>
    <row r="18979" spans="2:4" x14ac:dyDescent="0.35">
      <c r="B18979" s="1" t="s">
        <v>48</v>
      </c>
      <c r="C18979" s="1" t="s">
        <v>44</v>
      </c>
      <c r="D18979" s="1" t="s">
        <v>18585</v>
      </c>
    </row>
    <row r="18980" spans="2:4" x14ac:dyDescent="0.35">
      <c r="B18980" s="1" t="s">
        <v>48</v>
      </c>
      <c r="C18980" s="1" t="s">
        <v>44</v>
      </c>
      <c r="D18980" s="1" t="s">
        <v>18586</v>
      </c>
    </row>
    <row r="18981" spans="2:4" x14ac:dyDescent="0.35">
      <c r="B18981" s="1" t="s">
        <v>64</v>
      </c>
      <c r="C18981" s="1" t="s">
        <v>44</v>
      </c>
      <c r="D18981" s="1" t="s">
        <v>18587</v>
      </c>
    </row>
    <row r="18982" spans="2:4" x14ac:dyDescent="0.35">
      <c r="B18982" s="1" t="s">
        <v>78</v>
      </c>
      <c r="C18982" s="1" t="s">
        <v>44</v>
      </c>
      <c r="D18982" s="1" t="s">
        <v>18588</v>
      </c>
    </row>
    <row r="18983" spans="2:4" x14ac:dyDescent="0.35">
      <c r="B18983" s="1" t="s">
        <v>87</v>
      </c>
      <c r="C18983" s="1" t="s">
        <v>44</v>
      </c>
      <c r="D18983" s="1" t="s">
        <v>18589</v>
      </c>
    </row>
    <row r="18984" spans="2:4" x14ac:dyDescent="0.35">
      <c r="B18984" s="1" t="s">
        <v>164</v>
      </c>
      <c r="C18984" s="1" t="s">
        <v>44</v>
      </c>
      <c r="D18984" s="1" t="s">
        <v>18590</v>
      </c>
    </row>
    <row r="18985" spans="2:4" x14ac:dyDescent="0.35">
      <c r="B18985" s="1" t="s">
        <v>48</v>
      </c>
      <c r="C18985" s="1" t="s">
        <v>44</v>
      </c>
      <c r="D18985" s="1" t="s">
        <v>18591</v>
      </c>
    </row>
    <row r="18986" spans="2:4" x14ac:dyDescent="0.35">
      <c r="B18986" s="1" t="s">
        <v>258</v>
      </c>
      <c r="C18986" s="1" t="s">
        <v>44</v>
      </c>
      <c r="D18986" s="1" t="s">
        <v>18592</v>
      </c>
    </row>
    <row r="18987" spans="2:4" x14ac:dyDescent="0.35">
      <c r="B18987" s="1" t="s">
        <v>97</v>
      </c>
      <c r="C18987" s="1" t="s">
        <v>44</v>
      </c>
      <c r="D18987" s="1" t="s">
        <v>18593</v>
      </c>
    </row>
    <row r="18988" spans="2:4" x14ac:dyDescent="0.35">
      <c r="B18988" s="1" t="s">
        <v>235</v>
      </c>
      <c r="C18988" s="1" t="s">
        <v>44</v>
      </c>
      <c r="D18988" s="1" t="s">
        <v>18594</v>
      </c>
    </row>
    <row r="18989" spans="2:4" x14ac:dyDescent="0.35">
      <c r="B18989" s="1" t="s">
        <v>120</v>
      </c>
      <c r="C18989" s="1" t="s">
        <v>44</v>
      </c>
      <c r="D18989" s="1" t="s">
        <v>18595</v>
      </c>
    </row>
    <row r="18990" spans="2:4" x14ac:dyDescent="0.35">
      <c r="B18990" s="1" t="s">
        <v>235</v>
      </c>
      <c r="C18990" s="1" t="s">
        <v>44</v>
      </c>
      <c r="D18990" s="1" t="s">
        <v>18596</v>
      </c>
    </row>
    <row r="18991" spans="2:4" x14ac:dyDescent="0.35">
      <c r="B18991" s="1" t="s">
        <v>64</v>
      </c>
      <c r="C18991" s="1" t="s">
        <v>44</v>
      </c>
      <c r="D18991" s="1" t="s">
        <v>18597</v>
      </c>
    </row>
    <row r="18992" spans="2:4" x14ac:dyDescent="0.35">
      <c r="B18992" s="1" t="s">
        <v>235</v>
      </c>
      <c r="C18992" s="1" t="s">
        <v>44</v>
      </c>
      <c r="D18992" s="1" t="s">
        <v>18598</v>
      </c>
    </row>
    <row r="18993" spans="2:4" x14ac:dyDescent="0.35">
      <c r="B18993" s="1" t="s">
        <v>52</v>
      </c>
      <c r="C18993" s="1" t="s">
        <v>44</v>
      </c>
      <c r="D18993" s="1" t="s">
        <v>18599</v>
      </c>
    </row>
    <row r="18994" spans="2:4" x14ac:dyDescent="0.35">
      <c r="B18994" s="1" t="s">
        <v>113</v>
      </c>
      <c r="C18994" s="1" t="s">
        <v>44</v>
      </c>
      <c r="D18994" s="1" t="s">
        <v>18600</v>
      </c>
    </row>
    <row r="18995" spans="2:4" x14ac:dyDescent="0.35">
      <c r="B18995" s="1" t="s">
        <v>109</v>
      </c>
      <c r="C18995" s="1" t="s">
        <v>44</v>
      </c>
      <c r="D18995" s="1" t="s">
        <v>18601</v>
      </c>
    </row>
    <row r="18996" spans="2:4" x14ac:dyDescent="0.35">
      <c r="B18996" s="1" t="s">
        <v>235</v>
      </c>
      <c r="C18996" s="1" t="s">
        <v>44</v>
      </c>
      <c r="D18996" s="1" t="s">
        <v>18602</v>
      </c>
    </row>
    <row r="18997" spans="2:4" x14ac:dyDescent="0.35">
      <c r="B18997" s="1" t="s">
        <v>101</v>
      </c>
      <c r="C18997" s="1" t="s">
        <v>44</v>
      </c>
      <c r="D18997" s="1" t="s">
        <v>18603</v>
      </c>
    </row>
    <row r="18998" spans="2:4" x14ac:dyDescent="0.35">
      <c r="B18998" s="1" t="s">
        <v>39</v>
      </c>
      <c r="C18998" s="1" t="s">
        <v>44</v>
      </c>
      <c r="D18998" s="1" t="s">
        <v>18604</v>
      </c>
    </row>
    <row r="18999" spans="2:4" x14ac:dyDescent="0.35">
      <c r="B18999" s="1" t="s">
        <v>120</v>
      </c>
      <c r="C18999" s="1" t="s">
        <v>44</v>
      </c>
      <c r="D18999" s="1" t="s">
        <v>18605</v>
      </c>
    </row>
    <row r="19000" spans="2:4" x14ac:dyDescent="0.35">
      <c r="B19000" s="1" t="s">
        <v>179</v>
      </c>
      <c r="C19000" s="1" t="s">
        <v>44</v>
      </c>
      <c r="D19000" s="1" t="s">
        <v>18606</v>
      </c>
    </row>
    <row r="19001" spans="2:4" x14ac:dyDescent="0.35">
      <c r="B19001" s="1" t="s">
        <v>50</v>
      </c>
      <c r="C19001" s="1" t="s">
        <v>44</v>
      </c>
      <c r="D19001" s="1" t="s">
        <v>1686</v>
      </c>
    </row>
    <row r="19002" spans="2:4" x14ac:dyDescent="0.35">
      <c r="B19002" s="1" t="s">
        <v>37</v>
      </c>
      <c r="C19002" s="1" t="s">
        <v>44</v>
      </c>
      <c r="D19002" s="1" t="s">
        <v>18607</v>
      </c>
    </row>
    <row r="19003" spans="2:4" x14ac:dyDescent="0.35">
      <c r="B19003" s="1" t="s">
        <v>124</v>
      </c>
      <c r="C19003" s="1" t="s">
        <v>44</v>
      </c>
      <c r="D19003" s="1" t="s">
        <v>18608</v>
      </c>
    </row>
    <row r="19004" spans="2:4" x14ac:dyDescent="0.35">
      <c r="B19004" s="1" t="s">
        <v>235</v>
      </c>
      <c r="C19004" s="1" t="s">
        <v>44</v>
      </c>
      <c r="D19004" s="1" t="s">
        <v>1159</v>
      </c>
    </row>
    <row r="19005" spans="2:4" x14ac:dyDescent="0.35">
      <c r="B19005" s="1" t="s">
        <v>135</v>
      </c>
      <c r="C19005" s="1" t="s">
        <v>44</v>
      </c>
      <c r="D19005" s="1" t="s">
        <v>18609</v>
      </c>
    </row>
    <row r="19006" spans="2:4" x14ac:dyDescent="0.35">
      <c r="B19006" s="1" t="s">
        <v>245</v>
      </c>
      <c r="C19006" s="1" t="s">
        <v>44</v>
      </c>
      <c r="D19006" s="1" t="s">
        <v>18610</v>
      </c>
    </row>
    <row r="19007" spans="2:4" x14ac:dyDescent="0.35">
      <c r="B19007" s="1" t="s">
        <v>24</v>
      </c>
      <c r="C19007" s="1" t="s">
        <v>44</v>
      </c>
      <c r="D19007" s="1" t="s">
        <v>18611</v>
      </c>
    </row>
    <row r="19008" spans="2:4" x14ac:dyDescent="0.35">
      <c r="B19008" s="1" t="s">
        <v>48</v>
      </c>
      <c r="C19008" s="1" t="s">
        <v>44</v>
      </c>
      <c r="D19008" s="1" t="s">
        <v>18612</v>
      </c>
    </row>
    <row r="19009" spans="2:4" x14ac:dyDescent="0.35">
      <c r="B19009" s="1" t="s">
        <v>164</v>
      </c>
      <c r="C19009" s="1" t="s">
        <v>44</v>
      </c>
      <c r="D19009" s="1" t="s">
        <v>18613</v>
      </c>
    </row>
    <row r="19010" spans="2:4" x14ac:dyDescent="0.35">
      <c r="B19010" s="1" t="s">
        <v>35</v>
      </c>
      <c r="C19010" s="1" t="s">
        <v>44</v>
      </c>
      <c r="D19010" s="1" t="s">
        <v>18614</v>
      </c>
    </row>
    <row r="19011" spans="2:4" x14ac:dyDescent="0.35">
      <c r="B19011" s="1" t="s">
        <v>120</v>
      </c>
      <c r="C19011" s="1" t="s">
        <v>44</v>
      </c>
      <c r="D19011" s="1" t="s">
        <v>18615</v>
      </c>
    </row>
    <row r="19012" spans="2:4" x14ac:dyDescent="0.35">
      <c r="B19012" s="1" t="s">
        <v>135</v>
      </c>
      <c r="C19012" s="1" t="s">
        <v>44</v>
      </c>
      <c r="D19012" s="1" t="s">
        <v>18616</v>
      </c>
    </row>
    <row r="19013" spans="2:4" x14ac:dyDescent="0.35">
      <c r="B19013" s="1" t="s">
        <v>120</v>
      </c>
      <c r="C19013" s="1" t="s">
        <v>44</v>
      </c>
      <c r="D19013" s="1" t="s">
        <v>18617</v>
      </c>
    </row>
    <row r="19014" spans="2:4" x14ac:dyDescent="0.35">
      <c r="B19014" s="1" t="s">
        <v>87</v>
      </c>
      <c r="C19014" s="1" t="s">
        <v>44</v>
      </c>
      <c r="D19014" s="1" t="s">
        <v>18618</v>
      </c>
    </row>
    <row r="19015" spans="2:4" x14ac:dyDescent="0.35">
      <c r="B19015" s="1" t="s">
        <v>364</v>
      </c>
      <c r="C19015" s="1" t="s">
        <v>44</v>
      </c>
      <c r="D19015" s="1" t="s">
        <v>18619</v>
      </c>
    </row>
    <row r="19016" spans="2:4" x14ac:dyDescent="0.35">
      <c r="B19016" s="1" t="s">
        <v>48</v>
      </c>
      <c r="C19016" s="1" t="s">
        <v>44</v>
      </c>
      <c r="D19016" s="1" t="s">
        <v>18620</v>
      </c>
    </row>
    <row r="19017" spans="2:4" x14ac:dyDescent="0.35">
      <c r="B19017" s="1" t="s">
        <v>203</v>
      </c>
      <c r="C19017" s="1" t="s">
        <v>44</v>
      </c>
      <c r="D19017" s="1" t="s">
        <v>18621</v>
      </c>
    </row>
    <row r="19018" spans="2:4" x14ac:dyDescent="0.35">
      <c r="B19018" s="1" t="s">
        <v>135</v>
      </c>
      <c r="C19018" s="1" t="s">
        <v>44</v>
      </c>
      <c r="D19018" s="1" t="s">
        <v>18622</v>
      </c>
    </row>
    <row r="19019" spans="2:4" x14ac:dyDescent="0.35">
      <c r="B19019" s="1" t="s">
        <v>24</v>
      </c>
      <c r="C19019" s="1" t="s">
        <v>44</v>
      </c>
      <c r="D19019" s="1" t="s">
        <v>18623</v>
      </c>
    </row>
    <row r="19020" spans="2:4" x14ac:dyDescent="0.35">
      <c r="B19020" s="1" t="s">
        <v>52</v>
      </c>
      <c r="C19020" s="1" t="s">
        <v>44</v>
      </c>
      <c r="D19020" s="1" t="s">
        <v>18624</v>
      </c>
    </row>
    <row r="19021" spans="2:4" x14ac:dyDescent="0.35">
      <c r="B19021" s="1" t="s">
        <v>129</v>
      </c>
      <c r="C19021" s="1" t="s">
        <v>44</v>
      </c>
      <c r="D19021" s="1" t="s">
        <v>18625</v>
      </c>
    </row>
    <row r="19022" spans="2:4" x14ac:dyDescent="0.35">
      <c r="B19022" s="1" t="s">
        <v>90</v>
      </c>
      <c r="C19022" s="1" t="s">
        <v>44</v>
      </c>
      <c r="D19022" s="1" t="s">
        <v>18626</v>
      </c>
    </row>
    <row r="19023" spans="2:4" x14ac:dyDescent="0.35">
      <c r="B19023" s="1" t="s">
        <v>235</v>
      </c>
      <c r="C19023" s="1" t="s">
        <v>44</v>
      </c>
      <c r="D19023" s="1" t="s">
        <v>18627</v>
      </c>
    </row>
    <row r="19024" spans="2:4" x14ac:dyDescent="0.35">
      <c r="B19024" s="1" t="s">
        <v>203</v>
      </c>
      <c r="C19024" s="1" t="s">
        <v>44</v>
      </c>
      <c r="D19024" s="1" t="s">
        <v>18628</v>
      </c>
    </row>
    <row r="19025" spans="2:4" x14ac:dyDescent="0.35">
      <c r="B19025" s="1" t="s">
        <v>78</v>
      </c>
      <c r="C19025" s="1" t="s">
        <v>44</v>
      </c>
      <c r="D19025" s="1" t="s">
        <v>18629</v>
      </c>
    </row>
    <row r="19026" spans="2:4" x14ac:dyDescent="0.35">
      <c r="B19026" s="1" t="s">
        <v>59</v>
      </c>
      <c r="C19026" s="1" t="s">
        <v>44</v>
      </c>
      <c r="D19026" s="1" t="s">
        <v>18630</v>
      </c>
    </row>
    <row r="19027" spans="2:4" x14ac:dyDescent="0.35">
      <c r="B19027" s="1" t="s">
        <v>286</v>
      </c>
      <c r="C19027" s="1" t="s">
        <v>44</v>
      </c>
      <c r="D19027" s="1" t="s">
        <v>18631</v>
      </c>
    </row>
    <row r="19028" spans="2:4" x14ac:dyDescent="0.35">
      <c r="B19028" s="1" t="s">
        <v>215</v>
      </c>
      <c r="C19028" s="1" t="s">
        <v>44</v>
      </c>
      <c r="D19028" s="1" t="s">
        <v>18632</v>
      </c>
    </row>
    <row r="19029" spans="2:4" x14ac:dyDescent="0.35">
      <c r="B19029" s="1" t="s">
        <v>32</v>
      </c>
      <c r="C19029" s="1" t="s">
        <v>44</v>
      </c>
      <c r="D19029" s="1" t="s">
        <v>18633</v>
      </c>
    </row>
    <row r="19030" spans="2:4" x14ac:dyDescent="0.35">
      <c r="B19030" s="1" t="s">
        <v>135</v>
      </c>
      <c r="C19030" s="1" t="s">
        <v>44</v>
      </c>
      <c r="D19030" s="1" t="s">
        <v>18634</v>
      </c>
    </row>
    <row r="19031" spans="2:4" x14ac:dyDescent="0.35">
      <c r="B19031" s="1" t="s">
        <v>32</v>
      </c>
      <c r="C19031" s="1" t="s">
        <v>44</v>
      </c>
      <c r="D19031" s="1" t="s">
        <v>18635</v>
      </c>
    </row>
    <row r="19032" spans="2:4" x14ac:dyDescent="0.35">
      <c r="B19032" s="1" t="s">
        <v>35</v>
      </c>
      <c r="C19032" s="1" t="s">
        <v>44</v>
      </c>
      <c r="D19032" s="1" t="s">
        <v>18636</v>
      </c>
    </row>
    <row r="19033" spans="2:4" x14ac:dyDescent="0.35">
      <c r="B19033" s="1" t="s">
        <v>24</v>
      </c>
      <c r="C19033" s="1" t="s">
        <v>44</v>
      </c>
      <c r="D19033" s="1" t="s">
        <v>17344</v>
      </c>
    </row>
    <row r="19034" spans="2:4" x14ac:dyDescent="0.35">
      <c r="B19034" s="1" t="s">
        <v>129</v>
      </c>
      <c r="C19034" s="1" t="s">
        <v>44</v>
      </c>
      <c r="D19034" s="1" t="s">
        <v>18637</v>
      </c>
    </row>
    <row r="19035" spans="2:4" x14ac:dyDescent="0.35">
      <c r="B19035" s="1" t="s">
        <v>166</v>
      </c>
      <c r="C19035" s="1" t="s">
        <v>44</v>
      </c>
      <c r="D19035" s="1" t="s">
        <v>18638</v>
      </c>
    </row>
    <row r="19036" spans="2:4" x14ac:dyDescent="0.35">
      <c r="B19036" s="1" t="s">
        <v>46</v>
      </c>
      <c r="C19036" s="1" t="s">
        <v>44</v>
      </c>
      <c r="D19036" s="1" t="s">
        <v>18639</v>
      </c>
    </row>
    <row r="19037" spans="2:4" x14ac:dyDescent="0.35">
      <c r="B19037" s="1" t="s">
        <v>87</v>
      </c>
      <c r="C19037" s="1" t="s">
        <v>44</v>
      </c>
      <c r="D19037" s="1" t="s">
        <v>18640</v>
      </c>
    </row>
    <row r="19038" spans="2:4" x14ac:dyDescent="0.35">
      <c r="B19038" s="1" t="s">
        <v>52</v>
      </c>
      <c r="C19038" s="1" t="s">
        <v>44</v>
      </c>
      <c r="D19038" s="1" t="s">
        <v>18641</v>
      </c>
    </row>
    <row r="19039" spans="2:4" x14ac:dyDescent="0.35">
      <c r="B19039" s="1" t="s">
        <v>346</v>
      </c>
      <c r="C19039" s="1" t="s">
        <v>44</v>
      </c>
      <c r="D19039" s="1" t="s">
        <v>18642</v>
      </c>
    </row>
    <row r="19040" spans="2:4" x14ac:dyDescent="0.35">
      <c r="B19040" s="1" t="s">
        <v>124</v>
      </c>
      <c r="C19040" s="1" t="s">
        <v>44</v>
      </c>
      <c r="D19040" s="1" t="s">
        <v>18643</v>
      </c>
    </row>
    <row r="19041" spans="2:4" x14ac:dyDescent="0.35">
      <c r="B19041" s="1" t="s">
        <v>101</v>
      </c>
      <c r="C19041" s="1" t="s">
        <v>44</v>
      </c>
      <c r="D19041" s="1" t="s">
        <v>18644</v>
      </c>
    </row>
    <row r="19042" spans="2:4" x14ac:dyDescent="0.35">
      <c r="B19042" s="1" t="s">
        <v>101</v>
      </c>
      <c r="C19042" s="1" t="s">
        <v>44</v>
      </c>
      <c r="D19042" s="1" t="s">
        <v>18645</v>
      </c>
    </row>
    <row r="19043" spans="2:4" x14ac:dyDescent="0.35">
      <c r="B19043" s="1" t="s">
        <v>39</v>
      </c>
      <c r="C19043" s="1" t="s">
        <v>44</v>
      </c>
      <c r="D19043" s="1" t="s">
        <v>18646</v>
      </c>
    </row>
    <row r="19044" spans="2:4" x14ac:dyDescent="0.35">
      <c r="B19044" s="1" t="s">
        <v>111</v>
      </c>
      <c r="C19044" s="1" t="s">
        <v>44</v>
      </c>
      <c r="D19044" s="1" t="s">
        <v>18647</v>
      </c>
    </row>
    <row r="19045" spans="2:4" x14ac:dyDescent="0.35">
      <c r="B19045" s="1" t="s">
        <v>235</v>
      </c>
      <c r="C19045" s="1" t="s">
        <v>44</v>
      </c>
      <c r="D19045" s="1" t="s">
        <v>18648</v>
      </c>
    </row>
    <row r="19046" spans="2:4" x14ac:dyDescent="0.35">
      <c r="B19046" s="1" t="s">
        <v>230</v>
      </c>
      <c r="C19046" s="1" t="s">
        <v>44</v>
      </c>
      <c r="D19046" s="1" t="s">
        <v>18649</v>
      </c>
    </row>
    <row r="19047" spans="2:4" x14ac:dyDescent="0.35">
      <c r="B19047" s="1" t="s">
        <v>116</v>
      </c>
      <c r="C19047" s="1" t="s">
        <v>44</v>
      </c>
      <c r="D19047" s="1" t="s">
        <v>18650</v>
      </c>
    </row>
    <row r="19048" spans="2:4" x14ac:dyDescent="0.35">
      <c r="B19048" s="1" t="s">
        <v>230</v>
      </c>
      <c r="C19048" s="1" t="s">
        <v>44</v>
      </c>
      <c r="D19048" s="1" t="s">
        <v>18357</v>
      </c>
    </row>
    <row r="19049" spans="2:4" x14ac:dyDescent="0.35">
      <c r="B19049" s="1" t="s">
        <v>218</v>
      </c>
      <c r="C19049" s="1" t="s">
        <v>44</v>
      </c>
      <c r="D19049" s="1" t="s">
        <v>18651</v>
      </c>
    </row>
    <row r="19050" spans="2:4" x14ac:dyDescent="0.35">
      <c r="B19050" s="1" t="s">
        <v>735</v>
      </c>
      <c r="C19050" s="1" t="s">
        <v>44</v>
      </c>
      <c r="D19050" s="1" t="s">
        <v>18652</v>
      </c>
    </row>
    <row r="19051" spans="2:4" x14ac:dyDescent="0.35">
      <c r="B19051" s="1" t="s">
        <v>129</v>
      </c>
      <c r="C19051" s="1" t="s">
        <v>44</v>
      </c>
      <c r="D19051" s="1" t="s">
        <v>18653</v>
      </c>
    </row>
    <row r="19052" spans="2:4" x14ac:dyDescent="0.35">
      <c r="B19052" s="1" t="s">
        <v>48</v>
      </c>
      <c r="C19052" s="1" t="s">
        <v>44</v>
      </c>
      <c r="D19052" s="1" t="s">
        <v>18654</v>
      </c>
    </row>
    <row r="19053" spans="2:4" x14ac:dyDescent="0.35">
      <c r="B19053" s="1" t="s">
        <v>113</v>
      </c>
      <c r="C19053" s="1" t="s">
        <v>44</v>
      </c>
      <c r="D19053" s="1" t="s">
        <v>18655</v>
      </c>
    </row>
    <row r="19054" spans="2:4" x14ac:dyDescent="0.35">
      <c r="B19054" s="1" t="s">
        <v>129</v>
      </c>
      <c r="C19054" s="1" t="s">
        <v>44</v>
      </c>
      <c r="D19054" s="1" t="s">
        <v>18656</v>
      </c>
    </row>
    <row r="19055" spans="2:4" x14ac:dyDescent="0.35">
      <c r="B19055" s="1" t="s">
        <v>120</v>
      </c>
      <c r="C19055" s="1" t="s">
        <v>44</v>
      </c>
      <c r="D19055" s="1" t="s">
        <v>18657</v>
      </c>
    </row>
    <row r="19056" spans="2:4" x14ac:dyDescent="0.35">
      <c r="B19056" s="1" t="s">
        <v>97</v>
      </c>
      <c r="C19056" s="1" t="s">
        <v>44</v>
      </c>
      <c r="D19056" s="1" t="s">
        <v>18658</v>
      </c>
    </row>
    <row r="19057" spans="2:4" x14ac:dyDescent="0.35">
      <c r="B19057" s="1" t="s">
        <v>78</v>
      </c>
      <c r="C19057" s="1" t="s">
        <v>44</v>
      </c>
      <c r="D19057" s="1" t="s">
        <v>18659</v>
      </c>
    </row>
    <row r="19058" spans="2:4" x14ac:dyDescent="0.35">
      <c r="B19058" s="1" t="s">
        <v>90</v>
      </c>
      <c r="C19058" s="1" t="s">
        <v>44</v>
      </c>
      <c r="D19058" s="1" t="s">
        <v>18439</v>
      </c>
    </row>
    <row r="19059" spans="2:4" x14ac:dyDescent="0.35">
      <c r="B19059" s="1" t="s">
        <v>64</v>
      </c>
      <c r="C19059" s="1" t="s">
        <v>44</v>
      </c>
      <c r="D19059" s="1" t="s">
        <v>18660</v>
      </c>
    </row>
    <row r="19060" spans="2:4" x14ac:dyDescent="0.35">
      <c r="B19060" s="1" t="s">
        <v>52</v>
      </c>
      <c r="C19060" s="1" t="s">
        <v>44</v>
      </c>
      <c r="D19060" s="1" t="s">
        <v>18661</v>
      </c>
    </row>
    <row r="19061" spans="2:4" x14ac:dyDescent="0.35">
      <c r="B19061" s="1" t="s">
        <v>64</v>
      </c>
      <c r="C19061" s="1" t="s">
        <v>44</v>
      </c>
      <c r="D19061" s="1" t="s">
        <v>18662</v>
      </c>
    </row>
    <row r="19062" spans="2:4" x14ac:dyDescent="0.35">
      <c r="B19062" s="1" t="s">
        <v>197</v>
      </c>
      <c r="C19062" s="1" t="s">
        <v>44</v>
      </c>
      <c r="D19062" s="1" t="s">
        <v>18663</v>
      </c>
    </row>
    <row r="19063" spans="2:4" x14ac:dyDescent="0.35">
      <c r="B19063" s="1" t="s">
        <v>124</v>
      </c>
      <c r="C19063" s="1" t="s">
        <v>44</v>
      </c>
      <c r="D19063" s="1" t="s">
        <v>18664</v>
      </c>
    </row>
    <row r="19064" spans="2:4" x14ac:dyDescent="0.35">
      <c r="B19064" s="1" t="s">
        <v>43</v>
      </c>
      <c r="C19064" s="1" t="s">
        <v>44</v>
      </c>
      <c r="D19064" s="1" t="s">
        <v>18665</v>
      </c>
    </row>
    <row r="19065" spans="2:4" x14ac:dyDescent="0.35">
      <c r="B19065" s="1" t="s">
        <v>120</v>
      </c>
      <c r="C19065" s="1" t="s">
        <v>44</v>
      </c>
      <c r="D19065" s="1" t="s">
        <v>18666</v>
      </c>
    </row>
    <row r="19066" spans="2:4" x14ac:dyDescent="0.35">
      <c r="B19066" s="1" t="s">
        <v>97</v>
      </c>
      <c r="C19066" s="1" t="s">
        <v>44</v>
      </c>
      <c r="D19066" s="1" t="s">
        <v>18667</v>
      </c>
    </row>
    <row r="19067" spans="2:4" x14ac:dyDescent="0.35">
      <c r="B19067" s="1" t="s">
        <v>230</v>
      </c>
      <c r="C19067" s="1" t="s">
        <v>44</v>
      </c>
      <c r="D19067" s="1" t="s">
        <v>18668</v>
      </c>
    </row>
    <row r="19068" spans="2:4" x14ac:dyDescent="0.35">
      <c r="B19068" s="1" t="s">
        <v>113</v>
      </c>
      <c r="C19068" s="1" t="s">
        <v>44</v>
      </c>
      <c r="D19068" s="1" t="s">
        <v>3272</v>
      </c>
    </row>
    <row r="19069" spans="2:4" x14ac:dyDescent="0.35">
      <c r="B19069" s="1" t="s">
        <v>203</v>
      </c>
      <c r="C19069" s="1" t="s">
        <v>44</v>
      </c>
      <c r="D19069" s="1" t="s">
        <v>18669</v>
      </c>
    </row>
    <row r="19070" spans="2:4" x14ac:dyDescent="0.35">
      <c r="B19070" s="1" t="s">
        <v>37</v>
      </c>
      <c r="C19070" s="1" t="s">
        <v>44</v>
      </c>
      <c r="D19070" s="1" t="s">
        <v>18670</v>
      </c>
    </row>
    <row r="19071" spans="2:4" x14ac:dyDescent="0.35">
      <c r="B19071" s="1" t="s">
        <v>346</v>
      </c>
      <c r="C19071" s="1" t="s">
        <v>44</v>
      </c>
      <c r="D19071" s="1" t="s">
        <v>18671</v>
      </c>
    </row>
    <row r="19072" spans="2:4" x14ac:dyDescent="0.35">
      <c r="B19072" s="1" t="s">
        <v>346</v>
      </c>
      <c r="C19072" s="1" t="s">
        <v>44</v>
      </c>
      <c r="D19072" s="1" t="s">
        <v>18672</v>
      </c>
    </row>
    <row r="19073" spans="2:4" x14ac:dyDescent="0.35">
      <c r="B19073" s="1" t="s">
        <v>75</v>
      </c>
      <c r="C19073" s="1" t="s">
        <v>44</v>
      </c>
      <c r="D19073" s="1" t="s">
        <v>18673</v>
      </c>
    </row>
    <row r="19074" spans="2:4" x14ac:dyDescent="0.35">
      <c r="B19074" s="1" t="s">
        <v>32</v>
      </c>
      <c r="C19074" s="1" t="s">
        <v>44</v>
      </c>
      <c r="D19074" s="1" t="s">
        <v>18674</v>
      </c>
    </row>
    <row r="19075" spans="2:4" x14ac:dyDescent="0.35">
      <c r="B19075" s="1" t="s">
        <v>111</v>
      </c>
      <c r="C19075" s="1" t="s">
        <v>44</v>
      </c>
      <c r="D19075" s="1" t="s">
        <v>18675</v>
      </c>
    </row>
    <row r="19076" spans="2:4" x14ac:dyDescent="0.35">
      <c r="B19076" s="1" t="s">
        <v>448</v>
      </c>
      <c r="C19076" s="1" t="s">
        <v>44</v>
      </c>
      <c r="D19076" s="1" t="s">
        <v>18676</v>
      </c>
    </row>
    <row r="19077" spans="2:4" x14ac:dyDescent="0.35">
      <c r="B19077" s="1" t="s">
        <v>295</v>
      </c>
      <c r="C19077" s="1" t="s">
        <v>44</v>
      </c>
      <c r="D19077" s="1" t="s">
        <v>18677</v>
      </c>
    </row>
    <row r="19078" spans="2:4" x14ac:dyDescent="0.35">
      <c r="B19078" s="1" t="s">
        <v>75</v>
      </c>
      <c r="C19078" s="1" t="s">
        <v>44</v>
      </c>
      <c r="D19078" s="1" t="s">
        <v>18678</v>
      </c>
    </row>
    <row r="19079" spans="2:4" x14ac:dyDescent="0.35">
      <c r="B19079" s="1" t="s">
        <v>171</v>
      </c>
      <c r="C19079" s="1" t="s">
        <v>44</v>
      </c>
      <c r="D19079" s="1" t="s">
        <v>18679</v>
      </c>
    </row>
    <row r="19080" spans="2:4" x14ac:dyDescent="0.35">
      <c r="B19080" s="1" t="s">
        <v>87</v>
      </c>
      <c r="C19080" s="1" t="s">
        <v>44</v>
      </c>
      <c r="D19080" s="1" t="s">
        <v>18680</v>
      </c>
    </row>
    <row r="19081" spans="2:4" x14ac:dyDescent="0.35">
      <c r="B19081" s="1" t="s">
        <v>169</v>
      </c>
      <c r="C19081" s="1" t="s">
        <v>44</v>
      </c>
      <c r="D19081" s="1" t="s">
        <v>17563</v>
      </c>
    </row>
    <row r="19082" spans="2:4" x14ac:dyDescent="0.35">
      <c r="B19082" s="1" t="s">
        <v>101</v>
      </c>
      <c r="C19082" s="1" t="s">
        <v>44</v>
      </c>
      <c r="D19082" s="1" t="s">
        <v>18681</v>
      </c>
    </row>
    <row r="19083" spans="2:4" x14ac:dyDescent="0.35">
      <c r="B19083" s="1" t="s">
        <v>346</v>
      </c>
      <c r="C19083" s="1" t="s">
        <v>44</v>
      </c>
      <c r="D19083" s="1" t="s">
        <v>18682</v>
      </c>
    </row>
    <row r="19084" spans="2:4" x14ac:dyDescent="0.35">
      <c r="B19084" s="1" t="s">
        <v>97</v>
      </c>
      <c r="C19084" s="1" t="s">
        <v>44</v>
      </c>
      <c r="D19084" s="1" t="s">
        <v>18683</v>
      </c>
    </row>
    <row r="19085" spans="2:4" x14ac:dyDescent="0.35">
      <c r="B19085" s="1" t="s">
        <v>176</v>
      </c>
      <c r="C19085" s="1" t="s">
        <v>44</v>
      </c>
      <c r="D19085" s="1" t="s">
        <v>18684</v>
      </c>
    </row>
    <row r="19086" spans="2:4" x14ac:dyDescent="0.35">
      <c r="B19086" s="1" t="s">
        <v>179</v>
      </c>
      <c r="C19086" s="1" t="s">
        <v>44</v>
      </c>
      <c r="D19086" s="1" t="s">
        <v>18685</v>
      </c>
    </row>
    <row r="19087" spans="2:4" x14ac:dyDescent="0.35">
      <c r="B19087" s="1" t="s">
        <v>97</v>
      </c>
      <c r="C19087" s="1" t="s">
        <v>44</v>
      </c>
      <c r="D19087" s="1" t="s">
        <v>18686</v>
      </c>
    </row>
    <row r="19088" spans="2:4" x14ac:dyDescent="0.35">
      <c r="B19088" s="1" t="s">
        <v>111</v>
      </c>
      <c r="C19088" s="1" t="s">
        <v>44</v>
      </c>
      <c r="D19088" s="1" t="s">
        <v>18687</v>
      </c>
    </row>
    <row r="19089" spans="2:4" x14ac:dyDescent="0.35">
      <c r="B19089" s="1" t="s">
        <v>43</v>
      </c>
      <c r="C19089" s="1" t="s">
        <v>44</v>
      </c>
      <c r="D19089" s="1" t="s">
        <v>18688</v>
      </c>
    </row>
    <row r="19090" spans="2:4" x14ac:dyDescent="0.35">
      <c r="B19090" s="1" t="s">
        <v>90</v>
      </c>
      <c r="C19090" s="1" t="s">
        <v>44</v>
      </c>
      <c r="D19090" s="1" t="s">
        <v>18689</v>
      </c>
    </row>
    <row r="19091" spans="2:4" x14ac:dyDescent="0.35">
      <c r="B19091" s="1" t="s">
        <v>341</v>
      </c>
      <c r="C19091" s="1" t="s">
        <v>44</v>
      </c>
      <c r="D19091" s="1" t="s">
        <v>18690</v>
      </c>
    </row>
    <row r="19092" spans="2:4" x14ac:dyDescent="0.35">
      <c r="B19092" s="1" t="s">
        <v>24</v>
      </c>
      <c r="C19092" s="1" t="s">
        <v>44</v>
      </c>
      <c r="D19092" s="1" t="s">
        <v>18691</v>
      </c>
    </row>
    <row r="19093" spans="2:4" x14ac:dyDescent="0.35">
      <c r="B19093" s="1" t="s">
        <v>97</v>
      </c>
      <c r="C19093" s="1" t="s">
        <v>44</v>
      </c>
      <c r="D19093" s="1" t="s">
        <v>18692</v>
      </c>
    </row>
    <row r="19094" spans="2:4" x14ac:dyDescent="0.35">
      <c r="B19094" s="1" t="s">
        <v>81</v>
      </c>
      <c r="C19094" s="1" t="s">
        <v>44</v>
      </c>
      <c r="D19094" s="1" t="s">
        <v>18693</v>
      </c>
    </row>
    <row r="19095" spans="2:4" x14ac:dyDescent="0.35">
      <c r="B19095" s="1" t="s">
        <v>50</v>
      </c>
      <c r="C19095" s="1" t="s">
        <v>44</v>
      </c>
      <c r="D19095" s="1" t="s">
        <v>18694</v>
      </c>
    </row>
    <row r="19096" spans="2:4" x14ac:dyDescent="0.35">
      <c r="B19096" s="1" t="s">
        <v>235</v>
      </c>
      <c r="C19096" s="1" t="s">
        <v>44</v>
      </c>
      <c r="D19096" s="1" t="s">
        <v>18695</v>
      </c>
    </row>
    <row r="19097" spans="2:4" x14ac:dyDescent="0.35">
      <c r="B19097" s="1" t="s">
        <v>164</v>
      </c>
      <c r="C19097" s="1" t="s">
        <v>44</v>
      </c>
      <c r="D19097" s="1" t="s">
        <v>18696</v>
      </c>
    </row>
    <row r="19098" spans="2:4" x14ac:dyDescent="0.35">
      <c r="B19098" s="1" t="s">
        <v>24</v>
      </c>
      <c r="C19098" s="1" t="s">
        <v>44</v>
      </c>
      <c r="D19098" s="1" t="s">
        <v>18697</v>
      </c>
    </row>
    <row r="19099" spans="2:4" x14ac:dyDescent="0.35">
      <c r="B19099" s="1" t="s">
        <v>164</v>
      </c>
      <c r="C19099" s="1" t="s">
        <v>44</v>
      </c>
      <c r="D19099" s="1" t="s">
        <v>18698</v>
      </c>
    </row>
    <row r="19100" spans="2:4" x14ac:dyDescent="0.35">
      <c r="B19100" s="1" t="s">
        <v>230</v>
      </c>
      <c r="C19100" s="1" t="s">
        <v>44</v>
      </c>
      <c r="D19100" s="1" t="s">
        <v>18699</v>
      </c>
    </row>
    <row r="19101" spans="2:4" x14ac:dyDescent="0.35">
      <c r="B19101" s="1" t="s">
        <v>87</v>
      </c>
      <c r="C19101" s="1" t="s">
        <v>44</v>
      </c>
      <c r="D19101" s="1" t="s">
        <v>18700</v>
      </c>
    </row>
    <row r="19102" spans="2:4" x14ac:dyDescent="0.35">
      <c r="B19102" s="1" t="s">
        <v>37</v>
      </c>
      <c r="C19102" s="1" t="s">
        <v>44</v>
      </c>
      <c r="D19102" s="1" t="s">
        <v>18701</v>
      </c>
    </row>
    <row r="19103" spans="2:4" x14ac:dyDescent="0.35">
      <c r="B19103" s="1" t="s">
        <v>135</v>
      </c>
      <c r="C19103" s="1" t="s">
        <v>44</v>
      </c>
      <c r="D19103" s="1" t="s">
        <v>18702</v>
      </c>
    </row>
    <row r="19104" spans="2:4" x14ac:dyDescent="0.35">
      <c r="B19104" s="1" t="s">
        <v>46</v>
      </c>
      <c r="C19104" s="1" t="s">
        <v>44</v>
      </c>
      <c r="D19104" s="1" t="s">
        <v>17497</v>
      </c>
    </row>
    <row r="19105" spans="2:4" x14ac:dyDescent="0.35">
      <c r="B19105" s="1" t="s">
        <v>39</v>
      </c>
      <c r="C19105" s="1" t="s">
        <v>44</v>
      </c>
      <c r="D19105" s="1" t="s">
        <v>18703</v>
      </c>
    </row>
    <row r="19106" spans="2:4" x14ac:dyDescent="0.35">
      <c r="B19106" s="1" t="s">
        <v>24</v>
      </c>
      <c r="C19106" s="1" t="s">
        <v>44</v>
      </c>
      <c r="D19106" s="1" t="s">
        <v>18704</v>
      </c>
    </row>
    <row r="19107" spans="2:4" x14ac:dyDescent="0.35">
      <c r="B19107" s="1" t="s">
        <v>129</v>
      </c>
      <c r="C19107" s="1" t="s">
        <v>44</v>
      </c>
      <c r="D19107" s="1" t="s">
        <v>18705</v>
      </c>
    </row>
    <row r="19108" spans="2:4" x14ac:dyDescent="0.35">
      <c r="B19108" s="1" t="s">
        <v>143</v>
      </c>
      <c r="C19108" s="1" t="s">
        <v>44</v>
      </c>
      <c r="D19108" s="1" t="s">
        <v>18706</v>
      </c>
    </row>
    <row r="19109" spans="2:4" x14ac:dyDescent="0.35">
      <c r="B19109" s="1" t="s">
        <v>27</v>
      </c>
      <c r="C19109" s="1" t="s">
        <v>44</v>
      </c>
      <c r="D19109" s="1" t="s">
        <v>17533</v>
      </c>
    </row>
    <row r="19110" spans="2:4" x14ac:dyDescent="0.35">
      <c r="B19110" s="1" t="s">
        <v>37</v>
      </c>
      <c r="C19110" s="1" t="s">
        <v>44</v>
      </c>
      <c r="D19110" s="1" t="s">
        <v>18707</v>
      </c>
    </row>
    <row r="19111" spans="2:4" x14ac:dyDescent="0.35">
      <c r="B19111" s="1" t="s">
        <v>24</v>
      </c>
      <c r="C19111" s="1" t="s">
        <v>44</v>
      </c>
      <c r="D19111" s="1" t="s">
        <v>18708</v>
      </c>
    </row>
    <row r="19112" spans="2:4" x14ac:dyDescent="0.35">
      <c r="B19112" s="1" t="s">
        <v>50</v>
      </c>
      <c r="C19112" s="1" t="s">
        <v>44</v>
      </c>
      <c r="D19112" s="1" t="s">
        <v>18709</v>
      </c>
    </row>
    <row r="19113" spans="2:4" x14ac:dyDescent="0.35">
      <c r="B19113" s="1" t="s">
        <v>164</v>
      </c>
      <c r="C19113" s="1" t="s">
        <v>44</v>
      </c>
      <c r="D19113" s="1" t="s">
        <v>18710</v>
      </c>
    </row>
    <row r="19114" spans="2:4" x14ac:dyDescent="0.35">
      <c r="B19114" s="1" t="s">
        <v>30</v>
      </c>
      <c r="C19114" s="1" t="s">
        <v>44</v>
      </c>
      <c r="D19114" s="1" t="s">
        <v>18711</v>
      </c>
    </row>
    <row r="19115" spans="2:4" x14ac:dyDescent="0.35">
      <c r="B19115" s="1" t="s">
        <v>203</v>
      </c>
      <c r="C19115" s="1" t="s">
        <v>44</v>
      </c>
      <c r="D19115" s="1" t="s">
        <v>18712</v>
      </c>
    </row>
    <row r="19116" spans="2:4" x14ac:dyDescent="0.35">
      <c r="B19116" s="1" t="s">
        <v>78</v>
      </c>
      <c r="C19116" s="1" t="s">
        <v>44</v>
      </c>
      <c r="D19116" s="1" t="s">
        <v>18713</v>
      </c>
    </row>
    <row r="19117" spans="2:4" x14ac:dyDescent="0.35">
      <c r="B19117" s="1" t="s">
        <v>218</v>
      </c>
      <c r="C19117" s="1" t="s">
        <v>44</v>
      </c>
      <c r="D19117" s="1" t="s">
        <v>18714</v>
      </c>
    </row>
    <row r="19118" spans="2:4" x14ac:dyDescent="0.35">
      <c r="B19118" s="1" t="s">
        <v>295</v>
      </c>
      <c r="C19118" s="1" t="s">
        <v>44</v>
      </c>
      <c r="D19118" s="1" t="s">
        <v>18715</v>
      </c>
    </row>
    <row r="19119" spans="2:4" x14ac:dyDescent="0.35">
      <c r="B19119" s="1" t="s">
        <v>109</v>
      </c>
      <c r="C19119" s="1" t="s">
        <v>44</v>
      </c>
      <c r="D19119" s="1" t="s">
        <v>18716</v>
      </c>
    </row>
    <row r="19120" spans="2:4" x14ac:dyDescent="0.35">
      <c r="B19120" s="1" t="s">
        <v>109</v>
      </c>
      <c r="C19120" s="1" t="s">
        <v>44</v>
      </c>
      <c r="D19120" s="1" t="s">
        <v>18717</v>
      </c>
    </row>
    <row r="19121" spans="2:4" x14ac:dyDescent="0.35">
      <c r="B19121" s="1" t="s">
        <v>120</v>
      </c>
      <c r="C19121" s="1" t="s">
        <v>44</v>
      </c>
      <c r="D19121" s="1" t="s">
        <v>18718</v>
      </c>
    </row>
    <row r="19122" spans="2:4" x14ac:dyDescent="0.35">
      <c r="B19122" s="1" t="s">
        <v>101</v>
      </c>
      <c r="C19122" s="1" t="s">
        <v>44</v>
      </c>
      <c r="D19122" s="1" t="s">
        <v>18719</v>
      </c>
    </row>
    <row r="19123" spans="2:4" x14ac:dyDescent="0.35">
      <c r="B19123" s="1" t="s">
        <v>235</v>
      </c>
      <c r="C19123" s="1" t="s">
        <v>44</v>
      </c>
      <c r="D19123" s="1" t="s">
        <v>18720</v>
      </c>
    </row>
    <row r="19124" spans="2:4" x14ac:dyDescent="0.35">
      <c r="B19124" s="1" t="s">
        <v>164</v>
      </c>
      <c r="C19124" s="1" t="s">
        <v>44</v>
      </c>
      <c r="D19124" s="1" t="s">
        <v>18721</v>
      </c>
    </row>
    <row r="19125" spans="2:4" x14ac:dyDescent="0.35">
      <c r="B19125" s="1" t="s">
        <v>235</v>
      </c>
      <c r="C19125" s="1" t="s">
        <v>44</v>
      </c>
      <c r="D19125" s="1" t="s">
        <v>18722</v>
      </c>
    </row>
    <row r="19126" spans="2:4" x14ac:dyDescent="0.35">
      <c r="B19126" s="1" t="s">
        <v>37</v>
      </c>
      <c r="C19126" s="1" t="s">
        <v>44</v>
      </c>
      <c r="D19126" s="1" t="s">
        <v>18723</v>
      </c>
    </row>
    <row r="19127" spans="2:4" x14ac:dyDescent="0.35">
      <c r="B19127" s="1" t="s">
        <v>218</v>
      </c>
      <c r="C19127" s="1" t="s">
        <v>44</v>
      </c>
      <c r="D19127" s="1" t="s">
        <v>18724</v>
      </c>
    </row>
    <row r="19128" spans="2:4" x14ac:dyDescent="0.35">
      <c r="B19128" s="1" t="s">
        <v>30</v>
      </c>
      <c r="C19128" s="1" t="s">
        <v>44</v>
      </c>
      <c r="D19128" s="1" t="s">
        <v>18725</v>
      </c>
    </row>
    <row r="19129" spans="2:4" x14ac:dyDescent="0.35">
      <c r="B19129" s="1" t="s">
        <v>24</v>
      </c>
      <c r="C19129" s="1" t="s">
        <v>44</v>
      </c>
      <c r="D19129" s="1" t="s">
        <v>18726</v>
      </c>
    </row>
    <row r="19130" spans="2:4" x14ac:dyDescent="0.35">
      <c r="B19130" s="1" t="s">
        <v>97</v>
      </c>
      <c r="C19130" s="1" t="s">
        <v>44</v>
      </c>
      <c r="D19130" s="1" t="s">
        <v>18727</v>
      </c>
    </row>
    <row r="19131" spans="2:4" x14ac:dyDescent="0.35">
      <c r="B19131" s="1" t="s">
        <v>129</v>
      </c>
      <c r="C19131" s="1" t="s">
        <v>44</v>
      </c>
      <c r="D19131" s="1" t="s">
        <v>18728</v>
      </c>
    </row>
    <row r="19132" spans="2:4" x14ac:dyDescent="0.35">
      <c r="B19132" s="1" t="s">
        <v>39</v>
      </c>
      <c r="C19132" s="1" t="s">
        <v>44</v>
      </c>
      <c r="D19132" s="1" t="s">
        <v>18729</v>
      </c>
    </row>
    <row r="19133" spans="2:4" x14ac:dyDescent="0.35">
      <c r="B19133" s="1" t="s">
        <v>129</v>
      </c>
      <c r="C19133" s="1" t="s">
        <v>44</v>
      </c>
      <c r="D19133" s="1" t="s">
        <v>18730</v>
      </c>
    </row>
    <row r="19134" spans="2:4" x14ac:dyDescent="0.35">
      <c r="B19134" s="1" t="s">
        <v>87</v>
      </c>
      <c r="C19134" s="1" t="s">
        <v>44</v>
      </c>
      <c r="D19134" s="1" t="s">
        <v>18731</v>
      </c>
    </row>
    <row r="19135" spans="2:4" x14ac:dyDescent="0.35">
      <c r="B19135" s="1" t="s">
        <v>75</v>
      </c>
      <c r="C19135" s="1" t="s">
        <v>44</v>
      </c>
      <c r="D19135" s="1" t="s">
        <v>18732</v>
      </c>
    </row>
    <row r="19136" spans="2:4" x14ac:dyDescent="0.35">
      <c r="B19136" s="1" t="s">
        <v>306</v>
      </c>
      <c r="C19136" s="1" t="s">
        <v>44</v>
      </c>
      <c r="D19136" s="1" t="s">
        <v>18733</v>
      </c>
    </row>
    <row r="19137" spans="2:4" x14ac:dyDescent="0.35">
      <c r="B19137" s="1" t="s">
        <v>448</v>
      </c>
      <c r="C19137" s="1" t="s">
        <v>44</v>
      </c>
      <c r="D19137" s="1" t="s">
        <v>18734</v>
      </c>
    </row>
    <row r="19138" spans="2:4" x14ac:dyDescent="0.35">
      <c r="B19138" s="1" t="s">
        <v>164</v>
      </c>
      <c r="C19138" s="1" t="s">
        <v>44</v>
      </c>
      <c r="D19138" s="1" t="s">
        <v>18735</v>
      </c>
    </row>
    <row r="19139" spans="2:4" x14ac:dyDescent="0.35">
      <c r="B19139" s="1" t="s">
        <v>87</v>
      </c>
      <c r="C19139" s="1" t="s">
        <v>44</v>
      </c>
      <c r="D19139" s="1" t="s">
        <v>18736</v>
      </c>
    </row>
    <row r="19140" spans="2:4" x14ac:dyDescent="0.35">
      <c r="B19140" s="1" t="s">
        <v>54</v>
      </c>
      <c r="C19140" s="1" t="s">
        <v>44</v>
      </c>
      <c r="D19140" s="1" t="s">
        <v>18737</v>
      </c>
    </row>
    <row r="19141" spans="2:4" x14ac:dyDescent="0.35">
      <c r="B19141" s="1" t="s">
        <v>218</v>
      </c>
      <c r="C19141" s="1" t="s">
        <v>44</v>
      </c>
      <c r="D19141" s="1" t="s">
        <v>18738</v>
      </c>
    </row>
    <row r="19142" spans="2:4" x14ac:dyDescent="0.35">
      <c r="B19142" s="1" t="s">
        <v>218</v>
      </c>
      <c r="C19142" s="1" t="s">
        <v>44</v>
      </c>
      <c r="D19142" s="1" t="s">
        <v>18739</v>
      </c>
    </row>
    <row r="19143" spans="2:4" x14ac:dyDescent="0.35">
      <c r="B19143" s="1" t="s">
        <v>75</v>
      </c>
      <c r="C19143" s="1" t="s">
        <v>44</v>
      </c>
      <c r="D19143" s="1" t="s">
        <v>18740</v>
      </c>
    </row>
    <row r="19144" spans="2:4" x14ac:dyDescent="0.35">
      <c r="B19144" s="1" t="s">
        <v>59</v>
      </c>
      <c r="C19144" s="1" t="s">
        <v>44</v>
      </c>
      <c r="D19144" s="1" t="s">
        <v>18741</v>
      </c>
    </row>
    <row r="19145" spans="2:4" x14ac:dyDescent="0.35">
      <c r="B19145" s="1" t="s">
        <v>164</v>
      </c>
      <c r="C19145" s="1" t="s">
        <v>44</v>
      </c>
      <c r="D19145" s="1" t="s">
        <v>18742</v>
      </c>
    </row>
    <row r="19146" spans="2:4" x14ac:dyDescent="0.35">
      <c r="B19146" s="1" t="s">
        <v>295</v>
      </c>
      <c r="C19146" s="1" t="s">
        <v>44</v>
      </c>
      <c r="D19146" s="1" t="s">
        <v>18743</v>
      </c>
    </row>
    <row r="19147" spans="2:4" x14ac:dyDescent="0.35">
      <c r="B19147" s="1" t="s">
        <v>235</v>
      </c>
      <c r="C19147" s="1" t="s">
        <v>44</v>
      </c>
      <c r="D19147" s="1" t="s">
        <v>18744</v>
      </c>
    </row>
    <row r="19148" spans="2:4" x14ac:dyDescent="0.35">
      <c r="B19148" s="1" t="s">
        <v>230</v>
      </c>
      <c r="C19148" s="1" t="s">
        <v>44</v>
      </c>
      <c r="D19148" s="1" t="s">
        <v>18745</v>
      </c>
    </row>
    <row r="19149" spans="2:4" x14ac:dyDescent="0.35">
      <c r="B19149" s="1" t="s">
        <v>113</v>
      </c>
      <c r="C19149" s="1" t="s">
        <v>44</v>
      </c>
      <c r="D19149" s="1" t="s">
        <v>18746</v>
      </c>
    </row>
    <row r="19150" spans="2:4" x14ac:dyDescent="0.35">
      <c r="B19150" s="1" t="s">
        <v>48</v>
      </c>
      <c r="C19150" s="1" t="s">
        <v>44</v>
      </c>
      <c r="D19150" s="1" t="s">
        <v>18747</v>
      </c>
    </row>
    <row r="19151" spans="2:4" x14ac:dyDescent="0.35">
      <c r="B19151" s="1" t="s">
        <v>61</v>
      </c>
      <c r="C19151" s="1" t="s">
        <v>44</v>
      </c>
      <c r="D19151" s="1" t="s">
        <v>18748</v>
      </c>
    </row>
    <row r="19152" spans="2:4" x14ac:dyDescent="0.35">
      <c r="B19152" s="1" t="s">
        <v>52</v>
      </c>
      <c r="C19152" s="1" t="s">
        <v>44</v>
      </c>
      <c r="D19152" s="1" t="s">
        <v>18749</v>
      </c>
    </row>
    <row r="19153" spans="2:4" x14ac:dyDescent="0.35">
      <c r="B19153" s="1" t="s">
        <v>87</v>
      </c>
      <c r="C19153" s="1" t="s">
        <v>44</v>
      </c>
      <c r="D19153" s="1" t="s">
        <v>18750</v>
      </c>
    </row>
    <row r="19154" spans="2:4" x14ac:dyDescent="0.35">
      <c r="B19154" s="1" t="s">
        <v>73</v>
      </c>
      <c r="C19154" s="1" t="s">
        <v>44</v>
      </c>
      <c r="D19154" s="1" t="s">
        <v>18751</v>
      </c>
    </row>
    <row r="19155" spans="2:4" x14ac:dyDescent="0.35">
      <c r="B19155" s="1" t="s">
        <v>111</v>
      </c>
      <c r="C19155" s="1" t="s">
        <v>44</v>
      </c>
      <c r="D19155" s="1" t="s">
        <v>18752</v>
      </c>
    </row>
    <row r="19156" spans="2:4" x14ac:dyDescent="0.35">
      <c r="B19156" s="1" t="s">
        <v>92</v>
      </c>
      <c r="C19156" s="1" t="s">
        <v>44</v>
      </c>
      <c r="D19156" s="1" t="s">
        <v>18753</v>
      </c>
    </row>
    <row r="19157" spans="2:4" x14ac:dyDescent="0.35">
      <c r="B19157" s="1" t="s">
        <v>75</v>
      </c>
      <c r="C19157" s="1" t="s">
        <v>44</v>
      </c>
      <c r="D19157" s="1" t="s">
        <v>18754</v>
      </c>
    </row>
    <row r="19158" spans="2:4" x14ac:dyDescent="0.35">
      <c r="B19158" s="1" t="s">
        <v>176</v>
      </c>
      <c r="C19158" s="1" t="s">
        <v>44</v>
      </c>
      <c r="D19158" s="1" t="s">
        <v>18755</v>
      </c>
    </row>
    <row r="19159" spans="2:4" x14ac:dyDescent="0.35">
      <c r="B19159" s="1" t="s">
        <v>135</v>
      </c>
      <c r="C19159" s="1" t="s">
        <v>44</v>
      </c>
      <c r="D19159" s="1" t="s">
        <v>18756</v>
      </c>
    </row>
    <row r="19160" spans="2:4" x14ac:dyDescent="0.35">
      <c r="B19160" s="1" t="s">
        <v>87</v>
      </c>
      <c r="C19160" s="1" t="s">
        <v>44</v>
      </c>
      <c r="D19160" s="1" t="s">
        <v>18757</v>
      </c>
    </row>
    <row r="19161" spans="2:4" x14ac:dyDescent="0.35">
      <c r="B19161" s="1" t="s">
        <v>171</v>
      </c>
      <c r="C19161" s="1" t="s">
        <v>44</v>
      </c>
      <c r="D19161" s="1" t="s">
        <v>18758</v>
      </c>
    </row>
    <row r="19162" spans="2:4" x14ac:dyDescent="0.35">
      <c r="B19162" s="1" t="s">
        <v>87</v>
      </c>
      <c r="C19162" s="1" t="s">
        <v>44</v>
      </c>
      <c r="D19162" s="1" t="s">
        <v>18759</v>
      </c>
    </row>
    <row r="19163" spans="2:4" x14ac:dyDescent="0.35">
      <c r="B19163" s="1" t="s">
        <v>73</v>
      </c>
      <c r="C19163" s="1" t="s">
        <v>44</v>
      </c>
      <c r="D19163" s="1" t="s">
        <v>18760</v>
      </c>
    </row>
    <row r="19164" spans="2:4" x14ac:dyDescent="0.35">
      <c r="B19164" s="1" t="s">
        <v>129</v>
      </c>
      <c r="C19164" s="1" t="s">
        <v>44</v>
      </c>
      <c r="D19164" s="1" t="s">
        <v>18761</v>
      </c>
    </row>
    <row r="19165" spans="2:4" x14ac:dyDescent="0.35">
      <c r="B19165" s="1" t="s">
        <v>203</v>
      </c>
      <c r="C19165" s="1" t="s">
        <v>44</v>
      </c>
      <c r="D19165" s="1" t="s">
        <v>18762</v>
      </c>
    </row>
    <row r="19166" spans="2:4" x14ac:dyDescent="0.35">
      <c r="B19166" s="1" t="s">
        <v>218</v>
      </c>
      <c r="C19166" s="1" t="s">
        <v>44</v>
      </c>
      <c r="D19166" s="1" t="s">
        <v>18763</v>
      </c>
    </row>
    <row r="19167" spans="2:4" x14ac:dyDescent="0.35">
      <c r="B19167" s="1" t="s">
        <v>32</v>
      </c>
      <c r="C19167" s="1" t="s">
        <v>44</v>
      </c>
      <c r="D19167" s="1" t="s">
        <v>18764</v>
      </c>
    </row>
    <row r="19168" spans="2:4" x14ac:dyDescent="0.35">
      <c r="B19168" s="1" t="s">
        <v>215</v>
      </c>
      <c r="C19168" s="1" t="s">
        <v>44</v>
      </c>
      <c r="D19168" s="1" t="s">
        <v>18765</v>
      </c>
    </row>
    <row r="19169" spans="2:4" x14ac:dyDescent="0.35">
      <c r="B19169" s="1" t="s">
        <v>295</v>
      </c>
      <c r="C19169" s="1" t="s">
        <v>44</v>
      </c>
      <c r="D19169" s="1" t="s">
        <v>18766</v>
      </c>
    </row>
    <row r="19170" spans="2:4" x14ac:dyDescent="0.35">
      <c r="B19170" s="1" t="s">
        <v>135</v>
      </c>
      <c r="C19170" s="1" t="s">
        <v>44</v>
      </c>
      <c r="D19170" s="1" t="s">
        <v>18767</v>
      </c>
    </row>
    <row r="19171" spans="2:4" x14ac:dyDescent="0.35">
      <c r="B19171" s="1" t="s">
        <v>61</v>
      </c>
      <c r="C19171" s="1" t="s">
        <v>44</v>
      </c>
      <c r="D19171" s="1" t="s">
        <v>18768</v>
      </c>
    </row>
    <row r="19172" spans="2:4" x14ac:dyDescent="0.35">
      <c r="B19172" s="1" t="s">
        <v>87</v>
      </c>
      <c r="C19172" s="1" t="s">
        <v>44</v>
      </c>
      <c r="D19172" s="1" t="s">
        <v>18769</v>
      </c>
    </row>
    <row r="19173" spans="2:4" x14ac:dyDescent="0.35">
      <c r="B19173" s="1" t="s">
        <v>166</v>
      </c>
      <c r="C19173" s="1" t="s">
        <v>44</v>
      </c>
      <c r="D19173" s="1" t="s">
        <v>18770</v>
      </c>
    </row>
    <row r="19174" spans="2:4" x14ac:dyDescent="0.35">
      <c r="B19174" s="1" t="s">
        <v>235</v>
      </c>
      <c r="C19174" s="1" t="s">
        <v>44</v>
      </c>
      <c r="D19174" s="1" t="s">
        <v>18771</v>
      </c>
    </row>
    <row r="19175" spans="2:4" x14ac:dyDescent="0.35">
      <c r="B19175" s="1" t="s">
        <v>166</v>
      </c>
      <c r="C19175" s="1" t="s">
        <v>44</v>
      </c>
      <c r="D19175" s="1" t="s">
        <v>18772</v>
      </c>
    </row>
    <row r="19176" spans="2:4" x14ac:dyDescent="0.35">
      <c r="B19176" s="1" t="s">
        <v>27</v>
      </c>
      <c r="C19176" s="1" t="s">
        <v>44</v>
      </c>
      <c r="D19176" s="1" t="s">
        <v>18773</v>
      </c>
    </row>
    <row r="19177" spans="2:4" x14ac:dyDescent="0.35">
      <c r="B19177" s="1" t="s">
        <v>32</v>
      </c>
      <c r="C19177" s="1" t="s">
        <v>44</v>
      </c>
      <c r="D19177" s="1" t="s">
        <v>18774</v>
      </c>
    </row>
    <row r="19178" spans="2:4" x14ac:dyDescent="0.35">
      <c r="B19178" s="1" t="s">
        <v>113</v>
      </c>
      <c r="C19178" s="1" t="s">
        <v>44</v>
      </c>
      <c r="D19178" s="1" t="s">
        <v>18775</v>
      </c>
    </row>
    <row r="19179" spans="2:4" x14ac:dyDescent="0.35">
      <c r="B19179" s="1" t="s">
        <v>101</v>
      </c>
      <c r="C19179" s="1" t="s">
        <v>44</v>
      </c>
      <c r="D19179" s="1" t="s">
        <v>18776</v>
      </c>
    </row>
    <row r="19180" spans="2:4" x14ac:dyDescent="0.35">
      <c r="B19180" s="1" t="s">
        <v>176</v>
      </c>
      <c r="C19180" s="1" t="s">
        <v>44</v>
      </c>
      <c r="D19180" s="1" t="s">
        <v>18777</v>
      </c>
    </row>
    <row r="19181" spans="2:4" x14ac:dyDescent="0.35">
      <c r="B19181" s="1" t="s">
        <v>235</v>
      </c>
      <c r="C19181" s="1" t="s">
        <v>44</v>
      </c>
      <c r="D19181" s="1" t="s">
        <v>18778</v>
      </c>
    </row>
    <row r="19182" spans="2:4" x14ac:dyDescent="0.35">
      <c r="B19182" s="1" t="s">
        <v>24</v>
      </c>
      <c r="C19182" s="1" t="s">
        <v>44</v>
      </c>
      <c r="D19182" s="1" t="s">
        <v>18779</v>
      </c>
    </row>
    <row r="19183" spans="2:4" x14ac:dyDescent="0.35">
      <c r="B19183" s="1" t="s">
        <v>39</v>
      </c>
      <c r="C19183" s="1" t="s">
        <v>44</v>
      </c>
      <c r="D19183" s="1" t="s">
        <v>18780</v>
      </c>
    </row>
    <row r="19184" spans="2:4" x14ac:dyDescent="0.35">
      <c r="B19184" s="1" t="s">
        <v>215</v>
      </c>
      <c r="C19184" s="1" t="s">
        <v>44</v>
      </c>
      <c r="D19184" s="1" t="s">
        <v>18781</v>
      </c>
    </row>
    <row r="19185" spans="2:4" x14ac:dyDescent="0.35">
      <c r="B19185" s="1" t="s">
        <v>286</v>
      </c>
      <c r="C19185" s="1" t="s">
        <v>44</v>
      </c>
      <c r="D19185" s="1" t="s">
        <v>18782</v>
      </c>
    </row>
    <row r="19186" spans="2:4" x14ac:dyDescent="0.35">
      <c r="B19186" s="1" t="s">
        <v>59</v>
      </c>
      <c r="C19186" s="1" t="s">
        <v>44</v>
      </c>
      <c r="D19186" s="1" t="s">
        <v>18783</v>
      </c>
    </row>
    <row r="19187" spans="2:4" x14ac:dyDescent="0.35">
      <c r="B19187" s="1" t="s">
        <v>24</v>
      </c>
      <c r="C19187" s="1" t="s">
        <v>44</v>
      </c>
      <c r="D19187" s="1" t="s">
        <v>18784</v>
      </c>
    </row>
    <row r="19188" spans="2:4" x14ac:dyDescent="0.35">
      <c r="B19188" s="1" t="s">
        <v>286</v>
      </c>
      <c r="C19188" s="1" t="s">
        <v>44</v>
      </c>
      <c r="D19188" s="1" t="s">
        <v>18785</v>
      </c>
    </row>
    <row r="19189" spans="2:4" x14ac:dyDescent="0.35">
      <c r="B19189" s="1" t="s">
        <v>164</v>
      </c>
      <c r="C19189" s="1" t="s">
        <v>44</v>
      </c>
      <c r="D19189" s="1" t="s">
        <v>18786</v>
      </c>
    </row>
    <row r="19190" spans="2:4" x14ac:dyDescent="0.35">
      <c r="B19190" s="1" t="s">
        <v>81</v>
      </c>
      <c r="C19190" s="1" t="s">
        <v>44</v>
      </c>
      <c r="D19190" s="1" t="s">
        <v>423</v>
      </c>
    </row>
    <row r="19191" spans="2:4" x14ac:dyDescent="0.35">
      <c r="B19191" s="1" t="s">
        <v>292</v>
      </c>
      <c r="C19191" s="1" t="s">
        <v>44</v>
      </c>
      <c r="D19191" s="1" t="s">
        <v>18787</v>
      </c>
    </row>
    <row r="19192" spans="2:4" x14ac:dyDescent="0.35">
      <c r="B19192" s="1" t="s">
        <v>32</v>
      </c>
      <c r="C19192" s="1" t="s">
        <v>44</v>
      </c>
      <c r="D19192" s="1" t="s">
        <v>18788</v>
      </c>
    </row>
    <row r="19193" spans="2:4" x14ac:dyDescent="0.35">
      <c r="B19193" s="1" t="s">
        <v>37</v>
      </c>
      <c r="C19193" s="1" t="s">
        <v>44</v>
      </c>
      <c r="D19193" s="1" t="s">
        <v>18789</v>
      </c>
    </row>
    <row r="19194" spans="2:4" x14ac:dyDescent="0.35">
      <c r="B19194" s="1" t="s">
        <v>355</v>
      </c>
      <c r="C19194" s="1" t="s">
        <v>44</v>
      </c>
      <c r="D19194" s="1" t="s">
        <v>18790</v>
      </c>
    </row>
    <row r="19195" spans="2:4" x14ac:dyDescent="0.35">
      <c r="B19195" s="1" t="s">
        <v>46</v>
      </c>
      <c r="C19195" s="1" t="s">
        <v>44</v>
      </c>
      <c r="D19195" s="1" t="s">
        <v>18791</v>
      </c>
    </row>
    <row r="19196" spans="2:4" x14ac:dyDescent="0.35">
      <c r="B19196" s="1" t="s">
        <v>41</v>
      </c>
      <c r="C19196" s="1" t="s">
        <v>44</v>
      </c>
      <c r="D19196" s="1" t="s">
        <v>18792</v>
      </c>
    </row>
    <row r="19197" spans="2:4" x14ac:dyDescent="0.35">
      <c r="B19197" s="1" t="s">
        <v>176</v>
      </c>
      <c r="C19197" s="1" t="s">
        <v>44</v>
      </c>
      <c r="D19197" s="1" t="s">
        <v>18793</v>
      </c>
    </row>
    <row r="19198" spans="2:4" x14ac:dyDescent="0.35">
      <c r="B19198" s="1" t="s">
        <v>113</v>
      </c>
      <c r="C19198" s="1" t="s">
        <v>44</v>
      </c>
      <c r="D19198" s="1" t="s">
        <v>17443</v>
      </c>
    </row>
    <row r="19199" spans="2:4" x14ac:dyDescent="0.35">
      <c r="B19199" s="1" t="s">
        <v>179</v>
      </c>
      <c r="C19199" s="1" t="s">
        <v>44</v>
      </c>
      <c r="D19199" s="1" t="s">
        <v>18794</v>
      </c>
    </row>
    <row r="19200" spans="2:4" x14ac:dyDescent="0.35">
      <c r="B19200" s="1" t="s">
        <v>135</v>
      </c>
      <c r="C19200" s="1" t="s">
        <v>44</v>
      </c>
      <c r="D19200" s="1" t="s">
        <v>18795</v>
      </c>
    </row>
    <row r="19201" spans="2:4" x14ac:dyDescent="0.35">
      <c r="B19201" s="1" t="s">
        <v>97</v>
      </c>
      <c r="C19201" s="1" t="s">
        <v>44</v>
      </c>
      <c r="D19201" s="1" t="s">
        <v>18796</v>
      </c>
    </row>
    <row r="19202" spans="2:4" x14ac:dyDescent="0.35">
      <c r="B19202" s="1" t="s">
        <v>37</v>
      </c>
      <c r="C19202" s="1" t="s">
        <v>44</v>
      </c>
      <c r="D19202" s="1" t="s">
        <v>18797</v>
      </c>
    </row>
    <row r="19203" spans="2:4" x14ac:dyDescent="0.35">
      <c r="B19203" s="1" t="s">
        <v>166</v>
      </c>
      <c r="C19203" s="1" t="s">
        <v>44</v>
      </c>
      <c r="D19203" s="3" t="s">
        <v>18798</v>
      </c>
    </row>
    <row r="19204" spans="2:4" x14ac:dyDescent="0.35">
      <c r="B19204" s="1" t="s">
        <v>355</v>
      </c>
      <c r="C19204" s="1" t="s">
        <v>44</v>
      </c>
      <c r="D19204" s="1" t="s">
        <v>18799</v>
      </c>
    </row>
    <row r="19205" spans="2:4" x14ac:dyDescent="0.35">
      <c r="B19205" s="1" t="s">
        <v>27</v>
      </c>
      <c r="C19205" s="1" t="s">
        <v>44</v>
      </c>
      <c r="D19205" s="1" t="s">
        <v>18800</v>
      </c>
    </row>
    <row r="19206" spans="2:4" x14ac:dyDescent="0.35">
      <c r="B19206" s="1" t="s">
        <v>52</v>
      </c>
      <c r="C19206" s="1" t="s">
        <v>44</v>
      </c>
      <c r="D19206" s="1" t="s">
        <v>18801</v>
      </c>
    </row>
    <row r="19207" spans="2:4" x14ac:dyDescent="0.35">
      <c r="B19207" s="1" t="s">
        <v>735</v>
      </c>
      <c r="C19207" s="1" t="s">
        <v>44</v>
      </c>
      <c r="D19207" s="1" t="s">
        <v>18802</v>
      </c>
    </row>
    <row r="19208" spans="2:4" x14ac:dyDescent="0.35">
      <c r="B19208" s="1" t="s">
        <v>109</v>
      </c>
      <c r="C19208" s="1" t="s">
        <v>44</v>
      </c>
      <c r="D19208" s="1" t="s">
        <v>18803</v>
      </c>
    </row>
    <row r="19209" spans="2:4" x14ac:dyDescent="0.35">
      <c r="B19209" s="1" t="s">
        <v>101</v>
      </c>
      <c r="C19209" s="1" t="s">
        <v>44</v>
      </c>
      <c r="D19209" s="1" t="s">
        <v>18804</v>
      </c>
    </row>
    <row r="19210" spans="2:4" x14ac:dyDescent="0.35">
      <c r="B19210" s="1" t="s">
        <v>341</v>
      </c>
      <c r="C19210" s="1" t="s">
        <v>44</v>
      </c>
      <c r="D19210" s="1" t="s">
        <v>18805</v>
      </c>
    </row>
    <row r="19211" spans="2:4" x14ac:dyDescent="0.35">
      <c r="B19211" s="1" t="s">
        <v>120</v>
      </c>
      <c r="C19211" s="1" t="s">
        <v>44</v>
      </c>
      <c r="D19211" s="1" t="s">
        <v>18617</v>
      </c>
    </row>
    <row r="19212" spans="2:4" x14ac:dyDescent="0.35">
      <c r="B19212" s="1" t="s">
        <v>54</v>
      </c>
      <c r="C19212" s="1" t="s">
        <v>44</v>
      </c>
      <c r="D19212" s="1" t="s">
        <v>18806</v>
      </c>
    </row>
    <row r="19213" spans="2:4" x14ac:dyDescent="0.35">
      <c r="B19213" s="1" t="s">
        <v>235</v>
      </c>
      <c r="C19213" s="1" t="s">
        <v>44</v>
      </c>
      <c r="D19213" s="1" t="s">
        <v>18807</v>
      </c>
    </row>
    <row r="19214" spans="2:4" x14ac:dyDescent="0.35">
      <c r="B19214" s="1" t="s">
        <v>129</v>
      </c>
      <c r="C19214" s="1" t="s">
        <v>44</v>
      </c>
      <c r="D19214" s="1" t="s">
        <v>18808</v>
      </c>
    </row>
    <row r="19215" spans="2:4" x14ac:dyDescent="0.35">
      <c r="B19215" s="1" t="s">
        <v>35</v>
      </c>
      <c r="C19215" s="1" t="s">
        <v>44</v>
      </c>
      <c r="D19215" s="1" t="s">
        <v>18809</v>
      </c>
    </row>
    <row r="19216" spans="2:4" x14ac:dyDescent="0.35">
      <c r="B19216" s="1" t="s">
        <v>113</v>
      </c>
      <c r="C19216" s="1" t="s">
        <v>44</v>
      </c>
      <c r="D19216" s="1" t="s">
        <v>18810</v>
      </c>
    </row>
    <row r="19217" spans="2:4" x14ac:dyDescent="0.35">
      <c r="B19217" s="1" t="s">
        <v>97</v>
      </c>
      <c r="C19217" s="1" t="s">
        <v>44</v>
      </c>
      <c r="D19217" s="1" t="s">
        <v>18811</v>
      </c>
    </row>
    <row r="19218" spans="2:4" x14ac:dyDescent="0.35">
      <c r="B19218" s="1" t="s">
        <v>52</v>
      </c>
      <c r="C19218" s="1" t="s">
        <v>44</v>
      </c>
      <c r="D19218" s="1" t="s">
        <v>18812</v>
      </c>
    </row>
    <row r="19219" spans="2:4" x14ac:dyDescent="0.35">
      <c r="B19219" s="1" t="s">
        <v>48</v>
      </c>
      <c r="C19219" s="1" t="s">
        <v>44</v>
      </c>
      <c r="D19219" s="1" t="s">
        <v>18813</v>
      </c>
    </row>
    <row r="19220" spans="2:4" x14ac:dyDescent="0.35">
      <c r="B19220" s="1" t="s">
        <v>129</v>
      </c>
      <c r="C19220" s="1" t="s">
        <v>44</v>
      </c>
      <c r="D19220" s="1" t="s">
        <v>18814</v>
      </c>
    </row>
    <row r="19221" spans="2:4" x14ac:dyDescent="0.35">
      <c r="B19221" s="1" t="s">
        <v>113</v>
      </c>
      <c r="C19221" s="1" t="s">
        <v>44</v>
      </c>
      <c r="D19221" s="1" t="s">
        <v>18815</v>
      </c>
    </row>
    <row r="19222" spans="2:4" x14ac:dyDescent="0.35">
      <c r="B19222" s="1" t="s">
        <v>27</v>
      </c>
      <c r="C19222" s="1" t="s">
        <v>44</v>
      </c>
      <c r="D19222" s="1" t="s">
        <v>18816</v>
      </c>
    </row>
    <row r="19223" spans="2:4" x14ac:dyDescent="0.35">
      <c r="B19223" s="1" t="s">
        <v>90</v>
      </c>
      <c r="C19223" s="1" t="s">
        <v>44</v>
      </c>
      <c r="D19223" s="1" t="s">
        <v>18817</v>
      </c>
    </row>
    <row r="19224" spans="2:4" x14ac:dyDescent="0.35">
      <c r="B19224" s="1" t="s">
        <v>561</v>
      </c>
      <c r="C19224" s="1" t="s">
        <v>44</v>
      </c>
      <c r="D19224" s="1" t="s">
        <v>18818</v>
      </c>
    </row>
    <row r="19225" spans="2:4" x14ac:dyDescent="0.35">
      <c r="B19225" s="1" t="s">
        <v>164</v>
      </c>
      <c r="C19225" s="1" t="s">
        <v>44</v>
      </c>
      <c r="D19225" s="1" t="s">
        <v>18819</v>
      </c>
    </row>
    <row r="19226" spans="2:4" x14ac:dyDescent="0.35">
      <c r="B19226" s="1" t="s">
        <v>218</v>
      </c>
      <c r="C19226" s="1" t="s">
        <v>44</v>
      </c>
      <c r="D19226" s="1" t="s">
        <v>18820</v>
      </c>
    </row>
    <row r="19227" spans="2:4" x14ac:dyDescent="0.35">
      <c r="B19227" s="1" t="s">
        <v>235</v>
      </c>
      <c r="C19227" s="1" t="s">
        <v>44</v>
      </c>
      <c r="D19227" s="1" t="s">
        <v>18821</v>
      </c>
    </row>
    <row r="19228" spans="2:4" x14ac:dyDescent="0.35">
      <c r="B19228" s="1" t="s">
        <v>245</v>
      </c>
      <c r="C19228" s="1" t="s">
        <v>44</v>
      </c>
      <c r="D19228" s="1" t="s">
        <v>18822</v>
      </c>
    </row>
    <row r="19229" spans="2:4" x14ac:dyDescent="0.35">
      <c r="B19229" s="1" t="s">
        <v>78</v>
      </c>
      <c r="C19229" s="1" t="s">
        <v>44</v>
      </c>
      <c r="D19229" s="1" t="s">
        <v>18823</v>
      </c>
    </row>
    <row r="19230" spans="2:4" x14ac:dyDescent="0.35">
      <c r="B19230" s="1" t="s">
        <v>341</v>
      </c>
      <c r="C19230" s="1" t="s">
        <v>44</v>
      </c>
      <c r="D19230" s="1" t="s">
        <v>18824</v>
      </c>
    </row>
    <row r="19231" spans="2:4" x14ac:dyDescent="0.35">
      <c r="B19231" s="1" t="s">
        <v>27</v>
      </c>
      <c r="C19231" s="1" t="s">
        <v>44</v>
      </c>
      <c r="D19231" s="1" t="s">
        <v>18825</v>
      </c>
    </row>
    <row r="19232" spans="2:4" x14ac:dyDescent="0.35">
      <c r="B19232" s="1" t="s">
        <v>75</v>
      </c>
      <c r="C19232" s="1" t="s">
        <v>44</v>
      </c>
      <c r="D19232" s="1" t="s">
        <v>18826</v>
      </c>
    </row>
    <row r="19233" spans="2:4" x14ac:dyDescent="0.35">
      <c r="B19233" s="1" t="s">
        <v>52</v>
      </c>
      <c r="C19233" s="1" t="s">
        <v>44</v>
      </c>
      <c r="D19233" s="1" t="s">
        <v>18827</v>
      </c>
    </row>
    <row r="19234" spans="2:4" x14ac:dyDescent="0.35">
      <c r="B19234" s="1" t="s">
        <v>164</v>
      </c>
      <c r="C19234" s="1" t="s">
        <v>44</v>
      </c>
      <c r="D19234" s="1" t="s">
        <v>1413</v>
      </c>
    </row>
    <row r="19235" spans="2:4" x14ac:dyDescent="0.35">
      <c r="B19235" s="1" t="s">
        <v>135</v>
      </c>
      <c r="C19235" s="1" t="s">
        <v>44</v>
      </c>
      <c r="D19235" s="1" t="s">
        <v>18828</v>
      </c>
    </row>
    <row r="19236" spans="2:4" x14ac:dyDescent="0.35">
      <c r="B19236" s="1" t="s">
        <v>346</v>
      </c>
      <c r="C19236" s="1" t="s">
        <v>44</v>
      </c>
      <c r="D19236" s="1" t="s">
        <v>18829</v>
      </c>
    </row>
    <row r="19237" spans="2:4" x14ac:dyDescent="0.35">
      <c r="B19237" s="1" t="s">
        <v>218</v>
      </c>
      <c r="C19237" s="1" t="s">
        <v>44</v>
      </c>
      <c r="D19237" s="1" t="s">
        <v>18830</v>
      </c>
    </row>
    <row r="19238" spans="2:4" x14ac:dyDescent="0.35">
      <c r="B19238" s="1" t="s">
        <v>171</v>
      </c>
      <c r="C19238" s="1" t="s">
        <v>44</v>
      </c>
      <c r="D19238" s="1" t="s">
        <v>18831</v>
      </c>
    </row>
    <row r="19239" spans="2:4" x14ac:dyDescent="0.35">
      <c r="B19239" s="1" t="s">
        <v>129</v>
      </c>
      <c r="C19239" s="1" t="s">
        <v>44</v>
      </c>
      <c r="D19239" s="1" t="s">
        <v>18832</v>
      </c>
    </row>
    <row r="19240" spans="2:4" x14ac:dyDescent="0.35">
      <c r="B19240" s="1" t="s">
        <v>346</v>
      </c>
      <c r="C19240" s="1" t="s">
        <v>44</v>
      </c>
      <c r="D19240" s="1" t="s">
        <v>18833</v>
      </c>
    </row>
    <row r="19241" spans="2:4" x14ac:dyDescent="0.35">
      <c r="B19241" s="1" t="s">
        <v>27</v>
      </c>
      <c r="C19241" s="1" t="s">
        <v>44</v>
      </c>
      <c r="D19241" s="1" t="s">
        <v>18834</v>
      </c>
    </row>
    <row r="19242" spans="2:4" x14ac:dyDescent="0.35">
      <c r="B19242" s="1" t="s">
        <v>129</v>
      </c>
      <c r="C19242" s="1" t="s">
        <v>44</v>
      </c>
      <c r="D19242" s="1" t="s">
        <v>18835</v>
      </c>
    </row>
    <row r="19243" spans="2:4" x14ac:dyDescent="0.35">
      <c r="B19243" s="1" t="s">
        <v>59</v>
      </c>
      <c r="C19243" s="1" t="s">
        <v>44</v>
      </c>
      <c r="D19243" s="1" t="s">
        <v>18836</v>
      </c>
    </row>
    <row r="19244" spans="2:4" x14ac:dyDescent="0.35">
      <c r="B19244" s="1" t="s">
        <v>54</v>
      </c>
      <c r="C19244" s="1" t="s">
        <v>44</v>
      </c>
      <c r="D19244" s="1" t="s">
        <v>18837</v>
      </c>
    </row>
    <row r="19245" spans="2:4" x14ac:dyDescent="0.35">
      <c r="B19245" s="1" t="s">
        <v>97</v>
      </c>
      <c r="C19245" s="1" t="s">
        <v>44</v>
      </c>
      <c r="D19245" s="1" t="s">
        <v>18838</v>
      </c>
    </row>
    <row r="19246" spans="2:4" x14ac:dyDescent="0.35">
      <c r="B19246" s="1" t="s">
        <v>295</v>
      </c>
      <c r="C19246" s="1" t="s">
        <v>44</v>
      </c>
      <c r="D19246" s="1" t="s">
        <v>18839</v>
      </c>
    </row>
    <row r="19247" spans="2:4" x14ac:dyDescent="0.35">
      <c r="B19247" s="1" t="s">
        <v>46</v>
      </c>
      <c r="C19247" s="1" t="s">
        <v>44</v>
      </c>
      <c r="D19247" s="1" t="s">
        <v>18840</v>
      </c>
    </row>
    <row r="19248" spans="2:4" x14ac:dyDescent="0.35">
      <c r="B19248" s="1" t="s">
        <v>258</v>
      </c>
      <c r="C19248" s="1" t="s">
        <v>44</v>
      </c>
      <c r="D19248" s="1" t="s">
        <v>18841</v>
      </c>
    </row>
    <row r="19249" spans="2:4" x14ac:dyDescent="0.35">
      <c r="B19249" s="1" t="s">
        <v>46</v>
      </c>
      <c r="C19249" s="1" t="s">
        <v>44</v>
      </c>
      <c r="D19249" s="1" t="s">
        <v>18842</v>
      </c>
    </row>
    <row r="19250" spans="2:4" x14ac:dyDescent="0.35">
      <c r="B19250" s="1" t="s">
        <v>24</v>
      </c>
      <c r="C19250" s="1" t="s">
        <v>44</v>
      </c>
      <c r="D19250" s="1" t="s">
        <v>18843</v>
      </c>
    </row>
    <row r="19251" spans="2:4" x14ac:dyDescent="0.35">
      <c r="B19251" s="1" t="s">
        <v>90</v>
      </c>
      <c r="C19251" s="1" t="s">
        <v>44</v>
      </c>
      <c r="D19251" s="1" t="s">
        <v>18844</v>
      </c>
    </row>
    <row r="19252" spans="2:4" x14ac:dyDescent="0.35">
      <c r="B19252" s="1" t="s">
        <v>83</v>
      </c>
      <c r="C19252" s="1" t="s">
        <v>44</v>
      </c>
      <c r="D19252" s="1" t="s">
        <v>18845</v>
      </c>
    </row>
    <row r="19253" spans="2:4" x14ac:dyDescent="0.35">
      <c r="B19253" s="1" t="s">
        <v>364</v>
      </c>
      <c r="C19253" s="1" t="s">
        <v>44</v>
      </c>
      <c r="D19253" s="1" t="s">
        <v>18846</v>
      </c>
    </row>
    <row r="19254" spans="2:4" x14ac:dyDescent="0.35">
      <c r="B19254" s="1" t="s">
        <v>295</v>
      </c>
      <c r="C19254" s="1" t="s">
        <v>44</v>
      </c>
      <c r="D19254" s="1" t="s">
        <v>18847</v>
      </c>
    </row>
    <row r="19255" spans="2:4" x14ac:dyDescent="0.35">
      <c r="B19255" s="1" t="s">
        <v>116</v>
      </c>
      <c r="C19255" s="1" t="s">
        <v>44</v>
      </c>
      <c r="D19255" s="1" t="s">
        <v>18848</v>
      </c>
    </row>
    <row r="19256" spans="2:4" x14ac:dyDescent="0.35">
      <c r="B19256" s="1" t="s">
        <v>179</v>
      </c>
      <c r="C19256" s="1" t="s">
        <v>44</v>
      </c>
      <c r="D19256" s="1" t="s">
        <v>18849</v>
      </c>
    </row>
    <row r="19257" spans="2:4" x14ac:dyDescent="0.35">
      <c r="B19257" s="1" t="s">
        <v>35</v>
      </c>
      <c r="C19257" s="1" t="s">
        <v>44</v>
      </c>
      <c r="D19257" s="1" t="s">
        <v>17770</v>
      </c>
    </row>
    <row r="19258" spans="2:4" x14ac:dyDescent="0.35">
      <c r="B19258" s="1" t="s">
        <v>24</v>
      </c>
      <c r="C19258" s="1" t="s">
        <v>44</v>
      </c>
      <c r="D19258" s="1" t="s">
        <v>18850</v>
      </c>
    </row>
    <row r="19259" spans="2:4" x14ac:dyDescent="0.35">
      <c r="B19259" s="1" t="s">
        <v>147</v>
      </c>
      <c r="C19259" s="1" t="s">
        <v>44</v>
      </c>
      <c r="D19259" s="1" t="s">
        <v>18851</v>
      </c>
    </row>
    <row r="19260" spans="2:4" x14ac:dyDescent="0.35">
      <c r="B19260" s="1" t="s">
        <v>30</v>
      </c>
      <c r="C19260" s="1" t="s">
        <v>44</v>
      </c>
      <c r="D19260" s="1" t="s">
        <v>18852</v>
      </c>
    </row>
    <row r="19261" spans="2:4" x14ac:dyDescent="0.35">
      <c r="B19261" s="1" t="s">
        <v>113</v>
      </c>
      <c r="C19261" s="1" t="s">
        <v>44</v>
      </c>
      <c r="D19261" s="1" t="s">
        <v>18853</v>
      </c>
    </row>
    <row r="19262" spans="2:4" x14ac:dyDescent="0.35">
      <c r="B19262" s="1" t="s">
        <v>203</v>
      </c>
      <c r="C19262" s="1" t="s">
        <v>44</v>
      </c>
      <c r="D19262" s="1" t="s">
        <v>18854</v>
      </c>
    </row>
    <row r="19263" spans="2:4" x14ac:dyDescent="0.35">
      <c r="B19263" s="1" t="s">
        <v>197</v>
      </c>
      <c r="C19263" s="1" t="s">
        <v>44</v>
      </c>
      <c r="D19263" s="1" t="s">
        <v>18855</v>
      </c>
    </row>
    <row r="19264" spans="2:4" x14ac:dyDescent="0.35">
      <c r="B19264" s="1" t="s">
        <v>97</v>
      </c>
      <c r="C19264" s="1" t="s">
        <v>44</v>
      </c>
      <c r="D19264" s="1" t="s">
        <v>18856</v>
      </c>
    </row>
    <row r="19265" spans="2:4" x14ac:dyDescent="0.35">
      <c r="B19265" s="1" t="s">
        <v>27</v>
      </c>
      <c r="C19265" s="1" t="s">
        <v>44</v>
      </c>
      <c r="D19265" s="1" t="s">
        <v>18857</v>
      </c>
    </row>
    <row r="19266" spans="2:4" x14ac:dyDescent="0.35">
      <c r="B19266" s="1" t="s">
        <v>109</v>
      </c>
      <c r="C19266" s="1" t="s">
        <v>44</v>
      </c>
      <c r="D19266" s="1" t="s">
        <v>18858</v>
      </c>
    </row>
    <row r="19267" spans="2:4" x14ac:dyDescent="0.35">
      <c r="B19267" s="1" t="s">
        <v>186</v>
      </c>
      <c r="C19267" s="1" t="s">
        <v>44</v>
      </c>
      <c r="D19267" s="1" t="s">
        <v>18859</v>
      </c>
    </row>
    <row r="19268" spans="2:4" x14ac:dyDescent="0.35">
      <c r="B19268" s="1" t="s">
        <v>341</v>
      </c>
      <c r="C19268" s="1" t="s">
        <v>44</v>
      </c>
      <c r="D19268" s="1" t="s">
        <v>18860</v>
      </c>
    </row>
    <row r="19269" spans="2:4" x14ac:dyDescent="0.35">
      <c r="B19269" s="1" t="s">
        <v>54</v>
      </c>
      <c r="C19269" s="1" t="s">
        <v>44</v>
      </c>
      <c r="D19269" s="1" t="s">
        <v>18861</v>
      </c>
    </row>
    <row r="19270" spans="2:4" x14ac:dyDescent="0.35">
      <c r="B19270" s="1" t="s">
        <v>24</v>
      </c>
      <c r="C19270" s="1" t="s">
        <v>44</v>
      </c>
      <c r="D19270" s="1" t="s">
        <v>18862</v>
      </c>
    </row>
    <row r="19271" spans="2:4" x14ac:dyDescent="0.35">
      <c r="B19271" s="1" t="s">
        <v>81</v>
      </c>
      <c r="C19271" s="1" t="s">
        <v>44</v>
      </c>
      <c r="D19271" s="1" t="s">
        <v>18863</v>
      </c>
    </row>
    <row r="19272" spans="2:4" x14ac:dyDescent="0.35">
      <c r="B19272" s="1" t="s">
        <v>235</v>
      </c>
      <c r="C19272" s="1" t="s">
        <v>44</v>
      </c>
      <c r="D19272" s="1" t="s">
        <v>3152</v>
      </c>
    </row>
    <row r="19273" spans="2:4" x14ac:dyDescent="0.35">
      <c r="B19273" s="1" t="s">
        <v>113</v>
      </c>
      <c r="C19273" s="1" t="s">
        <v>44</v>
      </c>
      <c r="D19273" s="1" t="s">
        <v>18864</v>
      </c>
    </row>
    <row r="19274" spans="2:4" x14ac:dyDescent="0.35">
      <c r="B19274" s="1" t="s">
        <v>120</v>
      </c>
      <c r="C19274" s="1" t="s">
        <v>44</v>
      </c>
      <c r="D19274" s="1" t="s">
        <v>18865</v>
      </c>
    </row>
    <row r="19275" spans="2:4" x14ac:dyDescent="0.35">
      <c r="B19275" s="1" t="s">
        <v>59</v>
      </c>
      <c r="C19275" s="1" t="s">
        <v>44</v>
      </c>
      <c r="D19275" s="1" t="s">
        <v>18783</v>
      </c>
    </row>
    <row r="19276" spans="2:4" x14ac:dyDescent="0.35">
      <c r="B19276" s="1" t="s">
        <v>120</v>
      </c>
      <c r="C19276" s="1" t="s">
        <v>44</v>
      </c>
      <c r="D19276" s="1" t="s">
        <v>18866</v>
      </c>
    </row>
    <row r="19277" spans="2:4" x14ac:dyDescent="0.35">
      <c r="B19277" s="1" t="s">
        <v>97</v>
      </c>
      <c r="C19277" s="1" t="s">
        <v>44</v>
      </c>
      <c r="D19277" s="1" t="s">
        <v>18867</v>
      </c>
    </row>
    <row r="19278" spans="2:4" x14ac:dyDescent="0.35">
      <c r="B19278" s="1" t="s">
        <v>306</v>
      </c>
      <c r="C19278" s="1" t="s">
        <v>44</v>
      </c>
      <c r="D19278" s="1" t="s">
        <v>2632</v>
      </c>
    </row>
    <row r="19279" spans="2:4" x14ac:dyDescent="0.35">
      <c r="B19279" s="1" t="s">
        <v>135</v>
      </c>
      <c r="C19279" s="1" t="s">
        <v>44</v>
      </c>
      <c r="D19279" s="1" t="s">
        <v>17434</v>
      </c>
    </row>
    <row r="19280" spans="2:4" x14ac:dyDescent="0.35">
      <c r="B19280" s="1" t="s">
        <v>197</v>
      </c>
      <c r="C19280" s="1" t="s">
        <v>44</v>
      </c>
      <c r="D19280" s="1" t="s">
        <v>18868</v>
      </c>
    </row>
    <row r="19281" spans="2:4" x14ac:dyDescent="0.35">
      <c r="B19281" s="1" t="s">
        <v>166</v>
      </c>
      <c r="C19281" s="1" t="s">
        <v>44</v>
      </c>
      <c r="D19281" s="1" t="s">
        <v>18869</v>
      </c>
    </row>
    <row r="19282" spans="2:4" x14ac:dyDescent="0.35">
      <c r="B19282" s="1" t="s">
        <v>24</v>
      </c>
      <c r="C19282" s="1" t="s">
        <v>44</v>
      </c>
      <c r="D19282" s="1" t="s">
        <v>18870</v>
      </c>
    </row>
    <row r="19283" spans="2:4" x14ac:dyDescent="0.35">
      <c r="B19283" s="1" t="s">
        <v>735</v>
      </c>
      <c r="C19283" s="1" t="s">
        <v>44</v>
      </c>
      <c r="D19283" s="1" t="s">
        <v>18871</v>
      </c>
    </row>
    <row r="19284" spans="2:4" x14ac:dyDescent="0.35">
      <c r="B19284" s="1" t="s">
        <v>54</v>
      </c>
      <c r="C19284" s="1" t="s">
        <v>44</v>
      </c>
      <c r="D19284" s="1" t="s">
        <v>17806</v>
      </c>
    </row>
    <row r="19285" spans="2:4" x14ac:dyDescent="0.35">
      <c r="B19285" s="1" t="s">
        <v>52</v>
      </c>
      <c r="C19285" s="1" t="s">
        <v>44</v>
      </c>
      <c r="D19285" s="1" t="s">
        <v>1505</v>
      </c>
    </row>
    <row r="19286" spans="2:4" x14ac:dyDescent="0.35">
      <c r="B19286" s="1" t="s">
        <v>113</v>
      </c>
      <c r="C19286" s="1" t="s">
        <v>44</v>
      </c>
      <c r="D19286" s="1" t="s">
        <v>18872</v>
      </c>
    </row>
    <row r="19287" spans="2:4" x14ac:dyDescent="0.35">
      <c r="B19287" s="1" t="s">
        <v>97</v>
      </c>
      <c r="C19287" s="1" t="s">
        <v>44</v>
      </c>
      <c r="D19287" s="1" t="s">
        <v>18873</v>
      </c>
    </row>
    <row r="19288" spans="2:4" x14ac:dyDescent="0.35">
      <c r="B19288" s="1" t="s">
        <v>32</v>
      </c>
      <c r="C19288" s="1" t="s">
        <v>44</v>
      </c>
      <c r="D19288" s="1" t="s">
        <v>18874</v>
      </c>
    </row>
    <row r="19289" spans="2:4" x14ac:dyDescent="0.35">
      <c r="B19289" s="1" t="s">
        <v>41</v>
      </c>
      <c r="C19289" s="1" t="s">
        <v>44</v>
      </c>
      <c r="D19289" s="1" t="s">
        <v>18875</v>
      </c>
    </row>
    <row r="19290" spans="2:4" x14ac:dyDescent="0.35">
      <c r="B19290" s="1" t="s">
        <v>87</v>
      </c>
      <c r="C19290" s="1" t="s">
        <v>44</v>
      </c>
      <c r="D19290" s="1" t="s">
        <v>18876</v>
      </c>
    </row>
    <row r="19291" spans="2:4" x14ac:dyDescent="0.35">
      <c r="B19291" s="1" t="s">
        <v>235</v>
      </c>
      <c r="C19291" s="1" t="s">
        <v>44</v>
      </c>
      <c r="D19291" s="1" t="s">
        <v>18877</v>
      </c>
    </row>
    <row r="19292" spans="2:4" x14ac:dyDescent="0.35">
      <c r="B19292" s="1" t="s">
        <v>90</v>
      </c>
      <c r="C19292" s="1" t="s">
        <v>44</v>
      </c>
      <c r="D19292" s="1" t="s">
        <v>18878</v>
      </c>
    </row>
    <row r="19293" spans="2:4" x14ac:dyDescent="0.35">
      <c r="B19293" s="1" t="s">
        <v>64</v>
      </c>
      <c r="C19293" s="1" t="s">
        <v>44</v>
      </c>
      <c r="D19293" s="1" t="s">
        <v>18879</v>
      </c>
    </row>
    <row r="19294" spans="2:4" x14ac:dyDescent="0.35">
      <c r="B19294" s="1" t="s">
        <v>75</v>
      </c>
      <c r="C19294" s="1" t="s">
        <v>44</v>
      </c>
      <c r="D19294" s="1" t="s">
        <v>18880</v>
      </c>
    </row>
    <row r="19295" spans="2:4" x14ac:dyDescent="0.35">
      <c r="B19295" s="1" t="s">
        <v>35</v>
      </c>
      <c r="C19295" s="1" t="s">
        <v>44</v>
      </c>
      <c r="D19295" s="1" t="s">
        <v>18881</v>
      </c>
    </row>
    <row r="19296" spans="2:4" x14ac:dyDescent="0.35">
      <c r="B19296" s="1" t="s">
        <v>164</v>
      </c>
      <c r="C19296" s="1" t="s">
        <v>44</v>
      </c>
      <c r="D19296" s="1" t="s">
        <v>18882</v>
      </c>
    </row>
    <row r="19297" spans="2:4" x14ac:dyDescent="0.35">
      <c r="B19297" s="1" t="s">
        <v>81</v>
      </c>
      <c r="C19297" s="1" t="s">
        <v>44</v>
      </c>
      <c r="D19297" s="1" t="s">
        <v>18883</v>
      </c>
    </row>
    <row r="19298" spans="2:4" x14ac:dyDescent="0.35">
      <c r="B19298" s="1" t="s">
        <v>24</v>
      </c>
      <c r="C19298" s="1" t="s">
        <v>44</v>
      </c>
      <c r="D19298" s="1" t="s">
        <v>18884</v>
      </c>
    </row>
    <row r="19299" spans="2:4" x14ac:dyDescent="0.35">
      <c r="B19299" s="1" t="s">
        <v>235</v>
      </c>
      <c r="C19299" s="1" t="s">
        <v>44</v>
      </c>
      <c r="D19299" s="1" t="s">
        <v>18885</v>
      </c>
    </row>
    <row r="19300" spans="2:4" x14ac:dyDescent="0.35">
      <c r="B19300" s="1" t="s">
        <v>48</v>
      </c>
      <c r="C19300" s="1" t="s">
        <v>44</v>
      </c>
      <c r="D19300" s="1" t="s">
        <v>18886</v>
      </c>
    </row>
    <row r="19301" spans="2:4" x14ac:dyDescent="0.35">
      <c r="B19301" s="1" t="s">
        <v>111</v>
      </c>
      <c r="C19301" s="1" t="s">
        <v>44</v>
      </c>
      <c r="D19301" s="1" t="s">
        <v>18887</v>
      </c>
    </row>
    <row r="19302" spans="2:4" x14ac:dyDescent="0.35">
      <c r="B19302" s="1" t="s">
        <v>54</v>
      </c>
      <c r="C19302" s="1" t="s">
        <v>44</v>
      </c>
      <c r="D19302" s="1" t="s">
        <v>18888</v>
      </c>
    </row>
    <row r="19303" spans="2:4" x14ac:dyDescent="0.35">
      <c r="B19303" s="1" t="s">
        <v>48</v>
      </c>
      <c r="C19303" s="1" t="s">
        <v>44</v>
      </c>
      <c r="D19303" s="1" t="s">
        <v>49</v>
      </c>
    </row>
    <row r="19304" spans="2:4" x14ac:dyDescent="0.35">
      <c r="B19304" s="1" t="s">
        <v>230</v>
      </c>
      <c r="C19304" s="1" t="s">
        <v>44</v>
      </c>
      <c r="D19304" s="1" t="s">
        <v>18889</v>
      </c>
    </row>
    <row r="19305" spans="2:4" x14ac:dyDescent="0.35">
      <c r="B19305" s="1" t="s">
        <v>176</v>
      </c>
      <c r="C19305" s="1" t="s">
        <v>44</v>
      </c>
      <c r="D19305" s="1" t="s">
        <v>2650</v>
      </c>
    </row>
    <row r="19306" spans="2:4" x14ac:dyDescent="0.35">
      <c r="B19306" s="1" t="s">
        <v>364</v>
      </c>
      <c r="C19306" s="1" t="s">
        <v>44</v>
      </c>
      <c r="D19306" s="1" t="s">
        <v>18890</v>
      </c>
    </row>
    <row r="19307" spans="2:4" x14ac:dyDescent="0.35">
      <c r="B19307" s="1" t="s">
        <v>52</v>
      </c>
      <c r="C19307" s="1" t="s">
        <v>44</v>
      </c>
      <c r="D19307" s="1" t="s">
        <v>18891</v>
      </c>
    </row>
    <row r="19308" spans="2:4" x14ac:dyDescent="0.35">
      <c r="B19308" s="1" t="s">
        <v>135</v>
      </c>
      <c r="C19308" s="1" t="s">
        <v>44</v>
      </c>
      <c r="D19308" s="1" t="s">
        <v>18553</v>
      </c>
    </row>
    <row r="19309" spans="2:4" x14ac:dyDescent="0.35">
      <c r="B19309" s="1" t="s">
        <v>97</v>
      </c>
      <c r="C19309" s="1" t="s">
        <v>44</v>
      </c>
      <c r="D19309" s="1" t="s">
        <v>18892</v>
      </c>
    </row>
    <row r="19310" spans="2:4" x14ac:dyDescent="0.35">
      <c r="B19310" s="1" t="s">
        <v>97</v>
      </c>
      <c r="C19310" s="1" t="s">
        <v>44</v>
      </c>
      <c r="D19310" s="1" t="s">
        <v>18893</v>
      </c>
    </row>
    <row r="19311" spans="2:4" x14ac:dyDescent="0.35">
      <c r="B19311" s="1" t="s">
        <v>364</v>
      </c>
      <c r="C19311" s="1" t="s">
        <v>44</v>
      </c>
      <c r="D19311" s="1" t="s">
        <v>18894</v>
      </c>
    </row>
    <row r="19312" spans="2:4" x14ac:dyDescent="0.35">
      <c r="B19312" s="1" t="s">
        <v>120</v>
      </c>
      <c r="C19312" s="1" t="s">
        <v>44</v>
      </c>
      <c r="D19312" s="1" t="s">
        <v>18895</v>
      </c>
    </row>
    <row r="19313" spans="2:4" x14ac:dyDescent="0.35">
      <c r="B19313" s="1" t="s">
        <v>24</v>
      </c>
      <c r="C19313" s="1" t="s">
        <v>44</v>
      </c>
      <c r="D19313" s="1" t="s">
        <v>18896</v>
      </c>
    </row>
    <row r="19314" spans="2:4" x14ac:dyDescent="0.35">
      <c r="B19314" s="1" t="s">
        <v>120</v>
      </c>
      <c r="C19314" s="1" t="s">
        <v>44</v>
      </c>
      <c r="D19314" s="1" t="s">
        <v>18897</v>
      </c>
    </row>
    <row r="19315" spans="2:4" x14ac:dyDescent="0.35">
      <c r="B19315" s="1" t="s">
        <v>171</v>
      </c>
      <c r="C19315" s="1" t="s">
        <v>44</v>
      </c>
      <c r="D19315" s="1" t="s">
        <v>18898</v>
      </c>
    </row>
    <row r="19316" spans="2:4" x14ac:dyDescent="0.35">
      <c r="B19316" s="1" t="s">
        <v>235</v>
      </c>
      <c r="C19316" s="1" t="s">
        <v>44</v>
      </c>
      <c r="D19316" s="1" t="s">
        <v>18899</v>
      </c>
    </row>
    <row r="19317" spans="2:4" x14ac:dyDescent="0.35">
      <c r="B19317" s="1" t="s">
        <v>124</v>
      </c>
      <c r="C19317" s="1" t="s">
        <v>44</v>
      </c>
      <c r="D19317" s="1" t="s">
        <v>18900</v>
      </c>
    </row>
    <row r="19318" spans="2:4" x14ac:dyDescent="0.35">
      <c r="B19318" s="1" t="s">
        <v>48</v>
      </c>
      <c r="C19318" s="1" t="s">
        <v>44</v>
      </c>
      <c r="D19318" s="1" t="s">
        <v>18901</v>
      </c>
    </row>
    <row r="19319" spans="2:4" x14ac:dyDescent="0.35">
      <c r="B19319" s="1" t="s">
        <v>32</v>
      </c>
      <c r="C19319" s="1" t="s">
        <v>44</v>
      </c>
      <c r="D19319" s="1" t="s">
        <v>18902</v>
      </c>
    </row>
    <row r="19320" spans="2:4" x14ac:dyDescent="0.35">
      <c r="B19320" s="1" t="s">
        <v>41</v>
      </c>
      <c r="C19320" s="1" t="s">
        <v>44</v>
      </c>
      <c r="D19320" s="1" t="s">
        <v>18903</v>
      </c>
    </row>
    <row r="19321" spans="2:4" x14ac:dyDescent="0.35">
      <c r="B19321" s="1" t="s">
        <v>39</v>
      </c>
      <c r="C19321" s="1" t="s">
        <v>44</v>
      </c>
      <c r="D19321" s="1" t="s">
        <v>18904</v>
      </c>
    </row>
    <row r="19322" spans="2:4" x14ac:dyDescent="0.35">
      <c r="B19322" s="1" t="s">
        <v>39</v>
      </c>
      <c r="C19322" s="1" t="s">
        <v>44</v>
      </c>
      <c r="D19322" s="1" t="s">
        <v>18905</v>
      </c>
    </row>
    <row r="19323" spans="2:4" x14ac:dyDescent="0.35">
      <c r="B19323" s="1" t="s">
        <v>179</v>
      </c>
      <c r="C19323" s="1" t="s">
        <v>44</v>
      </c>
      <c r="D19323" s="1" t="s">
        <v>18906</v>
      </c>
    </row>
    <row r="19324" spans="2:4" x14ac:dyDescent="0.35">
      <c r="B19324" s="1" t="s">
        <v>171</v>
      </c>
      <c r="C19324" s="1" t="s">
        <v>44</v>
      </c>
      <c r="D19324" s="1" t="s">
        <v>18907</v>
      </c>
    </row>
    <row r="19325" spans="2:4" x14ac:dyDescent="0.35">
      <c r="B19325" s="1" t="s">
        <v>171</v>
      </c>
      <c r="C19325" s="1" t="s">
        <v>44</v>
      </c>
      <c r="D19325" s="1" t="s">
        <v>18908</v>
      </c>
    </row>
    <row r="19326" spans="2:4" x14ac:dyDescent="0.35">
      <c r="B19326" s="1" t="s">
        <v>32</v>
      </c>
      <c r="C19326" s="1" t="s">
        <v>44</v>
      </c>
      <c r="D19326" s="1" t="s">
        <v>18909</v>
      </c>
    </row>
    <row r="19327" spans="2:4" x14ac:dyDescent="0.35">
      <c r="B19327" s="1" t="s">
        <v>54</v>
      </c>
      <c r="C19327" s="1" t="s">
        <v>44</v>
      </c>
      <c r="D19327" s="1" t="s">
        <v>18910</v>
      </c>
    </row>
    <row r="19328" spans="2:4" x14ac:dyDescent="0.35">
      <c r="B19328" s="1" t="s">
        <v>235</v>
      </c>
      <c r="C19328" s="1" t="s">
        <v>44</v>
      </c>
      <c r="D19328" s="1" t="s">
        <v>18911</v>
      </c>
    </row>
    <row r="19329" spans="2:4" x14ac:dyDescent="0.35">
      <c r="B19329" s="1" t="s">
        <v>87</v>
      </c>
      <c r="C19329" s="1" t="s">
        <v>44</v>
      </c>
      <c r="D19329" s="1" t="s">
        <v>18912</v>
      </c>
    </row>
    <row r="19330" spans="2:4" x14ac:dyDescent="0.35">
      <c r="B19330" s="1" t="s">
        <v>50</v>
      </c>
      <c r="C19330" s="1" t="s">
        <v>44</v>
      </c>
      <c r="D19330" s="1" t="s">
        <v>18913</v>
      </c>
    </row>
    <row r="19331" spans="2:4" x14ac:dyDescent="0.35">
      <c r="B19331" s="1" t="s">
        <v>32</v>
      </c>
      <c r="C19331" s="1" t="s">
        <v>44</v>
      </c>
      <c r="D19331" s="1" t="s">
        <v>18914</v>
      </c>
    </row>
    <row r="19332" spans="2:4" x14ac:dyDescent="0.35">
      <c r="B19332" s="1" t="s">
        <v>39</v>
      </c>
      <c r="C19332" s="1" t="s">
        <v>44</v>
      </c>
      <c r="D19332" s="1" t="s">
        <v>18915</v>
      </c>
    </row>
    <row r="19333" spans="2:4" x14ac:dyDescent="0.35">
      <c r="B19333" s="1" t="s">
        <v>35</v>
      </c>
      <c r="C19333" s="1" t="s">
        <v>44</v>
      </c>
      <c r="D19333" s="1" t="s">
        <v>18916</v>
      </c>
    </row>
    <row r="19334" spans="2:4" x14ac:dyDescent="0.35">
      <c r="B19334" s="1" t="s">
        <v>32</v>
      </c>
      <c r="C19334" s="1" t="s">
        <v>44</v>
      </c>
      <c r="D19334" s="1" t="s">
        <v>18917</v>
      </c>
    </row>
    <row r="19335" spans="2:4" x14ac:dyDescent="0.35">
      <c r="B19335" s="1" t="s">
        <v>176</v>
      </c>
      <c r="C19335" s="1" t="s">
        <v>44</v>
      </c>
      <c r="D19335" s="1" t="s">
        <v>18918</v>
      </c>
    </row>
    <row r="19336" spans="2:4" x14ac:dyDescent="0.35">
      <c r="B19336" s="1" t="s">
        <v>27</v>
      </c>
      <c r="C19336" s="1" t="s">
        <v>44</v>
      </c>
      <c r="D19336" s="1" t="s">
        <v>18919</v>
      </c>
    </row>
    <row r="19337" spans="2:4" x14ac:dyDescent="0.35">
      <c r="B19337" s="1" t="s">
        <v>176</v>
      </c>
      <c r="C19337" s="1" t="s">
        <v>44</v>
      </c>
      <c r="D19337" s="1" t="s">
        <v>18920</v>
      </c>
    </row>
    <row r="19338" spans="2:4" x14ac:dyDescent="0.35">
      <c r="B19338" s="1" t="s">
        <v>54</v>
      </c>
      <c r="C19338" s="1" t="s">
        <v>44</v>
      </c>
      <c r="D19338" s="1" t="s">
        <v>18921</v>
      </c>
    </row>
    <row r="19339" spans="2:4" x14ac:dyDescent="0.35">
      <c r="B19339" s="1" t="s">
        <v>306</v>
      </c>
      <c r="C19339" s="1" t="s">
        <v>44</v>
      </c>
      <c r="D19339" s="1" t="s">
        <v>18922</v>
      </c>
    </row>
    <row r="19340" spans="2:4" x14ac:dyDescent="0.35">
      <c r="B19340" s="1" t="s">
        <v>39</v>
      </c>
      <c r="C19340" s="1" t="s">
        <v>44</v>
      </c>
      <c r="D19340" s="1" t="s">
        <v>18923</v>
      </c>
    </row>
    <row r="19341" spans="2:4" x14ac:dyDescent="0.35">
      <c r="B19341" s="1" t="s">
        <v>109</v>
      </c>
      <c r="C19341" s="1" t="s">
        <v>44</v>
      </c>
      <c r="D19341" s="1" t="s">
        <v>18924</v>
      </c>
    </row>
    <row r="19342" spans="2:4" x14ac:dyDescent="0.35">
      <c r="B19342" s="1" t="s">
        <v>113</v>
      </c>
      <c r="C19342" s="1" t="s">
        <v>44</v>
      </c>
      <c r="D19342" s="1" t="s">
        <v>18925</v>
      </c>
    </row>
    <row r="19343" spans="2:4" x14ac:dyDescent="0.35">
      <c r="B19343" s="1" t="s">
        <v>245</v>
      </c>
      <c r="C19343" s="1" t="s">
        <v>44</v>
      </c>
      <c r="D19343" s="1" t="s">
        <v>18926</v>
      </c>
    </row>
    <row r="19344" spans="2:4" x14ac:dyDescent="0.35">
      <c r="B19344" s="1" t="s">
        <v>215</v>
      </c>
      <c r="C19344" s="1" t="s">
        <v>44</v>
      </c>
      <c r="D19344" s="1" t="s">
        <v>18927</v>
      </c>
    </row>
    <row r="19345" spans="2:4" x14ac:dyDescent="0.35">
      <c r="B19345" s="1" t="s">
        <v>235</v>
      </c>
      <c r="C19345" s="1" t="s">
        <v>44</v>
      </c>
      <c r="D19345" s="1" t="s">
        <v>18928</v>
      </c>
    </row>
    <row r="19346" spans="2:4" x14ac:dyDescent="0.35">
      <c r="B19346" s="1" t="s">
        <v>735</v>
      </c>
      <c r="C19346" s="1" t="s">
        <v>44</v>
      </c>
      <c r="D19346" s="1" t="s">
        <v>17443</v>
      </c>
    </row>
    <row r="19347" spans="2:4" x14ac:dyDescent="0.35">
      <c r="B19347" s="1" t="s">
        <v>52</v>
      </c>
      <c r="C19347" s="1" t="s">
        <v>44</v>
      </c>
      <c r="D19347" s="1" t="s">
        <v>18929</v>
      </c>
    </row>
    <row r="19348" spans="2:4" x14ac:dyDescent="0.35">
      <c r="B19348" s="1" t="s">
        <v>75</v>
      </c>
      <c r="C19348" s="1" t="s">
        <v>44</v>
      </c>
      <c r="D19348" s="1" t="s">
        <v>18930</v>
      </c>
    </row>
    <row r="19349" spans="2:4" x14ac:dyDescent="0.35">
      <c r="B19349" s="1" t="s">
        <v>129</v>
      </c>
      <c r="C19349" s="1" t="s">
        <v>44</v>
      </c>
      <c r="D19349" s="1" t="s">
        <v>18931</v>
      </c>
    </row>
    <row r="19350" spans="2:4" x14ac:dyDescent="0.35">
      <c r="B19350" s="1" t="s">
        <v>124</v>
      </c>
      <c r="C19350" s="1" t="s">
        <v>44</v>
      </c>
      <c r="D19350" s="1" t="s">
        <v>18932</v>
      </c>
    </row>
    <row r="19351" spans="2:4" x14ac:dyDescent="0.35">
      <c r="B19351" s="1" t="s">
        <v>292</v>
      </c>
      <c r="C19351" s="1" t="s">
        <v>44</v>
      </c>
      <c r="D19351" s="1" t="s">
        <v>18933</v>
      </c>
    </row>
    <row r="19352" spans="2:4" x14ac:dyDescent="0.35">
      <c r="B19352" s="1" t="s">
        <v>87</v>
      </c>
      <c r="C19352" s="1" t="s">
        <v>44</v>
      </c>
      <c r="D19352" s="1" t="s">
        <v>18934</v>
      </c>
    </row>
    <row r="19353" spans="2:4" x14ac:dyDescent="0.35">
      <c r="B19353" s="1" t="s">
        <v>129</v>
      </c>
      <c r="C19353" s="1" t="s">
        <v>44</v>
      </c>
      <c r="D19353" s="1" t="s">
        <v>18935</v>
      </c>
    </row>
    <row r="19354" spans="2:4" x14ac:dyDescent="0.35">
      <c r="B19354" s="1" t="s">
        <v>90</v>
      </c>
      <c r="C19354" s="1" t="s">
        <v>44</v>
      </c>
      <c r="D19354" s="1" t="s">
        <v>18936</v>
      </c>
    </row>
    <row r="19355" spans="2:4" x14ac:dyDescent="0.35">
      <c r="B19355" s="1" t="s">
        <v>176</v>
      </c>
      <c r="C19355" s="1" t="s">
        <v>44</v>
      </c>
      <c r="D19355" s="1" t="s">
        <v>18937</v>
      </c>
    </row>
    <row r="19356" spans="2:4" x14ac:dyDescent="0.35">
      <c r="B19356" s="1" t="s">
        <v>113</v>
      </c>
      <c r="C19356" s="1" t="s">
        <v>44</v>
      </c>
      <c r="D19356" s="1" t="s">
        <v>17817</v>
      </c>
    </row>
    <row r="19357" spans="2:4" x14ac:dyDescent="0.35">
      <c r="B19357" s="1" t="s">
        <v>230</v>
      </c>
      <c r="C19357" s="1" t="s">
        <v>44</v>
      </c>
      <c r="D19357" s="1" t="s">
        <v>18938</v>
      </c>
    </row>
    <row r="19358" spans="2:4" x14ac:dyDescent="0.35">
      <c r="B19358" s="1" t="s">
        <v>561</v>
      </c>
      <c r="C19358" s="1" t="s">
        <v>44</v>
      </c>
      <c r="D19358" s="1" t="s">
        <v>18939</v>
      </c>
    </row>
    <row r="19359" spans="2:4" x14ac:dyDescent="0.35">
      <c r="B19359" s="1" t="s">
        <v>97</v>
      </c>
      <c r="C19359" s="1" t="s">
        <v>44</v>
      </c>
      <c r="D19359" s="1" t="s">
        <v>18940</v>
      </c>
    </row>
    <row r="19360" spans="2:4" x14ac:dyDescent="0.35">
      <c r="B19360" s="1" t="s">
        <v>147</v>
      </c>
      <c r="C19360" s="1" t="s">
        <v>44</v>
      </c>
      <c r="D19360" s="1" t="s">
        <v>18941</v>
      </c>
    </row>
    <row r="19361" spans="2:4" x14ac:dyDescent="0.35">
      <c r="B19361" s="1" t="s">
        <v>129</v>
      </c>
      <c r="C19361" s="1" t="s">
        <v>44</v>
      </c>
      <c r="D19361" s="1" t="s">
        <v>489</v>
      </c>
    </row>
    <row r="19362" spans="2:4" x14ac:dyDescent="0.35">
      <c r="B19362" s="1" t="s">
        <v>430</v>
      </c>
      <c r="C19362" s="1" t="s">
        <v>44</v>
      </c>
      <c r="D19362" s="1" t="s">
        <v>18942</v>
      </c>
    </row>
    <row r="19363" spans="2:4" x14ac:dyDescent="0.35">
      <c r="B19363" s="1" t="s">
        <v>46</v>
      </c>
      <c r="C19363" s="1" t="s">
        <v>44</v>
      </c>
      <c r="D19363" s="1" t="s">
        <v>18943</v>
      </c>
    </row>
    <row r="19364" spans="2:4" x14ac:dyDescent="0.35">
      <c r="B19364" s="1" t="s">
        <v>135</v>
      </c>
      <c r="C19364" s="1" t="s">
        <v>44</v>
      </c>
      <c r="D19364" s="1" t="s">
        <v>18944</v>
      </c>
    </row>
    <row r="19365" spans="2:4" x14ac:dyDescent="0.35">
      <c r="B19365" s="1" t="s">
        <v>164</v>
      </c>
      <c r="C19365" s="1" t="s">
        <v>44</v>
      </c>
      <c r="D19365" s="1" t="s">
        <v>18945</v>
      </c>
    </row>
    <row r="19366" spans="2:4" x14ac:dyDescent="0.35">
      <c r="B19366" s="1" t="s">
        <v>124</v>
      </c>
      <c r="C19366" s="1" t="s">
        <v>44</v>
      </c>
      <c r="D19366" s="1" t="s">
        <v>18946</v>
      </c>
    </row>
    <row r="19367" spans="2:4" x14ac:dyDescent="0.35">
      <c r="B19367" s="1" t="s">
        <v>364</v>
      </c>
      <c r="C19367" s="1" t="s">
        <v>44</v>
      </c>
      <c r="D19367" s="1" t="s">
        <v>18947</v>
      </c>
    </row>
    <row r="19368" spans="2:4" x14ac:dyDescent="0.35">
      <c r="B19368" s="1" t="s">
        <v>87</v>
      </c>
      <c r="C19368" s="1" t="s">
        <v>44</v>
      </c>
      <c r="D19368" s="1" t="s">
        <v>18948</v>
      </c>
    </row>
    <row r="19369" spans="2:4" x14ac:dyDescent="0.35">
      <c r="B19369" s="1" t="s">
        <v>78</v>
      </c>
      <c r="C19369" s="1" t="s">
        <v>44</v>
      </c>
      <c r="D19369" s="1" t="s">
        <v>18949</v>
      </c>
    </row>
    <row r="19370" spans="2:4" x14ac:dyDescent="0.35">
      <c r="B19370" s="1" t="s">
        <v>37</v>
      </c>
      <c r="C19370" s="1" t="s">
        <v>44</v>
      </c>
      <c r="D19370" s="1" t="s">
        <v>18950</v>
      </c>
    </row>
    <row r="19371" spans="2:4" x14ac:dyDescent="0.35">
      <c r="B19371" s="1" t="s">
        <v>164</v>
      </c>
      <c r="C19371" s="1" t="s">
        <v>44</v>
      </c>
      <c r="D19371" s="1" t="s">
        <v>18951</v>
      </c>
    </row>
    <row r="19372" spans="2:4" x14ac:dyDescent="0.35">
      <c r="B19372" s="1" t="s">
        <v>230</v>
      </c>
      <c r="C19372" s="1" t="s">
        <v>44</v>
      </c>
      <c r="D19372" s="1" t="s">
        <v>18952</v>
      </c>
    </row>
    <row r="19373" spans="2:4" x14ac:dyDescent="0.35">
      <c r="B19373" s="1" t="s">
        <v>32</v>
      </c>
      <c r="C19373" s="1" t="s">
        <v>44</v>
      </c>
      <c r="D19373" s="1" t="s">
        <v>18953</v>
      </c>
    </row>
    <row r="19374" spans="2:4" x14ac:dyDescent="0.35">
      <c r="B19374" s="1" t="s">
        <v>75</v>
      </c>
      <c r="C19374" s="1" t="s">
        <v>44</v>
      </c>
      <c r="D19374" s="1" t="s">
        <v>18954</v>
      </c>
    </row>
    <row r="19375" spans="2:4" x14ac:dyDescent="0.35">
      <c r="B19375" s="1" t="s">
        <v>41</v>
      </c>
      <c r="C19375" s="1" t="s">
        <v>44</v>
      </c>
      <c r="D19375" s="1" t="s">
        <v>18955</v>
      </c>
    </row>
    <row r="19376" spans="2:4" x14ac:dyDescent="0.35">
      <c r="B19376" s="1" t="s">
        <v>87</v>
      </c>
      <c r="C19376" s="1" t="s">
        <v>44</v>
      </c>
      <c r="D19376" s="1" t="s">
        <v>18956</v>
      </c>
    </row>
    <row r="19377" spans="2:4" x14ac:dyDescent="0.35">
      <c r="B19377" s="1" t="s">
        <v>27</v>
      </c>
      <c r="C19377" s="1" t="s">
        <v>44</v>
      </c>
      <c r="D19377" s="1" t="s">
        <v>18957</v>
      </c>
    </row>
    <row r="19378" spans="2:4" x14ac:dyDescent="0.35">
      <c r="B19378" s="1" t="s">
        <v>97</v>
      </c>
      <c r="C19378" s="1" t="s">
        <v>44</v>
      </c>
      <c r="D19378" s="1" t="s">
        <v>18958</v>
      </c>
    </row>
    <row r="19379" spans="2:4" x14ac:dyDescent="0.35">
      <c r="B19379" s="1" t="s">
        <v>176</v>
      </c>
      <c r="C19379" s="1" t="s">
        <v>44</v>
      </c>
      <c r="D19379" s="1" t="s">
        <v>18959</v>
      </c>
    </row>
    <row r="19380" spans="2:4" x14ac:dyDescent="0.35">
      <c r="B19380" s="1" t="s">
        <v>169</v>
      </c>
      <c r="C19380" s="1" t="s">
        <v>44</v>
      </c>
      <c r="D19380" s="1" t="s">
        <v>18960</v>
      </c>
    </row>
    <row r="19381" spans="2:4" x14ac:dyDescent="0.35">
      <c r="B19381" s="1" t="s">
        <v>32</v>
      </c>
      <c r="C19381" s="1" t="s">
        <v>44</v>
      </c>
      <c r="D19381" s="1" t="s">
        <v>18961</v>
      </c>
    </row>
    <row r="19382" spans="2:4" x14ac:dyDescent="0.35">
      <c r="B19382" s="1" t="s">
        <v>218</v>
      </c>
      <c r="C19382" s="1" t="s">
        <v>44</v>
      </c>
      <c r="D19382" s="1" t="s">
        <v>18962</v>
      </c>
    </row>
    <row r="19383" spans="2:4" x14ac:dyDescent="0.35">
      <c r="B19383" s="1" t="s">
        <v>215</v>
      </c>
      <c r="C19383" s="1" t="s">
        <v>44</v>
      </c>
      <c r="D19383" s="1" t="s">
        <v>18963</v>
      </c>
    </row>
    <row r="19384" spans="2:4" x14ac:dyDescent="0.35">
      <c r="B19384" s="1" t="s">
        <v>78</v>
      </c>
      <c r="C19384" s="1" t="s">
        <v>44</v>
      </c>
      <c r="D19384" s="1" t="s">
        <v>18964</v>
      </c>
    </row>
    <row r="19385" spans="2:4" x14ac:dyDescent="0.35">
      <c r="B19385" s="1" t="s">
        <v>164</v>
      </c>
      <c r="C19385" s="1" t="s">
        <v>44</v>
      </c>
      <c r="D19385" s="1" t="s">
        <v>18965</v>
      </c>
    </row>
    <row r="19386" spans="2:4" x14ac:dyDescent="0.35">
      <c r="B19386" s="1" t="s">
        <v>32</v>
      </c>
      <c r="C19386" s="1" t="s">
        <v>44</v>
      </c>
      <c r="D19386" s="1" t="s">
        <v>18966</v>
      </c>
    </row>
    <row r="19387" spans="2:4" x14ac:dyDescent="0.35">
      <c r="B19387" s="1" t="s">
        <v>218</v>
      </c>
      <c r="C19387" s="1" t="s">
        <v>44</v>
      </c>
      <c r="D19387" s="1" t="s">
        <v>18967</v>
      </c>
    </row>
    <row r="19388" spans="2:4" x14ac:dyDescent="0.35">
      <c r="B19388" s="1" t="s">
        <v>24</v>
      </c>
      <c r="C19388" s="1" t="s">
        <v>44</v>
      </c>
      <c r="D19388" s="1" t="s">
        <v>18968</v>
      </c>
    </row>
    <row r="19389" spans="2:4" x14ac:dyDescent="0.35">
      <c r="B19389" s="1" t="s">
        <v>306</v>
      </c>
      <c r="C19389" s="1" t="s">
        <v>44</v>
      </c>
      <c r="D19389" s="1" t="s">
        <v>18969</v>
      </c>
    </row>
    <row r="19390" spans="2:4" x14ac:dyDescent="0.35">
      <c r="B19390" s="1" t="s">
        <v>230</v>
      </c>
      <c r="C19390" s="1" t="s">
        <v>44</v>
      </c>
      <c r="D19390" s="1" t="s">
        <v>18970</v>
      </c>
    </row>
    <row r="19391" spans="2:4" x14ac:dyDescent="0.35">
      <c r="B19391" s="1" t="s">
        <v>245</v>
      </c>
      <c r="C19391" s="1" t="s">
        <v>44</v>
      </c>
      <c r="D19391" s="1" t="s">
        <v>18926</v>
      </c>
    </row>
    <row r="19392" spans="2:4" x14ac:dyDescent="0.35">
      <c r="B19392" s="1" t="s">
        <v>179</v>
      </c>
      <c r="C19392" s="1" t="s">
        <v>44</v>
      </c>
      <c r="D19392" s="1" t="s">
        <v>18971</v>
      </c>
    </row>
    <row r="19393" spans="2:4" x14ac:dyDescent="0.35">
      <c r="B19393" s="1" t="s">
        <v>169</v>
      </c>
      <c r="C19393" s="1" t="s">
        <v>44</v>
      </c>
      <c r="D19393" s="1" t="s">
        <v>18972</v>
      </c>
    </row>
    <row r="19394" spans="2:4" x14ac:dyDescent="0.35">
      <c r="B19394" s="1" t="s">
        <v>218</v>
      </c>
      <c r="C19394" s="1" t="s">
        <v>44</v>
      </c>
      <c r="D19394" s="1" t="s">
        <v>18973</v>
      </c>
    </row>
    <row r="19395" spans="2:4" x14ac:dyDescent="0.35">
      <c r="B19395" s="1" t="s">
        <v>57</v>
      </c>
      <c r="C19395" s="1" t="s">
        <v>44</v>
      </c>
      <c r="D19395" s="1" t="s">
        <v>18974</v>
      </c>
    </row>
    <row r="19396" spans="2:4" x14ac:dyDescent="0.35">
      <c r="B19396" s="1" t="s">
        <v>124</v>
      </c>
      <c r="C19396" s="1" t="s">
        <v>44</v>
      </c>
      <c r="D19396" s="1" t="s">
        <v>18975</v>
      </c>
    </row>
    <row r="19397" spans="2:4" x14ac:dyDescent="0.35">
      <c r="B19397" s="1" t="s">
        <v>286</v>
      </c>
      <c r="C19397" s="1" t="s">
        <v>44</v>
      </c>
      <c r="D19397" s="1" t="s">
        <v>18976</v>
      </c>
    </row>
    <row r="19398" spans="2:4" x14ac:dyDescent="0.35">
      <c r="B19398" s="1" t="s">
        <v>61</v>
      </c>
      <c r="C19398" s="1" t="s">
        <v>44</v>
      </c>
      <c r="D19398" s="1" t="s">
        <v>18977</v>
      </c>
    </row>
    <row r="19399" spans="2:4" x14ac:dyDescent="0.35">
      <c r="B19399" s="1" t="s">
        <v>245</v>
      </c>
      <c r="C19399" s="1" t="s">
        <v>44</v>
      </c>
      <c r="D19399" s="1" t="s">
        <v>18978</v>
      </c>
    </row>
    <row r="19400" spans="2:4" x14ac:dyDescent="0.35">
      <c r="B19400" s="1" t="s">
        <v>37</v>
      </c>
      <c r="C19400" s="1" t="s">
        <v>44</v>
      </c>
      <c r="D19400" s="1" t="s">
        <v>18979</v>
      </c>
    </row>
    <row r="19401" spans="2:4" x14ac:dyDescent="0.35">
      <c r="B19401" s="1" t="s">
        <v>64</v>
      </c>
      <c r="C19401" s="1" t="s">
        <v>44</v>
      </c>
      <c r="D19401" s="1" t="s">
        <v>18980</v>
      </c>
    </row>
    <row r="19402" spans="2:4" x14ac:dyDescent="0.35">
      <c r="B19402" s="1" t="s">
        <v>97</v>
      </c>
      <c r="C19402" s="1" t="s">
        <v>44</v>
      </c>
      <c r="D19402" s="1" t="s">
        <v>18981</v>
      </c>
    </row>
    <row r="19403" spans="2:4" x14ac:dyDescent="0.35">
      <c r="B19403" s="1" t="s">
        <v>355</v>
      </c>
      <c r="C19403" s="1" t="s">
        <v>44</v>
      </c>
      <c r="D19403" s="1" t="s">
        <v>18982</v>
      </c>
    </row>
    <row r="19404" spans="2:4" x14ac:dyDescent="0.35">
      <c r="B19404" s="1" t="s">
        <v>37</v>
      </c>
      <c r="C19404" s="1" t="s">
        <v>44</v>
      </c>
      <c r="D19404" s="1" t="s">
        <v>18983</v>
      </c>
    </row>
    <row r="19405" spans="2:4" x14ac:dyDescent="0.35">
      <c r="B19405" s="1" t="s">
        <v>197</v>
      </c>
      <c r="C19405" s="1" t="s">
        <v>44</v>
      </c>
      <c r="D19405" s="1" t="s">
        <v>18984</v>
      </c>
    </row>
    <row r="19406" spans="2:4" x14ac:dyDescent="0.35">
      <c r="B19406" s="1" t="s">
        <v>90</v>
      </c>
      <c r="C19406" s="1" t="s">
        <v>44</v>
      </c>
      <c r="D19406" s="1" t="s">
        <v>18985</v>
      </c>
    </row>
    <row r="19407" spans="2:4" x14ac:dyDescent="0.35">
      <c r="B19407" s="1" t="s">
        <v>135</v>
      </c>
      <c r="C19407" s="1" t="s">
        <v>44</v>
      </c>
      <c r="D19407" s="1" t="s">
        <v>18986</v>
      </c>
    </row>
    <row r="19408" spans="2:4" x14ac:dyDescent="0.35">
      <c r="B19408" s="1" t="s">
        <v>24</v>
      </c>
      <c r="C19408" s="1" t="s">
        <v>44</v>
      </c>
      <c r="D19408" s="1" t="s">
        <v>18987</v>
      </c>
    </row>
    <row r="19409" spans="2:4" x14ac:dyDescent="0.35">
      <c r="B19409" s="1" t="s">
        <v>218</v>
      </c>
      <c r="C19409" s="1" t="s">
        <v>44</v>
      </c>
      <c r="D19409" s="1" t="s">
        <v>18988</v>
      </c>
    </row>
    <row r="19410" spans="2:4" x14ac:dyDescent="0.35">
      <c r="B19410" s="1" t="s">
        <v>120</v>
      </c>
      <c r="C19410" s="1" t="s">
        <v>44</v>
      </c>
      <c r="D19410" s="1" t="s">
        <v>18989</v>
      </c>
    </row>
    <row r="19411" spans="2:4" x14ac:dyDescent="0.35">
      <c r="B19411" s="1" t="s">
        <v>176</v>
      </c>
      <c r="C19411" s="1" t="s">
        <v>44</v>
      </c>
      <c r="D19411" s="1" t="s">
        <v>18990</v>
      </c>
    </row>
    <row r="19412" spans="2:4" x14ac:dyDescent="0.35">
      <c r="B19412" s="1" t="s">
        <v>346</v>
      </c>
      <c r="C19412" s="1" t="s">
        <v>44</v>
      </c>
      <c r="D19412" s="1" t="s">
        <v>18991</v>
      </c>
    </row>
    <row r="19413" spans="2:4" x14ac:dyDescent="0.35">
      <c r="B19413" s="1" t="s">
        <v>341</v>
      </c>
      <c r="C19413" s="1" t="s">
        <v>44</v>
      </c>
      <c r="D19413" s="1" t="s">
        <v>18805</v>
      </c>
    </row>
    <row r="19414" spans="2:4" x14ac:dyDescent="0.35">
      <c r="B19414" s="1" t="s">
        <v>24</v>
      </c>
      <c r="C19414" s="1" t="s">
        <v>44</v>
      </c>
      <c r="D19414" s="1" t="s">
        <v>18992</v>
      </c>
    </row>
    <row r="19415" spans="2:4" x14ac:dyDescent="0.35">
      <c r="B19415" s="1" t="s">
        <v>27</v>
      </c>
      <c r="C19415" s="1" t="s">
        <v>44</v>
      </c>
      <c r="D19415" s="1" t="s">
        <v>2139</v>
      </c>
    </row>
    <row r="19416" spans="2:4" x14ac:dyDescent="0.35">
      <c r="B19416" s="1" t="s">
        <v>54</v>
      </c>
      <c r="C19416" s="1" t="s">
        <v>44</v>
      </c>
      <c r="D19416" s="1" t="s">
        <v>18993</v>
      </c>
    </row>
    <row r="19417" spans="2:4" x14ac:dyDescent="0.35">
      <c r="B19417" s="1" t="s">
        <v>59</v>
      </c>
      <c r="C19417" s="1" t="s">
        <v>44</v>
      </c>
      <c r="D19417" s="1" t="s">
        <v>18994</v>
      </c>
    </row>
    <row r="19418" spans="2:4" x14ac:dyDescent="0.35">
      <c r="B19418" s="1" t="s">
        <v>235</v>
      </c>
      <c r="C19418" s="1" t="s">
        <v>44</v>
      </c>
      <c r="D19418" s="1" t="s">
        <v>415</v>
      </c>
    </row>
    <row r="19419" spans="2:4" x14ac:dyDescent="0.35">
      <c r="B19419" s="1" t="s">
        <v>197</v>
      </c>
      <c r="C19419" s="1" t="s">
        <v>44</v>
      </c>
      <c r="D19419" s="1" t="s">
        <v>17783</v>
      </c>
    </row>
    <row r="19420" spans="2:4" x14ac:dyDescent="0.35">
      <c r="B19420" s="1" t="s">
        <v>37</v>
      </c>
      <c r="C19420" s="1" t="s">
        <v>44</v>
      </c>
      <c r="D19420" s="1" t="s">
        <v>18995</v>
      </c>
    </row>
    <row r="19421" spans="2:4" x14ac:dyDescent="0.35">
      <c r="B19421" s="1" t="s">
        <v>87</v>
      </c>
      <c r="C19421" s="1" t="s">
        <v>44</v>
      </c>
      <c r="D19421" s="1" t="s">
        <v>18996</v>
      </c>
    </row>
    <row r="19422" spans="2:4" x14ac:dyDescent="0.35">
      <c r="B19422" s="1" t="s">
        <v>41</v>
      </c>
      <c r="C19422" s="1" t="s">
        <v>44</v>
      </c>
      <c r="D19422" s="1" t="s">
        <v>18505</v>
      </c>
    </row>
    <row r="19423" spans="2:4" x14ac:dyDescent="0.35">
      <c r="B19423" s="1" t="s">
        <v>101</v>
      </c>
      <c r="C19423" s="1" t="s">
        <v>44</v>
      </c>
      <c r="D19423" s="1" t="s">
        <v>18997</v>
      </c>
    </row>
    <row r="19424" spans="2:4" x14ac:dyDescent="0.35">
      <c r="B19424" s="1" t="s">
        <v>135</v>
      </c>
      <c r="C19424" s="1" t="s">
        <v>44</v>
      </c>
      <c r="D19424" s="1" t="s">
        <v>18998</v>
      </c>
    </row>
    <row r="19425" spans="2:4" x14ac:dyDescent="0.35">
      <c r="B19425" s="1" t="s">
        <v>90</v>
      </c>
      <c r="C19425" s="1" t="s">
        <v>44</v>
      </c>
      <c r="D19425" s="1" t="s">
        <v>18999</v>
      </c>
    </row>
    <row r="19426" spans="2:4" x14ac:dyDescent="0.35">
      <c r="B19426" s="1" t="s">
        <v>27</v>
      </c>
      <c r="C19426" s="1" t="s">
        <v>44</v>
      </c>
      <c r="D19426" s="1" t="s">
        <v>19000</v>
      </c>
    </row>
    <row r="19427" spans="2:4" x14ac:dyDescent="0.35">
      <c r="B19427" s="1" t="s">
        <v>64</v>
      </c>
      <c r="C19427" s="1" t="s">
        <v>44</v>
      </c>
      <c r="D19427" s="1" t="s">
        <v>18662</v>
      </c>
    </row>
    <row r="19428" spans="2:4" x14ac:dyDescent="0.35">
      <c r="B19428" s="1" t="s">
        <v>346</v>
      </c>
      <c r="C19428" s="1" t="s">
        <v>44</v>
      </c>
      <c r="D19428" s="1" t="s">
        <v>19001</v>
      </c>
    </row>
    <row r="19429" spans="2:4" x14ac:dyDescent="0.35">
      <c r="B19429" s="1" t="s">
        <v>52</v>
      </c>
      <c r="C19429" s="1" t="s">
        <v>44</v>
      </c>
      <c r="D19429" s="1" t="s">
        <v>19002</v>
      </c>
    </row>
    <row r="19430" spans="2:4" x14ac:dyDescent="0.35">
      <c r="B19430" s="1" t="s">
        <v>109</v>
      </c>
      <c r="C19430" s="1" t="s">
        <v>44</v>
      </c>
      <c r="D19430" s="1" t="s">
        <v>19003</v>
      </c>
    </row>
    <row r="19431" spans="2:4" x14ac:dyDescent="0.35">
      <c r="B19431" s="1" t="s">
        <v>90</v>
      </c>
      <c r="C19431" s="1" t="s">
        <v>44</v>
      </c>
      <c r="D19431" s="1" t="s">
        <v>19004</v>
      </c>
    </row>
    <row r="19432" spans="2:4" x14ac:dyDescent="0.35">
      <c r="B19432" s="1" t="s">
        <v>48</v>
      </c>
      <c r="C19432" s="1" t="s">
        <v>44</v>
      </c>
      <c r="D19432" s="1" t="s">
        <v>19005</v>
      </c>
    </row>
    <row r="19433" spans="2:4" x14ac:dyDescent="0.35">
      <c r="B19433" s="1" t="s">
        <v>235</v>
      </c>
      <c r="C19433" s="1" t="s">
        <v>44</v>
      </c>
      <c r="D19433" s="1" t="s">
        <v>19006</v>
      </c>
    </row>
    <row r="19434" spans="2:4" x14ac:dyDescent="0.35">
      <c r="B19434" s="1" t="s">
        <v>430</v>
      </c>
      <c r="C19434" s="1" t="s">
        <v>44</v>
      </c>
      <c r="D19434" s="1" t="s">
        <v>19007</v>
      </c>
    </row>
    <row r="19435" spans="2:4" x14ac:dyDescent="0.35">
      <c r="B19435" s="1" t="s">
        <v>203</v>
      </c>
      <c r="C19435" s="1" t="s">
        <v>44</v>
      </c>
      <c r="D19435" s="1" t="s">
        <v>19008</v>
      </c>
    </row>
    <row r="19436" spans="2:4" x14ac:dyDescent="0.35">
      <c r="B19436" s="1" t="s">
        <v>235</v>
      </c>
      <c r="C19436" s="1" t="s">
        <v>44</v>
      </c>
      <c r="D19436" s="1" t="s">
        <v>19009</v>
      </c>
    </row>
    <row r="19437" spans="2:4" x14ac:dyDescent="0.35">
      <c r="B19437" s="1" t="s">
        <v>258</v>
      </c>
      <c r="C19437" s="1" t="s">
        <v>44</v>
      </c>
      <c r="D19437" s="1" t="s">
        <v>19010</v>
      </c>
    </row>
    <row r="19438" spans="2:4" x14ac:dyDescent="0.35">
      <c r="B19438" s="1" t="s">
        <v>129</v>
      </c>
      <c r="C19438" s="1" t="s">
        <v>44</v>
      </c>
      <c r="D19438" s="1" t="s">
        <v>19011</v>
      </c>
    </row>
    <row r="19439" spans="2:4" x14ac:dyDescent="0.35">
      <c r="B19439" s="1" t="s">
        <v>218</v>
      </c>
      <c r="C19439" s="1" t="s">
        <v>44</v>
      </c>
      <c r="D19439" s="1" t="s">
        <v>19012</v>
      </c>
    </row>
    <row r="19440" spans="2:4" x14ac:dyDescent="0.35">
      <c r="B19440" s="1" t="s">
        <v>113</v>
      </c>
      <c r="C19440" s="1" t="s">
        <v>44</v>
      </c>
      <c r="D19440" s="1" t="s">
        <v>19013</v>
      </c>
    </row>
    <row r="19441" spans="2:4" x14ac:dyDescent="0.35">
      <c r="B19441" s="1" t="s">
        <v>101</v>
      </c>
      <c r="C19441" s="1" t="s">
        <v>44</v>
      </c>
      <c r="D19441" s="1" t="s">
        <v>19014</v>
      </c>
    </row>
    <row r="19442" spans="2:4" x14ac:dyDescent="0.35">
      <c r="B19442" s="1" t="s">
        <v>113</v>
      </c>
      <c r="C19442" s="1" t="s">
        <v>44</v>
      </c>
      <c r="D19442" s="1" t="s">
        <v>19015</v>
      </c>
    </row>
    <row r="19443" spans="2:4" x14ac:dyDescent="0.35">
      <c r="B19443" s="1" t="s">
        <v>164</v>
      </c>
      <c r="C19443" s="1" t="s">
        <v>44</v>
      </c>
      <c r="D19443" s="1" t="s">
        <v>19016</v>
      </c>
    </row>
    <row r="19444" spans="2:4" x14ac:dyDescent="0.35">
      <c r="B19444" s="1" t="s">
        <v>120</v>
      </c>
      <c r="C19444" s="1" t="s">
        <v>44</v>
      </c>
      <c r="D19444" s="1" t="s">
        <v>19017</v>
      </c>
    </row>
    <row r="19445" spans="2:4" x14ac:dyDescent="0.35">
      <c r="B19445" s="1" t="s">
        <v>21</v>
      </c>
      <c r="C19445" s="1" t="s">
        <v>44</v>
      </c>
      <c r="D19445" s="1" t="s">
        <v>19018</v>
      </c>
    </row>
    <row r="19446" spans="2:4" x14ac:dyDescent="0.35">
      <c r="B19446" s="1" t="s">
        <v>27</v>
      </c>
      <c r="C19446" s="1" t="s">
        <v>44</v>
      </c>
      <c r="D19446" s="1" t="s">
        <v>17527</v>
      </c>
    </row>
    <row r="19447" spans="2:4" x14ac:dyDescent="0.35">
      <c r="B19447" s="1" t="s">
        <v>735</v>
      </c>
      <c r="C19447" s="1" t="s">
        <v>44</v>
      </c>
      <c r="D19447" s="1" t="s">
        <v>19019</v>
      </c>
    </row>
    <row r="19448" spans="2:4" x14ac:dyDescent="0.35">
      <c r="B19448" s="1" t="s">
        <v>64</v>
      </c>
      <c r="C19448" s="1" t="s">
        <v>44</v>
      </c>
      <c r="D19448" s="1" t="s">
        <v>19020</v>
      </c>
    </row>
    <row r="19449" spans="2:4" x14ac:dyDescent="0.35">
      <c r="B19449" s="1" t="s">
        <v>39</v>
      </c>
      <c r="C19449" s="1" t="s">
        <v>44</v>
      </c>
      <c r="D19449" s="1" t="s">
        <v>19021</v>
      </c>
    </row>
    <row r="19450" spans="2:4" x14ac:dyDescent="0.35">
      <c r="B19450" s="1" t="s">
        <v>346</v>
      </c>
      <c r="C19450" s="1" t="s">
        <v>44</v>
      </c>
      <c r="D19450" s="1" t="s">
        <v>18682</v>
      </c>
    </row>
    <row r="19451" spans="2:4" x14ac:dyDescent="0.35">
      <c r="B19451" s="1" t="s">
        <v>120</v>
      </c>
      <c r="C19451" s="1" t="s">
        <v>44</v>
      </c>
      <c r="D19451" s="1" t="s">
        <v>19022</v>
      </c>
    </row>
    <row r="19452" spans="2:4" x14ac:dyDescent="0.35">
      <c r="B19452" s="1" t="s">
        <v>54</v>
      </c>
      <c r="C19452" s="1" t="s">
        <v>44</v>
      </c>
      <c r="D19452" s="1" t="s">
        <v>19023</v>
      </c>
    </row>
    <row r="19453" spans="2:4" x14ac:dyDescent="0.35">
      <c r="B19453" s="1" t="s">
        <v>37</v>
      </c>
      <c r="C19453" s="1" t="s">
        <v>44</v>
      </c>
      <c r="D19453" s="1" t="s">
        <v>19024</v>
      </c>
    </row>
    <row r="19454" spans="2:4" x14ac:dyDescent="0.35">
      <c r="B19454" s="1" t="s">
        <v>48</v>
      </c>
      <c r="C19454" s="1" t="s">
        <v>44</v>
      </c>
      <c r="D19454" s="1" t="s">
        <v>621</v>
      </c>
    </row>
    <row r="19455" spans="2:4" x14ac:dyDescent="0.35">
      <c r="B19455" s="1" t="s">
        <v>78</v>
      </c>
      <c r="C19455" s="1" t="s">
        <v>44</v>
      </c>
      <c r="D19455" s="1" t="s">
        <v>19025</v>
      </c>
    </row>
    <row r="19456" spans="2:4" x14ac:dyDescent="0.35">
      <c r="B19456" s="1" t="s">
        <v>21</v>
      </c>
      <c r="C19456" s="1" t="s">
        <v>44</v>
      </c>
      <c r="D19456" s="1" t="s">
        <v>19026</v>
      </c>
    </row>
    <row r="19457" spans="2:4" x14ac:dyDescent="0.35">
      <c r="B19457" s="1" t="s">
        <v>735</v>
      </c>
      <c r="C19457" s="1" t="s">
        <v>44</v>
      </c>
      <c r="D19457" s="1" t="s">
        <v>19027</v>
      </c>
    </row>
    <row r="19458" spans="2:4" x14ac:dyDescent="0.35">
      <c r="B19458" s="1" t="s">
        <v>27</v>
      </c>
      <c r="C19458" s="1" t="s">
        <v>44</v>
      </c>
      <c r="D19458" s="1" t="s">
        <v>19028</v>
      </c>
    </row>
    <row r="19459" spans="2:4" x14ac:dyDescent="0.35">
      <c r="B19459" s="1" t="s">
        <v>245</v>
      </c>
      <c r="C19459" s="1" t="s">
        <v>44</v>
      </c>
      <c r="D19459" s="1" t="s">
        <v>19029</v>
      </c>
    </row>
    <row r="19460" spans="2:4" x14ac:dyDescent="0.35">
      <c r="B19460" s="1" t="s">
        <v>48</v>
      </c>
      <c r="C19460" s="1" t="s">
        <v>44</v>
      </c>
      <c r="D19460" s="1" t="s">
        <v>19030</v>
      </c>
    </row>
    <row r="19461" spans="2:4" x14ac:dyDescent="0.35">
      <c r="B19461" s="1" t="s">
        <v>179</v>
      </c>
      <c r="C19461" s="1" t="s">
        <v>44</v>
      </c>
      <c r="D19461" s="1" t="s">
        <v>19031</v>
      </c>
    </row>
    <row r="19462" spans="2:4" x14ac:dyDescent="0.35">
      <c r="B19462" s="1" t="s">
        <v>179</v>
      </c>
      <c r="C19462" s="1" t="s">
        <v>44</v>
      </c>
      <c r="D19462" s="1" t="s">
        <v>19032</v>
      </c>
    </row>
    <row r="19463" spans="2:4" x14ac:dyDescent="0.35">
      <c r="B19463" s="1" t="s">
        <v>147</v>
      </c>
      <c r="C19463" s="1" t="s">
        <v>44</v>
      </c>
      <c r="D19463" s="1" t="s">
        <v>19033</v>
      </c>
    </row>
    <row r="19464" spans="2:4" x14ac:dyDescent="0.35">
      <c r="B19464" s="1" t="s">
        <v>197</v>
      </c>
      <c r="C19464" s="1" t="s">
        <v>44</v>
      </c>
      <c r="D19464" s="1" t="s">
        <v>18266</v>
      </c>
    </row>
    <row r="19465" spans="2:4" x14ac:dyDescent="0.35">
      <c r="B19465" s="1" t="s">
        <v>90</v>
      </c>
      <c r="C19465" s="1" t="s">
        <v>44</v>
      </c>
      <c r="D19465" s="1" t="s">
        <v>19034</v>
      </c>
    </row>
    <row r="19466" spans="2:4" x14ac:dyDescent="0.35">
      <c r="B19466" s="1" t="s">
        <v>75</v>
      </c>
      <c r="C19466" s="1" t="s">
        <v>44</v>
      </c>
      <c r="D19466" s="1" t="s">
        <v>19035</v>
      </c>
    </row>
    <row r="19467" spans="2:4" x14ac:dyDescent="0.35">
      <c r="B19467" s="1" t="s">
        <v>364</v>
      </c>
      <c r="C19467" s="1" t="s">
        <v>44</v>
      </c>
      <c r="D19467" s="1" t="s">
        <v>19036</v>
      </c>
    </row>
    <row r="19468" spans="2:4" x14ac:dyDescent="0.35">
      <c r="B19468" s="1" t="s">
        <v>292</v>
      </c>
      <c r="C19468" s="1" t="s">
        <v>44</v>
      </c>
      <c r="D19468" s="1" t="s">
        <v>19037</v>
      </c>
    </row>
    <row r="19469" spans="2:4" x14ac:dyDescent="0.35">
      <c r="B19469" s="1" t="s">
        <v>24</v>
      </c>
      <c r="C19469" s="1" t="s">
        <v>44</v>
      </c>
      <c r="D19469" s="1" t="s">
        <v>17587</v>
      </c>
    </row>
    <row r="19470" spans="2:4" x14ac:dyDescent="0.35">
      <c r="B19470" s="1" t="s">
        <v>251</v>
      </c>
      <c r="C19470" s="1" t="s">
        <v>44</v>
      </c>
      <c r="D19470" s="1" t="s">
        <v>19038</v>
      </c>
    </row>
    <row r="19471" spans="2:4" x14ac:dyDescent="0.35">
      <c r="B19471" s="1" t="s">
        <v>37</v>
      </c>
      <c r="C19471" s="1" t="s">
        <v>44</v>
      </c>
      <c r="D19471" s="1" t="s">
        <v>19039</v>
      </c>
    </row>
    <row r="19472" spans="2:4" x14ac:dyDescent="0.35">
      <c r="B19472" s="1" t="s">
        <v>69</v>
      </c>
      <c r="C19472" s="1" t="s">
        <v>44</v>
      </c>
      <c r="D19472" s="1" t="s">
        <v>19040</v>
      </c>
    </row>
    <row r="19473" spans="2:4" x14ac:dyDescent="0.35">
      <c r="B19473" s="1" t="s">
        <v>92</v>
      </c>
      <c r="C19473" s="1" t="s">
        <v>44</v>
      </c>
      <c r="D19473" s="1" t="s">
        <v>19041</v>
      </c>
    </row>
    <row r="19474" spans="2:4" x14ac:dyDescent="0.35">
      <c r="B19474" s="1" t="s">
        <v>32</v>
      </c>
      <c r="C19474" s="1" t="s">
        <v>44</v>
      </c>
      <c r="D19474" s="1" t="s">
        <v>19042</v>
      </c>
    </row>
    <row r="19475" spans="2:4" x14ac:dyDescent="0.35">
      <c r="B19475" s="1" t="s">
        <v>235</v>
      </c>
      <c r="C19475" s="1" t="s">
        <v>44</v>
      </c>
      <c r="D19475" s="1" t="s">
        <v>19043</v>
      </c>
    </row>
    <row r="19476" spans="2:4" x14ac:dyDescent="0.35">
      <c r="B19476" s="1" t="s">
        <v>197</v>
      </c>
      <c r="C19476" s="1" t="s">
        <v>44</v>
      </c>
      <c r="D19476" s="1" t="s">
        <v>19044</v>
      </c>
    </row>
    <row r="19477" spans="2:4" x14ac:dyDescent="0.35">
      <c r="B19477" s="1" t="s">
        <v>83</v>
      </c>
      <c r="C19477" s="1" t="s">
        <v>44</v>
      </c>
      <c r="D19477" s="1" t="s">
        <v>19045</v>
      </c>
    </row>
    <row r="19478" spans="2:4" x14ac:dyDescent="0.35">
      <c r="B19478" s="1" t="s">
        <v>48</v>
      </c>
      <c r="C19478" s="1" t="s">
        <v>44</v>
      </c>
      <c r="D19478" s="1" t="s">
        <v>19046</v>
      </c>
    </row>
    <row r="19479" spans="2:4" x14ac:dyDescent="0.35">
      <c r="B19479" s="1" t="s">
        <v>286</v>
      </c>
      <c r="C19479" s="1" t="s">
        <v>44</v>
      </c>
      <c r="D19479" s="1" t="s">
        <v>17641</v>
      </c>
    </row>
    <row r="19480" spans="2:4" x14ac:dyDescent="0.35">
      <c r="B19480" s="1" t="s">
        <v>235</v>
      </c>
      <c r="C19480" s="1" t="s">
        <v>44</v>
      </c>
      <c r="D19480" s="1" t="s">
        <v>19047</v>
      </c>
    </row>
    <row r="19481" spans="2:4" x14ac:dyDescent="0.35">
      <c r="B19481" s="1" t="s">
        <v>78</v>
      </c>
      <c r="C19481" s="1" t="s">
        <v>44</v>
      </c>
      <c r="D19481" s="1" t="s">
        <v>19048</v>
      </c>
    </row>
    <row r="19482" spans="2:4" x14ac:dyDescent="0.35">
      <c r="B19482" s="1" t="s">
        <v>24</v>
      </c>
      <c r="C19482" s="1" t="s">
        <v>44</v>
      </c>
      <c r="D19482" s="1" t="s">
        <v>19049</v>
      </c>
    </row>
    <row r="19483" spans="2:4" x14ac:dyDescent="0.35">
      <c r="B19483" s="1" t="s">
        <v>186</v>
      </c>
      <c r="C19483" s="1" t="s">
        <v>44</v>
      </c>
      <c r="D19483" s="1" t="s">
        <v>19050</v>
      </c>
    </row>
    <row r="19484" spans="2:4" x14ac:dyDescent="0.35">
      <c r="B19484" s="1" t="s">
        <v>32</v>
      </c>
      <c r="C19484" s="1" t="s">
        <v>44</v>
      </c>
      <c r="D19484" s="1" t="s">
        <v>19051</v>
      </c>
    </row>
    <row r="19485" spans="2:4" x14ac:dyDescent="0.35">
      <c r="B19485" s="1" t="s">
        <v>164</v>
      </c>
      <c r="C19485" s="1" t="s">
        <v>44</v>
      </c>
      <c r="D19485" s="1" t="s">
        <v>19052</v>
      </c>
    </row>
    <row r="19486" spans="2:4" x14ac:dyDescent="0.35">
      <c r="B19486" s="1" t="s">
        <v>54</v>
      </c>
      <c r="C19486" s="1" t="s">
        <v>44</v>
      </c>
      <c r="D19486" s="1" t="s">
        <v>19053</v>
      </c>
    </row>
    <row r="19487" spans="2:4" x14ac:dyDescent="0.35">
      <c r="B19487" s="1" t="s">
        <v>54</v>
      </c>
      <c r="C19487" s="1" t="s">
        <v>44</v>
      </c>
      <c r="D19487" s="1" t="s">
        <v>19054</v>
      </c>
    </row>
    <row r="19488" spans="2:4" x14ac:dyDescent="0.35">
      <c r="B19488" s="1" t="s">
        <v>113</v>
      </c>
      <c r="C19488" s="1" t="s">
        <v>44</v>
      </c>
      <c r="D19488" s="1" t="s">
        <v>19055</v>
      </c>
    </row>
    <row r="19489" spans="2:4" x14ac:dyDescent="0.35">
      <c r="B19489" s="1" t="s">
        <v>30</v>
      </c>
      <c r="C19489" s="1" t="s">
        <v>44</v>
      </c>
      <c r="D19489" s="1" t="s">
        <v>19056</v>
      </c>
    </row>
    <row r="19490" spans="2:4" x14ac:dyDescent="0.35">
      <c r="B19490" s="1" t="s">
        <v>87</v>
      </c>
      <c r="C19490" s="1" t="s">
        <v>44</v>
      </c>
      <c r="D19490" s="1" t="s">
        <v>18035</v>
      </c>
    </row>
    <row r="19491" spans="2:4" x14ac:dyDescent="0.35">
      <c r="B19491" s="1" t="s">
        <v>215</v>
      </c>
      <c r="C19491" s="1" t="s">
        <v>44</v>
      </c>
      <c r="D19491" s="1" t="s">
        <v>19057</v>
      </c>
    </row>
    <row r="19492" spans="2:4" x14ac:dyDescent="0.35">
      <c r="B19492" s="1" t="s">
        <v>41</v>
      </c>
      <c r="C19492" s="1" t="s">
        <v>44</v>
      </c>
      <c r="D19492" s="1" t="s">
        <v>19058</v>
      </c>
    </row>
    <row r="19493" spans="2:4" x14ac:dyDescent="0.35">
      <c r="B19493" s="1" t="s">
        <v>64</v>
      </c>
      <c r="C19493" s="1" t="s">
        <v>44</v>
      </c>
      <c r="D19493" s="1" t="s">
        <v>19059</v>
      </c>
    </row>
    <row r="19494" spans="2:4" x14ac:dyDescent="0.35">
      <c r="B19494" s="1" t="s">
        <v>75</v>
      </c>
      <c r="C19494" s="1" t="s">
        <v>44</v>
      </c>
      <c r="D19494" s="1" t="s">
        <v>18673</v>
      </c>
    </row>
    <row r="19495" spans="2:4" x14ac:dyDescent="0.35">
      <c r="B19495" s="1" t="s">
        <v>306</v>
      </c>
      <c r="C19495" s="1" t="s">
        <v>44</v>
      </c>
      <c r="D19495" s="1" t="s">
        <v>19060</v>
      </c>
    </row>
    <row r="19496" spans="2:4" x14ac:dyDescent="0.35">
      <c r="B19496" s="1" t="s">
        <v>48</v>
      </c>
      <c r="C19496" s="1" t="s">
        <v>44</v>
      </c>
      <c r="D19496" s="1" t="s">
        <v>1486</v>
      </c>
    </row>
    <row r="19497" spans="2:4" x14ac:dyDescent="0.35">
      <c r="B19497" s="1" t="s">
        <v>129</v>
      </c>
      <c r="C19497" s="1" t="s">
        <v>44</v>
      </c>
      <c r="D19497" s="1" t="s">
        <v>3315</v>
      </c>
    </row>
    <row r="19498" spans="2:4" x14ac:dyDescent="0.35">
      <c r="B19498" s="1" t="s">
        <v>39</v>
      </c>
      <c r="C19498" s="1" t="s">
        <v>44</v>
      </c>
      <c r="D19498" s="1" t="s">
        <v>19061</v>
      </c>
    </row>
    <row r="19499" spans="2:4" x14ac:dyDescent="0.35">
      <c r="B19499" s="1" t="s">
        <v>218</v>
      </c>
      <c r="C19499" s="1" t="s">
        <v>44</v>
      </c>
      <c r="D19499" s="1" t="s">
        <v>19062</v>
      </c>
    </row>
    <row r="19500" spans="2:4" x14ac:dyDescent="0.35">
      <c r="B19500" s="1" t="s">
        <v>64</v>
      </c>
      <c r="C19500" s="1" t="s">
        <v>44</v>
      </c>
      <c r="D19500" s="1" t="s">
        <v>19063</v>
      </c>
    </row>
    <row r="19501" spans="2:4" x14ac:dyDescent="0.35">
      <c r="B19501" s="1" t="s">
        <v>295</v>
      </c>
      <c r="C19501" s="1" t="s">
        <v>44</v>
      </c>
      <c r="D19501" s="1" t="s">
        <v>19064</v>
      </c>
    </row>
    <row r="19502" spans="2:4" x14ac:dyDescent="0.35">
      <c r="B19502" s="1" t="s">
        <v>41</v>
      </c>
      <c r="C19502" s="1" t="s">
        <v>44</v>
      </c>
      <c r="D19502" s="1" t="s">
        <v>19065</v>
      </c>
    </row>
    <row r="19503" spans="2:4" x14ac:dyDescent="0.35">
      <c r="B19503" s="1" t="s">
        <v>24</v>
      </c>
      <c r="C19503" s="1" t="s">
        <v>44</v>
      </c>
      <c r="D19503" s="1" t="s">
        <v>19066</v>
      </c>
    </row>
    <row r="19504" spans="2:4" x14ac:dyDescent="0.35">
      <c r="B19504" s="1" t="s">
        <v>52</v>
      </c>
      <c r="C19504" s="1" t="s">
        <v>44</v>
      </c>
      <c r="D19504" s="1" t="s">
        <v>19067</v>
      </c>
    </row>
    <row r="19505" spans="2:4" x14ac:dyDescent="0.35">
      <c r="B19505" s="1" t="s">
        <v>27</v>
      </c>
      <c r="C19505" s="1" t="s">
        <v>44</v>
      </c>
      <c r="D19505" s="1" t="s">
        <v>19068</v>
      </c>
    </row>
    <row r="19506" spans="2:4" x14ac:dyDescent="0.35">
      <c r="B19506" s="1" t="s">
        <v>87</v>
      </c>
      <c r="C19506" s="1" t="s">
        <v>44</v>
      </c>
      <c r="D19506" s="1" t="s">
        <v>18996</v>
      </c>
    </row>
    <row r="19507" spans="2:4" x14ac:dyDescent="0.35">
      <c r="B19507" s="1" t="s">
        <v>59</v>
      </c>
      <c r="C19507" s="1" t="s">
        <v>44</v>
      </c>
      <c r="D19507" s="1" t="s">
        <v>19069</v>
      </c>
    </row>
    <row r="19508" spans="2:4" x14ac:dyDescent="0.35">
      <c r="B19508" s="1" t="s">
        <v>111</v>
      </c>
      <c r="C19508" s="1" t="s">
        <v>44</v>
      </c>
      <c r="D19508" s="1" t="s">
        <v>19070</v>
      </c>
    </row>
    <row r="19509" spans="2:4" x14ac:dyDescent="0.35">
      <c r="B19509" s="1" t="s">
        <v>46</v>
      </c>
      <c r="C19509" s="1" t="s">
        <v>44</v>
      </c>
      <c r="D19509" s="1" t="s">
        <v>19071</v>
      </c>
    </row>
    <row r="19510" spans="2:4" x14ac:dyDescent="0.35">
      <c r="B19510" s="1" t="s">
        <v>169</v>
      </c>
      <c r="C19510" s="1" t="s">
        <v>44</v>
      </c>
      <c r="D19510" s="1" t="s">
        <v>19072</v>
      </c>
    </row>
    <row r="19511" spans="2:4" x14ac:dyDescent="0.35">
      <c r="B19511" s="1" t="s">
        <v>54</v>
      </c>
      <c r="C19511" s="1" t="s">
        <v>44</v>
      </c>
      <c r="D19511" s="1" t="s">
        <v>19073</v>
      </c>
    </row>
    <row r="19512" spans="2:4" x14ac:dyDescent="0.35">
      <c r="B19512" s="1" t="s">
        <v>54</v>
      </c>
      <c r="C19512" s="1" t="s">
        <v>44</v>
      </c>
      <c r="D19512" s="1" t="s">
        <v>19074</v>
      </c>
    </row>
    <row r="19513" spans="2:4" x14ac:dyDescent="0.35">
      <c r="B19513" s="1" t="s">
        <v>64</v>
      </c>
      <c r="C19513" s="1" t="s">
        <v>44</v>
      </c>
      <c r="D19513" s="1" t="s">
        <v>19075</v>
      </c>
    </row>
    <row r="19514" spans="2:4" x14ac:dyDescent="0.35">
      <c r="B19514" s="1" t="s">
        <v>37</v>
      </c>
      <c r="C19514" s="1" t="s">
        <v>44</v>
      </c>
      <c r="D19514" s="1" t="s">
        <v>19076</v>
      </c>
    </row>
    <row r="19515" spans="2:4" x14ac:dyDescent="0.35">
      <c r="B19515" s="1" t="s">
        <v>109</v>
      </c>
      <c r="C19515" s="1" t="s">
        <v>44</v>
      </c>
      <c r="D19515" s="1" t="s">
        <v>19077</v>
      </c>
    </row>
    <row r="19516" spans="2:4" x14ac:dyDescent="0.35">
      <c r="B19516" s="1" t="s">
        <v>54</v>
      </c>
      <c r="C19516" s="1" t="s">
        <v>44</v>
      </c>
      <c r="D19516" s="1" t="s">
        <v>19078</v>
      </c>
    </row>
    <row r="19517" spans="2:4" x14ac:dyDescent="0.35">
      <c r="B19517" s="1" t="s">
        <v>292</v>
      </c>
      <c r="C19517" s="1" t="s">
        <v>44</v>
      </c>
      <c r="D19517" s="1" t="s">
        <v>19079</v>
      </c>
    </row>
    <row r="19518" spans="2:4" x14ac:dyDescent="0.35">
      <c r="B19518" s="1" t="s">
        <v>364</v>
      </c>
      <c r="C19518" s="1" t="s">
        <v>44</v>
      </c>
      <c r="D19518" s="1" t="s">
        <v>19080</v>
      </c>
    </row>
    <row r="19519" spans="2:4" x14ac:dyDescent="0.35">
      <c r="B19519" s="1" t="s">
        <v>52</v>
      </c>
      <c r="C19519" s="1" t="s">
        <v>44</v>
      </c>
      <c r="D19519" s="1" t="s">
        <v>19081</v>
      </c>
    </row>
    <row r="19520" spans="2:4" x14ac:dyDescent="0.35">
      <c r="B19520" s="1" t="s">
        <v>203</v>
      </c>
      <c r="C19520" s="1" t="s">
        <v>44</v>
      </c>
      <c r="D19520" s="1" t="s">
        <v>19082</v>
      </c>
    </row>
    <row r="19521" spans="2:4" x14ac:dyDescent="0.35">
      <c r="B19521" s="1" t="s">
        <v>24</v>
      </c>
      <c r="C19521" s="1" t="s">
        <v>44</v>
      </c>
      <c r="D19521" s="1" t="s">
        <v>19083</v>
      </c>
    </row>
    <row r="19522" spans="2:4" x14ac:dyDescent="0.35">
      <c r="B19522" s="1" t="s">
        <v>109</v>
      </c>
      <c r="C19522" s="1" t="s">
        <v>44</v>
      </c>
      <c r="D19522" s="1" t="s">
        <v>19084</v>
      </c>
    </row>
    <row r="19523" spans="2:4" x14ac:dyDescent="0.35">
      <c r="B19523" s="1" t="s">
        <v>245</v>
      </c>
      <c r="C19523" s="1" t="s">
        <v>44</v>
      </c>
      <c r="D19523" s="1" t="s">
        <v>19085</v>
      </c>
    </row>
    <row r="19524" spans="2:4" x14ac:dyDescent="0.35">
      <c r="B19524" s="1" t="s">
        <v>41</v>
      </c>
      <c r="C19524" s="1" t="s">
        <v>44</v>
      </c>
      <c r="D19524" s="1" t="s">
        <v>19086</v>
      </c>
    </row>
    <row r="19525" spans="2:4" x14ac:dyDescent="0.35">
      <c r="B19525" s="1" t="s">
        <v>87</v>
      </c>
      <c r="C19525" s="1" t="s">
        <v>44</v>
      </c>
      <c r="D19525" s="1" t="s">
        <v>19087</v>
      </c>
    </row>
    <row r="19526" spans="2:4" x14ac:dyDescent="0.35">
      <c r="B19526" s="1" t="s">
        <v>87</v>
      </c>
      <c r="C19526" s="1" t="s">
        <v>44</v>
      </c>
      <c r="D19526" s="1" t="s">
        <v>19088</v>
      </c>
    </row>
    <row r="19527" spans="2:4" x14ac:dyDescent="0.35">
      <c r="B19527" s="1" t="s">
        <v>169</v>
      </c>
      <c r="C19527" s="1" t="s">
        <v>44</v>
      </c>
      <c r="D19527" s="1" t="s">
        <v>19089</v>
      </c>
    </row>
    <row r="19528" spans="2:4" x14ac:dyDescent="0.35">
      <c r="B19528" s="1" t="s">
        <v>24</v>
      </c>
      <c r="C19528" s="1" t="s">
        <v>44</v>
      </c>
      <c r="D19528" s="1" t="s">
        <v>19090</v>
      </c>
    </row>
    <row r="19529" spans="2:4" x14ac:dyDescent="0.35">
      <c r="B19529" s="1" t="s">
        <v>75</v>
      </c>
      <c r="C19529" s="1" t="s">
        <v>44</v>
      </c>
      <c r="D19529" s="1" t="s">
        <v>19091</v>
      </c>
    </row>
    <row r="19530" spans="2:4" x14ac:dyDescent="0.35">
      <c r="B19530" s="1" t="s">
        <v>176</v>
      </c>
      <c r="C19530" s="1" t="s">
        <v>44</v>
      </c>
      <c r="D19530" s="1" t="s">
        <v>19092</v>
      </c>
    </row>
    <row r="19531" spans="2:4" x14ac:dyDescent="0.35">
      <c r="B19531" s="1" t="s">
        <v>171</v>
      </c>
      <c r="C19531" s="1" t="s">
        <v>44</v>
      </c>
      <c r="D19531" s="1" t="s">
        <v>19093</v>
      </c>
    </row>
    <row r="19532" spans="2:4" x14ac:dyDescent="0.35">
      <c r="B19532" s="1" t="s">
        <v>78</v>
      </c>
      <c r="C19532" s="1" t="s">
        <v>44</v>
      </c>
      <c r="D19532" s="1" t="s">
        <v>19094</v>
      </c>
    </row>
    <row r="19533" spans="2:4" x14ac:dyDescent="0.35">
      <c r="B19533" s="1" t="s">
        <v>24</v>
      </c>
      <c r="C19533" s="1" t="s">
        <v>44</v>
      </c>
      <c r="D19533" s="1" t="s">
        <v>19095</v>
      </c>
    </row>
    <row r="19534" spans="2:4" x14ac:dyDescent="0.35">
      <c r="B19534" s="1" t="s">
        <v>286</v>
      </c>
      <c r="C19534" s="1" t="s">
        <v>44</v>
      </c>
      <c r="D19534" s="1" t="s">
        <v>19096</v>
      </c>
    </row>
    <row r="19535" spans="2:4" x14ac:dyDescent="0.35">
      <c r="B19535" s="1" t="s">
        <v>164</v>
      </c>
      <c r="C19535" s="1" t="s">
        <v>44</v>
      </c>
      <c r="D19535" s="1" t="s">
        <v>19097</v>
      </c>
    </row>
    <row r="19536" spans="2:4" x14ac:dyDescent="0.35">
      <c r="B19536" s="1" t="s">
        <v>81</v>
      </c>
      <c r="C19536" s="1" t="s">
        <v>44</v>
      </c>
      <c r="D19536" s="1" t="s">
        <v>17394</v>
      </c>
    </row>
    <row r="19537" spans="2:4" x14ac:dyDescent="0.35">
      <c r="B19537" s="1" t="s">
        <v>27</v>
      </c>
      <c r="C19537" s="1" t="s">
        <v>44</v>
      </c>
      <c r="D19537" s="1" t="s">
        <v>19098</v>
      </c>
    </row>
    <row r="19538" spans="2:4" x14ac:dyDescent="0.35">
      <c r="B19538" s="1" t="s">
        <v>78</v>
      </c>
      <c r="C19538" s="1" t="s">
        <v>44</v>
      </c>
      <c r="D19538" s="1" t="s">
        <v>19099</v>
      </c>
    </row>
    <row r="19539" spans="2:4" x14ac:dyDescent="0.35">
      <c r="B19539" s="1" t="s">
        <v>245</v>
      </c>
      <c r="C19539" s="1" t="s">
        <v>44</v>
      </c>
      <c r="D19539" s="1" t="s">
        <v>19100</v>
      </c>
    </row>
    <row r="19540" spans="2:4" x14ac:dyDescent="0.35">
      <c r="B19540" s="1" t="s">
        <v>120</v>
      </c>
      <c r="C19540" s="1" t="s">
        <v>44</v>
      </c>
      <c r="D19540" s="1" t="s">
        <v>19101</v>
      </c>
    </row>
    <row r="19541" spans="2:4" x14ac:dyDescent="0.35">
      <c r="B19541" s="1" t="s">
        <v>203</v>
      </c>
      <c r="C19541" s="1" t="s">
        <v>44</v>
      </c>
      <c r="D19541" s="1" t="s">
        <v>19102</v>
      </c>
    </row>
    <row r="19542" spans="2:4" x14ac:dyDescent="0.35">
      <c r="B19542" s="1" t="s">
        <v>90</v>
      </c>
      <c r="C19542" s="1" t="s">
        <v>44</v>
      </c>
      <c r="D19542" s="1" t="s">
        <v>19103</v>
      </c>
    </row>
    <row r="19543" spans="2:4" x14ac:dyDescent="0.35">
      <c r="B19543" s="1" t="s">
        <v>59</v>
      </c>
      <c r="C19543" s="1" t="s">
        <v>44</v>
      </c>
      <c r="D19543" s="1" t="s">
        <v>19104</v>
      </c>
    </row>
    <row r="19544" spans="2:4" x14ac:dyDescent="0.35">
      <c r="B19544" s="1" t="s">
        <v>87</v>
      </c>
      <c r="C19544" s="1" t="s">
        <v>44</v>
      </c>
      <c r="D19544" s="1" t="s">
        <v>19105</v>
      </c>
    </row>
    <row r="19545" spans="2:4" x14ac:dyDescent="0.35">
      <c r="B19545" s="1" t="s">
        <v>59</v>
      </c>
      <c r="C19545" s="1" t="s">
        <v>44</v>
      </c>
      <c r="D19545" s="1" t="s">
        <v>19106</v>
      </c>
    </row>
    <row r="19546" spans="2:4" x14ac:dyDescent="0.35">
      <c r="B19546" s="1" t="s">
        <v>64</v>
      </c>
      <c r="C19546" s="1" t="s">
        <v>44</v>
      </c>
      <c r="D19546" s="1" t="s">
        <v>19107</v>
      </c>
    </row>
    <row r="19547" spans="2:4" x14ac:dyDescent="0.35">
      <c r="B19547" s="1" t="s">
        <v>48</v>
      </c>
      <c r="C19547" s="1" t="s">
        <v>44</v>
      </c>
      <c r="D19547" s="1" t="s">
        <v>19108</v>
      </c>
    </row>
    <row r="19548" spans="2:4" x14ac:dyDescent="0.35">
      <c r="B19548" s="1" t="s">
        <v>230</v>
      </c>
      <c r="C19548" s="1" t="s">
        <v>44</v>
      </c>
      <c r="D19548" s="1" t="s">
        <v>19109</v>
      </c>
    </row>
    <row r="19549" spans="2:4" x14ac:dyDescent="0.35">
      <c r="B19549" s="1" t="s">
        <v>164</v>
      </c>
      <c r="C19549" s="1" t="s">
        <v>44</v>
      </c>
      <c r="D19549" s="1" t="s">
        <v>19110</v>
      </c>
    </row>
    <row r="19550" spans="2:4" x14ac:dyDescent="0.35">
      <c r="B19550" s="1" t="s">
        <v>295</v>
      </c>
      <c r="C19550" s="1" t="s">
        <v>44</v>
      </c>
      <c r="D19550" s="1" t="s">
        <v>555</v>
      </c>
    </row>
    <row r="19551" spans="2:4" x14ac:dyDescent="0.35">
      <c r="B19551" s="1" t="s">
        <v>164</v>
      </c>
      <c r="C19551" s="1" t="s">
        <v>44</v>
      </c>
      <c r="D19551" s="1" t="s">
        <v>19111</v>
      </c>
    </row>
    <row r="19552" spans="2:4" x14ac:dyDescent="0.35">
      <c r="B19552" s="1" t="s">
        <v>50</v>
      </c>
      <c r="C19552" s="1" t="s">
        <v>44</v>
      </c>
      <c r="D19552" s="1" t="s">
        <v>19112</v>
      </c>
    </row>
    <row r="19553" spans="2:4" x14ac:dyDescent="0.35">
      <c r="B19553" s="1" t="s">
        <v>81</v>
      </c>
      <c r="C19553" s="1" t="s">
        <v>44</v>
      </c>
      <c r="D19553" s="1" t="s">
        <v>19113</v>
      </c>
    </row>
    <row r="19554" spans="2:4" x14ac:dyDescent="0.35">
      <c r="B19554" s="1" t="s">
        <v>54</v>
      </c>
      <c r="C19554" s="1" t="s">
        <v>44</v>
      </c>
      <c r="D19554" s="1" t="s">
        <v>303</v>
      </c>
    </row>
    <row r="19555" spans="2:4" x14ac:dyDescent="0.35">
      <c r="B19555" s="1" t="s">
        <v>92</v>
      </c>
      <c r="C19555" s="1" t="s">
        <v>44</v>
      </c>
      <c r="D19555" s="1" t="s">
        <v>19114</v>
      </c>
    </row>
    <row r="19556" spans="2:4" x14ac:dyDescent="0.35">
      <c r="B19556" s="1" t="s">
        <v>258</v>
      </c>
      <c r="C19556" s="1" t="s">
        <v>44</v>
      </c>
      <c r="D19556" s="1" t="s">
        <v>19115</v>
      </c>
    </row>
    <row r="19557" spans="2:4" x14ac:dyDescent="0.35">
      <c r="B19557" s="1" t="s">
        <v>81</v>
      </c>
      <c r="C19557" s="1" t="s">
        <v>44</v>
      </c>
      <c r="D19557" s="1" t="s">
        <v>19116</v>
      </c>
    </row>
    <row r="19558" spans="2:4" x14ac:dyDescent="0.35">
      <c r="B19558" s="1" t="s">
        <v>164</v>
      </c>
      <c r="C19558" s="1" t="s">
        <v>44</v>
      </c>
      <c r="D19558" s="1" t="s">
        <v>19117</v>
      </c>
    </row>
    <row r="19559" spans="2:4" x14ac:dyDescent="0.35">
      <c r="B19559" s="1" t="s">
        <v>109</v>
      </c>
      <c r="C19559" s="1" t="s">
        <v>44</v>
      </c>
      <c r="D19559" s="1" t="s">
        <v>19118</v>
      </c>
    </row>
    <row r="19560" spans="2:4" x14ac:dyDescent="0.35">
      <c r="B19560" s="1" t="s">
        <v>430</v>
      </c>
      <c r="C19560" s="1" t="s">
        <v>44</v>
      </c>
      <c r="D19560" s="1" t="s">
        <v>17617</v>
      </c>
    </row>
    <row r="19561" spans="2:4" ht="101.5" x14ac:dyDescent="0.35">
      <c r="B19561" s="1" t="s">
        <v>69</v>
      </c>
      <c r="C19561" s="1" t="s">
        <v>44</v>
      </c>
      <c r="D19561" s="2" t="s">
        <v>19119</v>
      </c>
    </row>
    <row r="19562" spans="2:4" x14ac:dyDescent="0.35">
      <c r="B19562" s="1" t="s">
        <v>292</v>
      </c>
      <c r="C19562" s="1" t="s">
        <v>44</v>
      </c>
      <c r="D19562" s="1" t="s">
        <v>19120</v>
      </c>
    </row>
    <row r="19563" spans="2:4" x14ac:dyDescent="0.35">
      <c r="B19563" s="1" t="s">
        <v>46</v>
      </c>
      <c r="C19563" s="1" t="s">
        <v>44</v>
      </c>
      <c r="D19563" s="1" t="s">
        <v>19121</v>
      </c>
    </row>
    <row r="19564" spans="2:4" x14ac:dyDescent="0.35">
      <c r="B19564" s="1" t="s">
        <v>101</v>
      </c>
      <c r="C19564" s="1" t="s">
        <v>44</v>
      </c>
      <c r="D19564" s="1" t="s">
        <v>19122</v>
      </c>
    </row>
    <row r="19565" spans="2:4" x14ac:dyDescent="0.35">
      <c r="B19565" s="1" t="s">
        <v>46</v>
      </c>
      <c r="C19565" s="1" t="s">
        <v>44</v>
      </c>
      <c r="D19565" s="1" t="s">
        <v>19123</v>
      </c>
    </row>
    <row r="19566" spans="2:4" x14ac:dyDescent="0.35">
      <c r="B19566" s="1" t="s">
        <v>37</v>
      </c>
      <c r="C19566" s="1" t="s">
        <v>44</v>
      </c>
      <c r="D19566" s="1" t="s">
        <v>18979</v>
      </c>
    </row>
    <row r="19567" spans="2:4" x14ac:dyDescent="0.35">
      <c r="B19567" s="1" t="s">
        <v>129</v>
      </c>
      <c r="C19567" s="1" t="s">
        <v>44</v>
      </c>
      <c r="D19567" s="1" t="s">
        <v>19124</v>
      </c>
    </row>
    <row r="19568" spans="2:4" x14ac:dyDescent="0.35">
      <c r="B19568" s="1" t="s">
        <v>101</v>
      </c>
      <c r="C19568" s="1" t="s">
        <v>44</v>
      </c>
      <c r="D19568" s="1" t="s">
        <v>19125</v>
      </c>
    </row>
    <row r="19569" spans="2:4" x14ac:dyDescent="0.35">
      <c r="B19569" s="1" t="s">
        <v>90</v>
      </c>
      <c r="C19569" s="1" t="s">
        <v>44</v>
      </c>
      <c r="D19569" s="1" t="s">
        <v>19126</v>
      </c>
    </row>
    <row r="19570" spans="2:4" x14ac:dyDescent="0.35">
      <c r="B19570" s="1" t="s">
        <v>27</v>
      </c>
      <c r="C19570" s="1" t="s">
        <v>44</v>
      </c>
      <c r="D19570" s="1" t="s">
        <v>19127</v>
      </c>
    </row>
    <row r="19571" spans="2:4" x14ac:dyDescent="0.35">
      <c r="B19571" s="1" t="s">
        <v>75</v>
      </c>
      <c r="C19571" s="1" t="s">
        <v>44</v>
      </c>
      <c r="D19571" s="1" t="s">
        <v>19128</v>
      </c>
    </row>
    <row r="19572" spans="2:4" x14ac:dyDescent="0.35">
      <c r="B19572" s="1" t="s">
        <v>230</v>
      </c>
      <c r="C19572" s="1" t="s">
        <v>44</v>
      </c>
      <c r="D19572" s="1" t="s">
        <v>19129</v>
      </c>
    </row>
    <row r="19573" spans="2:4" x14ac:dyDescent="0.35">
      <c r="B19573" s="1" t="s">
        <v>48</v>
      </c>
      <c r="C19573" s="1" t="s">
        <v>44</v>
      </c>
      <c r="D19573" s="1" t="s">
        <v>19130</v>
      </c>
    </row>
    <row r="19574" spans="2:4" x14ac:dyDescent="0.35">
      <c r="B19574" s="1" t="s">
        <v>176</v>
      </c>
      <c r="C19574" s="1" t="s">
        <v>44</v>
      </c>
      <c r="D19574" s="1" t="s">
        <v>19131</v>
      </c>
    </row>
    <row r="19575" spans="2:4" x14ac:dyDescent="0.35">
      <c r="B19575" s="1" t="s">
        <v>735</v>
      </c>
      <c r="C19575" s="1" t="s">
        <v>44</v>
      </c>
      <c r="D19575" s="1" t="s">
        <v>19132</v>
      </c>
    </row>
    <row r="19576" spans="2:4" x14ac:dyDescent="0.35">
      <c r="B19576" s="1" t="s">
        <v>32</v>
      </c>
      <c r="C19576" s="1" t="s">
        <v>44</v>
      </c>
      <c r="D19576" s="1" t="s">
        <v>19133</v>
      </c>
    </row>
    <row r="19577" spans="2:4" x14ac:dyDescent="0.35">
      <c r="B19577" s="1" t="s">
        <v>355</v>
      </c>
      <c r="C19577" s="1" t="s">
        <v>44</v>
      </c>
      <c r="D19577" s="1" t="s">
        <v>19134</v>
      </c>
    </row>
    <row r="19578" spans="2:4" x14ac:dyDescent="0.35">
      <c r="B19578" s="1" t="s">
        <v>54</v>
      </c>
      <c r="C19578" s="1" t="s">
        <v>44</v>
      </c>
      <c r="D19578" s="1" t="s">
        <v>19135</v>
      </c>
    </row>
    <row r="19579" spans="2:4" x14ac:dyDescent="0.35">
      <c r="B19579" s="1" t="s">
        <v>21</v>
      </c>
      <c r="C19579" s="1" t="s">
        <v>44</v>
      </c>
      <c r="D19579" s="1" t="s">
        <v>1818</v>
      </c>
    </row>
    <row r="19580" spans="2:4" x14ac:dyDescent="0.35">
      <c r="B19580" s="1" t="s">
        <v>87</v>
      </c>
      <c r="C19580" s="1" t="s">
        <v>44</v>
      </c>
      <c r="D19580" s="1" t="s">
        <v>19136</v>
      </c>
    </row>
    <row r="19581" spans="2:4" x14ac:dyDescent="0.35">
      <c r="B19581" s="1" t="s">
        <v>37</v>
      </c>
      <c r="C19581" s="1" t="s">
        <v>44</v>
      </c>
      <c r="D19581" s="1" t="s">
        <v>19137</v>
      </c>
    </row>
    <row r="19582" spans="2:4" x14ac:dyDescent="0.35">
      <c r="B19582" s="1" t="s">
        <v>124</v>
      </c>
      <c r="C19582" s="1" t="s">
        <v>44</v>
      </c>
      <c r="D19582" s="1" t="s">
        <v>18121</v>
      </c>
    </row>
    <row r="19583" spans="2:4" x14ac:dyDescent="0.35">
      <c r="B19583" s="1" t="s">
        <v>46</v>
      </c>
      <c r="C19583" s="1" t="s">
        <v>44</v>
      </c>
      <c r="D19583" s="1" t="s">
        <v>19138</v>
      </c>
    </row>
    <row r="19584" spans="2:4" x14ac:dyDescent="0.35">
      <c r="B19584" s="1" t="s">
        <v>24</v>
      </c>
      <c r="C19584" s="1" t="s">
        <v>44</v>
      </c>
      <c r="D19584" s="1" t="s">
        <v>19139</v>
      </c>
    </row>
    <row r="19585" spans="2:4" x14ac:dyDescent="0.35">
      <c r="B19585" s="1" t="s">
        <v>120</v>
      </c>
      <c r="C19585" s="1" t="s">
        <v>44</v>
      </c>
      <c r="D19585" s="1" t="s">
        <v>19140</v>
      </c>
    </row>
    <row r="19586" spans="2:4" x14ac:dyDescent="0.35">
      <c r="B19586" s="1" t="s">
        <v>235</v>
      </c>
      <c r="C19586" s="1" t="s">
        <v>44</v>
      </c>
      <c r="D19586" s="1" t="s">
        <v>2726</v>
      </c>
    </row>
    <row r="19587" spans="2:4" x14ac:dyDescent="0.35">
      <c r="B19587" s="1" t="s">
        <v>24</v>
      </c>
      <c r="C19587" s="1" t="s">
        <v>44</v>
      </c>
      <c r="D19587" s="1" t="s">
        <v>19141</v>
      </c>
    </row>
    <row r="19588" spans="2:4" x14ac:dyDescent="0.35">
      <c r="B19588" s="1" t="s">
        <v>143</v>
      </c>
      <c r="C19588" s="1" t="s">
        <v>44</v>
      </c>
      <c r="D19588" s="1" t="s">
        <v>19142</v>
      </c>
    </row>
    <row r="19589" spans="2:4" x14ac:dyDescent="0.35">
      <c r="B19589" s="1" t="s">
        <v>101</v>
      </c>
      <c r="C19589" s="1" t="s">
        <v>44</v>
      </c>
      <c r="D19589" s="1" t="s">
        <v>19143</v>
      </c>
    </row>
    <row r="19590" spans="2:4" x14ac:dyDescent="0.35">
      <c r="B19590" s="1" t="s">
        <v>64</v>
      </c>
      <c r="C19590" s="1" t="s">
        <v>44</v>
      </c>
      <c r="D19590" s="1" t="s">
        <v>19144</v>
      </c>
    </row>
    <row r="19591" spans="2:4" x14ac:dyDescent="0.35">
      <c r="B19591" s="1" t="s">
        <v>61</v>
      </c>
      <c r="C19591" s="1" t="s">
        <v>44</v>
      </c>
      <c r="D19591" s="1" t="s">
        <v>19145</v>
      </c>
    </row>
    <row r="19592" spans="2:4" x14ac:dyDescent="0.35">
      <c r="B19592" s="1" t="s">
        <v>39</v>
      </c>
      <c r="C19592" s="1" t="s">
        <v>44</v>
      </c>
      <c r="D19592" s="1" t="s">
        <v>18482</v>
      </c>
    </row>
    <row r="19593" spans="2:4" x14ac:dyDescent="0.35">
      <c r="B19593" s="1" t="s">
        <v>21</v>
      </c>
      <c r="C19593" s="1" t="s">
        <v>44</v>
      </c>
      <c r="D19593" s="1" t="s">
        <v>19146</v>
      </c>
    </row>
    <row r="19594" spans="2:4" x14ac:dyDescent="0.35">
      <c r="B19594" s="1" t="s">
        <v>230</v>
      </c>
      <c r="C19594" s="1" t="s">
        <v>44</v>
      </c>
      <c r="D19594" s="1" t="s">
        <v>19147</v>
      </c>
    </row>
    <row r="19595" spans="2:4" x14ac:dyDescent="0.35">
      <c r="B19595" s="1" t="s">
        <v>52</v>
      </c>
      <c r="C19595" s="1" t="s">
        <v>44</v>
      </c>
      <c r="D19595" s="1" t="s">
        <v>18196</v>
      </c>
    </row>
    <row r="19596" spans="2:4" x14ac:dyDescent="0.35">
      <c r="B19596" s="1" t="s">
        <v>218</v>
      </c>
      <c r="C19596" s="1" t="s">
        <v>44</v>
      </c>
      <c r="D19596" s="1" t="s">
        <v>19148</v>
      </c>
    </row>
    <row r="19597" spans="2:4" x14ac:dyDescent="0.35">
      <c r="B19597" s="1" t="s">
        <v>286</v>
      </c>
      <c r="C19597" s="1" t="s">
        <v>44</v>
      </c>
      <c r="D19597" s="1" t="s">
        <v>19149</v>
      </c>
    </row>
    <row r="19598" spans="2:4" x14ac:dyDescent="0.35">
      <c r="B19598" s="1" t="s">
        <v>52</v>
      </c>
      <c r="C19598" s="1" t="s">
        <v>44</v>
      </c>
      <c r="D19598" s="1" t="s">
        <v>19150</v>
      </c>
    </row>
    <row r="19599" spans="2:4" x14ac:dyDescent="0.35">
      <c r="B19599" s="1" t="s">
        <v>54</v>
      </c>
      <c r="C19599" s="1" t="s">
        <v>44</v>
      </c>
      <c r="D19599" s="1" t="s">
        <v>19151</v>
      </c>
    </row>
    <row r="19600" spans="2:4" x14ac:dyDescent="0.35">
      <c r="B19600" s="1" t="s">
        <v>78</v>
      </c>
      <c r="C19600" s="1" t="s">
        <v>44</v>
      </c>
      <c r="D19600" s="1" t="s">
        <v>19152</v>
      </c>
    </row>
    <row r="19601" spans="2:4" x14ac:dyDescent="0.35">
      <c r="B19601" s="1" t="s">
        <v>101</v>
      </c>
      <c r="C19601" s="1" t="s">
        <v>44</v>
      </c>
      <c r="D19601" s="1" t="s">
        <v>19153</v>
      </c>
    </row>
    <row r="19602" spans="2:4" x14ac:dyDescent="0.35">
      <c r="B19602" s="1" t="s">
        <v>48</v>
      </c>
      <c r="C19602" s="1" t="s">
        <v>44</v>
      </c>
      <c r="D19602" s="1" t="s">
        <v>19154</v>
      </c>
    </row>
    <row r="19603" spans="2:4" x14ac:dyDescent="0.35">
      <c r="B19603" s="1" t="s">
        <v>129</v>
      </c>
      <c r="C19603" s="1" t="s">
        <v>44</v>
      </c>
      <c r="D19603" s="1" t="s">
        <v>816</v>
      </c>
    </row>
    <row r="19604" spans="2:4" x14ac:dyDescent="0.35">
      <c r="B19604" s="1" t="s">
        <v>448</v>
      </c>
      <c r="C19604" s="1" t="s">
        <v>44</v>
      </c>
      <c r="D19604" s="1" t="s">
        <v>19155</v>
      </c>
    </row>
    <row r="19605" spans="2:4" x14ac:dyDescent="0.35">
      <c r="B19605" s="1" t="s">
        <v>48</v>
      </c>
      <c r="C19605" s="1" t="s">
        <v>44</v>
      </c>
      <c r="D19605" s="1" t="s">
        <v>19156</v>
      </c>
    </row>
    <row r="19606" spans="2:4" x14ac:dyDescent="0.35">
      <c r="B19606" s="1" t="s">
        <v>109</v>
      </c>
      <c r="C19606" s="1" t="s">
        <v>44</v>
      </c>
      <c r="D19606" s="1" t="s">
        <v>19157</v>
      </c>
    </row>
    <row r="19607" spans="2:4" x14ac:dyDescent="0.35">
      <c r="B19607" s="1" t="s">
        <v>59</v>
      </c>
      <c r="C19607" s="1" t="s">
        <v>44</v>
      </c>
      <c r="D19607" s="1" t="s">
        <v>19158</v>
      </c>
    </row>
    <row r="19608" spans="2:4" x14ac:dyDescent="0.35">
      <c r="B19608" s="1" t="s">
        <v>27</v>
      </c>
      <c r="C19608" s="1" t="s">
        <v>44</v>
      </c>
      <c r="D19608" s="1" t="s">
        <v>19159</v>
      </c>
    </row>
    <row r="19609" spans="2:4" x14ac:dyDescent="0.35">
      <c r="B19609" s="1" t="s">
        <v>75</v>
      </c>
      <c r="C19609" s="1" t="s">
        <v>44</v>
      </c>
      <c r="D19609" s="1" t="s">
        <v>19160</v>
      </c>
    </row>
    <row r="19610" spans="2:4" x14ac:dyDescent="0.35">
      <c r="B19610" s="1" t="s">
        <v>176</v>
      </c>
      <c r="C19610" s="1" t="s">
        <v>44</v>
      </c>
      <c r="D19610" s="1" t="s">
        <v>17827</v>
      </c>
    </row>
    <row r="19611" spans="2:4" x14ac:dyDescent="0.35">
      <c r="B19611" s="1" t="s">
        <v>430</v>
      </c>
      <c r="C19611" s="1" t="s">
        <v>44</v>
      </c>
      <c r="D19611" s="1" t="s">
        <v>19161</v>
      </c>
    </row>
    <row r="19612" spans="2:4" x14ac:dyDescent="0.35">
      <c r="B19612" s="1" t="s">
        <v>203</v>
      </c>
      <c r="C19612" s="1" t="s">
        <v>44</v>
      </c>
      <c r="D19612" s="1" t="s">
        <v>17578</v>
      </c>
    </row>
    <row r="19613" spans="2:4" x14ac:dyDescent="0.35">
      <c r="B19613" s="1" t="s">
        <v>97</v>
      </c>
      <c r="C19613" s="1" t="s">
        <v>44</v>
      </c>
      <c r="D19613" s="1" t="s">
        <v>19162</v>
      </c>
    </row>
    <row r="19614" spans="2:4" x14ac:dyDescent="0.35">
      <c r="B19614" s="1" t="s">
        <v>197</v>
      </c>
      <c r="C19614" s="1" t="s">
        <v>44</v>
      </c>
      <c r="D19614" s="1" t="s">
        <v>18868</v>
      </c>
    </row>
    <row r="19615" spans="2:4" x14ac:dyDescent="0.35">
      <c r="B19615" s="1" t="s">
        <v>203</v>
      </c>
      <c r="C19615" s="1" t="s">
        <v>44</v>
      </c>
      <c r="D19615" s="1" t="s">
        <v>19163</v>
      </c>
    </row>
    <row r="19616" spans="2:4" x14ac:dyDescent="0.35">
      <c r="B19616" s="1" t="s">
        <v>101</v>
      </c>
      <c r="C19616" s="1" t="s">
        <v>44</v>
      </c>
      <c r="D19616" s="1" t="s">
        <v>19164</v>
      </c>
    </row>
    <row r="19617" spans="2:4" x14ac:dyDescent="0.35">
      <c r="B19617" s="1" t="s">
        <v>203</v>
      </c>
      <c r="C19617" s="1" t="s">
        <v>44</v>
      </c>
      <c r="D19617" s="1" t="s">
        <v>19165</v>
      </c>
    </row>
    <row r="19618" spans="2:4" x14ac:dyDescent="0.35">
      <c r="B19618" s="1" t="s">
        <v>30</v>
      </c>
      <c r="C19618" s="1" t="s">
        <v>44</v>
      </c>
      <c r="D19618" s="1" t="s">
        <v>19166</v>
      </c>
    </row>
    <row r="19619" spans="2:4" x14ac:dyDescent="0.35">
      <c r="B19619" s="1" t="s">
        <v>164</v>
      </c>
      <c r="C19619" s="1" t="s">
        <v>44</v>
      </c>
      <c r="D19619" s="1" t="s">
        <v>19167</v>
      </c>
    </row>
    <row r="19620" spans="2:4" x14ac:dyDescent="0.35">
      <c r="B19620" s="1" t="s">
        <v>101</v>
      </c>
      <c r="C19620" s="1" t="s">
        <v>44</v>
      </c>
      <c r="D19620" s="1" t="s">
        <v>19168</v>
      </c>
    </row>
    <row r="19621" spans="2:4" x14ac:dyDescent="0.35">
      <c r="B19621" s="1" t="s">
        <v>169</v>
      </c>
      <c r="C19621" s="1" t="s">
        <v>44</v>
      </c>
      <c r="D19621" s="1" t="s">
        <v>19169</v>
      </c>
    </row>
    <row r="19622" spans="2:4" x14ac:dyDescent="0.35">
      <c r="B19622" s="1" t="s">
        <v>90</v>
      </c>
      <c r="C19622" s="1" t="s">
        <v>44</v>
      </c>
      <c r="D19622" s="1" t="s">
        <v>19170</v>
      </c>
    </row>
    <row r="19623" spans="2:4" x14ac:dyDescent="0.35">
      <c r="B19623" s="1" t="s">
        <v>87</v>
      </c>
      <c r="C19623" s="1" t="s">
        <v>44</v>
      </c>
      <c r="D19623" s="1" t="s">
        <v>19171</v>
      </c>
    </row>
    <row r="19624" spans="2:4" x14ac:dyDescent="0.35">
      <c r="B19624" s="1" t="s">
        <v>113</v>
      </c>
      <c r="C19624" s="1" t="s">
        <v>44</v>
      </c>
      <c r="D19624" s="1" t="s">
        <v>19172</v>
      </c>
    </row>
    <row r="19625" spans="2:4" x14ac:dyDescent="0.35">
      <c r="B19625" s="1" t="s">
        <v>203</v>
      </c>
      <c r="C19625" s="1" t="s">
        <v>44</v>
      </c>
      <c r="D19625" s="1" t="s">
        <v>19173</v>
      </c>
    </row>
    <row r="19626" spans="2:4" x14ac:dyDescent="0.35">
      <c r="B19626" s="1" t="s">
        <v>75</v>
      </c>
      <c r="C19626" s="1" t="s">
        <v>44</v>
      </c>
      <c r="D19626" s="1" t="s">
        <v>19174</v>
      </c>
    </row>
    <row r="19627" spans="2:4" x14ac:dyDescent="0.35">
      <c r="B19627" s="1" t="s">
        <v>78</v>
      </c>
      <c r="C19627" s="1" t="s">
        <v>44</v>
      </c>
      <c r="D19627" s="1" t="s">
        <v>19175</v>
      </c>
    </row>
    <row r="19628" spans="2:4" x14ac:dyDescent="0.35">
      <c r="B19628" s="1" t="s">
        <v>75</v>
      </c>
      <c r="C19628" s="1" t="s">
        <v>44</v>
      </c>
      <c r="D19628" s="1" t="s">
        <v>19176</v>
      </c>
    </row>
    <row r="19629" spans="2:4" x14ac:dyDescent="0.35">
      <c r="B19629" s="1" t="s">
        <v>169</v>
      </c>
      <c r="C19629" s="1" t="s">
        <v>44</v>
      </c>
      <c r="D19629" s="1" t="s">
        <v>19177</v>
      </c>
    </row>
    <row r="19630" spans="2:4" x14ac:dyDescent="0.35">
      <c r="B19630" s="1" t="s">
        <v>37</v>
      </c>
      <c r="C19630" s="1" t="s">
        <v>44</v>
      </c>
      <c r="D19630" s="1" t="s">
        <v>19178</v>
      </c>
    </row>
    <row r="19631" spans="2:4" x14ac:dyDescent="0.35">
      <c r="B19631" s="1" t="s">
        <v>346</v>
      </c>
      <c r="C19631" s="1" t="s">
        <v>44</v>
      </c>
      <c r="D19631" s="1" t="s">
        <v>19179</v>
      </c>
    </row>
    <row r="19632" spans="2:4" x14ac:dyDescent="0.35">
      <c r="B19632" s="1" t="s">
        <v>39</v>
      </c>
      <c r="C19632" s="1" t="s">
        <v>44</v>
      </c>
      <c r="D19632" s="1" t="s">
        <v>19180</v>
      </c>
    </row>
    <row r="19633" spans="2:4" x14ac:dyDescent="0.35">
      <c r="B19633" s="1" t="s">
        <v>27</v>
      </c>
      <c r="C19633" s="1" t="s">
        <v>44</v>
      </c>
      <c r="D19633" s="1" t="s">
        <v>19181</v>
      </c>
    </row>
    <row r="19634" spans="2:4" x14ac:dyDescent="0.35">
      <c r="B19634" s="1" t="s">
        <v>101</v>
      </c>
      <c r="C19634" s="1" t="s">
        <v>44</v>
      </c>
      <c r="D19634" s="1" t="s">
        <v>19182</v>
      </c>
    </row>
    <row r="19635" spans="2:4" x14ac:dyDescent="0.35">
      <c r="B19635" s="1" t="s">
        <v>73</v>
      </c>
      <c r="C19635" s="1" t="s">
        <v>44</v>
      </c>
      <c r="D19635" s="1" t="s">
        <v>19183</v>
      </c>
    </row>
    <row r="19636" spans="2:4" x14ac:dyDescent="0.35">
      <c r="B19636" s="1" t="s">
        <v>78</v>
      </c>
      <c r="C19636" s="1" t="s">
        <v>44</v>
      </c>
      <c r="D19636" s="1" t="s">
        <v>19184</v>
      </c>
    </row>
    <row r="19637" spans="2:4" x14ac:dyDescent="0.35">
      <c r="B19637" s="1" t="s">
        <v>124</v>
      </c>
      <c r="C19637" s="1" t="s">
        <v>44</v>
      </c>
      <c r="D19637" s="1" t="s">
        <v>19185</v>
      </c>
    </row>
    <row r="19638" spans="2:4" x14ac:dyDescent="0.35">
      <c r="B19638" s="1" t="s">
        <v>295</v>
      </c>
      <c r="C19638" s="1" t="s">
        <v>44</v>
      </c>
      <c r="D19638" s="1" t="s">
        <v>17453</v>
      </c>
    </row>
    <row r="19639" spans="2:4" x14ac:dyDescent="0.35">
      <c r="B19639" s="1" t="s">
        <v>129</v>
      </c>
      <c r="C19639" s="1" t="s">
        <v>44</v>
      </c>
      <c r="D19639" s="1" t="s">
        <v>19186</v>
      </c>
    </row>
    <row r="19640" spans="2:4" x14ac:dyDescent="0.35">
      <c r="B19640" s="1" t="s">
        <v>24</v>
      </c>
      <c r="C19640" s="1" t="s">
        <v>44</v>
      </c>
      <c r="D19640" s="1" t="s">
        <v>19187</v>
      </c>
    </row>
    <row r="19641" spans="2:4" x14ac:dyDescent="0.35">
      <c r="B19641" s="1" t="s">
        <v>87</v>
      </c>
      <c r="C19641" s="1" t="s">
        <v>44</v>
      </c>
      <c r="D19641" s="1" t="s">
        <v>19188</v>
      </c>
    </row>
    <row r="19642" spans="2:4" x14ac:dyDescent="0.35">
      <c r="B19642" s="1" t="s">
        <v>35</v>
      </c>
      <c r="C19642" s="1" t="s">
        <v>44</v>
      </c>
      <c r="D19642" s="1" t="s">
        <v>19189</v>
      </c>
    </row>
    <row r="19643" spans="2:4" x14ac:dyDescent="0.35">
      <c r="B19643" s="1" t="s">
        <v>341</v>
      </c>
      <c r="C19643" s="1" t="s">
        <v>44</v>
      </c>
      <c r="D19643" s="1" t="s">
        <v>19190</v>
      </c>
    </row>
    <row r="19644" spans="2:4" x14ac:dyDescent="0.35">
      <c r="B19644" s="1" t="s">
        <v>48</v>
      </c>
      <c r="C19644" s="1" t="s">
        <v>44</v>
      </c>
      <c r="D19644" s="1" t="s">
        <v>19191</v>
      </c>
    </row>
    <row r="19645" spans="2:4" x14ac:dyDescent="0.35">
      <c r="B19645" s="1" t="s">
        <v>24</v>
      </c>
      <c r="C19645" s="1" t="s">
        <v>44</v>
      </c>
      <c r="D19645" s="1" t="s">
        <v>19192</v>
      </c>
    </row>
    <row r="19646" spans="2:4" x14ac:dyDescent="0.35">
      <c r="B19646" s="1" t="s">
        <v>129</v>
      </c>
      <c r="C19646" s="1" t="s">
        <v>44</v>
      </c>
      <c r="D19646" s="1" t="s">
        <v>19193</v>
      </c>
    </row>
    <row r="19647" spans="2:4" x14ac:dyDescent="0.35">
      <c r="B19647" s="1" t="s">
        <v>87</v>
      </c>
      <c r="C19647" s="1" t="s">
        <v>44</v>
      </c>
      <c r="D19647" s="1" t="s">
        <v>19194</v>
      </c>
    </row>
    <row r="19648" spans="2:4" x14ac:dyDescent="0.35">
      <c r="B19648" s="1" t="s">
        <v>87</v>
      </c>
      <c r="C19648" s="1" t="s">
        <v>44</v>
      </c>
      <c r="D19648" s="1" t="s">
        <v>19195</v>
      </c>
    </row>
    <row r="19649" spans="2:4" x14ac:dyDescent="0.35">
      <c r="B19649" s="1" t="s">
        <v>46</v>
      </c>
      <c r="C19649" s="1" t="s">
        <v>44</v>
      </c>
      <c r="D19649" s="1" t="s">
        <v>19196</v>
      </c>
    </row>
    <row r="19650" spans="2:4" x14ac:dyDescent="0.35">
      <c r="B19650" s="1" t="s">
        <v>52</v>
      </c>
      <c r="C19650" s="1" t="s">
        <v>44</v>
      </c>
      <c r="D19650" s="1" t="s">
        <v>18384</v>
      </c>
    </row>
    <row r="19651" spans="2:4" x14ac:dyDescent="0.35">
      <c r="B19651" s="1" t="s">
        <v>46</v>
      </c>
      <c r="C19651" s="1" t="s">
        <v>44</v>
      </c>
      <c r="D19651" s="1" t="s">
        <v>19197</v>
      </c>
    </row>
    <row r="19652" spans="2:4" x14ac:dyDescent="0.35">
      <c r="B19652" s="1" t="s">
        <v>120</v>
      </c>
      <c r="C19652" s="1" t="s">
        <v>44</v>
      </c>
      <c r="D19652" s="1" t="s">
        <v>19198</v>
      </c>
    </row>
    <row r="19653" spans="2:4" x14ac:dyDescent="0.35">
      <c r="B19653" s="1" t="s">
        <v>78</v>
      </c>
      <c r="C19653" s="1" t="s">
        <v>44</v>
      </c>
      <c r="D19653" s="1" t="s">
        <v>19199</v>
      </c>
    </row>
    <row r="19654" spans="2:4" x14ac:dyDescent="0.35">
      <c r="B19654" s="1" t="s">
        <v>164</v>
      </c>
      <c r="C19654" s="1" t="s">
        <v>44</v>
      </c>
      <c r="D19654" s="1" t="s">
        <v>19200</v>
      </c>
    </row>
    <row r="19655" spans="2:4" x14ac:dyDescent="0.35">
      <c r="B19655" s="1" t="s">
        <v>24</v>
      </c>
      <c r="C19655" s="1" t="s">
        <v>44</v>
      </c>
      <c r="D19655" s="1" t="s">
        <v>19201</v>
      </c>
    </row>
    <row r="19656" spans="2:4" x14ac:dyDescent="0.35">
      <c r="B19656" s="1" t="s">
        <v>113</v>
      </c>
      <c r="C19656" s="1" t="s">
        <v>44</v>
      </c>
      <c r="D19656" s="1" t="s">
        <v>19202</v>
      </c>
    </row>
    <row r="19657" spans="2:4" x14ac:dyDescent="0.35">
      <c r="B19657" s="1" t="s">
        <v>235</v>
      </c>
      <c r="C19657" s="1" t="s">
        <v>44</v>
      </c>
      <c r="D19657" s="1" t="s">
        <v>19203</v>
      </c>
    </row>
    <row r="19658" spans="2:4" x14ac:dyDescent="0.35">
      <c r="B19658" s="1" t="s">
        <v>230</v>
      </c>
      <c r="C19658" s="1" t="s">
        <v>44</v>
      </c>
      <c r="D19658" s="1" t="s">
        <v>19204</v>
      </c>
    </row>
    <row r="19659" spans="2:4" x14ac:dyDescent="0.35">
      <c r="B19659" s="1" t="s">
        <v>41</v>
      </c>
      <c r="C19659" s="1" t="s">
        <v>44</v>
      </c>
      <c r="D19659" s="1" t="s">
        <v>19205</v>
      </c>
    </row>
    <row r="19660" spans="2:4" x14ac:dyDescent="0.35">
      <c r="B19660" s="1" t="s">
        <v>169</v>
      </c>
      <c r="C19660" s="1" t="s">
        <v>44</v>
      </c>
      <c r="D19660" s="1" t="s">
        <v>19206</v>
      </c>
    </row>
    <row r="19661" spans="2:4" x14ac:dyDescent="0.35">
      <c r="B19661" s="1" t="s">
        <v>81</v>
      </c>
      <c r="C19661" s="1" t="s">
        <v>44</v>
      </c>
      <c r="D19661" s="1" t="s">
        <v>19207</v>
      </c>
    </row>
    <row r="19662" spans="2:4" x14ac:dyDescent="0.35">
      <c r="B19662" s="1" t="s">
        <v>176</v>
      </c>
      <c r="C19662" s="1" t="s">
        <v>44</v>
      </c>
      <c r="D19662" s="1" t="s">
        <v>19208</v>
      </c>
    </row>
    <row r="19663" spans="2:4" x14ac:dyDescent="0.35">
      <c r="B19663" s="1" t="s">
        <v>176</v>
      </c>
      <c r="C19663" s="1" t="s">
        <v>44</v>
      </c>
      <c r="D19663" s="1" t="s">
        <v>19209</v>
      </c>
    </row>
    <row r="19664" spans="2:4" x14ac:dyDescent="0.35">
      <c r="B19664" s="1" t="s">
        <v>97</v>
      </c>
      <c r="C19664" s="1" t="s">
        <v>44</v>
      </c>
      <c r="D19664" s="1" t="s">
        <v>19210</v>
      </c>
    </row>
    <row r="19665" spans="2:4" x14ac:dyDescent="0.35">
      <c r="B19665" s="1" t="s">
        <v>75</v>
      </c>
      <c r="C19665" s="1" t="s">
        <v>44</v>
      </c>
      <c r="D19665" s="1" t="s">
        <v>19211</v>
      </c>
    </row>
    <row r="19666" spans="2:4" x14ac:dyDescent="0.35">
      <c r="B19666" s="1" t="s">
        <v>111</v>
      </c>
      <c r="C19666" s="1" t="s">
        <v>44</v>
      </c>
      <c r="D19666" s="1" t="s">
        <v>19212</v>
      </c>
    </row>
    <row r="19667" spans="2:4" x14ac:dyDescent="0.35">
      <c r="B19667" s="1" t="s">
        <v>59</v>
      </c>
      <c r="C19667" s="1" t="s">
        <v>44</v>
      </c>
      <c r="D19667" s="1" t="s">
        <v>19213</v>
      </c>
    </row>
    <row r="19668" spans="2:4" x14ac:dyDescent="0.35">
      <c r="B19668" s="1" t="s">
        <v>78</v>
      </c>
      <c r="C19668" s="1" t="s">
        <v>44</v>
      </c>
      <c r="D19668" s="1" t="s">
        <v>19214</v>
      </c>
    </row>
    <row r="19669" spans="2:4" x14ac:dyDescent="0.35">
      <c r="B19669" s="1" t="s">
        <v>87</v>
      </c>
      <c r="C19669" s="1" t="s">
        <v>44</v>
      </c>
      <c r="D19669" s="1" t="s">
        <v>18453</v>
      </c>
    </row>
    <row r="19670" spans="2:4" x14ac:dyDescent="0.35">
      <c r="B19670" s="1" t="s">
        <v>75</v>
      </c>
      <c r="C19670" s="1" t="s">
        <v>44</v>
      </c>
      <c r="D19670" s="1" t="s">
        <v>19215</v>
      </c>
    </row>
    <row r="19671" spans="2:4" x14ac:dyDescent="0.35">
      <c r="B19671" s="1" t="s">
        <v>24</v>
      </c>
      <c r="C19671" s="1" t="s">
        <v>44</v>
      </c>
      <c r="D19671" s="1" t="s">
        <v>19216</v>
      </c>
    </row>
    <row r="19672" spans="2:4" x14ac:dyDescent="0.35">
      <c r="B19672" s="1" t="s">
        <v>218</v>
      </c>
      <c r="C19672" s="1" t="s">
        <v>44</v>
      </c>
      <c r="D19672" s="1" t="s">
        <v>19217</v>
      </c>
    </row>
    <row r="19673" spans="2:4" x14ac:dyDescent="0.35">
      <c r="B19673" s="1" t="s">
        <v>97</v>
      </c>
      <c r="C19673" s="1" t="s">
        <v>44</v>
      </c>
      <c r="D19673" s="1" t="s">
        <v>19218</v>
      </c>
    </row>
    <row r="19674" spans="2:4" x14ac:dyDescent="0.35">
      <c r="B19674" s="1" t="s">
        <v>64</v>
      </c>
      <c r="C19674" s="1" t="s">
        <v>44</v>
      </c>
      <c r="D19674" s="1" t="s">
        <v>19219</v>
      </c>
    </row>
    <row r="19675" spans="2:4" x14ac:dyDescent="0.35">
      <c r="B19675" s="1" t="s">
        <v>54</v>
      </c>
      <c r="C19675" s="1" t="s">
        <v>44</v>
      </c>
      <c r="D19675" s="1" t="s">
        <v>19220</v>
      </c>
    </row>
    <row r="19676" spans="2:4" x14ac:dyDescent="0.35">
      <c r="B19676" s="1" t="s">
        <v>41</v>
      </c>
      <c r="C19676" s="1" t="s">
        <v>44</v>
      </c>
      <c r="D19676" s="1" t="s">
        <v>19221</v>
      </c>
    </row>
    <row r="19677" spans="2:4" x14ac:dyDescent="0.35">
      <c r="B19677" s="1" t="s">
        <v>251</v>
      </c>
      <c r="C19677" s="1" t="s">
        <v>44</v>
      </c>
      <c r="D19677" s="1" t="s">
        <v>19222</v>
      </c>
    </row>
    <row r="19678" spans="2:4" x14ac:dyDescent="0.35">
      <c r="B19678" s="1" t="s">
        <v>203</v>
      </c>
      <c r="C19678" s="1" t="s">
        <v>44</v>
      </c>
      <c r="D19678" s="1" t="s">
        <v>19223</v>
      </c>
    </row>
    <row r="19679" spans="2:4" x14ac:dyDescent="0.35">
      <c r="B19679" s="1" t="s">
        <v>50</v>
      </c>
      <c r="C19679" s="1" t="s">
        <v>44</v>
      </c>
      <c r="D19679" s="1" t="s">
        <v>19224</v>
      </c>
    </row>
    <row r="19680" spans="2:4" x14ac:dyDescent="0.35">
      <c r="B19680" s="1" t="s">
        <v>46</v>
      </c>
      <c r="C19680" s="1" t="s">
        <v>44</v>
      </c>
      <c r="D19680" s="1" t="s">
        <v>19225</v>
      </c>
    </row>
    <row r="19681" spans="2:4" x14ac:dyDescent="0.35">
      <c r="B19681" s="1" t="s">
        <v>179</v>
      </c>
      <c r="C19681" s="1" t="s">
        <v>44</v>
      </c>
      <c r="D19681" s="1" t="s">
        <v>19226</v>
      </c>
    </row>
    <row r="19682" spans="2:4" x14ac:dyDescent="0.35">
      <c r="B19682" s="1" t="s">
        <v>150</v>
      </c>
      <c r="C19682" s="1" t="s">
        <v>44</v>
      </c>
      <c r="D19682" s="1" t="s">
        <v>19227</v>
      </c>
    </row>
    <row r="19683" spans="2:4" x14ac:dyDescent="0.35">
      <c r="B19683" s="1" t="s">
        <v>129</v>
      </c>
      <c r="C19683" s="1" t="s">
        <v>44</v>
      </c>
      <c r="D19683" s="1" t="s">
        <v>19228</v>
      </c>
    </row>
    <row r="19684" spans="2:4" x14ac:dyDescent="0.35">
      <c r="B19684" s="1" t="s">
        <v>215</v>
      </c>
      <c r="C19684" s="1" t="s">
        <v>44</v>
      </c>
      <c r="D19684" s="1" t="s">
        <v>19229</v>
      </c>
    </row>
    <row r="19685" spans="2:4" x14ac:dyDescent="0.35">
      <c r="B19685" s="1" t="s">
        <v>81</v>
      </c>
      <c r="C19685" s="1" t="s">
        <v>44</v>
      </c>
      <c r="D19685" s="1" t="s">
        <v>19230</v>
      </c>
    </row>
    <row r="19686" spans="2:4" x14ac:dyDescent="0.35">
      <c r="B19686" s="1" t="s">
        <v>201</v>
      </c>
      <c r="C19686" s="1" t="s">
        <v>44</v>
      </c>
      <c r="D19686" s="1" t="s">
        <v>17753</v>
      </c>
    </row>
    <row r="19687" spans="2:4" x14ac:dyDescent="0.35">
      <c r="B19687" s="1" t="s">
        <v>78</v>
      </c>
      <c r="C19687" s="1" t="s">
        <v>44</v>
      </c>
      <c r="D19687" s="1" t="s">
        <v>19231</v>
      </c>
    </row>
    <row r="19688" spans="2:4" x14ac:dyDescent="0.35">
      <c r="B19688" s="1" t="s">
        <v>346</v>
      </c>
      <c r="C19688" s="1" t="s">
        <v>44</v>
      </c>
      <c r="D19688" s="1" t="s">
        <v>19232</v>
      </c>
    </row>
    <row r="19689" spans="2:4" x14ac:dyDescent="0.35">
      <c r="B19689" s="1" t="s">
        <v>113</v>
      </c>
      <c r="C19689" s="1" t="s">
        <v>44</v>
      </c>
      <c r="D19689" s="1" t="s">
        <v>19233</v>
      </c>
    </row>
    <row r="19690" spans="2:4" x14ac:dyDescent="0.35">
      <c r="B19690" s="1" t="s">
        <v>24</v>
      </c>
      <c r="C19690" s="1" t="s">
        <v>44</v>
      </c>
      <c r="D19690" s="1" t="s">
        <v>19234</v>
      </c>
    </row>
    <row r="19691" spans="2:4" x14ac:dyDescent="0.35">
      <c r="B19691" s="1" t="s">
        <v>97</v>
      </c>
      <c r="C19691" s="1" t="s">
        <v>44</v>
      </c>
      <c r="D19691" s="1" t="s">
        <v>19235</v>
      </c>
    </row>
    <row r="19692" spans="2:4" x14ac:dyDescent="0.35">
      <c r="B19692" s="1" t="s">
        <v>150</v>
      </c>
      <c r="C19692" s="1" t="s">
        <v>44</v>
      </c>
      <c r="D19692" s="1" t="s">
        <v>19236</v>
      </c>
    </row>
    <row r="19693" spans="2:4" x14ac:dyDescent="0.35">
      <c r="B19693" s="1" t="s">
        <v>169</v>
      </c>
      <c r="C19693" s="1" t="s">
        <v>44</v>
      </c>
      <c r="D19693" s="1" t="s">
        <v>19237</v>
      </c>
    </row>
    <row r="19694" spans="2:4" x14ac:dyDescent="0.35">
      <c r="B19694" s="1" t="s">
        <v>292</v>
      </c>
      <c r="C19694" s="1" t="s">
        <v>44</v>
      </c>
      <c r="D19694" s="1" t="s">
        <v>19238</v>
      </c>
    </row>
    <row r="19695" spans="2:4" x14ac:dyDescent="0.35">
      <c r="B19695" s="1" t="s">
        <v>230</v>
      </c>
      <c r="C19695" s="1" t="s">
        <v>44</v>
      </c>
      <c r="D19695" s="1" t="s">
        <v>19239</v>
      </c>
    </row>
    <row r="19696" spans="2:4" x14ac:dyDescent="0.35">
      <c r="B19696" s="1" t="s">
        <v>306</v>
      </c>
      <c r="C19696" s="1" t="s">
        <v>44</v>
      </c>
      <c r="D19696" s="1" t="s">
        <v>19240</v>
      </c>
    </row>
    <row r="19697" spans="2:4" x14ac:dyDescent="0.35">
      <c r="B19697" s="1" t="s">
        <v>113</v>
      </c>
      <c r="C19697" s="1" t="s">
        <v>44</v>
      </c>
      <c r="D19697" s="1" t="s">
        <v>19241</v>
      </c>
    </row>
    <row r="19698" spans="2:4" x14ac:dyDescent="0.35">
      <c r="B19698" s="1" t="s">
        <v>116</v>
      </c>
      <c r="C19698" s="1" t="s">
        <v>44</v>
      </c>
      <c r="D19698" s="1" t="s">
        <v>19242</v>
      </c>
    </row>
    <row r="19699" spans="2:4" x14ac:dyDescent="0.35">
      <c r="B19699" s="1" t="s">
        <v>30</v>
      </c>
      <c r="C19699" s="1" t="s">
        <v>44</v>
      </c>
      <c r="D19699" s="1" t="s">
        <v>19243</v>
      </c>
    </row>
    <row r="19700" spans="2:4" x14ac:dyDescent="0.35">
      <c r="B19700" s="1" t="s">
        <v>164</v>
      </c>
      <c r="C19700" s="1" t="s">
        <v>44</v>
      </c>
      <c r="D19700" s="1" t="s">
        <v>19244</v>
      </c>
    </row>
    <row r="19701" spans="2:4" x14ac:dyDescent="0.35">
      <c r="B19701" s="1" t="s">
        <v>54</v>
      </c>
      <c r="C19701" s="1" t="s">
        <v>44</v>
      </c>
      <c r="D19701" s="1" t="s">
        <v>19245</v>
      </c>
    </row>
    <row r="19702" spans="2:4" x14ac:dyDescent="0.35">
      <c r="B19702" s="1" t="s">
        <v>24</v>
      </c>
      <c r="C19702" s="1" t="s">
        <v>44</v>
      </c>
      <c r="D19702" s="1" t="s">
        <v>19246</v>
      </c>
    </row>
    <row r="19703" spans="2:4" x14ac:dyDescent="0.35">
      <c r="B19703" s="1" t="s">
        <v>135</v>
      </c>
      <c r="C19703" s="1" t="s">
        <v>44</v>
      </c>
      <c r="D19703" s="1" t="s">
        <v>19247</v>
      </c>
    </row>
    <row r="19704" spans="2:4" x14ac:dyDescent="0.35">
      <c r="B19704" s="1" t="s">
        <v>109</v>
      </c>
      <c r="C19704" s="1" t="s">
        <v>44</v>
      </c>
      <c r="D19704" s="1" t="s">
        <v>19248</v>
      </c>
    </row>
    <row r="19705" spans="2:4" x14ac:dyDescent="0.35">
      <c r="B19705" s="1" t="s">
        <v>292</v>
      </c>
      <c r="C19705" s="1" t="s">
        <v>44</v>
      </c>
      <c r="D19705" s="1" t="s">
        <v>19249</v>
      </c>
    </row>
    <row r="19706" spans="2:4" x14ac:dyDescent="0.35">
      <c r="B19706" s="1" t="s">
        <v>78</v>
      </c>
      <c r="C19706" s="1" t="s">
        <v>44</v>
      </c>
      <c r="D19706" s="1" t="s">
        <v>19250</v>
      </c>
    </row>
    <row r="19707" spans="2:4" x14ac:dyDescent="0.35">
      <c r="B19707" s="1" t="s">
        <v>235</v>
      </c>
      <c r="C19707" s="1" t="s">
        <v>44</v>
      </c>
      <c r="D19707" s="1" t="s">
        <v>19251</v>
      </c>
    </row>
    <row r="19708" spans="2:4" x14ac:dyDescent="0.35">
      <c r="B19708" s="1" t="s">
        <v>78</v>
      </c>
      <c r="C19708" s="1" t="s">
        <v>44</v>
      </c>
      <c r="D19708" s="1" t="s">
        <v>19252</v>
      </c>
    </row>
    <row r="19709" spans="2:4" x14ac:dyDescent="0.35">
      <c r="B19709" s="1" t="s">
        <v>164</v>
      </c>
      <c r="C19709" s="1" t="s">
        <v>44</v>
      </c>
      <c r="D19709" s="1" t="s">
        <v>19253</v>
      </c>
    </row>
    <row r="19710" spans="2:4" x14ac:dyDescent="0.35">
      <c r="B19710" s="1" t="s">
        <v>346</v>
      </c>
      <c r="C19710" s="1" t="s">
        <v>44</v>
      </c>
      <c r="D19710" s="1" t="s">
        <v>19254</v>
      </c>
    </row>
    <row r="19711" spans="2:4" x14ac:dyDescent="0.35">
      <c r="B19711" s="1" t="s">
        <v>129</v>
      </c>
      <c r="C19711" s="1" t="s">
        <v>44</v>
      </c>
      <c r="D19711" s="1" t="s">
        <v>19255</v>
      </c>
    </row>
    <row r="19712" spans="2:4" x14ac:dyDescent="0.35">
      <c r="B19712" s="1" t="s">
        <v>90</v>
      </c>
      <c r="C19712" s="1" t="s">
        <v>44</v>
      </c>
      <c r="D19712" s="1" t="s">
        <v>19256</v>
      </c>
    </row>
    <row r="19713" spans="2:4" x14ac:dyDescent="0.35">
      <c r="B19713" s="1" t="s">
        <v>124</v>
      </c>
      <c r="C19713" s="1" t="s">
        <v>44</v>
      </c>
      <c r="D19713" s="1" t="s">
        <v>19257</v>
      </c>
    </row>
    <row r="19714" spans="2:4" x14ac:dyDescent="0.35">
      <c r="B19714" s="1" t="s">
        <v>32</v>
      </c>
      <c r="C19714" s="1" t="s">
        <v>44</v>
      </c>
      <c r="D19714" s="1" t="s">
        <v>19258</v>
      </c>
    </row>
    <row r="19715" spans="2:4" x14ac:dyDescent="0.35">
      <c r="B19715" s="1" t="s">
        <v>235</v>
      </c>
      <c r="C19715" s="1" t="s">
        <v>44</v>
      </c>
      <c r="D19715" s="1" t="s">
        <v>19259</v>
      </c>
    </row>
    <row r="19716" spans="2:4" x14ac:dyDescent="0.35">
      <c r="B19716" s="1" t="s">
        <v>735</v>
      </c>
      <c r="C19716" s="1" t="s">
        <v>44</v>
      </c>
      <c r="D19716" s="1" t="s">
        <v>19260</v>
      </c>
    </row>
    <row r="19717" spans="2:4" x14ac:dyDescent="0.35">
      <c r="B19717" s="1" t="s">
        <v>295</v>
      </c>
      <c r="C19717" s="1" t="s">
        <v>44</v>
      </c>
      <c r="D19717" s="1" t="s">
        <v>19261</v>
      </c>
    </row>
    <row r="19718" spans="2:4" x14ac:dyDescent="0.35">
      <c r="B19718" s="1" t="s">
        <v>24</v>
      </c>
      <c r="C19718" s="1" t="s">
        <v>44</v>
      </c>
      <c r="D19718" s="1" t="s">
        <v>19262</v>
      </c>
    </row>
    <row r="19719" spans="2:4" x14ac:dyDescent="0.35">
      <c r="B19719" s="1" t="s">
        <v>87</v>
      </c>
      <c r="C19719" s="1" t="s">
        <v>44</v>
      </c>
      <c r="D19719" s="1" t="s">
        <v>19263</v>
      </c>
    </row>
    <row r="19720" spans="2:4" x14ac:dyDescent="0.35">
      <c r="B19720" s="1" t="s">
        <v>37</v>
      </c>
      <c r="C19720" s="1" t="s">
        <v>44</v>
      </c>
      <c r="D19720" s="1" t="s">
        <v>19264</v>
      </c>
    </row>
    <row r="19721" spans="2:4" x14ac:dyDescent="0.35">
      <c r="B19721" s="1" t="s">
        <v>37</v>
      </c>
      <c r="C19721" s="1" t="s">
        <v>44</v>
      </c>
      <c r="D19721" s="1" t="s">
        <v>19265</v>
      </c>
    </row>
    <row r="19722" spans="2:4" x14ac:dyDescent="0.35">
      <c r="B19722" s="1" t="s">
        <v>218</v>
      </c>
      <c r="C19722" s="1" t="s">
        <v>44</v>
      </c>
      <c r="D19722" s="1" t="s">
        <v>2322</v>
      </c>
    </row>
    <row r="19723" spans="2:4" x14ac:dyDescent="0.35">
      <c r="B19723" s="1" t="s">
        <v>32</v>
      </c>
      <c r="C19723" s="1" t="s">
        <v>44</v>
      </c>
      <c r="D19723" s="1" t="s">
        <v>19266</v>
      </c>
    </row>
    <row r="19724" spans="2:4" x14ac:dyDescent="0.35">
      <c r="B19724" s="1" t="s">
        <v>218</v>
      </c>
      <c r="C19724" s="1" t="s">
        <v>44</v>
      </c>
      <c r="D19724" s="1" t="s">
        <v>19267</v>
      </c>
    </row>
    <row r="19725" spans="2:4" x14ac:dyDescent="0.35">
      <c r="B19725" s="1" t="s">
        <v>90</v>
      </c>
      <c r="C19725" s="1" t="s">
        <v>44</v>
      </c>
      <c r="D19725" s="1" t="s">
        <v>19268</v>
      </c>
    </row>
    <row r="19726" spans="2:4" x14ac:dyDescent="0.35">
      <c r="B19726" s="1" t="s">
        <v>245</v>
      </c>
      <c r="C19726" s="1" t="s">
        <v>44</v>
      </c>
      <c r="D19726" s="1" t="s">
        <v>19269</v>
      </c>
    </row>
    <row r="19727" spans="2:4" x14ac:dyDescent="0.35">
      <c r="B19727" s="1" t="s">
        <v>735</v>
      </c>
      <c r="C19727" s="1" t="s">
        <v>44</v>
      </c>
      <c r="D19727" s="1" t="s">
        <v>17443</v>
      </c>
    </row>
    <row r="19728" spans="2:4" x14ac:dyDescent="0.35">
      <c r="B19728" s="1" t="s">
        <v>101</v>
      </c>
      <c r="C19728" s="1" t="s">
        <v>44</v>
      </c>
      <c r="D19728" s="1" t="s">
        <v>19270</v>
      </c>
    </row>
    <row r="19729" spans="2:4" x14ac:dyDescent="0.35">
      <c r="B19729" s="1" t="s">
        <v>32</v>
      </c>
      <c r="C19729" s="1" t="s">
        <v>44</v>
      </c>
      <c r="D19729" s="1" t="s">
        <v>19271</v>
      </c>
    </row>
    <row r="19730" spans="2:4" x14ac:dyDescent="0.35">
      <c r="B19730" s="1" t="s">
        <v>69</v>
      </c>
      <c r="C19730" s="1" t="s">
        <v>44</v>
      </c>
      <c r="D19730" s="1" t="s">
        <v>19272</v>
      </c>
    </row>
    <row r="19731" spans="2:4" x14ac:dyDescent="0.35">
      <c r="B19731" s="1" t="s">
        <v>90</v>
      </c>
      <c r="C19731" s="1" t="s">
        <v>44</v>
      </c>
      <c r="D19731" s="1" t="s">
        <v>19273</v>
      </c>
    </row>
    <row r="19732" spans="2:4" x14ac:dyDescent="0.35">
      <c r="B19732" s="1" t="s">
        <v>113</v>
      </c>
      <c r="C19732" s="1" t="s">
        <v>44</v>
      </c>
      <c r="D19732" s="1" t="s">
        <v>19274</v>
      </c>
    </row>
    <row r="19733" spans="2:4" x14ac:dyDescent="0.35">
      <c r="B19733" s="1" t="s">
        <v>143</v>
      </c>
      <c r="C19733" s="1" t="s">
        <v>44</v>
      </c>
      <c r="D19733" s="1" t="s">
        <v>19275</v>
      </c>
    </row>
    <row r="19734" spans="2:4" x14ac:dyDescent="0.35">
      <c r="B19734" s="1" t="s">
        <v>24</v>
      </c>
      <c r="C19734" s="1" t="s">
        <v>44</v>
      </c>
      <c r="D19734" s="1" t="s">
        <v>19276</v>
      </c>
    </row>
    <row r="19735" spans="2:4" x14ac:dyDescent="0.35">
      <c r="B19735" s="1" t="s">
        <v>124</v>
      </c>
      <c r="C19735" s="1" t="s">
        <v>44</v>
      </c>
      <c r="D19735" s="1" t="s">
        <v>19277</v>
      </c>
    </row>
    <row r="19736" spans="2:4" x14ac:dyDescent="0.35">
      <c r="B19736" s="1" t="s">
        <v>90</v>
      </c>
      <c r="C19736" s="1" t="s">
        <v>44</v>
      </c>
      <c r="D19736" s="1" t="s">
        <v>19126</v>
      </c>
    </row>
    <row r="19737" spans="2:4" x14ac:dyDescent="0.35">
      <c r="B19737" s="1" t="s">
        <v>124</v>
      </c>
      <c r="C19737" s="1" t="s">
        <v>44</v>
      </c>
      <c r="D19737" s="1" t="s">
        <v>19278</v>
      </c>
    </row>
    <row r="19738" spans="2:4" x14ac:dyDescent="0.35">
      <c r="B19738" s="1" t="s">
        <v>292</v>
      </c>
      <c r="C19738" s="1" t="s">
        <v>44</v>
      </c>
      <c r="D19738" s="1" t="s">
        <v>19279</v>
      </c>
    </row>
    <row r="19739" spans="2:4" x14ac:dyDescent="0.35">
      <c r="B19739" s="1" t="s">
        <v>41</v>
      </c>
      <c r="C19739" s="1" t="s">
        <v>44</v>
      </c>
      <c r="D19739" s="1" t="s">
        <v>19280</v>
      </c>
    </row>
    <row r="19740" spans="2:4" x14ac:dyDescent="0.35">
      <c r="B19740" s="1" t="s">
        <v>143</v>
      </c>
      <c r="C19740" s="1" t="s">
        <v>44</v>
      </c>
      <c r="D19740" s="1" t="s">
        <v>18285</v>
      </c>
    </row>
    <row r="19741" spans="2:4" x14ac:dyDescent="0.35">
      <c r="B19741" s="1" t="s">
        <v>24</v>
      </c>
      <c r="C19741" s="1" t="s">
        <v>44</v>
      </c>
      <c r="D19741" s="1" t="s">
        <v>19281</v>
      </c>
    </row>
    <row r="19742" spans="2:4" x14ac:dyDescent="0.35">
      <c r="B19742" s="1" t="s">
        <v>129</v>
      </c>
      <c r="C19742" s="1" t="s">
        <v>44</v>
      </c>
      <c r="D19742" s="1" t="s">
        <v>18814</v>
      </c>
    </row>
    <row r="19743" spans="2:4" x14ac:dyDescent="0.35">
      <c r="B19743" s="1" t="s">
        <v>176</v>
      </c>
      <c r="C19743" s="1" t="s">
        <v>44</v>
      </c>
      <c r="D19743" s="1" t="s">
        <v>19282</v>
      </c>
    </row>
    <row r="19744" spans="2:4" x14ac:dyDescent="0.35">
      <c r="B19744" s="1" t="s">
        <v>24</v>
      </c>
      <c r="C19744" s="1" t="s">
        <v>44</v>
      </c>
      <c r="D19744" s="1" t="s">
        <v>19283</v>
      </c>
    </row>
    <row r="19745" spans="2:4" x14ac:dyDescent="0.35">
      <c r="B19745" s="1" t="s">
        <v>124</v>
      </c>
      <c r="C19745" s="1" t="s">
        <v>44</v>
      </c>
      <c r="D19745" s="1" t="s">
        <v>19284</v>
      </c>
    </row>
    <row r="19746" spans="2:4" x14ac:dyDescent="0.35">
      <c r="B19746" s="1" t="s">
        <v>113</v>
      </c>
      <c r="C19746" s="1" t="s">
        <v>44</v>
      </c>
      <c r="D19746" s="1" t="s">
        <v>19285</v>
      </c>
    </row>
    <row r="19747" spans="2:4" x14ac:dyDescent="0.35">
      <c r="B19747" s="1" t="s">
        <v>50</v>
      </c>
      <c r="C19747" s="1" t="s">
        <v>44</v>
      </c>
      <c r="D19747" s="1" t="s">
        <v>19286</v>
      </c>
    </row>
    <row r="19748" spans="2:4" x14ac:dyDescent="0.35">
      <c r="B19748" s="1" t="s">
        <v>48</v>
      </c>
      <c r="C19748" s="1" t="s">
        <v>44</v>
      </c>
      <c r="D19748" s="1" t="s">
        <v>19287</v>
      </c>
    </row>
    <row r="19749" spans="2:4" x14ac:dyDescent="0.35">
      <c r="B19749" s="1" t="s">
        <v>21</v>
      </c>
      <c r="C19749" s="1" t="s">
        <v>44</v>
      </c>
      <c r="D19749" s="1" t="s">
        <v>19288</v>
      </c>
    </row>
    <row r="19750" spans="2:4" x14ac:dyDescent="0.35">
      <c r="B19750" s="1" t="s">
        <v>46</v>
      </c>
      <c r="C19750" s="1" t="s">
        <v>44</v>
      </c>
      <c r="D19750" s="1" t="s">
        <v>19289</v>
      </c>
    </row>
    <row r="19751" spans="2:4" x14ac:dyDescent="0.35">
      <c r="B19751" s="1" t="s">
        <v>292</v>
      </c>
      <c r="C19751" s="1" t="s">
        <v>44</v>
      </c>
      <c r="D19751" s="1" t="s">
        <v>19290</v>
      </c>
    </row>
    <row r="19752" spans="2:4" x14ac:dyDescent="0.35">
      <c r="B19752" s="1" t="s">
        <v>54</v>
      </c>
      <c r="C19752" s="1" t="s">
        <v>44</v>
      </c>
      <c r="D19752" s="1" t="s">
        <v>19291</v>
      </c>
    </row>
    <row r="19753" spans="2:4" x14ac:dyDescent="0.35">
      <c r="B19753" s="1" t="s">
        <v>164</v>
      </c>
      <c r="C19753" s="1" t="s">
        <v>44</v>
      </c>
      <c r="D19753" s="1" t="s">
        <v>19292</v>
      </c>
    </row>
    <row r="19754" spans="2:4" x14ac:dyDescent="0.35">
      <c r="B19754" s="1" t="s">
        <v>164</v>
      </c>
      <c r="C19754" s="1" t="s">
        <v>44</v>
      </c>
      <c r="D19754" s="1" t="s">
        <v>19293</v>
      </c>
    </row>
    <row r="19755" spans="2:4" x14ac:dyDescent="0.35">
      <c r="B19755" s="1" t="s">
        <v>59</v>
      </c>
      <c r="C19755" s="1" t="s">
        <v>44</v>
      </c>
      <c r="D19755" s="1" t="s">
        <v>19294</v>
      </c>
    </row>
    <row r="19756" spans="2:4" x14ac:dyDescent="0.35">
      <c r="B19756" s="1" t="s">
        <v>111</v>
      </c>
      <c r="C19756" s="1" t="s">
        <v>44</v>
      </c>
      <c r="D19756" s="1" t="s">
        <v>19295</v>
      </c>
    </row>
    <row r="19757" spans="2:4" x14ac:dyDescent="0.35">
      <c r="B19757" s="1" t="s">
        <v>292</v>
      </c>
      <c r="C19757" s="1" t="s">
        <v>44</v>
      </c>
      <c r="D19757" s="1" t="s">
        <v>19296</v>
      </c>
    </row>
    <row r="19758" spans="2:4" x14ac:dyDescent="0.35">
      <c r="B19758" s="1" t="s">
        <v>24</v>
      </c>
      <c r="C19758" s="1" t="s">
        <v>44</v>
      </c>
      <c r="D19758" s="1" t="s">
        <v>19297</v>
      </c>
    </row>
    <row r="19759" spans="2:4" x14ac:dyDescent="0.35">
      <c r="B19759" s="1" t="s">
        <v>50</v>
      </c>
      <c r="C19759" s="1" t="s">
        <v>44</v>
      </c>
      <c r="D19759" s="1" t="s">
        <v>19298</v>
      </c>
    </row>
    <row r="19760" spans="2:4" x14ac:dyDescent="0.35">
      <c r="B19760" s="1" t="s">
        <v>169</v>
      </c>
      <c r="C19760" s="1" t="s">
        <v>44</v>
      </c>
      <c r="D19760" s="1" t="s">
        <v>19299</v>
      </c>
    </row>
    <row r="19761" spans="2:4" x14ac:dyDescent="0.35">
      <c r="B19761" s="1" t="s">
        <v>215</v>
      </c>
      <c r="C19761" s="1" t="s">
        <v>44</v>
      </c>
      <c r="D19761" s="1" t="s">
        <v>19300</v>
      </c>
    </row>
    <row r="19762" spans="2:4" x14ac:dyDescent="0.35">
      <c r="B19762" s="1" t="s">
        <v>109</v>
      </c>
      <c r="C19762" s="1" t="s">
        <v>44</v>
      </c>
      <c r="D19762" s="1" t="s">
        <v>19301</v>
      </c>
    </row>
    <row r="19763" spans="2:4" x14ac:dyDescent="0.35">
      <c r="B19763" s="1" t="s">
        <v>111</v>
      </c>
      <c r="C19763" s="1" t="s">
        <v>44</v>
      </c>
      <c r="D19763" s="1" t="s">
        <v>19302</v>
      </c>
    </row>
    <row r="19764" spans="2:4" x14ac:dyDescent="0.35">
      <c r="B19764" s="1" t="s">
        <v>215</v>
      </c>
      <c r="C19764" s="1" t="s">
        <v>44</v>
      </c>
      <c r="D19764" s="1" t="s">
        <v>19303</v>
      </c>
    </row>
    <row r="19765" spans="2:4" x14ac:dyDescent="0.35">
      <c r="B19765" s="1" t="s">
        <v>46</v>
      </c>
      <c r="C19765" s="1" t="s">
        <v>44</v>
      </c>
      <c r="D19765" s="1" t="s">
        <v>19304</v>
      </c>
    </row>
    <row r="19766" spans="2:4" x14ac:dyDescent="0.35">
      <c r="B19766" s="1" t="s">
        <v>203</v>
      </c>
      <c r="C19766" s="1" t="s">
        <v>44</v>
      </c>
      <c r="D19766" s="1" t="s">
        <v>19305</v>
      </c>
    </row>
    <row r="19767" spans="2:4" x14ac:dyDescent="0.35">
      <c r="B19767" s="1" t="s">
        <v>39</v>
      </c>
      <c r="C19767" s="1" t="s">
        <v>44</v>
      </c>
      <c r="D19767" s="1" t="s">
        <v>19306</v>
      </c>
    </row>
    <row r="19768" spans="2:4" x14ac:dyDescent="0.35">
      <c r="B19768" s="1" t="s">
        <v>164</v>
      </c>
      <c r="C19768" s="1" t="s">
        <v>44</v>
      </c>
      <c r="D19768" s="1" t="s">
        <v>19307</v>
      </c>
    </row>
    <row r="19769" spans="2:4" x14ac:dyDescent="0.35">
      <c r="B19769" s="1" t="s">
        <v>90</v>
      </c>
      <c r="C19769" s="1" t="s">
        <v>44</v>
      </c>
      <c r="D19769" s="1" t="s">
        <v>18245</v>
      </c>
    </row>
    <row r="19770" spans="2:4" x14ac:dyDescent="0.35">
      <c r="B19770" s="1" t="s">
        <v>258</v>
      </c>
      <c r="C19770" s="1" t="s">
        <v>44</v>
      </c>
      <c r="D19770" s="1" t="s">
        <v>19308</v>
      </c>
    </row>
    <row r="19771" spans="2:4" x14ac:dyDescent="0.35">
      <c r="B19771" s="1" t="s">
        <v>101</v>
      </c>
      <c r="C19771" s="1" t="s">
        <v>44</v>
      </c>
      <c r="D19771" s="1" t="s">
        <v>19164</v>
      </c>
    </row>
    <row r="19772" spans="2:4" x14ac:dyDescent="0.35">
      <c r="B19772" s="1" t="s">
        <v>111</v>
      </c>
      <c r="C19772" s="1" t="s">
        <v>44</v>
      </c>
      <c r="D19772" s="1" t="s">
        <v>19309</v>
      </c>
    </row>
    <row r="19773" spans="2:4" x14ac:dyDescent="0.35">
      <c r="B19773" s="1" t="s">
        <v>78</v>
      </c>
      <c r="C19773" s="1" t="s">
        <v>44</v>
      </c>
      <c r="D19773" s="1" t="s">
        <v>19310</v>
      </c>
    </row>
    <row r="19774" spans="2:4" x14ac:dyDescent="0.35">
      <c r="B19774" s="1" t="s">
        <v>295</v>
      </c>
      <c r="C19774" s="1" t="s">
        <v>44</v>
      </c>
      <c r="D19774" s="1" t="s">
        <v>19311</v>
      </c>
    </row>
    <row r="19775" spans="2:4" x14ac:dyDescent="0.35">
      <c r="B19775" s="1" t="s">
        <v>46</v>
      </c>
      <c r="C19775" s="1" t="s">
        <v>44</v>
      </c>
      <c r="D19775" s="1" t="s">
        <v>19312</v>
      </c>
    </row>
    <row r="19776" spans="2:4" x14ac:dyDescent="0.35">
      <c r="B19776" s="1" t="s">
        <v>32</v>
      </c>
      <c r="C19776" s="1" t="s">
        <v>44</v>
      </c>
      <c r="D19776" s="1" t="s">
        <v>19313</v>
      </c>
    </row>
    <row r="19777" spans="2:4" x14ac:dyDescent="0.35">
      <c r="B19777" s="1" t="s">
        <v>111</v>
      </c>
      <c r="C19777" s="1" t="s">
        <v>44</v>
      </c>
      <c r="D19777" s="1" t="s">
        <v>19314</v>
      </c>
    </row>
    <row r="19778" spans="2:4" x14ac:dyDescent="0.35">
      <c r="B19778" s="1" t="s">
        <v>166</v>
      </c>
      <c r="C19778" s="1" t="s">
        <v>44</v>
      </c>
      <c r="D19778" s="1" t="s">
        <v>19315</v>
      </c>
    </row>
    <row r="19779" spans="2:4" x14ac:dyDescent="0.35">
      <c r="B19779" s="1" t="s">
        <v>24</v>
      </c>
      <c r="C19779" s="1" t="s">
        <v>44</v>
      </c>
      <c r="D19779" s="1" t="s">
        <v>19316</v>
      </c>
    </row>
    <row r="19780" spans="2:4" x14ac:dyDescent="0.35">
      <c r="B19780" s="1" t="s">
        <v>171</v>
      </c>
      <c r="C19780" s="1" t="s">
        <v>44</v>
      </c>
      <c r="D19780" s="1" t="s">
        <v>19317</v>
      </c>
    </row>
    <row r="19781" spans="2:4" x14ac:dyDescent="0.35">
      <c r="B19781" s="1" t="s">
        <v>87</v>
      </c>
      <c r="C19781" s="1" t="s">
        <v>44</v>
      </c>
      <c r="D19781" s="1" t="s">
        <v>19318</v>
      </c>
    </row>
    <row r="19782" spans="2:4" x14ac:dyDescent="0.35">
      <c r="B19782" s="1" t="s">
        <v>59</v>
      </c>
      <c r="C19782" s="1" t="s">
        <v>44</v>
      </c>
      <c r="D19782" s="1" t="s">
        <v>17826</v>
      </c>
    </row>
    <row r="19783" spans="2:4" x14ac:dyDescent="0.35">
      <c r="B19783" s="1" t="s">
        <v>37</v>
      </c>
      <c r="C19783" s="1" t="s">
        <v>44</v>
      </c>
      <c r="D19783" s="1" t="s">
        <v>19319</v>
      </c>
    </row>
    <row r="19784" spans="2:4" x14ac:dyDescent="0.35">
      <c r="B19784" s="1" t="s">
        <v>52</v>
      </c>
      <c r="C19784" s="1" t="s">
        <v>44</v>
      </c>
      <c r="D19784" s="1" t="s">
        <v>19320</v>
      </c>
    </row>
    <row r="19785" spans="2:4" x14ac:dyDescent="0.35">
      <c r="B19785" s="1" t="s">
        <v>135</v>
      </c>
      <c r="C19785" s="1" t="s">
        <v>44</v>
      </c>
      <c r="D19785" s="1" t="s">
        <v>19321</v>
      </c>
    </row>
    <row r="19786" spans="2:4" x14ac:dyDescent="0.35">
      <c r="B19786" s="1" t="s">
        <v>346</v>
      </c>
      <c r="C19786" s="1" t="s">
        <v>44</v>
      </c>
      <c r="D19786" s="1" t="s">
        <v>19322</v>
      </c>
    </row>
    <row r="19787" spans="2:4" x14ac:dyDescent="0.35">
      <c r="B19787" s="1" t="s">
        <v>24</v>
      </c>
      <c r="C19787" s="1" t="s">
        <v>44</v>
      </c>
      <c r="D19787" s="1" t="s">
        <v>19323</v>
      </c>
    </row>
    <row r="19788" spans="2:4" x14ac:dyDescent="0.35">
      <c r="B19788" s="1" t="s">
        <v>164</v>
      </c>
      <c r="C19788" s="1" t="s">
        <v>44</v>
      </c>
      <c r="D19788" s="1" t="s">
        <v>19324</v>
      </c>
    </row>
    <row r="19789" spans="2:4" x14ac:dyDescent="0.35">
      <c r="B19789" s="1" t="s">
        <v>32</v>
      </c>
      <c r="C19789" s="1" t="s">
        <v>44</v>
      </c>
      <c r="D19789" s="1" t="s">
        <v>19325</v>
      </c>
    </row>
    <row r="19790" spans="2:4" x14ac:dyDescent="0.35">
      <c r="B19790" s="1" t="s">
        <v>87</v>
      </c>
      <c r="C19790" s="1" t="s">
        <v>44</v>
      </c>
      <c r="D19790" s="1" t="s">
        <v>19326</v>
      </c>
    </row>
    <row r="19791" spans="2:4" x14ac:dyDescent="0.35">
      <c r="B19791" s="1" t="s">
        <v>48</v>
      </c>
      <c r="C19791" s="1" t="s">
        <v>44</v>
      </c>
      <c r="D19791" s="1" t="s">
        <v>19327</v>
      </c>
    </row>
    <row r="19792" spans="2:4" x14ac:dyDescent="0.35">
      <c r="B19792" s="1" t="s">
        <v>32</v>
      </c>
      <c r="C19792" s="1" t="s">
        <v>44</v>
      </c>
      <c r="D19792" s="1" t="s">
        <v>19328</v>
      </c>
    </row>
    <row r="19793" spans="2:4" x14ac:dyDescent="0.35">
      <c r="B19793" s="1" t="s">
        <v>69</v>
      </c>
      <c r="C19793" s="1" t="s">
        <v>44</v>
      </c>
      <c r="D19793" s="1" t="s">
        <v>19329</v>
      </c>
    </row>
    <row r="19794" spans="2:4" x14ac:dyDescent="0.35">
      <c r="B19794" s="1" t="s">
        <v>24</v>
      </c>
      <c r="C19794" s="1" t="s">
        <v>44</v>
      </c>
      <c r="D19794" s="1" t="s">
        <v>19330</v>
      </c>
    </row>
    <row r="19795" spans="2:4" x14ac:dyDescent="0.35">
      <c r="B19795" s="1" t="s">
        <v>39</v>
      </c>
      <c r="C19795" s="1" t="s">
        <v>44</v>
      </c>
      <c r="D19795" s="1" t="s">
        <v>19331</v>
      </c>
    </row>
    <row r="19796" spans="2:4" x14ac:dyDescent="0.35">
      <c r="B19796" s="1" t="s">
        <v>46</v>
      </c>
      <c r="C19796" s="1" t="s">
        <v>44</v>
      </c>
      <c r="D19796" s="1" t="s">
        <v>19332</v>
      </c>
    </row>
    <row r="19797" spans="2:4" x14ac:dyDescent="0.35">
      <c r="B19797" s="1" t="s">
        <v>179</v>
      </c>
      <c r="C19797" s="1" t="s">
        <v>44</v>
      </c>
      <c r="D19797" s="1" t="s">
        <v>19333</v>
      </c>
    </row>
    <row r="19798" spans="2:4" x14ac:dyDescent="0.35">
      <c r="B19798" s="1" t="s">
        <v>215</v>
      </c>
      <c r="C19798" s="1" t="s">
        <v>44</v>
      </c>
      <c r="D19798" s="1" t="s">
        <v>19334</v>
      </c>
    </row>
    <row r="19799" spans="2:4" x14ac:dyDescent="0.35">
      <c r="B19799" s="1" t="s">
        <v>171</v>
      </c>
      <c r="C19799" s="1" t="s">
        <v>44</v>
      </c>
      <c r="D19799" s="1" t="s">
        <v>19335</v>
      </c>
    </row>
    <row r="19800" spans="2:4" x14ac:dyDescent="0.35">
      <c r="B19800" s="1" t="s">
        <v>39</v>
      </c>
      <c r="C19800" s="1" t="s">
        <v>44</v>
      </c>
      <c r="D19800" s="1" t="s">
        <v>19336</v>
      </c>
    </row>
    <row r="19801" spans="2:4" x14ac:dyDescent="0.35">
      <c r="B19801" s="1" t="s">
        <v>109</v>
      </c>
      <c r="C19801" s="1" t="s">
        <v>44</v>
      </c>
      <c r="D19801" s="1" t="s">
        <v>19337</v>
      </c>
    </row>
    <row r="19802" spans="2:4" x14ac:dyDescent="0.35">
      <c r="B19802" s="1" t="s">
        <v>27</v>
      </c>
      <c r="C19802" s="1" t="s">
        <v>44</v>
      </c>
      <c r="D19802" s="1" t="s">
        <v>19338</v>
      </c>
    </row>
    <row r="19803" spans="2:4" x14ac:dyDescent="0.35">
      <c r="B19803" s="1" t="s">
        <v>295</v>
      </c>
      <c r="C19803" s="1" t="s">
        <v>44</v>
      </c>
      <c r="D19803" s="1" t="s">
        <v>19339</v>
      </c>
    </row>
    <row r="19804" spans="2:4" x14ac:dyDescent="0.35">
      <c r="B19804" s="1" t="s">
        <v>176</v>
      </c>
      <c r="C19804" s="1" t="s">
        <v>44</v>
      </c>
      <c r="D19804" s="1" t="s">
        <v>19340</v>
      </c>
    </row>
    <row r="19805" spans="2:4" x14ac:dyDescent="0.35">
      <c r="B19805" s="1" t="s">
        <v>52</v>
      </c>
      <c r="C19805" s="1" t="s">
        <v>44</v>
      </c>
      <c r="D19805" s="1" t="s">
        <v>19341</v>
      </c>
    </row>
    <row r="19806" spans="2:4" x14ac:dyDescent="0.35">
      <c r="B19806" s="1" t="s">
        <v>75</v>
      </c>
      <c r="C19806" s="1" t="s">
        <v>44</v>
      </c>
      <c r="D19806" s="1" t="s">
        <v>19342</v>
      </c>
    </row>
    <row r="19807" spans="2:4" x14ac:dyDescent="0.35">
      <c r="B19807" s="1" t="s">
        <v>109</v>
      </c>
      <c r="C19807" s="1" t="s">
        <v>44</v>
      </c>
      <c r="D19807" s="1" t="s">
        <v>19343</v>
      </c>
    </row>
    <row r="19808" spans="2:4" x14ac:dyDescent="0.35">
      <c r="B19808" s="1" t="s">
        <v>230</v>
      </c>
      <c r="C19808" s="1" t="s">
        <v>44</v>
      </c>
      <c r="D19808" s="1" t="s">
        <v>19344</v>
      </c>
    </row>
    <row r="19809" spans="2:4" x14ac:dyDescent="0.35">
      <c r="B19809" s="1" t="s">
        <v>235</v>
      </c>
      <c r="C19809" s="1" t="s">
        <v>44</v>
      </c>
      <c r="D19809" s="1" t="s">
        <v>19345</v>
      </c>
    </row>
    <row r="19810" spans="2:4" x14ac:dyDescent="0.35">
      <c r="B19810" s="1" t="s">
        <v>90</v>
      </c>
      <c r="C19810" s="1" t="s">
        <v>44</v>
      </c>
      <c r="D19810" s="1" t="s">
        <v>19346</v>
      </c>
    </row>
    <row r="19811" spans="2:4" x14ac:dyDescent="0.35">
      <c r="B19811" s="1" t="s">
        <v>245</v>
      </c>
      <c r="C19811" s="1" t="s">
        <v>44</v>
      </c>
      <c r="D19811" s="1" t="s">
        <v>19347</v>
      </c>
    </row>
    <row r="19812" spans="2:4" x14ac:dyDescent="0.35">
      <c r="B19812" s="1" t="s">
        <v>135</v>
      </c>
      <c r="C19812" s="1" t="s">
        <v>44</v>
      </c>
      <c r="D19812" s="1" t="s">
        <v>19348</v>
      </c>
    </row>
    <row r="19813" spans="2:4" x14ac:dyDescent="0.35">
      <c r="B19813" s="1" t="s">
        <v>46</v>
      </c>
      <c r="C19813" s="1" t="s">
        <v>44</v>
      </c>
      <c r="D19813" s="1" t="s">
        <v>19349</v>
      </c>
    </row>
    <row r="19814" spans="2:4" x14ac:dyDescent="0.35">
      <c r="B19814" s="1" t="s">
        <v>129</v>
      </c>
      <c r="C19814" s="1" t="s">
        <v>44</v>
      </c>
      <c r="D19814" s="1" t="s">
        <v>19350</v>
      </c>
    </row>
    <row r="19815" spans="2:4" x14ac:dyDescent="0.35">
      <c r="B19815" s="1" t="s">
        <v>113</v>
      </c>
      <c r="C19815" s="1" t="s">
        <v>44</v>
      </c>
      <c r="D19815" s="1" t="s">
        <v>19351</v>
      </c>
    </row>
    <row r="19816" spans="2:4" x14ac:dyDescent="0.35">
      <c r="B19816" s="1" t="s">
        <v>129</v>
      </c>
      <c r="C19816" s="1" t="s">
        <v>44</v>
      </c>
      <c r="D19816" s="1" t="s">
        <v>19352</v>
      </c>
    </row>
    <row r="19817" spans="2:4" x14ac:dyDescent="0.35">
      <c r="B19817" s="1" t="s">
        <v>164</v>
      </c>
      <c r="C19817" s="1" t="s">
        <v>44</v>
      </c>
      <c r="D19817" s="1" t="s">
        <v>19353</v>
      </c>
    </row>
    <row r="19818" spans="2:4" x14ac:dyDescent="0.35">
      <c r="B19818" s="1" t="s">
        <v>57</v>
      </c>
      <c r="C19818" s="1" t="s">
        <v>44</v>
      </c>
      <c r="D19818" s="1" t="s">
        <v>19354</v>
      </c>
    </row>
    <row r="19819" spans="2:4" x14ac:dyDescent="0.35">
      <c r="B19819" s="1" t="s">
        <v>87</v>
      </c>
      <c r="C19819" s="1" t="s">
        <v>44</v>
      </c>
      <c r="D19819" s="1" t="s">
        <v>19355</v>
      </c>
    </row>
    <row r="19820" spans="2:4" x14ac:dyDescent="0.35">
      <c r="B19820" s="1" t="s">
        <v>111</v>
      </c>
      <c r="C19820" s="1" t="s">
        <v>44</v>
      </c>
      <c r="D19820" s="1" t="s">
        <v>19356</v>
      </c>
    </row>
    <row r="19821" spans="2:4" x14ac:dyDescent="0.35">
      <c r="B19821" s="1" t="s">
        <v>32</v>
      </c>
      <c r="C19821" s="1" t="s">
        <v>44</v>
      </c>
      <c r="D19821" s="1" t="s">
        <v>19357</v>
      </c>
    </row>
    <row r="19822" spans="2:4" x14ac:dyDescent="0.35">
      <c r="B19822" s="1" t="s">
        <v>235</v>
      </c>
      <c r="C19822" s="1" t="s">
        <v>44</v>
      </c>
      <c r="D19822" s="1" t="s">
        <v>19358</v>
      </c>
    </row>
    <row r="19823" spans="2:4" x14ac:dyDescent="0.35">
      <c r="B19823" s="1" t="s">
        <v>346</v>
      </c>
      <c r="C19823" s="1" t="s">
        <v>44</v>
      </c>
      <c r="D19823" s="1" t="s">
        <v>19359</v>
      </c>
    </row>
    <row r="19824" spans="2:4" x14ac:dyDescent="0.35">
      <c r="B19824" s="1" t="s">
        <v>245</v>
      </c>
      <c r="C19824" s="1" t="s">
        <v>44</v>
      </c>
      <c r="D19824" s="1" t="s">
        <v>19360</v>
      </c>
    </row>
    <row r="19825" spans="2:4" x14ac:dyDescent="0.35">
      <c r="B19825" s="1" t="s">
        <v>69</v>
      </c>
      <c r="C19825" s="1" t="s">
        <v>44</v>
      </c>
      <c r="D19825" s="1" t="s">
        <v>970</v>
      </c>
    </row>
    <row r="19826" spans="2:4" x14ac:dyDescent="0.35">
      <c r="B19826" s="1" t="s">
        <v>50</v>
      </c>
      <c r="C19826" s="1" t="s">
        <v>44</v>
      </c>
      <c r="D19826" s="1" t="s">
        <v>19361</v>
      </c>
    </row>
    <row r="19827" spans="2:4" x14ac:dyDescent="0.35">
      <c r="B19827" s="1" t="s">
        <v>150</v>
      </c>
      <c r="C19827" s="1" t="s">
        <v>44</v>
      </c>
      <c r="D19827" s="1" t="s">
        <v>19362</v>
      </c>
    </row>
    <row r="19828" spans="2:4" x14ac:dyDescent="0.35">
      <c r="B19828" s="1" t="s">
        <v>164</v>
      </c>
      <c r="C19828" s="1" t="s">
        <v>44</v>
      </c>
      <c r="D19828" s="1" t="s">
        <v>19363</v>
      </c>
    </row>
    <row r="19829" spans="2:4" x14ac:dyDescent="0.35">
      <c r="B19829" s="1" t="s">
        <v>69</v>
      </c>
      <c r="C19829" s="1" t="s">
        <v>44</v>
      </c>
      <c r="D19829" s="1" t="s">
        <v>19364</v>
      </c>
    </row>
    <row r="19830" spans="2:4" x14ac:dyDescent="0.35">
      <c r="B19830" s="1" t="s">
        <v>292</v>
      </c>
      <c r="C19830" s="1" t="s">
        <v>44</v>
      </c>
      <c r="D19830" s="1" t="s">
        <v>19365</v>
      </c>
    </row>
    <row r="19831" spans="2:4" x14ac:dyDescent="0.35">
      <c r="B19831" s="1" t="s">
        <v>235</v>
      </c>
      <c r="C19831" s="1" t="s">
        <v>44</v>
      </c>
      <c r="D19831" s="1" t="s">
        <v>19366</v>
      </c>
    </row>
    <row r="19832" spans="2:4" x14ac:dyDescent="0.35">
      <c r="B19832" s="1" t="s">
        <v>64</v>
      </c>
      <c r="C19832" s="1" t="s">
        <v>44</v>
      </c>
      <c r="D19832" s="1" t="s">
        <v>19367</v>
      </c>
    </row>
    <row r="19833" spans="2:4" x14ac:dyDescent="0.35">
      <c r="B19833" s="1" t="s">
        <v>101</v>
      </c>
      <c r="C19833" s="1" t="s">
        <v>44</v>
      </c>
      <c r="D19833" s="1" t="s">
        <v>19368</v>
      </c>
    </row>
    <row r="19834" spans="2:4" x14ac:dyDescent="0.35">
      <c r="B19834" s="1" t="s">
        <v>113</v>
      </c>
      <c r="C19834" s="1" t="s">
        <v>44</v>
      </c>
      <c r="D19834" s="1" t="s">
        <v>19369</v>
      </c>
    </row>
    <row r="19835" spans="2:4" x14ac:dyDescent="0.35">
      <c r="B19835" s="1" t="s">
        <v>39</v>
      </c>
      <c r="C19835" s="1" t="s">
        <v>44</v>
      </c>
      <c r="D19835" s="1" t="s">
        <v>19370</v>
      </c>
    </row>
    <row r="19836" spans="2:4" x14ac:dyDescent="0.35">
      <c r="B19836" s="1" t="s">
        <v>164</v>
      </c>
      <c r="C19836" s="1" t="s">
        <v>44</v>
      </c>
      <c r="D19836" s="1" t="s">
        <v>19371</v>
      </c>
    </row>
    <row r="19837" spans="2:4" x14ac:dyDescent="0.35">
      <c r="B19837" s="1" t="s">
        <v>37</v>
      </c>
      <c r="C19837" s="1" t="s">
        <v>44</v>
      </c>
      <c r="D19837" s="1" t="s">
        <v>19372</v>
      </c>
    </row>
    <row r="19838" spans="2:4" x14ac:dyDescent="0.35">
      <c r="B19838" s="1" t="s">
        <v>41</v>
      </c>
      <c r="C19838" s="1" t="s">
        <v>44</v>
      </c>
      <c r="D19838" s="1" t="s">
        <v>19373</v>
      </c>
    </row>
    <row r="19839" spans="2:4" x14ac:dyDescent="0.35">
      <c r="B19839" s="1" t="s">
        <v>39</v>
      </c>
      <c r="C19839" s="1" t="s">
        <v>44</v>
      </c>
      <c r="D19839" s="1" t="s">
        <v>19374</v>
      </c>
    </row>
    <row r="19840" spans="2:4" x14ac:dyDescent="0.35">
      <c r="B19840" s="1" t="s">
        <v>235</v>
      </c>
      <c r="C19840" s="1" t="s">
        <v>44</v>
      </c>
      <c r="D19840" s="1" t="s">
        <v>19375</v>
      </c>
    </row>
    <row r="19841" spans="2:4" x14ac:dyDescent="0.35">
      <c r="B19841" s="1" t="s">
        <v>41</v>
      </c>
      <c r="C19841" s="1" t="s">
        <v>44</v>
      </c>
      <c r="D19841" s="1" t="s">
        <v>19376</v>
      </c>
    </row>
    <row r="19842" spans="2:4" x14ac:dyDescent="0.35">
      <c r="B19842" s="1" t="s">
        <v>37</v>
      </c>
      <c r="C19842" s="1" t="s">
        <v>44</v>
      </c>
      <c r="D19842" s="1" t="s">
        <v>19377</v>
      </c>
    </row>
    <row r="19843" spans="2:4" x14ac:dyDescent="0.35">
      <c r="B19843" s="1" t="s">
        <v>35</v>
      </c>
      <c r="C19843" s="1" t="s">
        <v>44</v>
      </c>
      <c r="D19843" s="1" t="s">
        <v>19378</v>
      </c>
    </row>
    <row r="19844" spans="2:4" x14ac:dyDescent="0.35">
      <c r="B19844" s="1" t="s">
        <v>97</v>
      </c>
      <c r="C19844" s="1" t="s">
        <v>44</v>
      </c>
      <c r="D19844" s="1" t="s">
        <v>19379</v>
      </c>
    </row>
    <row r="19845" spans="2:4" x14ac:dyDescent="0.35">
      <c r="B19845" s="1" t="s">
        <v>87</v>
      </c>
      <c r="C19845" s="1" t="s">
        <v>44</v>
      </c>
      <c r="D19845" s="1" t="s">
        <v>19380</v>
      </c>
    </row>
    <row r="19846" spans="2:4" x14ac:dyDescent="0.35">
      <c r="B19846" s="1" t="s">
        <v>251</v>
      </c>
      <c r="C19846" s="1" t="s">
        <v>44</v>
      </c>
      <c r="D19846" s="1" t="s">
        <v>19381</v>
      </c>
    </row>
    <row r="19847" spans="2:4" x14ac:dyDescent="0.35">
      <c r="B19847" s="1" t="s">
        <v>64</v>
      </c>
      <c r="C19847" s="1" t="s">
        <v>44</v>
      </c>
      <c r="D19847" s="1" t="s">
        <v>19382</v>
      </c>
    </row>
    <row r="19848" spans="2:4" x14ac:dyDescent="0.35">
      <c r="B19848" s="1" t="s">
        <v>24</v>
      </c>
      <c r="C19848" s="1" t="s">
        <v>44</v>
      </c>
      <c r="D19848" s="1" t="s">
        <v>19383</v>
      </c>
    </row>
    <row r="19849" spans="2:4" x14ac:dyDescent="0.35">
      <c r="B19849" s="1" t="s">
        <v>346</v>
      </c>
      <c r="C19849" s="1" t="s">
        <v>44</v>
      </c>
      <c r="D19849" s="1" t="s">
        <v>19384</v>
      </c>
    </row>
    <row r="19850" spans="2:4" x14ac:dyDescent="0.35">
      <c r="B19850" s="1" t="s">
        <v>143</v>
      </c>
      <c r="C19850" s="1" t="s">
        <v>44</v>
      </c>
      <c r="D19850" s="1" t="s">
        <v>19385</v>
      </c>
    </row>
    <row r="19851" spans="2:4" x14ac:dyDescent="0.35">
      <c r="B19851" s="1" t="s">
        <v>346</v>
      </c>
      <c r="C19851" s="1" t="s">
        <v>44</v>
      </c>
      <c r="D19851" s="1" t="s">
        <v>19386</v>
      </c>
    </row>
    <row r="19852" spans="2:4" x14ac:dyDescent="0.35">
      <c r="B19852" s="1" t="s">
        <v>169</v>
      </c>
      <c r="C19852" s="1" t="s">
        <v>44</v>
      </c>
      <c r="D19852" s="1" t="s">
        <v>19387</v>
      </c>
    </row>
    <row r="19853" spans="2:4" x14ac:dyDescent="0.35">
      <c r="B19853" s="1" t="s">
        <v>48</v>
      </c>
      <c r="C19853" s="1" t="s">
        <v>44</v>
      </c>
      <c r="D19853" s="1" t="s">
        <v>19388</v>
      </c>
    </row>
    <row r="19854" spans="2:4" x14ac:dyDescent="0.35">
      <c r="B19854" s="1" t="s">
        <v>186</v>
      </c>
      <c r="C19854" s="1" t="s">
        <v>44</v>
      </c>
      <c r="D19854" s="1" t="s">
        <v>19389</v>
      </c>
    </row>
    <row r="19855" spans="2:4" x14ac:dyDescent="0.35">
      <c r="B19855" s="1" t="s">
        <v>430</v>
      </c>
      <c r="C19855" s="1" t="s">
        <v>44</v>
      </c>
      <c r="D19855" s="1" t="s">
        <v>19390</v>
      </c>
    </row>
    <row r="19856" spans="2:4" x14ac:dyDescent="0.35">
      <c r="B19856" s="1" t="s">
        <v>120</v>
      </c>
      <c r="C19856" s="1" t="s">
        <v>44</v>
      </c>
      <c r="D19856" s="1" t="s">
        <v>19391</v>
      </c>
    </row>
    <row r="19857" spans="2:4" x14ac:dyDescent="0.35">
      <c r="B19857" s="1" t="s">
        <v>120</v>
      </c>
      <c r="C19857" s="1" t="s">
        <v>44</v>
      </c>
      <c r="D19857" s="1" t="s">
        <v>19392</v>
      </c>
    </row>
    <row r="19858" spans="2:4" x14ac:dyDescent="0.35">
      <c r="B19858" s="1" t="s">
        <v>46</v>
      </c>
      <c r="C19858" s="1" t="s">
        <v>44</v>
      </c>
      <c r="D19858" s="1" t="s">
        <v>19393</v>
      </c>
    </row>
    <row r="19859" spans="2:4" x14ac:dyDescent="0.35">
      <c r="B19859" s="1" t="s">
        <v>35</v>
      </c>
      <c r="C19859" s="1" t="s">
        <v>44</v>
      </c>
      <c r="D19859" s="1" t="s">
        <v>19394</v>
      </c>
    </row>
    <row r="19860" spans="2:4" x14ac:dyDescent="0.35">
      <c r="B19860" s="1" t="s">
        <v>54</v>
      </c>
      <c r="C19860" s="1" t="s">
        <v>44</v>
      </c>
      <c r="D19860" s="1" t="s">
        <v>17441</v>
      </c>
    </row>
    <row r="19861" spans="2:4" x14ac:dyDescent="0.35">
      <c r="B19861" s="1" t="s">
        <v>295</v>
      </c>
      <c r="C19861" s="1" t="s">
        <v>44</v>
      </c>
      <c r="D19861" s="1" t="s">
        <v>19395</v>
      </c>
    </row>
    <row r="19862" spans="2:4" x14ac:dyDescent="0.35">
      <c r="B19862" s="1" t="s">
        <v>218</v>
      </c>
      <c r="C19862" s="1" t="s">
        <v>44</v>
      </c>
      <c r="D19862" s="1" t="s">
        <v>19396</v>
      </c>
    </row>
    <row r="19863" spans="2:4" x14ac:dyDescent="0.35">
      <c r="B19863" s="1" t="s">
        <v>27</v>
      </c>
      <c r="C19863" s="1" t="s">
        <v>44</v>
      </c>
      <c r="D19863" s="1" t="s">
        <v>19397</v>
      </c>
    </row>
    <row r="19864" spans="2:4" x14ac:dyDescent="0.35">
      <c r="B19864" s="1" t="s">
        <v>101</v>
      </c>
      <c r="C19864" s="1" t="s">
        <v>44</v>
      </c>
      <c r="D19864" s="1" t="s">
        <v>19398</v>
      </c>
    </row>
    <row r="19865" spans="2:4" x14ac:dyDescent="0.35">
      <c r="B19865" s="1" t="s">
        <v>54</v>
      </c>
      <c r="C19865" s="1" t="s">
        <v>44</v>
      </c>
      <c r="D19865" s="1" t="s">
        <v>17893</v>
      </c>
    </row>
    <row r="19866" spans="2:4" x14ac:dyDescent="0.35">
      <c r="B19866" s="1" t="s">
        <v>176</v>
      </c>
      <c r="C19866" s="1" t="s">
        <v>44</v>
      </c>
      <c r="D19866" s="1" t="s">
        <v>18457</v>
      </c>
    </row>
    <row r="19867" spans="2:4" x14ac:dyDescent="0.35">
      <c r="B19867" s="1" t="s">
        <v>295</v>
      </c>
      <c r="C19867" s="1" t="s">
        <v>44</v>
      </c>
      <c r="D19867" s="1" t="s">
        <v>19399</v>
      </c>
    </row>
    <row r="19868" spans="2:4" x14ac:dyDescent="0.35">
      <c r="B19868" s="1" t="s">
        <v>35</v>
      </c>
      <c r="C19868" s="1" t="s">
        <v>44</v>
      </c>
      <c r="D19868" s="1" t="s">
        <v>1457</v>
      </c>
    </row>
    <row r="19869" spans="2:4" x14ac:dyDescent="0.35">
      <c r="B19869" s="1" t="s">
        <v>186</v>
      </c>
      <c r="C19869" s="1" t="s">
        <v>44</v>
      </c>
      <c r="D19869" s="1" t="s">
        <v>19400</v>
      </c>
    </row>
    <row r="19870" spans="2:4" x14ac:dyDescent="0.35">
      <c r="B19870" s="1" t="s">
        <v>341</v>
      </c>
      <c r="C19870" s="1" t="s">
        <v>44</v>
      </c>
      <c r="D19870" s="1" t="s">
        <v>19401</v>
      </c>
    </row>
    <row r="19871" spans="2:4" x14ac:dyDescent="0.35">
      <c r="B19871" s="1" t="s">
        <v>97</v>
      </c>
      <c r="C19871" s="1" t="s">
        <v>44</v>
      </c>
      <c r="D19871" s="1" t="s">
        <v>19402</v>
      </c>
    </row>
    <row r="19872" spans="2:4" x14ac:dyDescent="0.35">
      <c r="B19872" s="1" t="s">
        <v>179</v>
      </c>
      <c r="C19872" s="1" t="s">
        <v>44</v>
      </c>
      <c r="D19872" s="1" t="s">
        <v>1907</v>
      </c>
    </row>
    <row r="19873" spans="2:4" x14ac:dyDescent="0.35">
      <c r="B19873" s="1" t="s">
        <v>129</v>
      </c>
      <c r="C19873" s="1" t="s">
        <v>44</v>
      </c>
      <c r="D19873" s="1" t="s">
        <v>19403</v>
      </c>
    </row>
    <row r="19874" spans="2:4" x14ac:dyDescent="0.35">
      <c r="B19874" s="1" t="s">
        <v>92</v>
      </c>
      <c r="C19874" s="1" t="s">
        <v>44</v>
      </c>
      <c r="D19874" s="1" t="s">
        <v>19404</v>
      </c>
    </row>
    <row r="19875" spans="2:4" x14ac:dyDescent="0.35">
      <c r="B19875" s="1" t="s">
        <v>251</v>
      </c>
      <c r="C19875" s="1" t="s">
        <v>44</v>
      </c>
      <c r="D19875" s="1" t="s">
        <v>19405</v>
      </c>
    </row>
    <row r="19876" spans="2:4" x14ac:dyDescent="0.35">
      <c r="B19876" s="1" t="s">
        <v>230</v>
      </c>
      <c r="C19876" s="1" t="s">
        <v>44</v>
      </c>
      <c r="D19876" s="1" t="s">
        <v>19406</v>
      </c>
    </row>
    <row r="19877" spans="2:4" x14ac:dyDescent="0.35">
      <c r="B19877" s="1" t="s">
        <v>101</v>
      </c>
      <c r="C19877" s="1" t="s">
        <v>44</v>
      </c>
      <c r="D19877" s="1" t="s">
        <v>18804</v>
      </c>
    </row>
    <row r="19878" spans="2:4" x14ac:dyDescent="0.35">
      <c r="B19878" s="1" t="s">
        <v>97</v>
      </c>
      <c r="C19878" s="1" t="s">
        <v>44</v>
      </c>
      <c r="D19878" s="1" t="s">
        <v>19407</v>
      </c>
    </row>
    <row r="19879" spans="2:4" x14ac:dyDescent="0.35">
      <c r="B19879" s="1" t="s">
        <v>186</v>
      </c>
      <c r="C19879" s="1" t="s">
        <v>44</v>
      </c>
      <c r="D19879" s="1" t="s">
        <v>19408</v>
      </c>
    </row>
    <row r="19880" spans="2:4" x14ac:dyDescent="0.35">
      <c r="B19880" s="1" t="s">
        <v>39</v>
      </c>
      <c r="C19880" s="1" t="s">
        <v>44</v>
      </c>
      <c r="D19880" s="1" t="s">
        <v>19409</v>
      </c>
    </row>
    <row r="19881" spans="2:4" x14ac:dyDescent="0.35">
      <c r="B19881" s="1" t="s">
        <v>235</v>
      </c>
      <c r="C19881" s="1" t="s">
        <v>44</v>
      </c>
      <c r="D19881" s="1" t="s">
        <v>19410</v>
      </c>
    </row>
    <row r="19882" spans="2:4" x14ac:dyDescent="0.35">
      <c r="B19882" s="1" t="s">
        <v>32</v>
      </c>
      <c r="C19882" s="1" t="s">
        <v>44</v>
      </c>
      <c r="D19882" s="1" t="s">
        <v>19411</v>
      </c>
    </row>
    <row r="19883" spans="2:4" x14ac:dyDescent="0.35">
      <c r="B19883" s="1" t="s">
        <v>52</v>
      </c>
      <c r="C19883" s="1" t="s">
        <v>44</v>
      </c>
      <c r="D19883" s="1" t="s">
        <v>19412</v>
      </c>
    </row>
    <row r="19884" spans="2:4" x14ac:dyDescent="0.35">
      <c r="B19884" s="1" t="s">
        <v>24</v>
      </c>
      <c r="C19884" s="1" t="s">
        <v>44</v>
      </c>
      <c r="D19884" s="1" t="s">
        <v>19413</v>
      </c>
    </row>
    <row r="19885" spans="2:4" x14ac:dyDescent="0.35">
      <c r="B19885" s="1" t="s">
        <v>306</v>
      </c>
      <c r="C19885" s="1" t="s">
        <v>44</v>
      </c>
      <c r="D19885" s="1" t="s">
        <v>19414</v>
      </c>
    </row>
    <row r="19886" spans="2:4" x14ac:dyDescent="0.35">
      <c r="B19886" s="1" t="s">
        <v>37</v>
      </c>
      <c r="C19886" s="1" t="s">
        <v>44</v>
      </c>
      <c r="D19886" s="1" t="s">
        <v>19415</v>
      </c>
    </row>
    <row r="19887" spans="2:4" x14ac:dyDescent="0.35">
      <c r="B19887" s="1" t="s">
        <v>61</v>
      </c>
      <c r="C19887" s="1" t="s">
        <v>44</v>
      </c>
      <c r="D19887" s="1" t="s">
        <v>19416</v>
      </c>
    </row>
    <row r="19888" spans="2:4" x14ac:dyDescent="0.35">
      <c r="B19888" s="1" t="s">
        <v>120</v>
      </c>
      <c r="C19888" s="1" t="s">
        <v>44</v>
      </c>
      <c r="D19888" s="1" t="s">
        <v>19417</v>
      </c>
    </row>
    <row r="19889" spans="2:4" x14ac:dyDescent="0.35">
      <c r="B19889" s="1" t="s">
        <v>230</v>
      </c>
      <c r="C19889" s="1" t="s">
        <v>44</v>
      </c>
      <c r="D19889" s="1" t="s">
        <v>19418</v>
      </c>
    </row>
    <row r="19890" spans="2:4" x14ac:dyDescent="0.35">
      <c r="B19890" s="1" t="s">
        <v>164</v>
      </c>
      <c r="C19890" s="1" t="s">
        <v>44</v>
      </c>
      <c r="D19890" s="1" t="s">
        <v>19419</v>
      </c>
    </row>
    <row r="19891" spans="2:4" x14ac:dyDescent="0.35">
      <c r="B19891" s="1" t="s">
        <v>78</v>
      </c>
      <c r="C19891" s="1" t="s">
        <v>44</v>
      </c>
      <c r="D19891" s="1" t="s">
        <v>19420</v>
      </c>
    </row>
    <row r="19892" spans="2:4" x14ac:dyDescent="0.35">
      <c r="B19892" s="1" t="s">
        <v>27</v>
      </c>
      <c r="C19892" s="1" t="s">
        <v>44</v>
      </c>
      <c r="D19892" s="1" t="s">
        <v>19421</v>
      </c>
    </row>
    <row r="19893" spans="2:4" x14ac:dyDescent="0.35">
      <c r="B19893" s="1" t="s">
        <v>171</v>
      </c>
      <c r="C19893" s="1" t="s">
        <v>44</v>
      </c>
      <c r="D19893" s="1" t="s">
        <v>19422</v>
      </c>
    </row>
    <row r="19894" spans="2:4" x14ac:dyDescent="0.35">
      <c r="B19894" s="1" t="s">
        <v>109</v>
      </c>
      <c r="C19894" s="1" t="s">
        <v>44</v>
      </c>
      <c r="D19894" s="1" t="s">
        <v>19423</v>
      </c>
    </row>
    <row r="19895" spans="2:4" x14ac:dyDescent="0.35">
      <c r="B19895" s="1" t="s">
        <v>735</v>
      </c>
      <c r="C19895" s="1" t="s">
        <v>44</v>
      </c>
      <c r="D19895" s="1" t="s">
        <v>19424</v>
      </c>
    </row>
    <row r="19896" spans="2:4" x14ac:dyDescent="0.35">
      <c r="B19896" s="1" t="s">
        <v>27</v>
      </c>
      <c r="C19896" s="1" t="s">
        <v>44</v>
      </c>
      <c r="D19896" s="1" t="s">
        <v>17698</v>
      </c>
    </row>
    <row r="19897" spans="2:4" x14ac:dyDescent="0.35">
      <c r="B19897" s="1" t="s">
        <v>37</v>
      </c>
      <c r="C19897" s="1" t="s">
        <v>44</v>
      </c>
      <c r="D19897" s="1" t="s">
        <v>19425</v>
      </c>
    </row>
    <row r="19898" spans="2:4" x14ac:dyDescent="0.35">
      <c r="B19898" s="1" t="s">
        <v>101</v>
      </c>
      <c r="C19898" s="1" t="s">
        <v>44</v>
      </c>
      <c r="D19898" s="1" t="s">
        <v>19426</v>
      </c>
    </row>
    <row r="19899" spans="2:4" x14ac:dyDescent="0.35">
      <c r="B19899" s="1" t="s">
        <v>135</v>
      </c>
      <c r="C19899" s="1" t="s">
        <v>44</v>
      </c>
      <c r="D19899" s="1" t="s">
        <v>19427</v>
      </c>
    </row>
    <row r="19900" spans="2:4" x14ac:dyDescent="0.35">
      <c r="B19900" s="1" t="s">
        <v>54</v>
      </c>
      <c r="C19900" s="1" t="s">
        <v>44</v>
      </c>
      <c r="D19900" s="1" t="s">
        <v>19428</v>
      </c>
    </row>
    <row r="19901" spans="2:4" x14ac:dyDescent="0.35">
      <c r="B19901" s="1" t="s">
        <v>179</v>
      </c>
      <c r="C19901" s="1" t="s">
        <v>44</v>
      </c>
      <c r="D19901" s="1" t="s">
        <v>19429</v>
      </c>
    </row>
    <row r="19902" spans="2:4" x14ac:dyDescent="0.35">
      <c r="B19902" s="1" t="s">
        <v>169</v>
      </c>
      <c r="C19902" s="1" t="s">
        <v>44</v>
      </c>
      <c r="D19902" s="1" t="s">
        <v>19430</v>
      </c>
    </row>
    <row r="19903" spans="2:4" x14ac:dyDescent="0.35">
      <c r="B19903" s="1" t="s">
        <v>59</v>
      </c>
      <c r="C19903" s="1" t="s">
        <v>44</v>
      </c>
      <c r="D19903" s="1" t="s">
        <v>19431</v>
      </c>
    </row>
    <row r="19904" spans="2:4" x14ac:dyDescent="0.35">
      <c r="B19904" s="1" t="s">
        <v>364</v>
      </c>
      <c r="C19904" s="1" t="s">
        <v>44</v>
      </c>
      <c r="D19904" s="1" t="s">
        <v>19432</v>
      </c>
    </row>
    <row r="19905" spans="2:4" x14ac:dyDescent="0.35">
      <c r="B19905" s="1" t="s">
        <v>35</v>
      </c>
      <c r="C19905" s="1" t="s">
        <v>44</v>
      </c>
      <c r="D19905" s="1" t="s">
        <v>19433</v>
      </c>
    </row>
    <row r="19906" spans="2:4" x14ac:dyDescent="0.35">
      <c r="B19906" s="1" t="s">
        <v>87</v>
      </c>
      <c r="C19906" s="1" t="s">
        <v>44</v>
      </c>
      <c r="D19906" s="1" t="s">
        <v>19434</v>
      </c>
    </row>
    <row r="19907" spans="2:4" x14ac:dyDescent="0.35">
      <c r="B19907" s="1" t="s">
        <v>87</v>
      </c>
      <c r="C19907" s="1" t="s">
        <v>44</v>
      </c>
      <c r="D19907" s="1" t="s">
        <v>19435</v>
      </c>
    </row>
    <row r="19908" spans="2:4" x14ac:dyDescent="0.35">
      <c r="B19908" s="1" t="s">
        <v>215</v>
      </c>
      <c r="C19908" s="1" t="s">
        <v>44</v>
      </c>
      <c r="D19908" s="1" t="s">
        <v>19436</v>
      </c>
    </row>
    <row r="19909" spans="2:4" x14ac:dyDescent="0.35">
      <c r="B19909" s="1" t="s">
        <v>295</v>
      </c>
      <c r="C19909" s="1" t="s">
        <v>44</v>
      </c>
      <c r="D19909" s="1" t="s">
        <v>19437</v>
      </c>
    </row>
    <row r="19910" spans="2:4" x14ac:dyDescent="0.35">
      <c r="B19910" s="1" t="s">
        <v>169</v>
      </c>
      <c r="C19910" s="1" t="s">
        <v>44</v>
      </c>
      <c r="D19910" s="1" t="s">
        <v>19438</v>
      </c>
    </row>
    <row r="19911" spans="2:4" x14ac:dyDescent="0.35">
      <c r="B19911" s="1" t="s">
        <v>166</v>
      </c>
      <c r="C19911" s="1" t="s">
        <v>44</v>
      </c>
      <c r="D19911" s="1" t="s">
        <v>19439</v>
      </c>
    </row>
    <row r="19912" spans="2:4" x14ac:dyDescent="0.35">
      <c r="B19912" s="1" t="s">
        <v>90</v>
      </c>
      <c r="C19912" s="1" t="s">
        <v>44</v>
      </c>
      <c r="D19912" s="1" t="s">
        <v>19440</v>
      </c>
    </row>
    <row r="19913" spans="2:4" x14ac:dyDescent="0.35">
      <c r="B19913" s="1" t="s">
        <v>235</v>
      </c>
      <c r="C19913" s="1" t="s">
        <v>44</v>
      </c>
      <c r="D19913" s="1" t="s">
        <v>19441</v>
      </c>
    </row>
    <row r="19914" spans="2:4" x14ac:dyDescent="0.35">
      <c r="B19914" s="1" t="s">
        <v>69</v>
      </c>
      <c r="C19914" s="1" t="s">
        <v>44</v>
      </c>
      <c r="D19914" s="1" t="s">
        <v>19442</v>
      </c>
    </row>
    <row r="19915" spans="2:4" x14ac:dyDescent="0.35">
      <c r="B19915" s="1" t="s">
        <v>92</v>
      </c>
      <c r="C19915" s="1" t="s">
        <v>44</v>
      </c>
      <c r="D19915" s="1" t="s">
        <v>19443</v>
      </c>
    </row>
    <row r="19916" spans="2:4" x14ac:dyDescent="0.35">
      <c r="B19916" s="1" t="s">
        <v>30</v>
      </c>
      <c r="C19916" s="1" t="s">
        <v>44</v>
      </c>
      <c r="D19916" s="1" t="s">
        <v>19444</v>
      </c>
    </row>
    <row r="19917" spans="2:4" x14ac:dyDescent="0.35">
      <c r="B19917" s="1" t="s">
        <v>24</v>
      </c>
      <c r="C19917" s="1" t="s">
        <v>44</v>
      </c>
      <c r="D19917" s="1" t="s">
        <v>19445</v>
      </c>
    </row>
    <row r="19918" spans="2:4" x14ac:dyDescent="0.35">
      <c r="B19918" s="1" t="s">
        <v>50</v>
      </c>
      <c r="C19918" s="1" t="s">
        <v>44</v>
      </c>
      <c r="D19918" s="1" t="s">
        <v>17424</v>
      </c>
    </row>
    <row r="19919" spans="2:4" x14ac:dyDescent="0.35">
      <c r="B19919" s="1" t="s">
        <v>54</v>
      </c>
      <c r="C19919" s="1" t="s">
        <v>44</v>
      </c>
      <c r="D19919" s="1" t="s">
        <v>19446</v>
      </c>
    </row>
    <row r="19920" spans="2:4" x14ac:dyDescent="0.35">
      <c r="B19920" s="1" t="s">
        <v>78</v>
      </c>
      <c r="C19920" s="1" t="s">
        <v>44</v>
      </c>
      <c r="D19920" s="1" t="s">
        <v>19447</v>
      </c>
    </row>
    <row r="19921" spans="2:4" x14ac:dyDescent="0.35">
      <c r="B19921" s="1" t="s">
        <v>295</v>
      </c>
      <c r="C19921" s="1" t="s">
        <v>44</v>
      </c>
      <c r="D19921" s="1" t="s">
        <v>19448</v>
      </c>
    </row>
    <row r="19922" spans="2:4" x14ac:dyDescent="0.35">
      <c r="B19922" s="1" t="s">
        <v>50</v>
      </c>
      <c r="C19922" s="1" t="s">
        <v>44</v>
      </c>
      <c r="D19922" s="1" t="s">
        <v>1686</v>
      </c>
    </row>
    <row r="19923" spans="2:4" x14ac:dyDescent="0.35">
      <c r="B19923" s="1" t="s">
        <v>24</v>
      </c>
      <c r="C19923" s="1" t="s">
        <v>44</v>
      </c>
      <c r="D19923" s="1" t="s">
        <v>19449</v>
      </c>
    </row>
    <row r="19924" spans="2:4" x14ac:dyDescent="0.35">
      <c r="B19924" s="1" t="s">
        <v>41</v>
      </c>
      <c r="C19924" s="1" t="s">
        <v>44</v>
      </c>
      <c r="D19924" s="1" t="s">
        <v>1489</v>
      </c>
    </row>
    <row r="19925" spans="2:4" x14ac:dyDescent="0.35">
      <c r="B19925" s="1" t="s">
        <v>43</v>
      </c>
      <c r="C19925" s="1" t="s">
        <v>44</v>
      </c>
      <c r="D19925" s="1" t="s">
        <v>19450</v>
      </c>
    </row>
    <row r="19926" spans="2:4" x14ac:dyDescent="0.35">
      <c r="B19926" s="1" t="s">
        <v>109</v>
      </c>
      <c r="C19926" s="1" t="s">
        <v>44</v>
      </c>
      <c r="D19926" s="1" t="s">
        <v>19451</v>
      </c>
    </row>
    <row r="19927" spans="2:4" x14ac:dyDescent="0.35">
      <c r="B19927" s="1" t="s">
        <v>24</v>
      </c>
      <c r="C19927" s="1" t="s">
        <v>44</v>
      </c>
      <c r="D19927" s="1" t="s">
        <v>19452</v>
      </c>
    </row>
    <row r="19928" spans="2:4" x14ac:dyDescent="0.35">
      <c r="B19928" s="1" t="s">
        <v>116</v>
      </c>
      <c r="C19928" s="1" t="s">
        <v>44</v>
      </c>
      <c r="D19928" s="1" t="s">
        <v>19453</v>
      </c>
    </row>
    <row r="19929" spans="2:4" x14ac:dyDescent="0.35">
      <c r="B19929" s="1" t="s">
        <v>43</v>
      </c>
      <c r="C19929" s="1" t="s">
        <v>44</v>
      </c>
      <c r="D19929" s="1" t="s">
        <v>19454</v>
      </c>
    </row>
    <row r="19930" spans="2:4" x14ac:dyDescent="0.35">
      <c r="B19930" s="1" t="s">
        <v>113</v>
      </c>
      <c r="C19930" s="1" t="s">
        <v>44</v>
      </c>
      <c r="D19930" s="1" t="s">
        <v>19455</v>
      </c>
    </row>
    <row r="19931" spans="2:4" x14ac:dyDescent="0.35">
      <c r="B19931" s="1" t="s">
        <v>235</v>
      </c>
      <c r="C19931" s="1" t="s">
        <v>44</v>
      </c>
      <c r="D19931" s="1" t="s">
        <v>19456</v>
      </c>
    </row>
    <row r="19932" spans="2:4" x14ac:dyDescent="0.35">
      <c r="B19932" s="1" t="s">
        <v>35</v>
      </c>
      <c r="C19932" s="1" t="s">
        <v>44</v>
      </c>
      <c r="D19932" s="1" t="s">
        <v>19457</v>
      </c>
    </row>
    <row r="19933" spans="2:4" x14ac:dyDescent="0.35">
      <c r="B19933" s="1" t="s">
        <v>50</v>
      </c>
      <c r="C19933" s="1" t="s">
        <v>44</v>
      </c>
      <c r="D19933" s="1" t="s">
        <v>19458</v>
      </c>
    </row>
    <row r="19934" spans="2:4" x14ac:dyDescent="0.35">
      <c r="B19934" s="1" t="s">
        <v>346</v>
      </c>
      <c r="C19934" s="1" t="s">
        <v>44</v>
      </c>
      <c r="D19934" s="1" t="s">
        <v>19459</v>
      </c>
    </row>
    <row r="19935" spans="2:4" x14ac:dyDescent="0.35">
      <c r="B19935" s="1" t="s">
        <v>92</v>
      </c>
      <c r="C19935" s="1" t="s">
        <v>44</v>
      </c>
      <c r="D19935" s="1" t="s">
        <v>19460</v>
      </c>
    </row>
    <row r="19936" spans="2:4" x14ac:dyDescent="0.35">
      <c r="B19936" s="1" t="s">
        <v>218</v>
      </c>
      <c r="C19936" s="1" t="s">
        <v>44</v>
      </c>
      <c r="D19936" s="1" t="s">
        <v>19461</v>
      </c>
    </row>
    <row r="19937" spans="2:4" x14ac:dyDescent="0.35">
      <c r="B19937" s="1" t="s">
        <v>169</v>
      </c>
      <c r="C19937" s="1" t="s">
        <v>44</v>
      </c>
      <c r="D19937" s="1" t="s">
        <v>19462</v>
      </c>
    </row>
    <row r="19938" spans="2:4" x14ac:dyDescent="0.35">
      <c r="B19938" s="1" t="s">
        <v>37</v>
      </c>
      <c r="C19938" s="1" t="s">
        <v>44</v>
      </c>
      <c r="D19938" s="1" t="s">
        <v>19463</v>
      </c>
    </row>
    <row r="19939" spans="2:4" x14ac:dyDescent="0.35">
      <c r="B19939" s="1" t="s">
        <v>21</v>
      </c>
      <c r="C19939" s="1" t="s">
        <v>44</v>
      </c>
      <c r="D19939" s="1" t="s">
        <v>17986</v>
      </c>
    </row>
    <row r="19940" spans="2:4" x14ac:dyDescent="0.35">
      <c r="B19940" s="1" t="s">
        <v>78</v>
      </c>
      <c r="C19940" s="1" t="s">
        <v>44</v>
      </c>
      <c r="D19940" s="1" t="s">
        <v>19464</v>
      </c>
    </row>
    <row r="19941" spans="2:4" x14ac:dyDescent="0.35">
      <c r="B19941" s="1" t="s">
        <v>218</v>
      </c>
      <c r="C19941" s="1" t="s">
        <v>44</v>
      </c>
      <c r="D19941" s="1" t="s">
        <v>19465</v>
      </c>
    </row>
    <row r="19942" spans="2:4" x14ac:dyDescent="0.35">
      <c r="B19942" s="1" t="s">
        <v>59</v>
      </c>
      <c r="C19942" s="1" t="s">
        <v>44</v>
      </c>
      <c r="D19942" s="1" t="s">
        <v>19466</v>
      </c>
    </row>
    <row r="19943" spans="2:4" x14ac:dyDescent="0.35">
      <c r="B19943" s="1" t="s">
        <v>230</v>
      </c>
      <c r="C19943" s="1" t="s">
        <v>44</v>
      </c>
      <c r="D19943" s="1" t="s">
        <v>19467</v>
      </c>
    </row>
    <row r="19944" spans="2:4" x14ac:dyDescent="0.35">
      <c r="B19944" s="1" t="s">
        <v>197</v>
      </c>
      <c r="C19944" s="1" t="s">
        <v>44</v>
      </c>
      <c r="D19944" s="1" t="s">
        <v>18371</v>
      </c>
    </row>
    <row r="19945" spans="2:4" x14ac:dyDescent="0.35">
      <c r="B19945" s="1" t="s">
        <v>124</v>
      </c>
      <c r="C19945" s="1" t="s">
        <v>44</v>
      </c>
      <c r="D19945" s="1" t="s">
        <v>19468</v>
      </c>
    </row>
    <row r="19946" spans="2:4" x14ac:dyDescent="0.35">
      <c r="B19946" s="1" t="s">
        <v>197</v>
      </c>
      <c r="C19946" s="1" t="s">
        <v>44</v>
      </c>
      <c r="D19946" s="1" t="s">
        <v>19469</v>
      </c>
    </row>
    <row r="19947" spans="2:4" x14ac:dyDescent="0.35">
      <c r="B19947" s="1" t="s">
        <v>87</v>
      </c>
      <c r="C19947" s="1" t="s">
        <v>44</v>
      </c>
      <c r="D19947" s="1" t="s">
        <v>19470</v>
      </c>
    </row>
    <row r="19948" spans="2:4" x14ac:dyDescent="0.35">
      <c r="B19948" s="1" t="s">
        <v>111</v>
      </c>
      <c r="C19948" s="1" t="s">
        <v>44</v>
      </c>
      <c r="D19948" s="1" t="s">
        <v>19471</v>
      </c>
    </row>
    <row r="19949" spans="2:4" x14ac:dyDescent="0.35">
      <c r="B19949" s="1" t="s">
        <v>124</v>
      </c>
      <c r="C19949" s="1" t="s">
        <v>44</v>
      </c>
      <c r="D19949" s="1" t="s">
        <v>19472</v>
      </c>
    </row>
    <row r="19950" spans="2:4" x14ac:dyDescent="0.35">
      <c r="B19950" s="1" t="s">
        <v>150</v>
      </c>
      <c r="C19950" s="1" t="s">
        <v>44</v>
      </c>
      <c r="D19950" s="1" t="s">
        <v>19473</v>
      </c>
    </row>
    <row r="19951" spans="2:4" x14ac:dyDescent="0.35">
      <c r="B19951" s="1" t="s">
        <v>109</v>
      </c>
      <c r="C19951" s="1" t="s">
        <v>44</v>
      </c>
      <c r="D19951" s="1" t="s">
        <v>19474</v>
      </c>
    </row>
    <row r="19952" spans="2:4" x14ac:dyDescent="0.35">
      <c r="B19952" s="1" t="s">
        <v>235</v>
      </c>
      <c r="C19952" s="1" t="s">
        <v>44</v>
      </c>
      <c r="D19952" s="1" t="s">
        <v>19475</v>
      </c>
    </row>
    <row r="19953" spans="2:4" x14ac:dyDescent="0.35">
      <c r="B19953" s="1" t="s">
        <v>129</v>
      </c>
      <c r="C19953" s="1" t="s">
        <v>44</v>
      </c>
      <c r="D19953" s="1" t="s">
        <v>19476</v>
      </c>
    </row>
    <row r="19954" spans="2:4" x14ac:dyDescent="0.35">
      <c r="B19954" s="1" t="s">
        <v>430</v>
      </c>
      <c r="C19954" s="1" t="s">
        <v>44</v>
      </c>
      <c r="D19954" s="1" t="s">
        <v>19477</v>
      </c>
    </row>
    <row r="19955" spans="2:4" x14ac:dyDescent="0.35">
      <c r="B19955" s="1" t="s">
        <v>97</v>
      </c>
      <c r="C19955" s="1" t="s">
        <v>44</v>
      </c>
      <c r="D19955" s="1" t="s">
        <v>19478</v>
      </c>
    </row>
    <row r="19956" spans="2:4" x14ac:dyDescent="0.35">
      <c r="B19956" s="1" t="s">
        <v>235</v>
      </c>
      <c r="C19956" s="1" t="s">
        <v>44</v>
      </c>
      <c r="D19956" s="1" t="s">
        <v>19479</v>
      </c>
    </row>
    <row r="19957" spans="2:4" x14ac:dyDescent="0.35">
      <c r="B19957" s="1" t="s">
        <v>306</v>
      </c>
      <c r="C19957" s="1" t="s">
        <v>44</v>
      </c>
      <c r="D19957" s="1" t="s">
        <v>18063</v>
      </c>
    </row>
    <row r="19958" spans="2:4" x14ac:dyDescent="0.35">
      <c r="B19958" s="1" t="s">
        <v>64</v>
      </c>
      <c r="C19958" s="1" t="s">
        <v>44</v>
      </c>
      <c r="D19958" s="1" t="s">
        <v>19480</v>
      </c>
    </row>
    <row r="19959" spans="2:4" x14ac:dyDescent="0.35">
      <c r="B19959" s="1" t="s">
        <v>37</v>
      </c>
      <c r="C19959" s="1" t="s">
        <v>44</v>
      </c>
      <c r="D19959" s="1" t="s">
        <v>19481</v>
      </c>
    </row>
    <row r="19960" spans="2:4" x14ac:dyDescent="0.35">
      <c r="B19960" s="1" t="s">
        <v>166</v>
      </c>
      <c r="C19960" s="1" t="s">
        <v>44</v>
      </c>
      <c r="D19960" s="1" t="s">
        <v>17443</v>
      </c>
    </row>
    <row r="19961" spans="2:4" x14ac:dyDescent="0.35">
      <c r="B19961" s="1" t="s">
        <v>306</v>
      </c>
      <c r="C19961" s="1" t="s">
        <v>44</v>
      </c>
      <c r="D19961" s="1" t="s">
        <v>19482</v>
      </c>
    </row>
    <row r="19962" spans="2:4" x14ac:dyDescent="0.35">
      <c r="B19962" s="1" t="s">
        <v>27</v>
      </c>
      <c r="C19962" s="1" t="s">
        <v>44</v>
      </c>
      <c r="D19962" s="1" t="s">
        <v>18800</v>
      </c>
    </row>
    <row r="19963" spans="2:4" x14ac:dyDescent="0.35">
      <c r="B19963" s="1" t="s">
        <v>90</v>
      </c>
      <c r="C19963" s="1" t="s">
        <v>44</v>
      </c>
      <c r="D19963" s="1" t="s">
        <v>19483</v>
      </c>
    </row>
    <row r="19964" spans="2:4" x14ac:dyDescent="0.35">
      <c r="B19964" s="1" t="s">
        <v>364</v>
      </c>
      <c r="C19964" s="1" t="s">
        <v>44</v>
      </c>
      <c r="D19964" s="1" t="s">
        <v>19484</v>
      </c>
    </row>
    <row r="19965" spans="2:4" x14ac:dyDescent="0.35">
      <c r="B19965" s="1" t="s">
        <v>164</v>
      </c>
      <c r="C19965" s="1" t="s">
        <v>44</v>
      </c>
      <c r="D19965" s="1" t="s">
        <v>19485</v>
      </c>
    </row>
    <row r="19966" spans="2:4" x14ac:dyDescent="0.35">
      <c r="B19966" s="1" t="s">
        <v>75</v>
      </c>
      <c r="C19966" s="1" t="s">
        <v>44</v>
      </c>
      <c r="D19966" s="1" t="s">
        <v>19486</v>
      </c>
    </row>
    <row r="19967" spans="2:4" x14ac:dyDescent="0.35">
      <c r="B19967" s="1" t="s">
        <v>164</v>
      </c>
      <c r="C19967" s="1" t="s">
        <v>44</v>
      </c>
      <c r="D19967" s="1" t="s">
        <v>19487</v>
      </c>
    </row>
    <row r="19968" spans="2:4" x14ac:dyDescent="0.35">
      <c r="B19968" s="1" t="s">
        <v>120</v>
      </c>
      <c r="C19968" s="1" t="s">
        <v>44</v>
      </c>
      <c r="D19968" s="1" t="s">
        <v>19488</v>
      </c>
    </row>
    <row r="19969" spans="2:4" x14ac:dyDescent="0.35">
      <c r="B19969" s="1" t="s">
        <v>32</v>
      </c>
      <c r="C19969" s="1" t="s">
        <v>44</v>
      </c>
      <c r="D19969" s="1" t="s">
        <v>19489</v>
      </c>
    </row>
    <row r="19970" spans="2:4" x14ac:dyDescent="0.35">
      <c r="B19970" s="1" t="s">
        <v>32</v>
      </c>
      <c r="C19970" s="1" t="s">
        <v>44</v>
      </c>
      <c r="D19970" s="1" t="s">
        <v>19490</v>
      </c>
    </row>
    <row r="19971" spans="2:4" x14ac:dyDescent="0.35">
      <c r="B19971" s="1" t="s">
        <v>78</v>
      </c>
      <c r="C19971" s="1" t="s">
        <v>44</v>
      </c>
      <c r="D19971" s="1" t="s">
        <v>19491</v>
      </c>
    </row>
    <row r="19972" spans="2:4" x14ac:dyDescent="0.35">
      <c r="B19972" s="1" t="s">
        <v>116</v>
      </c>
      <c r="C19972" s="1" t="s">
        <v>44</v>
      </c>
      <c r="D19972" s="1" t="s">
        <v>19492</v>
      </c>
    </row>
    <row r="19973" spans="2:4" x14ac:dyDescent="0.35">
      <c r="B19973" s="1" t="s">
        <v>203</v>
      </c>
      <c r="C19973" s="1" t="s">
        <v>44</v>
      </c>
      <c r="D19973" s="1" t="s">
        <v>19493</v>
      </c>
    </row>
    <row r="19974" spans="2:4" x14ac:dyDescent="0.35">
      <c r="B19974" s="1" t="s">
        <v>215</v>
      </c>
      <c r="C19974" s="1" t="s">
        <v>44</v>
      </c>
      <c r="D19974" s="1" t="s">
        <v>19494</v>
      </c>
    </row>
    <row r="19975" spans="2:4" x14ac:dyDescent="0.35">
      <c r="B19975" s="1" t="s">
        <v>64</v>
      </c>
      <c r="C19975" s="1" t="s">
        <v>44</v>
      </c>
      <c r="D19975" s="1" t="s">
        <v>19495</v>
      </c>
    </row>
    <row r="19976" spans="2:4" x14ac:dyDescent="0.35">
      <c r="B19976" s="1" t="s">
        <v>292</v>
      </c>
      <c r="C19976" s="1" t="s">
        <v>44</v>
      </c>
      <c r="D19976" s="1" t="s">
        <v>18247</v>
      </c>
    </row>
    <row r="19977" spans="2:4" x14ac:dyDescent="0.35">
      <c r="B19977" s="1" t="s">
        <v>143</v>
      </c>
      <c r="C19977" s="1" t="s">
        <v>44</v>
      </c>
      <c r="D19977" s="1" t="s">
        <v>19496</v>
      </c>
    </row>
    <row r="19978" spans="2:4" x14ac:dyDescent="0.35">
      <c r="B19978" s="1" t="s">
        <v>97</v>
      </c>
      <c r="C19978" s="1" t="s">
        <v>44</v>
      </c>
      <c r="D19978" s="1" t="s">
        <v>19497</v>
      </c>
    </row>
    <row r="19979" spans="2:4" x14ac:dyDescent="0.35">
      <c r="B19979" s="1" t="s">
        <v>292</v>
      </c>
      <c r="C19979" s="1" t="s">
        <v>44</v>
      </c>
      <c r="D19979" s="1" t="s">
        <v>19498</v>
      </c>
    </row>
    <row r="19980" spans="2:4" x14ac:dyDescent="0.35">
      <c r="B19980" s="1" t="s">
        <v>52</v>
      </c>
      <c r="C19980" s="1" t="s">
        <v>44</v>
      </c>
      <c r="D19980" s="1" t="s">
        <v>19499</v>
      </c>
    </row>
    <row r="19981" spans="2:4" x14ac:dyDescent="0.35">
      <c r="B19981" s="1" t="s">
        <v>111</v>
      </c>
      <c r="C19981" s="1" t="s">
        <v>44</v>
      </c>
      <c r="D19981" s="1" t="s">
        <v>19500</v>
      </c>
    </row>
    <row r="19982" spans="2:4" x14ac:dyDescent="0.35">
      <c r="B19982" s="1" t="s">
        <v>295</v>
      </c>
      <c r="C19982" s="1" t="s">
        <v>44</v>
      </c>
      <c r="D19982" s="1" t="s">
        <v>19501</v>
      </c>
    </row>
    <row r="19983" spans="2:4" x14ac:dyDescent="0.35">
      <c r="B19983" s="1" t="s">
        <v>54</v>
      </c>
      <c r="C19983" s="1" t="s">
        <v>44</v>
      </c>
      <c r="D19983" s="1" t="s">
        <v>19502</v>
      </c>
    </row>
    <row r="19984" spans="2:4" x14ac:dyDescent="0.35">
      <c r="B19984" s="1" t="s">
        <v>116</v>
      </c>
      <c r="C19984" s="1" t="s">
        <v>44</v>
      </c>
      <c r="D19984" s="1" t="s">
        <v>3426</v>
      </c>
    </row>
    <row r="19985" spans="2:4" x14ac:dyDescent="0.35">
      <c r="B19985" s="1" t="s">
        <v>341</v>
      </c>
      <c r="C19985" s="1" t="s">
        <v>44</v>
      </c>
      <c r="D19985" s="1" t="s">
        <v>19503</v>
      </c>
    </row>
    <row r="19986" spans="2:4" x14ac:dyDescent="0.35">
      <c r="B19986" s="1" t="s">
        <v>120</v>
      </c>
      <c r="C19986" s="1" t="s">
        <v>44</v>
      </c>
      <c r="D19986" s="1" t="s">
        <v>19504</v>
      </c>
    </row>
    <row r="19987" spans="2:4" x14ac:dyDescent="0.35">
      <c r="B19987" s="1" t="s">
        <v>430</v>
      </c>
      <c r="C19987" s="1" t="s">
        <v>44</v>
      </c>
      <c r="D19987" s="1" t="s">
        <v>19505</v>
      </c>
    </row>
    <row r="19988" spans="2:4" x14ac:dyDescent="0.35">
      <c r="B19988" s="1" t="s">
        <v>24</v>
      </c>
      <c r="C19988" s="1" t="s">
        <v>44</v>
      </c>
      <c r="D19988" s="1" t="s">
        <v>19506</v>
      </c>
    </row>
    <row r="19989" spans="2:4" x14ac:dyDescent="0.35">
      <c r="B19989" s="1" t="s">
        <v>78</v>
      </c>
      <c r="C19989" s="1" t="s">
        <v>44</v>
      </c>
      <c r="D19989" s="1" t="s">
        <v>19507</v>
      </c>
    </row>
    <row r="19990" spans="2:4" x14ac:dyDescent="0.35">
      <c r="B19990" s="1" t="s">
        <v>203</v>
      </c>
      <c r="C19990" s="1" t="s">
        <v>44</v>
      </c>
      <c r="D19990" s="1" t="s">
        <v>19508</v>
      </c>
    </row>
    <row r="19991" spans="2:4" x14ac:dyDescent="0.35">
      <c r="B19991" s="1" t="s">
        <v>97</v>
      </c>
      <c r="C19991" s="1" t="s">
        <v>44</v>
      </c>
      <c r="D19991" s="1" t="s">
        <v>19509</v>
      </c>
    </row>
    <row r="19992" spans="2:4" x14ac:dyDescent="0.35">
      <c r="B19992" s="1" t="s">
        <v>54</v>
      </c>
      <c r="C19992" s="1" t="s">
        <v>44</v>
      </c>
      <c r="D19992" s="1" t="s">
        <v>17832</v>
      </c>
    </row>
    <row r="19993" spans="2:4" x14ac:dyDescent="0.35">
      <c r="B19993" s="1" t="s">
        <v>24</v>
      </c>
      <c r="C19993" s="1" t="s">
        <v>44</v>
      </c>
      <c r="D19993" s="1" t="s">
        <v>19510</v>
      </c>
    </row>
    <row r="19994" spans="2:4" x14ac:dyDescent="0.35">
      <c r="B19994" s="1" t="s">
        <v>129</v>
      </c>
      <c r="C19994" s="1" t="s">
        <v>44</v>
      </c>
      <c r="D19994" s="1" t="s">
        <v>19511</v>
      </c>
    </row>
    <row r="19995" spans="2:4" x14ac:dyDescent="0.35">
      <c r="B19995" s="1" t="s">
        <v>97</v>
      </c>
      <c r="C19995" s="1" t="s">
        <v>44</v>
      </c>
      <c r="D19995" s="1" t="s">
        <v>19512</v>
      </c>
    </row>
    <row r="19996" spans="2:4" x14ac:dyDescent="0.35">
      <c r="B19996" s="1" t="s">
        <v>235</v>
      </c>
      <c r="C19996" s="1" t="s">
        <v>44</v>
      </c>
      <c r="D19996" s="1" t="s">
        <v>19513</v>
      </c>
    </row>
    <row r="19997" spans="2:4" x14ac:dyDescent="0.35">
      <c r="B19997" s="1" t="s">
        <v>64</v>
      </c>
      <c r="C19997" s="1" t="s">
        <v>44</v>
      </c>
      <c r="D19997" s="1" t="s">
        <v>19514</v>
      </c>
    </row>
    <row r="19998" spans="2:4" x14ac:dyDescent="0.35">
      <c r="B19998" s="1" t="s">
        <v>24</v>
      </c>
      <c r="C19998" s="1" t="s">
        <v>44</v>
      </c>
      <c r="D19998" s="1" t="s">
        <v>19515</v>
      </c>
    </row>
    <row r="19999" spans="2:4" x14ac:dyDescent="0.35">
      <c r="B19999" s="1" t="s">
        <v>171</v>
      </c>
      <c r="C19999" s="1" t="s">
        <v>44</v>
      </c>
      <c r="D19999" s="1" t="s">
        <v>19516</v>
      </c>
    </row>
    <row r="20000" spans="2:4" x14ac:dyDescent="0.35">
      <c r="B20000" s="1" t="s">
        <v>43</v>
      </c>
      <c r="C20000" s="1" t="s">
        <v>44</v>
      </c>
      <c r="D20000" s="1" t="s">
        <v>18516</v>
      </c>
    </row>
    <row r="20001" spans="2:4" x14ac:dyDescent="0.35">
      <c r="B20001" s="1" t="s">
        <v>218</v>
      </c>
      <c r="C20001" s="1" t="s">
        <v>44</v>
      </c>
      <c r="D20001" s="1" t="s">
        <v>19517</v>
      </c>
    </row>
    <row r="20002" spans="2:4" x14ac:dyDescent="0.35">
      <c r="B20002" s="1" t="s">
        <v>37</v>
      </c>
      <c r="C20002" s="1" t="s">
        <v>44</v>
      </c>
      <c r="D20002" s="1" t="s">
        <v>19518</v>
      </c>
    </row>
    <row r="20003" spans="2:4" x14ac:dyDescent="0.35">
      <c r="B20003" s="1" t="s">
        <v>39</v>
      </c>
      <c r="C20003" s="1" t="s">
        <v>44</v>
      </c>
      <c r="D20003" s="1" t="s">
        <v>19519</v>
      </c>
    </row>
    <row r="20004" spans="2:4" x14ac:dyDescent="0.35">
      <c r="B20004" s="1" t="s">
        <v>101</v>
      </c>
      <c r="C20004" s="1" t="s">
        <v>44</v>
      </c>
      <c r="D20004" s="1" t="s">
        <v>19520</v>
      </c>
    </row>
    <row r="20005" spans="2:4" x14ac:dyDescent="0.35">
      <c r="B20005" s="1" t="s">
        <v>59</v>
      </c>
      <c r="C20005" s="1" t="s">
        <v>44</v>
      </c>
      <c r="D20005" s="1" t="s">
        <v>19521</v>
      </c>
    </row>
    <row r="20006" spans="2:4" x14ac:dyDescent="0.35">
      <c r="B20006" s="1" t="s">
        <v>135</v>
      </c>
      <c r="C20006" s="1" t="s">
        <v>44</v>
      </c>
      <c r="D20006" s="1" t="s">
        <v>19522</v>
      </c>
    </row>
    <row r="20007" spans="2:4" x14ac:dyDescent="0.35">
      <c r="B20007" s="1" t="s">
        <v>215</v>
      </c>
      <c r="C20007" s="1" t="s">
        <v>44</v>
      </c>
      <c r="D20007" s="1" t="s">
        <v>19523</v>
      </c>
    </row>
    <row r="20008" spans="2:4" x14ac:dyDescent="0.35">
      <c r="B20008" s="1" t="s">
        <v>169</v>
      </c>
      <c r="C20008" s="1" t="s">
        <v>44</v>
      </c>
      <c r="D20008" s="1" t="s">
        <v>19524</v>
      </c>
    </row>
    <row r="20009" spans="2:4" x14ac:dyDescent="0.35">
      <c r="B20009" s="1" t="s">
        <v>186</v>
      </c>
      <c r="C20009" s="1" t="s">
        <v>44</v>
      </c>
      <c r="D20009" s="1" t="s">
        <v>19525</v>
      </c>
    </row>
    <row r="20010" spans="2:4" x14ac:dyDescent="0.35">
      <c r="B20010" s="1" t="s">
        <v>292</v>
      </c>
      <c r="C20010" s="1" t="s">
        <v>44</v>
      </c>
      <c r="D20010" s="1" t="s">
        <v>19526</v>
      </c>
    </row>
    <row r="20011" spans="2:4" x14ac:dyDescent="0.35">
      <c r="B20011" s="1" t="s">
        <v>113</v>
      </c>
      <c r="C20011" s="1" t="s">
        <v>44</v>
      </c>
      <c r="D20011" s="1" t="s">
        <v>19527</v>
      </c>
    </row>
    <row r="20012" spans="2:4" x14ac:dyDescent="0.35">
      <c r="B20012" s="1" t="s">
        <v>124</v>
      </c>
      <c r="C20012" s="1" t="s">
        <v>44</v>
      </c>
      <c r="D20012" s="1" t="s">
        <v>19528</v>
      </c>
    </row>
    <row r="20013" spans="2:4" x14ac:dyDescent="0.35">
      <c r="B20013" s="1" t="s">
        <v>30</v>
      </c>
      <c r="C20013" s="1" t="s">
        <v>44</v>
      </c>
      <c r="D20013" s="1" t="s">
        <v>19529</v>
      </c>
    </row>
    <row r="20014" spans="2:4" x14ac:dyDescent="0.35">
      <c r="B20014" s="1" t="s">
        <v>52</v>
      </c>
      <c r="C20014" s="1" t="s">
        <v>44</v>
      </c>
      <c r="D20014" s="1" t="s">
        <v>19530</v>
      </c>
    </row>
    <row r="20015" spans="2:4" x14ac:dyDescent="0.35">
      <c r="B20015" s="1" t="s">
        <v>364</v>
      </c>
      <c r="C20015" s="1" t="s">
        <v>44</v>
      </c>
      <c r="D20015" s="1" t="s">
        <v>19531</v>
      </c>
    </row>
    <row r="20016" spans="2:4" x14ac:dyDescent="0.35">
      <c r="B20016" s="1" t="s">
        <v>39</v>
      </c>
      <c r="C20016" s="1" t="s">
        <v>44</v>
      </c>
      <c r="D20016" s="1" t="s">
        <v>19532</v>
      </c>
    </row>
    <row r="20017" spans="2:4" x14ac:dyDescent="0.35">
      <c r="B20017" s="1" t="s">
        <v>78</v>
      </c>
      <c r="C20017" s="1" t="s">
        <v>44</v>
      </c>
      <c r="D20017" s="1" t="s">
        <v>19533</v>
      </c>
    </row>
    <row r="20018" spans="2:4" x14ac:dyDescent="0.35">
      <c r="B20018" s="1" t="s">
        <v>78</v>
      </c>
      <c r="C20018" s="1" t="s">
        <v>44</v>
      </c>
      <c r="D20018" s="1" t="s">
        <v>19534</v>
      </c>
    </row>
    <row r="20019" spans="2:4" x14ac:dyDescent="0.35">
      <c r="B20019" s="1" t="s">
        <v>176</v>
      </c>
      <c r="C20019" s="1" t="s">
        <v>44</v>
      </c>
      <c r="D20019" s="1" t="s">
        <v>19535</v>
      </c>
    </row>
    <row r="20020" spans="2:4" x14ac:dyDescent="0.35">
      <c r="B20020" s="1" t="s">
        <v>164</v>
      </c>
      <c r="C20020" s="1" t="s">
        <v>44</v>
      </c>
      <c r="D20020" s="1" t="s">
        <v>19016</v>
      </c>
    </row>
    <row r="20021" spans="2:4" x14ac:dyDescent="0.35">
      <c r="B20021" s="1" t="s">
        <v>164</v>
      </c>
      <c r="C20021" s="1" t="s">
        <v>44</v>
      </c>
      <c r="D20021" s="1" t="s">
        <v>19536</v>
      </c>
    </row>
    <row r="20022" spans="2:4" x14ac:dyDescent="0.35">
      <c r="B20022" s="1" t="s">
        <v>24</v>
      </c>
      <c r="C20022" s="1" t="s">
        <v>44</v>
      </c>
      <c r="D20022" s="1" t="s">
        <v>19537</v>
      </c>
    </row>
    <row r="20023" spans="2:4" x14ac:dyDescent="0.35">
      <c r="B20023" s="1" t="s">
        <v>32</v>
      </c>
      <c r="C20023" s="1" t="s">
        <v>44</v>
      </c>
      <c r="D20023" s="1" t="s">
        <v>19538</v>
      </c>
    </row>
    <row r="20024" spans="2:4" x14ac:dyDescent="0.35">
      <c r="B20024" s="1" t="s">
        <v>27</v>
      </c>
      <c r="C20024" s="1" t="s">
        <v>44</v>
      </c>
      <c r="D20024" s="1" t="s">
        <v>19539</v>
      </c>
    </row>
    <row r="20025" spans="2:4" x14ac:dyDescent="0.35">
      <c r="B20025" s="1" t="s">
        <v>176</v>
      </c>
      <c r="C20025" s="1" t="s">
        <v>44</v>
      </c>
      <c r="D20025" s="1" t="s">
        <v>19540</v>
      </c>
    </row>
    <row r="20026" spans="2:4" x14ac:dyDescent="0.35">
      <c r="B20026" s="1" t="s">
        <v>124</v>
      </c>
      <c r="C20026" s="1" t="s">
        <v>44</v>
      </c>
      <c r="D20026" s="1" t="s">
        <v>19541</v>
      </c>
    </row>
    <row r="20027" spans="2:4" x14ac:dyDescent="0.35">
      <c r="B20027" s="1" t="s">
        <v>203</v>
      </c>
      <c r="C20027" s="1" t="s">
        <v>44</v>
      </c>
      <c r="D20027" s="1" t="s">
        <v>19542</v>
      </c>
    </row>
    <row r="20028" spans="2:4" x14ac:dyDescent="0.35">
      <c r="B20028" s="1" t="s">
        <v>111</v>
      </c>
      <c r="C20028" s="1" t="s">
        <v>44</v>
      </c>
      <c r="D20028" s="1" t="s">
        <v>19543</v>
      </c>
    </row>
    <row r="20029" spans="2:4" x14ac:dyDescent="0.35">
      <c r="B20029" s="1" t="s">
        <v>179</v>
      </c>
      <c r="C20029" s="1" t="s">
        <v>44</v>
      </c>
      <c r="D20029" s="1" t="s">
        <v>19544</v>
      </c>
    </row>
    <row r="20030" spans="2:4" x14ac:dyDescent="0.35">
      <c r="B20030" s="1" t="s">
        <v>32</v>
      </c>
      <c r="C20030" s="1" t="s">
        <v>44</v>
      </c>
      <c r="D20030" s="1" t="s">
        <v>19545</v>
      </c>
    </row>
    <row r="20031" spans="2:4" x14ac:dyDescent="0.35">
      <c r="B20031" s="1" t="s">
        <v>230</v>
      </c>
      <c r="C20031" s="1" t="s">
        <v>44</v>
      </c>
      <c r="D20031" s="1" t="s">
        <v>19546</v>
      </c>
    </row>
    <row r="20032" spans="2:4" x14ac:dyDescent="0.35">
      <c r="B20032" s="1" t="s">
        <v>235</v>
      </c>
      <c r="C20032" s="1" t="s">
        <v>44</v>
      </c>
      <c r="D20032" s="1" t="s">
        <v>19547</v>
      </c>
    </row>
    <row r="20033" spans="2:4" x14ac:dyDescent="0.35">
      <c r="B20033" s="1" t="s">
        <v>341</v>
      </c>
      <c r="C20033" s="1" t="s">
        <v>44</v>
      </c>
      <c r="D20033" s="1" t="s">
        <v>19548</v>
      </c>
    </row>
    <row r="20034" spans="2:4" x14ac:dyDescent="0.35">
      <c r="B20034" s="1" t="s">
        <v>203</v>
      </c>
      <c r="C20034" s="1" t="s">
        <v>44</v>
      </c>
      <c r="D20034" s="1" t="s">
        <v>19549</v>
      </c>
    </row>
    <row r="20035" spans="2:4" x14ac:dyDescent="0.35">
      <c r="B20035" s="1" t="s">
        <v>292</v>
      </c>
      <c r="C20035" s="1" t="s">
        <v>44</v>
      </c>
      <c r="D20035" s="1" t="s">
        <v>19550</v>
      </c>
    </row>
    <row r="20036" spans="2:4" x14ac:dyDescent="0.35">
      <c r="B20036" s="1" t="s">
        <v>295</v>
      </c>
      <c r="C20036" s="1" t="s">
        <v>44</v>
      </c>
      <c r="D20036" s="1" t="s">
        <v>19551</v>
      </c>
    </row>
    <row r="20037" spans="2:4" x14ac:dyDescent="0.35">
      <c r="B20037" s="1" t="s">
        <v>69</v>
      </c>
      <c r="C20037" s="1" t="s">
        <v>44</v>
      </c>
      <c r="D20037" s="1" t="s">
        <v>2269</v>
      </c>
    </row>
    <row r="20038" spans="2:4" x14ac:dyDescent="0.35">
      <c r="B20038" s="1" t="s">
        <v>97</v>
      </c>
      <c r="C20038" s="1" t="s">
        <v>44</v>
      </c>
      <c r="D20038" s="1" t="s">
        <v>19552</v>
      </c>
    </row>
    <row r="20039" spans="2:4" x14ac:dyDescent="0.35">
      <c r="B20039" s="1" t="s">
        <v>39</v>
      </c>
      <c r="C20039" s="1" t="s">
        <v>44</v>
      </c>
      <c r="D20039" s="1" t="s">
        <v>19553</v>
      </c>
    </row>
    <row r="20040" spans="2:4" x14ac:dyDescent="0.35">
      <c r="B20040" s="1" t="s">
        <v>39</v>
      </c>
      <c r="C20040" s="1" t="s">
        <v>44</v>
      </c>
      <c r="D20040" s="1" t="s">
        <v>19554</v>
      </c>
    </row>
    <row r="20041" spans="2:4" x14ac:dyDescent="0.35">
      <c r="B20041" s="1" t="s">
        <v>203</v>
      </c>
      <c r="C20041" s="1" t="s">
        <v>44</v>
      </c>
      <c r="D20041" s="1" t="s">
        <v>19555</v>
      </c>
    </row>
    <row r="20042" spans="2:4" x14ac:dyDescent="0.35">
      <c r="B20042" s="1" t="s">
        <v>78</v>
      </c>
      <c r="C20042" s="1" t="s">
        <v>44</v>
      </c>
      <c r="D20042" s="1" t="s">
        <v>19556</v>
      </c>
    </row>
    <row r="20043" spans="2:4" x14ac:dyDescent="0.35">
      <c r="B20043" s="1" t="s">
        <v>87</v>
      </c>
      <c r="C20043" s="1" t="s">
        <v>44</v>
      </c>
      <c r="D20043" s="1" t="s">
        <v>19557</v>
      </c>
    </row>
    <row r="20044" spans="2:4" x14ac:dyDescent="0.35">
      <c r="B20044" s="1" t="s">
        <v>129</v>
      </c>
      <c r="C20044" s="1" t="s">
        <v>44</v>
      </c>
      <c r="D20044" s="1" t="s">
        <v>19558</v>
      </c>
    </row>
    <row r="20045" spans="2:4" x14ac:dyDescent="0.35">
      <c r="B20045" s="1" t="s">
        <v>448</v>
      </c>
      <c r="C20045" s="1" t="s">
        <v>44</v>
      </c>
      <c r="D20045" s="1" t="s">
        <v>19559</v>
      </c>
    </row>
    <row r="20046" spans="2:4" x14ac:dyDescent="0.35">
      <c r="B20046" s="1" t="s">
        <v>179</v>
      </c>
      <c r="C20046" s="1" t="s">
        <v>44</v>
      </c>
      <c r="D20046" s="1" t="s">
        <v>19560</v>
      </c>
    </row>
    <row r="20047" spans="2:4" x14ac:dyDescent="0.35">
      <c r="B20047" s="1" t="s">
        <v>176</v>
      </c>
      <c r="C20047" s="1" t="s">
        <v>44</v>
      </c>
      <c r="D20047" s="1" t="s">
        <v>19561</v>
      </c>
    </row>
    <row r="20048" spans="2:4" x14ac:dyDescent="0.35">
      <c r="B20048" s="1" t="s">
        <v>64</v>
      </c>
      <c r="C20048" s="1" t="s">
        <v>44</v>
      </c>
      <c r="D20048" s="1" t="s">
        <v>17494</v>
      </c>
    </row>
    <row r="20049" spans="2:4" x14ac:dyDescent="0.35">
      <c r="B20049" s="1" t="s">
        <v>230</v>
      </c>
      <c r="C20049" s="1" t="s">
        <v>44</v>
      </c>
      <c r="D20049" s="1" t="s">
        <v>19562</v>
      </c>
    </row>
    <row r="20050" spans="2:4" x14ac:dyDescent="0.35">
      <c r="B20050" s="1" t="s">
        <v>32</v>
      </c>
      <c r="C20050" s="1" t="s">
        <v>44</v>
      </c>
      <c r="D20050" s="1" t="s">
        <v>19563</v>
      </c>
    </row>
    <row r="20051" spans="2:4" x14ac:dyDescent="0.35">
      <c r="B20051" s="1" t="s">
        <v>164</v>
      </c>
      <c r="C20051" s="1" t="s">
        <v>44</v>
      </c>
      <c r="D20051" s="1" t="s">
        <v>19564</v>
      </c>
    </row>
    <row r="20052" spans="2:4" x14ac:dyDescent="0.35">
      <c r="B20052" s="1" t="s">
        <v>295</v>
      </c>
      <c r="C20052" s="1" t="s">
        <v>44</v>
      </c>
      <c r="D20052" s="1" t="s">
        <v>19565</v>
      </c>
    </row>
    <row r="20053" spans="2:4" x14ac:dyDescent="0.35">
      <c r="B20053" s="1" t="s">
        <v>32</v>
      </c>
      <c r="C20053" s="1" t="s">
        <v>44</v>
      </c>
      <c r="D20053" s="1" t="s">
        <v>19566</v>
      </c>
    </row>
    <row r="20054" spans="2:4" x14ac:dyDescent="0.35">
      <c r="B20054" s="1" t="s">
        <v>129</v>
      </c>
      <c r="C20054" s="1" t="s">
        <v>44</v>
      </c>
      <c r="D20054" s="1" t="s">
        <v>19567</v>
      </c>
    </row>
    <row r="20055" spans="2:4" x14ac:dyDescent="0.35">
      <c r="B20055" s="1" t="s">
        <v>97</v>
      </c>
      <c r="C20055" s="1" t="s">
        <v>44</v>
      </c>
      <c r="D20055" s="1" t="s">
        <v>19568</v>
      </c>
    </row>
    <row r="20056" spans="2:4" x14ac:dyDescent="0.35">
      <c r="B20056" s="1" t="s">
        <v>129</v>
      </c>
      <c r="C20056" s="1" t="s">
        <v>44</v>
      </c>
      <c r="D20056" s="1" t="s">
        <v>19569</v>
      </c>
    </row>
    <row r="20057" spans="2:4" x14ac:dyDescent="0.35">
      <c r="B20057" s="1" t="s">
        <v>203</v>
      </c>
      <c r="C20057" s="1" t="s">
        <v>44</v>
      </c>
      <c r="D20057" s="1" t="s">
        <v>19570</v>
      </c>
    </row>
    <row r="20058" spans="2:4" x14ac:dyDescent="0.35">
      <c r="B20058" s="1" t="s">
        <v>24</v>
      </c>
      <c r="C20058" s="1" t="s">
        <v>44</v>
      </c>
      <c r="D20058" s="1" t="s">
        <v>19571</v>
      </c>
    </row>
    <row r="20059" spans="2:4" x14ac:dyDescent="0.35">
      <c r="B20059" s="1" t="s">
        <v>295</v>
      </c>
      <c r="C20059" s="1" t="s">
        <v>44</v>
      </c>
      <c r="D20059" s="1" t="s">
        <v>19572</v>
      </c>
    </row>
    <row r="20060" spans="2:4" x14ac:dyDescent="0.35">
      <c r="B20060" s="1" t="s">
        <v>24</v>
      </c>
      <c r="C20060" s="1" t="s">
        <v>44</v>
      </c>
      <c r="D20060" s="1" t="s">
        <v>19573</v>
      </c>
    </row>
    <row r="20061" spans="2:4" x14ac:dyDescent="0.35">
      <c r="B20061" s="1" t="s">
        <v>48</v>
      </c>
      <c r="C20061" s="1" t="s">
        <v>44</v>
      </c>
      <c r="D20061" s="1" t="s">
        <v>19574</v>
      </c>
    </row>
    <row r="20062" spans="2:4" x14ac:dyDescent="0.35">
      <c r="B20062" s="1" t="s">
        <v>24</v>
      </c>
      <c r="C20062" s="1" t="s">
        <v>44</v>
      </c>
      <c r="D20062" s="1" t="s">
        <v>19575</v>
      </c>
    </row>
    <row r="20063" spans="2:4" x14ac:dyDescent="0.35">
      <c r="B20063" s="1" t="s">
        <v>186</v>
      </c>
      <c r="C20063" s="1" t="s">
        <v>44</v>
      </c>
      <c r="D20063" s="1" t="s">
        <v>19576</v>
      </c>
    </row>
    <row r="20064" spans="2:4" x14ac:dyDescent="0.35">
      <c r="B20064" s="1" t="s">
        <v>129</v>
      </c>
      <c r="C20064" s="1" t="s">
        <v>44</v>
      </c>
      <c r="D20064" s="1" t="s">
        <v>19577</v>
      </c>
    </row>
    <row r="20065" spans="2:4" x14ac:dyDescent="0.35">
      <c r="B20065" s="1" t="s">
        <v>78</v>
      </c>
      <c r="C20065" s="1" t="s">
        <v>44</v>
      </c>
      <c r="D20065" s="1" t="s">
        <v>19578</v>
      </c>
    </row>
    <row r="20066" spans="2:4" x14ac:dyDescent="0.35">
      <c r="B20066" s="1" t="s">
        <v>124</v>
      </c>
      <c r="C20066" s="1" t="s">
        <v>44</v>
      </c>
      <c r="D20066" s="1" t="s">
        <v>19579</v>
      </c>
    </row>
    <row r="20067" spans="2:4" x14ac:dyDescent="0.35">
      <c r="B20067" s="1" t="s">
        <v>203</v>
      </c>
      <c r="C20067" s="1" t="s">
        <v>44</v>
      </c>
      <c r="D20067" s="1" t="s">
        <v>19580</v>
      </c>
    </row>
    <row r="20068" spans="2:4" x14ac:dyDescent="0.35">
      <c r="B20068" s="1" t="s">
        <v>97</v>
      </c>
      <c r="C20068" s="1" t="s">
        <v>44</v>
      </c>
      <c r="D20068" s="1" t="s">
        <v>19581</v>
      </c>
    </row>
    <row r="20069" spans="2:4" x14ac:dyDescent="0.35">
      <c r="B20069" s="1" t="s">
        <v>113</v>
      </c>
      <c r="C20069" s="1" t="s">
        <v>44</v>
      </c>
      <c r="D20069" s="1" t="s">
        <v>19582</v>
      </c>
    </row>
    <row r="20070" spans="2:4" x14ac:dyDescent="0.35">
      <c r="B20070" s="1" t="s">
        <v>24</v>
      </c>
      <c r="C20070" s="1" t="s">
        <v>44</v>
      </c>
      <c r="D20070" s="1" t="s">
        <v>19583</v>
      </c>
    </row>
    <row r="20071" spans="2:4" x14ac:dyDescent="0.35">
      <c r="B20071" s="1" t="s">
        <v>235</v>
      </c>
      <c r="C20071" s="1" t="s">
        <v>44</v>
      </c>
      <c r="D20071" s="1" t="s">
        <v>19584</v>
      </c>
    </row>
    <row r="20072" spans="2:4" x14ac:dyDescent="0.35">
      <c r="B20072" s="1" t="s">
        <v>97</v>
      </c>
      <c r="C20072" s="1" t="s">
        <v>44</v>
      </c>
      <c r="D20072" s="1" t="s">
        <v>19585</v>
      </c>
    </row>
    <row r="20073" spans="2:4" x14ac:dyDescent="0.35">
      <c r="B20073" s="1" t="s">
        <v>292</v>
      </c>
      <c r="C20073" s="1" t="s">
        <v>44</v>
      </c>
      <c r="D20073" s="1" t="s">
        <v>18933</v>
      </c>
    </row>
    <row r="20074" spans="2:4" x14ac:dyDescent="0.35">
      <c r="B20074" s="1" t="s">
        <v>346</v>
      </c>
      <c r="C20074" s="1" t="s">
        <v>44</v>
      </c>
      <c r="D20074" s="1" t="s">
        <v>19586</v>
      </c>
    </row>
    <row r="20075" spans="2:4" x14ac:dyDescent="0.35">
      <c r="B20075" s="1" t="s">
        <v>52</v>
      </c>
      <c r="C20075" s="1" t="s">
        <v>44</v>
      </c>
      <c r="D20075" s="1" t="s">
        <v>19587</v>
      </c>
    </row>
    <row r="20076" spans="2:4" x14ac:dyDescent="0.35">
      <c r="B20076" s="1" t="s">
        <v>21</v>
      </c>
      <c r="C20076" s="1" t="s">
        <v>44</v>
      </c>
      <c r="D20076" s="1" t="s">
        <v>19588</v>
      </c>
    </row>
    <row r="20077" spans="2:4" x14ac:dyDescent="0.35">
      <c r="B20077" s="1" t="s">
        <v>129</v>
      </c>
      <c r="C20077" s="1" t="s">
        <v>44</v>
      </c>
      <c r="D20077" s="1" t="s">
        <v>19589</v>
      </c>
    </row>
    <row r="20078" spans="2:4" x14ac:dyDescent="0.35">
      <c r="B20078" s="1" t="s">
        <v>111</v>
      </c>
      <c r="C20078" s="1" t="s">
        <v>44</v>
      </c>
      <c r="D20078" s="1" t="s">
        <v>19488</v>
      </c>
    </row>
    <row r="20079" spans="2:4" x14ac:dyDescent="0.35">
      <c r="B20079" s="1" t="s">
        <v>129</v>
      </c>
      <c r="C20079" s="1" t="s">
        <v>44</v>
      </c>
      <c r="D20079" s="1" t="s">
        <v>19590</v>
      </c>
    </row>
    <row r="20080" spans="2:4" x14ac:dyDescent="0.35">
      <c r="B20080" s="1" t="s">
        <v>101</v>
      </c>
      <c r="C20080" s="1" t="s">
        <v>44</v>
      </c>
      <c r="D20080" s="1" t="s">
        <v>19591</v>
      </c>
    </row>
    <row r="20081" spans="2:4" x14ac:dyDescent="0.35">
      <c r="B20081" s="1" t="s">
        <v>59</v>
      </c>
      <c r="C20081" s="1" t="s">
        <v>44</v>
      </c>
      <c r="D20081" s="1" t="s">
        <v>19592</v>
      </c>
    </row>
    <row r="20082" spans="2:4" x14ac:dyDescent="0.35">
      <c r="B20082" s="1" t="s">
        <v>27</v>
      </c>
      <c r="C20082" s="1" t="s">
        <v>44</v>
      </c>
      <c r="D20082" s="1" t="s">
        <v>19000</v>
      </c>
    </row>
    <row r="20083" spans="2:4" x14ac:dyDescent="0.35">
      <c r="B20083" s="1" t="s">
        <v>143</v>
      </c>
      <c r="C20083" s="1" t="s">
        <v>44</v>
      </c>
      <c r="D20083" s="1" t="s">
        <v>19593</v>
      </c>
    </row>
    <row r="20084" spans="2:4" x14ac:dyDescent="0.35">
      <c r="B20084" s="1" t="s">
        <v>64</v>
      </c>
      <c r="C20084" s="1" t="s">
        <v>44</v>
      </c>
      <c r="D20084" s="1" t="s">
        <v>19594</v>
      </c>
    </row>
    <row r="20085" spans="2:4" x14ac:dyDescent="0.35">
      <c r="B20085" s="1" t="s">
        <v>120</v>
      </c>
      <c r="C20085" s="1" t="s">
        <v>44</v>
      </c>
      <c r="D20085" s="1" t="s">
        <v>19595</v>
      </c>
    </row>
    <row r="20086" spans="2:4" x14ac:dyDescent="0.35">
      <c r="B20086" s="1" t="s">
        <v>164</v>
      </c>
      <c r="C20086" s="1" t="s">
        <v>44</v>
      </c>
      <c r="D20086" s="1" t="s">
        <v>19596</v>
      </c>
    </row>
    <row r="20087" spans="2:4" x14ac:dyDescent="0.35">
      <c r="B20087" s="1" t="s">
        <v>203</v>
      </c>
      <c r="C20087" s="1" t="s">
        <v>44</v>
      </c>
      <c r="D20087" s="1" t="s">
        <v>19597</v>
      </c>
    </row>
    <row r="20088" spans="2:4" x14ac:dyDescent="0.35">
      <c r="B20088" s="1" t="s">
        <v>164</v>
      </c>
      <c r="C20088" s="1" t="s">
        <v>44</v>
      </c>
      <c r="D20088" s="1" t="s">
        <v>19598</v>
      </c>
    </row>
    <row r="20089" spans="2:4" x14ac:dyDescent="0.35">
      <c r="B20089" s="1" t="s">
        <v>54</v>
      </c>
      <c r="C20089" s="1" t="s">
        <v>44</v>
      </c>
      <c r="D20089" s="1" t="s">
        <v>19599</v>
      </c>
    </row>
    <row r="20090" spans="2:4" x14ac:dyDescent="0.35">
      <c r="B20090" s="1" t="s">
        <v>135</v>
      </c>
      <c r="C20090" s="1" t="s">
        <v>44</v>
      </c>
      <c r="D20090" s="1" t="s">
        <v>19600</v>
      </c>
    </row>
    <row r="20091" spans="2:4" x14ac:dyDescent="0.35">
      <c r="B20091" s="1" t="s">
        <v>41</v>
      </c>
      <c r="C20091" s="1" t="s">
        <v>44</v>
      </c>
      <c r="D20091" s="1" t="s">
        <v>19601</v>
      </c>
    </row>
    <row r="20092" spans="2:4" x14ac:dyDescent="0.35">
      <c r="B20092" s="1" t="s">
        <v>235</v>
      </c>
      <c r="C20092" s="1" t="s">
        <v>44</v>
      </c>
      <c r="D20092" s="1" t="s">
        <v>19602</v>
      </c>
    </row>
    <row r="20093" spans="2:4" x14ac:dyDescent="0.35">
      <c r="B20093" s="1" t="s">
        <v>90</v>
      </c>
      <c r="C20093" s="1" t="s">
        <v>44</v>
      </c>
      <c r="D20093" s="1" t="s">
        <v>19603</v>
      </c>
    </row>
    <row r="20094" spans="2:4" x14ac:dyDescent="0.35">
      <c r="B20094" s="1" t="s">
        <v>52</v>
      </c>
      <c r="C20094" s="1" t="s">
        <v>44</v>
      </c>
      <c r="D20094" s="1" t="s">
        <v>19604</v>
      </c>
    </row>
    <row r="20095" spans="2:4" x14ac:dyDescent="0.35">
      <c r="B20095" s="1" t="s">
        <v>90</v>
      </c>
      <c r="C20095" s="1" t="s">
        <v>44</v>
      </c>
      <c r="D20095" s="1" t="s">
        <v>19605</v>
      </c>
    </row>
    <row r="20096" spans="2:4" x14ac:dyDescent="0.35">
      <c r="B20096" s="1" t="s">
        <v>179</v>
      </c>
      <c r="C20096" s="1" t="s">
        <v>44</v>
      </c>
      <c r="D20096" s="1" t="s">
        <v>18554</v>
      </c>
    </row>
    <row r="20097" spans="2:4" x14ac:dyDescent="0.35">
      <c r="B20097" s="1" t="s">
        <v>81</v>
      </c>
      <c r="C20097" s="1" t="s">
        <v>44</v>
      </c>
      <c r="D20097" s="1" t="s">
        <v>18429</v>
      </c>
    </row>
    <row r="20098" spans="2:4" x14ac:dyDescent="0.35">
      <c r="B20098" s="1" t="s">
        <v>90</v>
      </c>
      <c r="C20098" s="1" t="s">
        <v>44</v>
      </c>
      <c r="D20098" s="1" t="s">
        <v>19606</v>
      </c>
    </row>
    <row r="20099" spans="2:4" x14ac:dyDescent="0.35">
      <c r="B20099" s="1" t="s">
        <v>37</v>
      </c>
      <c r="C20099" s="1" t="s">
        <v>44</v>
      </c>
      <c r="D20099" s="1" t="s">
        <v>19607</v>
      </c>
    </row>
    <row r="20100" spans="2:4" x14ac:dyDescent="0.35">
      <c r="B20100" s="1" t="s">
        <v>235</v>
      </c>
      <c r="C20100" s="1" t="s">
        <v>44</v>
      </c>
      <c r="D20100" s="1" t="s">
        <v>19608</v>
      </c>
    </row>
    <row r="20101" spans="2:4" x14ac:dyDescent="0.35">
      <c r="B20101" s="1" t="s">
        <v>164</v>
      </c>
      <c r="C20101" s="1" t="s">
        <v>44</v>
      </c>
      <c r="D20101" s="1" t="s">
        <v>19609</v>
      </c>
    </row>
    <row r="20102" spans="2:4" x14ac:dyDescent="0.35">
      <c r="B20102" s="1" t="s">
        <v>120</v>
      </c>
      <c r="C20102" s="1" t="s">
        <v>44</v>
      </c>
      <c r="D20102" s="1" t="s">
        <v>19610</v>
      </c>
    </row>
    <row r="20103" spans="2:4" x14ac:dyDescent="0.35">
      <c r="B20103" s="1" t="s">
        <v>78</v>
      </c>
      <c r="C20103" s="1" t="s">
        <v>44</v>
      </c>
      <c r="D20103" s="1" t="s">
        <v>19611</v>
      </c>
    </row>
    <row r="20104" spans="2:4" x14ac:dyDescent="0.35">
      <c r="B20104" s="1" t="s">
        <v>169</v>
      </c>
      <c r="C20104" s="1" t="s">
        <v>44</v>
      </c>
      <c r="D20104" s="1" t="s">
        <v>19612</v>
      </c>
    </row>
    <row r="20105" spans="2:4" x14ac:dyDescent="0.35">
      <c r="B20105" s="1" t="s">
        <v>69</v>
      </c>
      <c r="C20105" s="1" t="s">
        <v>44</v>
      </c>
      <c r="D20105" s="1" t="s">
        <v>19613</v>
      </c>
    </row>
    <row r="20106" spans="2:4" x14ac:dyDescent="0.35">
      <c r="B20106" s="1" t="s">
        <v>97</v>
      </c>
      <c r="C20106" s="1" t="s">
        <v>44</v>
      </c>
      <c r="D20106" s="1" t="s">
        <v>19379</v>
      </c>
    </row>
    <row r="20107" spans="2:4" x14ac:dyDescent="0.35">
      <c r="B20107" s="1" t="s">
        <v>346</v>
      </c>
      <c r="C20107" s="1" t="s">
        <v>44</v>
      </c>
      <c r="D20107" s="1" t="s">
        <v>19614</v>
      </c>
    </row>
    <row r="20108" spans="2:4" x14ac:dyDescent="0.35">
      <c r="B20108" s="1" t="s">
        <v>135</v>
      </c>
      <c r="C20108" s="1" t="s">
        <v>44</v>
      </c>
      <c r="D20108" s="1" t="s">
        <v>19615</v>
      </c>
    </row>
    <row r="20109" spans="2:4" x14ac:dyDescent="0.35">
      <c r="B20109" s="1" t="s">
        <v>97</v>
      </c>
      <c r="C20109" s="1" t="s">
        <v>44</v>
      </c>
      <c r="D20109" s="1" t="s">
        <v>19616</v>
      </c>
    </row>
    <row r="20110" spans="2:4" x14ac:dyDescent="0.35">
      <c r="B20110" s="1" t="s">
        <v>27</v>
      </c>
      <c r="C20110" s="1" t="s">
        <v>44</v>
      </c>
      <c r="D20110" s="1" t="s">
        <v>19617</v>
      </c>
    </row>
    <row r="20111" spans="2:4" x14ac:dyDescent="0.35">
      <c r="B20111" s="1" t="s">
        <v>235</v>
      </c>
      <c r="C20111" s="1" t="s">
        <v>44</v>
      </c>
      <c r="D20111" s="1" t="s">
        <v>18281</v>
      </c>
    </row>
    <row r="20112" spans="2:4" x14ac:dyDescent="0.35">
      <c r="B20112" s="1" t="s">
        <v>111</v>
      </c>
      <c r="C20112" s="1" t="s">
        <v>44</v>
      </c>
      <c r="D20112" s="1" t="s">
        <v>19618</v>
      </c>
    </row>
    <row r="20113" spans="2:4" x14ac:dyDescent="0.35">
      <c r="B20113" s="1" t="s">
        <v>24</v>
      </c>
      <c r="C20113" s="1" t="s">
        <v>44</v>
      </c>
      <c r="D20113" s="1" t="s">
        <v>19619</v>
      </c>
    </row>
    <row r="20114" spans="2:4" x14ac:dyDescent="0.35">
      <c r="B20114" s="1" t="s">
        <v>24</v>
      </c>
      <c r="C20114" s="1" t="s">
        <v>44</v>
      </c>
      <c r="D20114" s="1" t="s">
        <v>19620</v>
      </c>
    </row>
    <row r="20115" spans="2:4" x14ac:dyDescent="0.35">
      <c r="B20115" s="1" t="s">
        <v>64</v>
      </c>
      <c r="C20115" s="1" t="s">
        <v>44</v>
      </c>
      <c r="D20115" s="1" t="s">
        <v>19621</v>
      </c>
    </row>
    <row r="20116" spans="2:4" x14ac:dyDescent="0.35">
      <c r="B20116" s="1" t="s">
        <v>90</v>
      </c>
      <c r="C20116" s="1" t="s">
        <v>44</v>
      </c>
      <c r="D20116" s="1" t="s">
        <v>19622</v>
      </c>
    </row>
    <row r="20117" spans="2:4" x14ac:dyDescent="0.35">
      <c r="B20117" s="1" t="s">
        <v>32</v>
      </c>
      <c r="C20117" s="1" t="s">
        <v>44</v>
      </c>
      <c r="D20117" s="1" t="s">
        <v>19271</v>
      </c>
    </row>
    <row r="20118" spans="2:4" x14ac:dyDescent="0.35">
      <c r="B20118" s="1" t="s">
        <v>64</v>
      </c>
      <c r="C20118" s="1" t="s">
        <v>44</v>
      </c>
      <c r="D20118" s="1" t="s">
        <v>19623</v>
      </c>
    </row>
    <row r="20119" spans="2:4" x14ac:dyDescent="0.35">
      <c r="B20119" s="1" t="s">
        <v>78</v>
      </c>
      <c r="C20119" s="1" t="s">
        <v>44</v>
      </c>
      <c r="D20119" s="1" t="s">
        <v>19624</v>
      </c>
    </row>
    <row r="20120" spans="2:4" x14ac:dyDescent="0.35">
      <c r="B20120" s="1" t="s">
        <v>54</v>
      </c>
      <c r="C20120" s="1" t="s">
        <v>44</v>
      </c>
      <c r="D20120" s="1" t="s">
        <v>2694</v>
      </c>
    </row>
    <row r="20121" spans="2:4" x14ac:dyDescent="0.35">
      <c r="B20121" s="1" t="s">
        <v>24</v>
      </c>
      <c r="C20121" s="1" t="s">
        <v>44</v>
      </c>
      <c r="D20121" s="1" t="s">
        <v>19625</v>
      </c>
    </row>
    <row r="20122" spans="2:4" x14ac:dyDescent="0.35">
      <c r="B20122" s="1" t="s">
        <v>164</v>
      </c>
      <c r="C20122" s="1" t="s">
        <v>44</v>
      </c>
      <c r="D20122" s="1" t="s">
        <v>19626</v>
      </c>
    </row>
    <row r="20123" spans="2:4" x14ac:dyDescent="0.35">
      <c r="B20123" s="1" t="s">
        <v>169</v>
      </c>
      <c r="C20123" s="1" t="s">
        <v>44</v>
      </c>
      <c r="D20123" s="1" t="s">
        <v>19627</v>
      </c>
    </row>
    <row r="20124" spans="2:4" x14ac:dyDescent="0.35">
      <c r="B20124" s="1" t="s">
        <v>203</v>
      </c>
      <c r="C20124" s="1" t="s">
        <v>44</v>
      </c>
      <c r="D20124" s="1" t="s">
        <v>19628</v>
      </c>
    </row>
    <row r="20125" spans="2:4" x14ac:dyDescent="0.35">
      <c r="B20125" s="1" t="s">
        <v>52</v>
      </c>
      <c r="C20125" s="1" t="s">
        <v>44</v>
      </c>
      <c r="D20125" s="1" t="s">
        <v>19629</v>
      </c>
    </row>
    <row r="20126" spans="2:4" x14ac:dyDescent="0.35">
      <c r="B20126" s="1" t="s">
        <v>48</v>
      </c>
      <c r="C20126" s="1" t="s">
        <v>44</v>
      </c>
      <c r="D20126" s="1" t="s">
        <v>19630</v>
      </c>
    </row>
    <row r="20127" spans="2:4" x14ac:dyDescent="0.35">
      <c r="B20127" s="1" t="s">
        <v>87</v>
      </c>
      <c r="C20127" s="1" t="s">
        <v>44</v>
      </c>
      <c r="D20127" s="1" t="s">
        <v>19631</v>
      </c>
    </row>
    <row r="20128" spans="2:4" x14ac:dyDescent="0.35">
      <c r="B20128" s="1" t="s">
        <v>48</v>
      </c>
      <c r="C20128" s="1" t="s">
        <v>44</v>
      </c>
      <c r="D20128" s="1" t="s">
        <v>19632</v>
      </c>
    </row>
    <row r="20129" spans="2:4" x14ac:dyDescent="0.35">
      <c r="B20129" s="1" t="s">
        <v>46</v>
      </c>
      <c r="C20129" s="1" t="s">
        <v>44</v>
      </c>
      <c r="D20129" s="1" t="s">
        <v>19633</v>
      </c>
    </row>
    <row r="20130" spans="2:4" x14ac:dyDescent="0.35">
      <c r="B20130" s="1" t="s">
        <v>35</v>
      </c>
      <c r="C20130" s="1" t="s">
        <v>44</v>
      </c>
      <c r="D20130" s="1" t="s">
        <v>19634</v>
      </c>
    </row>
    <row r="20131" spans="2:4" x14ac:dyDescent="0.35">
      <c r="B20131" s="1" t="s">
        <v>235</v>
      </c>
      <c r="C20131" s="1" t="s">
        <v>44</v>
      </c>
      <c r="D20131" s="1" t="s">
        <v>19635</v>
      </c>
    </row>
    <row r="20132" spans="2:4" x14ac:dyDescent="0.35">
      <c r="B20132" s="1" t="s">
        <v>164</v>
      </c>
      <c r="C20132" s="1" t="s">
        <v>44</v>
      </c>
      <c r="D20132" s="1" t="s">
        <v>19636</v>
      </c>
    </row>
    <row r="20133" spans="2:4" x14ac:dyDescent="0.35">
      <c r="B20133" s="1" t="s">
        <v>24</v>
      </c>
      <c r="C20133" s="1" t="s">
        <v>44</v>
      </c>
      <c r="D20133" s="1" t="s">
        <v>19637</v>
      </c>
    </row>
    <row r="20134" spans="2:4" x14ac:dyDescent="0.35">
      <c r="B20134" s="1" t="s">
        <v>59</v>
      </c>
      <c r="C20134" s="1" t="s">
        <v>44</v>
      </c>
      <c r="D20134" s="1" t="s">
        <v>19638</v>
      </c>
    </row>
    <row r="20135" spans="2:4" x14ac:dyDescent="0.35">
      <c r="B20135" s="1" t="s">
        <v>92</v>
      </c>
      <c r="C20135" s="1" t="s">
        <v>44</v>
      </c>
      <c r="D20135" s="1" t="s">
        <v>19639</v>
      </c>
    </row>
    <row r="20136" spans="2:4" x14ac:dyDescent="0.35">
      <c r="B20136" s="1" t="s">
        <v>169</v>
      </c>
      <c r="C20136" s="1" t="s">
        <v>44</v>
      </c>
      <c r="D20136" s="1" t="s">
        <v>19640</v>
      </c>
    </row>
    <row r="20137" spans="2:4" x14ac:dyDescent="0.35">
      <c r="B20137" s="1" t="s">
        <v>87</v>
      </c>
      <c r="C20137" s="1" t="s">
        <v>44</v>
      </c>
      <c r="D20137" s="1" t="s">
        <v>19641</v>
      </c>
    </row>
    <row r="20138" spans="2:4" x14ac:dyDescent="0.35">
      <c r="B20138" s="1" t="s">
        <v>169</v>
      </c>
      <c r="C20138" s="1" t="s">
        <v>44</v>
      </c>
      <c r="D20138" s="1" t="s">
        <v>19642</v>
      </c>
    </row>
    <row r="20139" spans="2:4" x14ac:dyDescent="0.35">
      <c r="B20139" s="1" t="s">
        <v>54</v>
      </c>
      <c r="C20139" s="1" t="s">
        <v>44</v>
      </c>
      <c r="D20139" s="1" t="s">
        <v>19643</v>
      </c>
    </row>
    <row r="20140" spans="2:4" x14ac:dyDescent="0.35">
      <c r="B20140" s="1" t="s">
        <v>35</v>
      </c>
      <c r="C20140" s="1" t="s">
        <v>44</v>
      </c>
      <c r="D20140" s="1" t="s">
        <v>19644</v>
      </c>
    </row>
    <row r="20141" spans="2:4" x14ac:dyDescent="0.35">
      <c r="B20141" s="1" t="s">
        <v>32</v>
      </c>
      <c r="C20141" s="1" t="s">
        <v>44</v>
      </c>
      <c r="D20141" s="1" t="s">
        <v>19645</v>
      </c>
    </row>
    <row r="20142" spans="2:4" x14ac:dyDescent="0.35">
      <c r="B20142" s="1" t="s">
        <v>46</v>
      </c>
      <c r="C20142" s="1" t="s">
        <v>44</v>
      </c>
      <c r="D20142" s="1" t="s">
        <v>19646</v>
      </c>
    </row>
    <row r="20143" spans="2:4" x14ac:dyDescent="0.35">
      <c r="B20143" s="1" t="s">
        <v>37</v>
      </c>
      <c r="C20143" s="1" t="s">
        <v>44</v>
      </c>
      <c r="D20143" s="1" t="s">
        <v>19647</v>
      </c>
    </row>
    <row r="20144" spans="2:4" x14ac:dyDescent="0.35">
      <c r="B20144" s="1" t="s">
        <v>101</v>
      </c>
      <c r="C20144" s="1" t="s">
        <v>44</v>
      </c>
      <c r="D20144" s="1" t="s">
        <v>19648</v>
      </c>
    </row>
    <row r="20145" spans="2:4" x14ac:dyDescent="0.35">
      <c r="B20145" s="1" t="s">
        <v>364</v>
      </c>
      <c r="C20145" s="1" t="s">
        <v>44</v>
      </c>
      <c r="D20145" s="1" t="s">
        <v>19649</v>
      </c>
    </row>
    <row r="20146" spans="2:4" x14ac:dyDescent="0.35">
      <c r="B20146" s="1" t="s">
        <v>54</v>
      </c>
      <c r="C20146" s="1" t="s">
        <v>44</v>
      </c>
      <c r="D20146" s="1" t="s">
        <v>19650</v>
      </c>
    </row>
    <row r="20147" spans="2:4" x14ac:dyDescent="0.35">
      <c r="B20147" s="1" t="s">
        <v>32</v>
      </c>
      <c r="C20147" s="1" t="s">
        <v>44</v>
      </c>
      <c r="D20147" s="1" t="s">
        <v>19651</v>
      </c>
    </row>
    <row r="20148" spans="2:4" x14ac:dyDescent="0.35">
      <c r="B20148" s="1" t="s">
        <v>101</v>
      </c>
      <c r="C20148" s="1" t="s">
        <v>44</v>
      </c>
      <c r="D20148" s="1" t="s">
        <v>19652</v>
      </c>
    </row>
    <row r="20149" spans="2:4" x14ac:dyDescent="0.35">
      <c r="B20149" s="1" t="s">
        <v>50</v>
      </c>
      <c r="C20149" s="1" t="s">
        <v>44</v>
      </c>
      <c r="D20149" s="1" t="s">
        <v>19653</v>
      </c>
    </row>
    <row r="20150" spans="2:4" x14ac:dyDescent="0.35">
      <c r="B20150" s="1" t="s">
        <v>21</v>
      </c>
      <c r="C20150" s="1" t="s">
        <v>44</v>
      </c>
      <c r="D20150" s="1" t="s">
        <v>19654</v>
      </c>
    </row>
    <row r="20151" spans="2:4" x14ac:dyDescent="0.35">
      <c r="B20151" s="1" t="s">
        <v>143</v>
      </c>
      <c r="C20151" s="1" t="s">
        <v>44</v>
      </c>
      <c r="D20151" s="1" t="s">
        <v>19655</v>
      </c>
    </row>
    <row r="20152" spans="2:4" x14ac:dyDescent="0.35">
      <c r="B20152" s="1" t="s">
        <v>46</v>
      </c>
      <c r="C20152" s="1" t="s">
        <v>44</v>
      </c>
      <c r="D20152" s="1" t="s">
        <v>19656</v>
      </c>
    </row>
    <row r="20153" spans="2:4" x14ac:dyDescent="0.35">
      <c r="B20153" s="1" t="s">
        <v>90</v>
      </c>
      <c r="C20153" s="1" t="s">
        <v>44</v>
      </c>
      <c r="D20153" s="1" t="s">
        <v>19657</v>
      </c>
    </row>
    <row r="20154" spans="2:4" x14ac:dyDescent="0.35">
      <c r="B20154" s="1" t="s">
        <v>124</v>
      </c>
      <c r="C20154" s="1" t="s">
        <v>44</v>
      </c>
      <c r="D20154" s="1" t="s">
        <v>19658</v>
      </c>
    </row>
    <row r="20155" spans="2:4" x14ac:dyDescent="0.35">
      <c r="B20155" s="1" t="s">
        <v>90</v>
      </c>
      <c r="C20155" s="1" t="s">
        <v>44</v>
      </c>
      <c r="D20155" s="1" t="s">
        <v>19659</v>
      </c>
    </row>
    <row r="20156" spans="2:4" x14ac:dyDescent="0.35">
      <c r="B20156" s="1" t="s">
        <v>230</v>
      </c>
      <c r="C20156" s="1" t="s">
        <v>44</v>
      </c>
      <c r="D20156" s="1" t="s">
        <v>17822</v>
      </c>
    </row>
    <row r="20157" spans="2:4" x14ac:dyDescent="0.35">
      <c r="B20157" s="1" t="s">
        <v>218</v>
      </c>
      <c r="C20157" s="1" t="s">
        <v>44</v>
      </c>
      <c r="D20157" s="1" t="s">
        <v>19461</v>
      </c>
    </row>
    <row r="20158" spans="2:4" x14ac:dyDescent="0.35">
      <c r="B20158" s="1" t="s">
        <v>124</v>
      </c>
      <c r="C20158" s="1" t="s">
        <v>44</v>
      </c>
      <c r="D20158" s="1" t="s">
        <v>19660</v>
      </c>
    </row>
    <row r="20159" spans="2:4" x14ac:dyDescent="0.35">
      <c r="B20159" s="1" t="s">
        <v>364</v>
      </c>
      <c r="C20159" s="1" t="s">
        <v>44</v>
      </c>
      <c r="D20159" s="1" t="s">
        <v>19661</v>
      </c>
    </row>
    <row r="20160" spans="2:4" x14ac:dyDescent="0.35">
      <c r="B20160" s="1" t="s">
        <v>24</v>
      </c>
      <c r="C20160" s="1" t="s">
        <v>44</v>
      </c>
      <c r="D20160" s="1" t="s">
        <v>19662</v>
      </c>
    </row>
    <row r="20161" spans="2:4" x14ac:dyDescent="0.35">
      <c r="B20161" s="1" t="s">
        <v>41</v>
      </c>
      <c r="C20161" s="1" t="s">
        <v>44</v>
      </c>
      <c r="D20161" s="1" t="s">
        <v>19663</v>
      </c>
    </row>
    <row r="20162" spans="2:4" x14ac:dyDescent="0.35">
      <c r="B20162" s="1" t="s">
        <v>54</v>
      </c>
      <c r="C20162" s="1" t="s">
        <v>44</v>
      </c>
      <c r="D20162" s="1" t="s">
        <v>19664</v>
      </c>
    </row>
    <row r="20163" spans="2:4" x14ac:dyDescent="0.35">
      <c r="B20163" s="1" t="s">
        <v>27</v>
      </c>
      <c r="C20163" s="1" t="s">
        <v>44</v>
      </c>
      <c r="D20163" s="1" t="s">
        <v>19665</v>
      </c>
    </row>
    <row r="20164" spans="2:4" x14ac:dyDescent="0.35">
      <c r="B20164" s="1" t="s">
        <v>113</v>
      </c>
      <c r="C20164" s="1" t="s">
        <v>44</v>
      </c>
      <c r="D20164" s="1" t="s">
        <v>19666</v>
      </c>
    </row>
    <row r="20165" spans="2:4" x14ac:dyDescent="0.35">
      <c r="B20165" s="1" t="s">
        <v>176</v>
      </c>
      <c r="C20165" s="1" t="s">
        <v>44</v>
      </c>
      <c r="D20165" s="1" t="s">
        <v>19667</v>
      </c>
    </row>
    <row r="20166" spans="2:4" x14ac:dyDescent="0.35">
      <c r="B20166" s="1" t="s">
        <v>120</v>
      </c>
      <c r="C20166" s="1" t="s">
        <v>44</v>
      </c>
      <c r="D20166" s="1" t="s">
        <v>19668</v>
      </c>
    </row>
    <row r="20167" spans="2:4" x14ac:dyDescent="0.35">
      <c r="B20167" s="1" t="s">
        <v>101</v>
      </c>
      <c r="C20167" s="1" t="s">
        <v>44</v>
      </c>
      <c r="D20167" s="1" t="s">
        <v>19669</v>
      </c>
    </row>
    <row r="20168" spans="2:4" x14ac:dyDescent="0.35">
      <c r="B20168" s="1" t="s">
        <v>215</v>
      </c>
      <c r="C20168" s="1" t="s">
        <v>44</v>
      </c>
      <c r="D20168" s="1" t="s">
        <v>19670</v>
      </c>
    </row>
    <row r="20169" spans="2:4" x14ac:dyDescent="0.35">
      <c r="B20169" s="1" t="s">
        <v>218</v>
      </c>
      <c r="C20169" s="1" t="s">
        <v>44</v>
      </c>
      <c r="D20169" s="1" t="s">
        <v>19396</v>
      </c>
    </row>
    <row r="20170" spans="2:4" x14ac:dyDescent="0.35">
      <c r="B20170" s="1" t="s">
        <v>32</v>
      </c>
      <c r="C20170" s="1" t="s">
        <v>44</v>
      </c>
      <c r="D20170" s="1" t="s">
        <v>19671</v>
      </c>
    </row>
    <row r="20171" spans="2:4" x14ac:dyDescent="0.35">
      <c r="B20171" s="1" t="s">
        <v>179</v>
      </c>
      <c r="C20171" s="1" t="s">
        <v>44</v>
      </c>
      <c r="D20171" s="1" t="s">
        <v>19672</v>
      </c>
    </row>
    <row r="20172" spans="2:4" x14ac:dyDescent="0.35">
      <c r="B20172" s="1" t="s">
        <v>59</v>
      </c>
      <c r="C20172" s="1" t="s">
        <v>44</v>
      </c>
      <c r="D20172" s="1" t="s">
        <v>19521</v>
      </c>
    </row>
    <row r="20173" spans="2:4" x14ac:dyDescent="0.35">
      <c r="B20173" s="1" t="s">
        <v>48</v>
      </c>
      <c r="C20173" s="1" t="s">
        <v>44</v>
      </c>
      <c r="D20173" s="1" t="s">
        <v>19673</v>
      </c>
    </row>
    <row r="20174" spans="2:4" x14ac:dyDescent="0.35">
      <c r="B20174" s="1" t="s">
        <v>164</v>
      </c>
      <c r="C20174" s="1" t="s">
        <v>44</v>
      </c>
      <c r="D20174" s="1" t="s">
        <v>19674</v>
      </c>
    </row>
    <row r="20175" spans="2:4" x14ac:dyDescent="0.35">
      <c r="B20175" s="1" t="s">
        <v>64</v>
      </c>
      <c r="C20175" s="1" t="s">
        <v>44</v>
      </c>
      <c r="D20175" s="1" t="s">
        <v>19675</v>
      </c>
    </row>
    <row r="20176" spans="2:4" x14ac:dyDescent="0.35">
      <c r="B20176" s="1" t="s">
        <v>306</v>
      </c>
      <c r="C20176" s="1" t="s">
        <v>44</v>
      </c>
      <c r="D20176" s="1" t="s">
        <v>19676</v>
      </c>
    </row>
    <row r="20177" spans="2:4" x14ac:dyDescent="0.35">
      <c r="B20177" s="1" t="s">
        <v>32</v>
      </c>
      <c r="C20177" s="1" t="s">
        <v>44</v>
      </c>
      <c r="D20177" s="1" t="s">
        <v>19677</v>
      </c>
    </row>
    <row r="20178" spans="2:4" x14ac:dyDescent="0.35">
      <c r="B20178" s="1" t="s">
        <v>24</v>
      </c>
      <c r="C20178" s="1" t="s">
        <v>44</v>
      </c>
      <c r="D20178" s="1" t="s">
        <v>19678</v>
      </c>
    </row>
    <row r="20179" spans="2:4" x14ac:dyDescent="0.35">
      <c r="B20179" s="1" t="s">
        <v>75</v>
      </c>
      <c r="C20179" s="1" t="s">
        <v>44</v>
      </c>
      <c r="D20179" s="1" t="s">
        <v>18047</v>
      </c>
    </row>
    <row r="20180" spans="2:4" x14ac:dyDescent="0.35">
      <c r="B20180" s="1" t="s">
        <v>87</v>
      </c>
      <c r="C20180" s="1" t="s">
        <v>44</v>
      </c>
      <c r="D20180" s="1" t="s">
        <v>19679</v>
      </c>
    </row>
    <row r="20181" spans="2:4" x14ac:dyDescent="0.35">
      <c r="B20181" s="1" t="s">
        <v>169</v>
      </c>
      <c r="C20181" s="1" t="s">
        <v>44</v>
      </c>
      <c r="D20181" s="1" t="s">
        <v>19680</v>
      </c>
    </row>
    <row r="20182" spans="2:4" x14ac:dyDescent="0.35">
      <c r="B20182" s="1" t="s">
        <v>46</v>
      </c>
      <c r="C20182" s="1" t="s">
        <v>44</v>
      </c>
      <c r="D20182" s="1" t="s">
        <v>19681</v>
      </c>
    </row>
    <row r="20183" spans="2:4" x14ac:dyDescent="0.35">
      <c r="B20183" s="1" t="s">
        <v>129</v>
      </c>
      <c r="C20183" s="1" t="s">
        <v>44</v>
      </c>
      <c r="D20183" s="1" t="s">
        <v>19682</v>
      </c>
    </row>
    <row r="20184" spans="2:4" x14ac:dyDescent="0.35">
      <c r="B20184" s="1" t="s">
        <v>124</v>
      </c>
      <c r="C20184" s="1" t="s">
        <v>44</v>
      </c>
      <c r="D20184" s="1" t="s">
        <v>19683</v>
      </c>
    </row>
    <row r="20185" spans="2:4" x14ac:dyDescent="0.35">
      <c r="B20185" s="1" t="s">
        <v>52</v>
      </c>
      <c r="C20185" s="1" t="s">
        <v>44</v>
      </c>
      <c r="D20185" s="1" t="s">
        <v>19684</v>
      </c>
    </row>
    <row r="20186" spans="2:4" x14ac:dyDescent="0.35">
      <c r="B20186" s="1" t="s">
        <v>54</v>
      </c>
      <c r="C20186" s="1" t="s">
        <v>44</v>
      </c>
      <c r="D20186" s="1" t="s">
        <v>19685</v>
      </c>
    </row>
    <row r="20187" spans="2:4" x14ac:dyDescent="0.35">
      <c r="B20187" s="1" t="s">
        <v>295</v>
      </c>
      <c r="C20187" s="1" t="s">
        <v>44</v>
      </c>
      <c r="D20187" s="1" t="s">
        <v>19686</v>
      </c>
    </row>
    <row r="20188" spans="2:4" x14ac:dyDescent="0.35">
      <c r="B20188" s="1" t="s">
        <v>124</v>
      </c>
      <c r="C20188" s="1" t="s">
        <v>44</v>
      </c>
      <c r="D20188" s="1" t="s">
        <v>19687</v>
      </c>
    </row>
    <row r="20189" spans="2:4" x14ac:dyDescent="0.35">
      <c r="B20189" s="1" t="s">
        <v>364</v>
      </c>
      <c r="C20189" s="1" t="s">
        <v>44</v>
      </c>
      <c r="D20189" s="1" t="s">
        <v>19688</v>
      </c>
    </row>
    <row r="20190" spans="2:4" x14ac:dyDescent="0.35">
      <c r="B20190" s="1" t="s">
        <v>258</v>
      </c>
      <c r="C20190" s="1" t="s">
        <v>44</v>
      </c>
      <c r="D20190" s="1" t="s">
        <v>18319</v>
      </c>
    </row>
    <row r="20191" spans="2:4" x14ac:dyDescent="0.35">
      <c r="B20191" s="1" t="s">
        <v>176</v>
      </c>
      <c r="C20191" s="1" t="s">
        <v>44</v>
      </c>
      <c r="D20191" s="1" t="s">
        <v>19689</v>
      </c>
    </row>
    <row r="20192" spans="2:4" x14ac:dyDescent="0.35">
      <c r="B20192" s="1" t="s">
        <v>346</v>
      </c>
      <c r="C20192" s="1" t="s">
        <v>44</v>
      </c>
      <c r="D20192" s="1" t="s">
        <v>19690</v>
      </c>
    </row>
    <row r="20193" spans="2:4" x14ac:dyDescent="0.35">
      <c r="B20193" s="1" t="s">
        <v>176</v>
      </c>
      <c r="C20193" s="1" t="s">
        <v>44</v>
      </c>
      <c r="D20193" s="1" t="s">
        <v>19691</v>
      </c>
    </row>
    <row r="20194" spans="2:4" x14ac:dyDescent="0.35">
      <c r="B20194" s="1" t="s">
        <v>54</v>
      </c>
      <c r="C20194" s="1" t="s">
        <v>44</v>
      </c>
      <c r="D20194" s="1" t="s">
        <v>19692</v>
      </c>
    </row>
    <row r="20195" spans="2:4" x14ac:dyDescent="0.35">
      <c r="B20195" s="1" t="s">
        <v>109</v>
      </c>
      <c r="C20195" s="1" t="s">
        <v>44</v>
      </c>
      <c r="D20195" s="1" t="s">
        <v>19693</v>
      </c>
    </row>
    <row r="20196" spans="2:4" x14ac:dyDescent="0.35">
      <c r="B20196" s="1" t="s">
        <v>346</v>
      </c>
      <c r="C20196" s="1" t="s">
        <v>44</v>
      </c>
      <c r="D20196" s="1" t="s">
        <v>19694</v>
      </c>
    </row>
    <row r="20197" spans="2:4" x14ac:dyDescent="0.35">
      <c r="B20197" s="1" t="s">
        <v>87</v>
      </c>
      <c r="C20197" s="1" t="s">
        <v>44</v>
      </c>
      <c r="D20197" s="1" t="s">
        <v>19695</v>
      </c>
    </row>
    <row r="20198" spans="2:4" x14ac:dyDescent="0.35">
      <c r="B20198" s="1" t="s">
        <v>245</v>
      </c>
      <c r="C20198" s="1" t="s">
        <v>44</v>
      </c>
      <c r="D20198" s="1" t="s">
        <v>19696</v>
      </c>
    </row>
    <row r="20199" spans="2:4" x14ac:dyDescent="0.35">
      <c r="B20199" s="1" t="s">
        <v>48</v>
      </c>
      <c r="C20199" s="1" t="s">
        <v>44</v>
      </c>
      <c r="D20199" s="1" t="s">
        <v>19697</v>
      </c>
    </row>
    <row r="20200" spans="2:4" x14ac:dyDescent="0.35">
      <c r="B20200" s="1" t="s">
        <v>101</v>
      </c>
      <c r="C20200" s="1" t="s">
        <v>44</v>
      </c>
      <c r="D20200" s="1" t="s">
        <v>19698</v>
      </c>
    </row>
    <row r="20201" spans="2:4" x14ac:dyDescent="0.35">
      <c r="B20201" s="1" t="s">
        <v>258</v>
      </c>
      <c r="C20201" s="1" t="s">
        <v>44</v>
      </c>
      <c r="D20201" s="1" t="s">
        <v>19699</v>
      </c>
    </row>
    <row r="20202" spans="2:4" x14ac:dyDescent="0.35">
      <c r="B20202" s="1" t="s">
        <v>292</v>
      </c>
      <c r="C20202" s="1" t="s">
        <v>44</v>
      </c>
      <c r="D20202" s="1" t="s">
        <v>19120</v>
      </c>
    </row>
    <row r="20203" spans="2:4" x14ac:dyDescent="0.35">
      <c r="B20203" s="1" t="s">
        <v>235</v>
      </c>
      <c r="C20203" s="1" t="s">
        <v>44</v>
      </c>
      <c r="D20203" s="1" t="s">
        <v>19700</v>
      </c>
    </row>
    <row r="20204" spans="2:4" x14ac:dyDescent="0.35">
      <c r="B20204" s="1" t="s">
        <v>120</v>
      </c>
      <c r="C20204" s="1" t="s">
        <v>44</v>
      </c>
      <c r="D20204" s="1" t="s">
        <v>19701</v>
      </c>
    </row>
    <row r="20205" spans="2:4" x14ac:dyDescent="0.35">
      <c r="B20205" s="1" t="s">
        <v>24</v>
      </c>
      <c r="C20205" s="1" t="s">
        <v>44</v>
      </c>
      <c r="D20205" s="1" t="s">
        <v>19702</v>
      </c>
    </row>
    <row r="20206" spans="2:4" x14ac:dyDescent="0.35">
      <c r="B20206" s="1" t="s">
        <v>39</v>
      </c>
      <c r="C20206" s="1" t="s">
        <v>44</v>
      </c>
      <c r="D20206" s="1" t="s">
        <v>19703</v>
      </c>
    </row>
    <row r="20207" spans="2:4" x14ac:dyDescent="0.35">
      <c r="B20207" s="1" t="s">
        <v>235</v>
      </c>
      <c r="C20207" s="1" t="s">
        <v>44</v>
      </c>
      <c r="D20207" s="1" t="s">
        <v>19704</v>
      </c>
    </row>
    <row r="20208" spans="2:4" x14ac:dyDescent="0.35">
      <c r="B20208" s="1" t="s">
        <v>346</v>
      </c>
      <c r="C20208" s="1" t="s">
        <v>44</v>
      </c>
      <c r="D20208" s="1" t="s">
        <v>18833</v>
      </c>
    </row>
    <row r="20209" spans="2:4" x14ac:dyDescent="0.35">
      <c r="B20209" s="1" t="s">
        <v>215</v>
      </c>
      <c r="C20209" s="1" t="s">
        <v>44</v>
      </c>
      <c r="D20209" s="1" t="s">
        <v>18473</v>
      </c>
    </row>
    <row r="20210" spans="2:4" x14ac:dyDescent="0.35">
      <c r="B20210" s="1" t="s">
        <v>218</v>
      </c>
      <c r="C20210" s="1" t="s">
        <v>44</v>
      </c>
      <c r="D20210" s="1" t="s">
        <v>19705</v>
      </c>
    </row>
    <row r="20211" spans="2:4" x14ac:dyDescent="0.35">
      <c r="B20211" s="1" t="s">
        <v>111</v>
      </c>
      <c r="C20211" s="1" t="s">
        <v>44</v>
      </c>
      <c r="D20211" s="1" t="s">
        <v>19706</v>
      </c>
    </row>
    <row r="20212" spans="2:4" x14ac:dyDescent="0.35">
      <c r="B20212" s="1" t="s">
        <v>203</v>
      </c>
      <c r="C20212" s="1" t="s">
        <v>44</v>
      </c>
      <c r="D20212" s="1" t="s">
        <v>19707</v>
      </c>
    </row>
    <row r="20213" spans="2:4" x14ac:dyDescent="0.35">
      <c r="B20213" s="1" t="s">
        <v>235</v>
      </c>
      <c r="C20213" s="1" t="s">
        <v>44</v>
      </c>
      <c r="D20213" s="1" t="s">
        <v>19708</v>
      </c>
    </row>
    <row r="20214" spans="2:4" x14ac:dyDescent="0.35">
      <c r="B20214" s="1" t="s">
        <v>64</v>
      </c>
      <c r="C20214" s="1" t="s">
        <v>44</v>
      </c>
      <c r="D20214" s="1" t="s">
        <v>19709</v>
      </c>
    </row>
    <row r="20215" spans="2:4" x14ac:dyDescent="0.35">
      <c r="B20215" s="1" t="s">
        <v>129</v>
      </c>
      <c r="C20215" s="1" t="s">
        <v>44</v>
      </c>
      <c r="D20215" s="1" t="s">
        <v>19710</v>
      </c>
    </row>
    <row r="20216" spans="2:4" x14ac:dyDescent="0.35">
      <c r="B20216" s="1" t="s">
        <v>30</v>
      </c>
      <c r="C20216" s="1" t="s">
        <v>44</v>
      </c>
      <c r="D20216" s="1" t="s">
        <v>19711</v>
      </c>
    </row>
    <row r="20217" spans="2:4" x14ac:dyDescent="0.35">
      <c r="B20217" s="1" t="s">
        <v>75</v>
      </c>
      <c r="C20217" s="1" t="s">
        <v>44</v>
      </c>
      <c r="D20217" s="1" t="s">
        <v>19712</v>
      </c>
    </row>
    <row r="20218" spans="2:4" x14ac:dyDescent="0.35">
      <c r="B20218" s="1" t="s">
        <v>75</v>
      </c>
      <c r="C20218" s="1" t="s">
        <v>44</v>
      </c>
      <c r="D20218" s="1" t="s">
        <v>19713</v>
      </c>
    </row>
    <row r="20219" spans="2:4" x14ac:dyDescent="0.35">
      <c r="B20219" s="1" t="s">
        <v>135</v>
      </c>
      <c r="C20219" s="1" t="s">
        <v>44</v>
      </c>
      <c r="D20219" s="1" t="s">
        <v>19714</v>
      </c>
    </row>
    <row r="20220" spans="2:4" x14ac:dyDescent="0.35">
      <c r="B20220" s="1" t="s">
        <v>54</v>
      </c>
      <c r="C20220" s="1" t="s">
        <v>44</v>
      </c>
      <c r="D20220" s="1" t="s">
        <v>19715</v>
      </c>
    </row>
    <row r="20221" spans="2:4" x14ac:dyDescent="0.35">
      <c r="B20221" s="1" t="s">
        <v>24</v>
      </c>
      <c r="C20221" s="1" t="s">
        <v>44</v>
      </c>
      <c r="D20221" s="1" t="s">
        <v>19716</v>
      </c>
    </row>
    <row r="20222" spans="2:4" x14ac:dyDescent="0.35">
      <c r="B20222" s="1" t="s">
        <v>295</v>
      </c>
      <c r="C20222" s="1" t="s">
        <v>44</v>
      </c>
      <c r="D20222" s="1" t="s">
        <v>19717</v>
      </c>
    </row>
    <row r="20223" spans="2:4" x14ac:dyDescent="0.35">
      <c r="B20223" s="1" t="s">
        <v>171</v>
      </c>
      <c r="C20223" s="1" t="s">
        <v>44</v>
      </c>
      <c r="D20223" s="1" t="s">
        <v>19718</v>
      </c>
    </row>
    <row r="20224" spans="2:4" x14ac:dyDescent="0.35">
      <c r="B20224" s="1" t="s">
        <v>73</v>
      </c>
      <c r="C20224" s="1" t="s">
        <v>44</v>
      </c>
      <c r="D20224" s="1" t="s">
        <v>17987</v>
      </c>
    </row>
    <row r="20225" spans="2:4" x14ac:dyDescent="0.35">
      <c r="B20225" s="1" t="s">
        <v>230</v>
      </c>
      <c r="C20225" s="1" t="s">
        <v>44</v>
      </c>
      <c r="D20225" s="1" t="s">
        <v>19719</v>
      </c>
    </row>
    <row r="20226" spans="2:4" x14ac:dyDescent="0.35">
      <c r="B20226" s="1" t="s">
        <v>171</v>
      </c>
      <c r="C20226" s="1" t="s">
        <v>44</v>
      </c>
      <c r="D20226" s="1" t="s">
        <v>19720</v>
      </c>
    </row>
    <row r="20227" spans="2:4" x14ac:dyDescent="0.35">
      <c r="B20227" s="1" t="s">
        <v>87</v>
      </c>
      <c r="C20227" s="1" t="s">
        <v>44</v>
      </c>
      <c r="D20227" s="1" t="s">
        <v>19721</v>
      </c>
    </row>
    <row r="20228" spans="2:4" x14ac:dyDescent="0.35">
      <c r="B20228" s="1" t="s">
        <v>164</v>
      </c>
      <c r="C20228" s="1" t="s">
        <v>44</v>
      </c>
      <c r="D20228" s="1" t="s">
        <v>19722</v>
      </c>
    </row>
    <row r="20229" spans="2:4" x14ac:dyDescent="0.35">
      <c r="B20229" s="1" t="s">
        <v>81</v>
      </c>
      <c r="C20229" s="1" t="s">
        <v>44</v>
      </c>
      <c r="D20229" s="1" t="s">
        <v>19723</v>
      </c>
    </row>
    <row r="20230" spans="2:4" x14ac:dyDescent="0.35">
      <c r="B20230" s="1" t="s">
        <v>90</v>
      </c>
      <c r="C20230" s="1" t="s">
        <v>44</v>
      </c>
      <c r="D20230" s="1" t="s">
        <v>19724</v>
      </c>
    </row>
    <row r="20231" spans="2:4" x14ac:dyDescent="0.35">
      <c r="B20231" s="1" t="s">
        <v>218</v>
      </c>
      <c r="C20231" s="1" t="s">
        <v>44</v>
      </c>
      <c r="D20231" s="1" t="s">
        <v>19725</v>
      </c>
    </row>
    <row r="20232" spans="2:4" x14ac:dyDescent="0.35">
      <c r="B20232" s="1" t="s">
        <v>235</v>
      </c>
      <c r="C20232" s="1" t="s">
        <v>44</v>
      </c>
      <c r="D20232" s="1" t="s">
        <v>19726</v>
      </c>
    </row>
    <row r="20233" spans="2:4" x14ac:dyDescent="0.35">
      <c r="B20233" s="1" t="s">
        <v>215</v>
      </c>
      <c r="C20233" s="1" t="s">
        <v>44</v>
      </c>
      <c r="D20233" s="1" t="s">
        <v>19727</v>
      </c>
    </row>
    <row r="20234" spans="2:4" x14ac:dyDescent="0.35">
      <c r="B20234" s="1" t="s">
        <v>75</v>
      </c>
      <c r="C20234" s="1" t="s">
        <v>44</v>
      </c>
      <c r="D20234" s="1" t="s">
        <v>19728</v>
      </c>
    </row>
    <row r="20235" spans="2:4" x14ac:dyDescent="0.35">
      <c r="B20235" s="1" t="s">
        <v>101</v>
      </c>
      <c r="C20235" s="1" t="s">
        <v>44</v>
      </c>
      <c r="D20235" s="1" t="s">
        <v>19729</v>
      </c>
    </row>
    <row r="20236" spans="2:4" x14ac:dyDescent="0.35">
      <c r="B20236" s="1" t="s">
        <v>83</v>
      </c>
      <c r="C20236" s="1" t="s">
        <v>44</v>
      </c>
      <c r="D20236" s="1" t="s">
        <v>19730</v>
      </c>
    </row>
    <row r="20237" spans="2:4" x14ac:dyDescent="0.35">
      <c r="B20237" s="1" t="s">
        <v>48</v>
      </c>
      <c r="C20237" s="1" t="s">
        <v>44</v>
      </c>
      <c r="D20237" s="1" t="s">
        <v>19731</v>
      </c>
    </row>
    <row r="20238" spans="2:4" x14ac:dyDescent="0.35">
      <c r="B20238" s="1" t="s">
        <v>32</v>
      </c>
      <c r="C20238" s="1" t="s">
        <v>44</v>
      </c>
      <c r="D20238" s="1" t="s">
        <v>19732</v>
      </c>
    </row>
    <row r="20239" spans="2:4" x14ac:dyDescent="0.35">
      <c r="B20239" s="1" t="s">
        <v>64</v>
      </c>
      <c r="C20239" s="1" t="s">
        <v>44</v>
      </c>
      <c r="D20239" s="1" t="s">
        <v>19733</v>
      </c>
    </row>
    <row r="20240" spans="2:4" x14ac:dyDescent="0.35">
      <c r="B20240" s="1" t="s">
        <v>87</v>
      </c>
      <c r="C20240" s="1" t="s">
        <v>44</v>
      </c>
      <c r="D20240" s="1" t="s">
        <v>19734</v>
      </c>
    </row>
    <row r="20241" spans="2:4" x14ac:dyDescent="0.35">
      <c r="B20241" s="1" t="s">
        <v>203</v>
      </c>
      <c r="C20241" s="1" t="s">
        <v>44</v>
      </c>
      <c r="D20241" s="1" t="s">
        <v>19735</v>
      </c>
    </row>
    <row r="20242" spans="2:4" x14ac:dyDescent="0.35">
      <c r="B20242" s="1" t="s">
        <v>64</v>
      </c>
      <c r="C20242" s="1" t="s">
        <v>44</v>
      </c>
      <c r="D20242" s="1" t="s">
        <v>19736</v>
      </c>
    </row>
    <row r="20243" spans="2:4" x14ac:dyDescent="0.35">
      <c r="B20243" s="1" t="s">
        <v>52</v>
      </c>
      <c r="C20243" s="1" t="s">
        <v>44</v>
      </c>
      <c r="D20243" s="1" t="s">
        <v>1385</v>
      </c>
    </row>
    <row r="20244" spans="2:4" x14ac:dyDescent="0.35">
      <c r="B20244" s="1" t="s">
        <v>37</v>
      </c>
      <c r="C20244" s="1" t="s">
        <v>44</v>
      </c>
      <c r="D20244" s="1" t="s">
        <v>19737</v>
      </c>
    </row>
    <row r="20245" spans="2:4" x14ac:dyDescent="0.35">
      <c r="B20245" s="1" t="s">
        <v>78</v>
      </c>
      <c r="C20245" s="1" t="s">
        <v>44</v>
      </c>
      <c r="D20245" s="1" t="s">
        <v>19738</v>
      </c>
    </row>
    <row r="20246" spans="2:4" x14ac:dyDescent="0.35">
      <c r="B20246" s="1" t="s">
        <v>78</v>
      </c>
      <c r="C20246" s="1" t="s">
        <v>44</v>
      </c>
      <c r="D20246" s="1" t="s">
        <v>3282</v>
      </c>
    </row>
    <row r="20247" spans="2:4" x14ac:dyDescent="0.35">
      <c r="B20247" s="1" t="s">
        <v>113</v>
      </c>
      <c r="C20247" s="1" t="s">
        <v>44</v>
      </c>
      <c r="D20247" s="1" t="s">
        <v>19739</v>
      </c>
    </row>
    <row r="20248" spans="2:4" x14ac:dyDescent="0.35">
      <c r="B20248" s="1" t="s">
        <v>24</v>
      </c>
      <c r="C20248" s="1" t="s">
        <v>44</v>
      </c>
      <c r="D20248" s="1" t="s">
        <v>19740</v>
      </c>
    </row>
    <row r="20249" spans="2:4" x14ac:dyDescent="0.35">
      <c r="B20249" s="1" t="s">
        <v>90</v>
      </c>
      <c r="C20249" s="1" t="s">
        <v>44</v>
      </c>
      <c r="D20249" s="1" t="s">
        <v>19741</v>
      </c>
    </row>
    <row r="20250" spans="2:4" x14ac:dyDescent="0.35">
      <c r="B20250" s="1" t="s">
        <v>176</v>
      </c>
      <c r="C20250" s="1" t="s">
        <v>44</v>
      </c>
      <c r="D20250" s="1" t="s">
        <v>19742</v>
      </c>
    </row>
    <row r="20251" spans="2:4" x14ac:dyDescent="0.35">
      <c r="B20251" s="1" t="s">
        <v>150</v>
      </c>
      <c r="C20251" s="1" t="s">
        <v>44</v>
      </c>
      <c r="D20251" s="1" t="s">
        <v>19743</v>
      </c>
    </row>
    <row r="20252" spans="2:4" x14ac:dyDescent="0.35">
      <c r="B20252" s="1" t="s">
        <v>87</v>
      </c>
      <c r="C20252" s="1" t="s">
        <v>44</v>
      </c>
      <c r="D20252" s="1" t="s">
        <v>19744</v>
      </c>
    </row>
    <row r="20253" spans="2:4" x14ac:dyDescent="0.35">
      <c r="B20253" s="1" t="s">
        <v>78</v>
      </c>
      <c r="C20253" s="1" t="s">
        <v>44</v>
      </c>
      <c r="D20253" s="1" t="s">
        <v>19745</v>
      </c>
    </row>
    <row r="20254" spans="2:4" x14ac:dyDescent="0.35">
      <c r="B20254" s="1" t="s">
        <v>64</v>
      </c>
      <c r="C20254" s="1" t="s">
        <v>44</v>
      </c>
      <c r="D20254" s="1" t="s">
        <v>19746</v>
      </c>
    </row>
    <row r="20255" spans="2:4" x14ac:dyDescent="0.35">
      <c r="B20255" s="1" t="s">
        <v>179</v>
      </c>
      <c r="C20255" s="1" t="s">
        <v>44</v>
      </c>
      <c r="D20255" s="1" t="s">
        <v>19747</v>
      </c>
    </row>
    <row r="20256" spans="2:4" x14ac:dyDescent="0.35">
      <c r="B20256" s="1" t="s">
        <v>81</v>
      </c>
      <c r="C20256" s="1" t="s">
        <v>44</v>
      </c>
      <c r="D20256" s="1" t="s">
        <v>19748</v>
      </c>
    </row>
    <row r="20257" spans="2:4" x14ac:dyDescent="0.35">
      <c r="B20257" s="1" t="s">
        <v>120</v>
      </c>
      <c r="C20257" s="1" t="s">
        <v>44</v>
      </c>
      <c r="D20257" s="1" t="s">
        <v>19749</v>
      </c>
    </row>
    <row r="20258" spans="2:4" x14ac:dyDescent="0.35">
      <c r="B20258" s="1" t="s">
        <v>48</v>
      </c>
      <c r="C20258" s="1" t="s">
        <v>44</v>
      </c>
      <c r="D20258" s="1" t="s">
        <v>19750</v>
      </c>
    </row>
    <row r="20259" spans="2:4" x14ac:dyDescent="0.35">
      <c r="B20259" s="1" t="s">
        <v>218</v>
      </c>
      <c r="C20259" s="1" t="s">
        <v>44</v>
      </c>
      <c r="D20259" s="1" t="s">
        <v>18739</v>
      </c>
    </row>
    <row r="20260" spans="2:4" x14ac:dyDescent="0.35">
      <c r="B20260" s="1" t="s">
        <v>295</v>
      </c>
      <c r="C20260" s="1" t="s">
        <v>44</v>
      </c>
      <c r="D20260" s="1" t="s">
        <v>19751</v>
      </c>
    </row>
    <row r="20261" spans="2:4" x14ac:dyDescent="0.35">
      <c r="B20261" s="1" t="s">
        <v>41</v>
      </c>
      <c r="C20261" s="1" t="s">
        <v>44</v>
      </c>
      <c r="D20261" s="1" t="s">
        <v>19752</v>
      </c>
    </row>
    <row r="20262" spans="2:4" x14ac:dyDescent="0.35">
      <c r="B20262" s="1" t="s">
        <v>169</v>
      </c>
      <c r="C20262" s="1" t="s">
        <v>44</v>
      </c>
      <c r="D20262" s="1" t="s">
        <v>19753</v>
      </c>
    </row>
    <row r="20263" spans="2:4" x14ac:dyDescent="0.35">
      <c r="B20263" s="1" t="s">
        <v>54</v>
      </c>
      <c r="C20263" s="1" t="s">
        <v>44</v>
      </c>
      <c r="D20263" s="1" t="s">
        <v>19754</v>
      </c>
    </row>
    <row r="20264" spans="2:4" x14ac:dyDescent="0.35">
      <c r="B20264" s="1" t="s">
        <v>48</v>
      </c>
      <c r="C20264" s="1" t="s">
        <v>44</v>
      </c>
      <c r="D20264" s="1" t="s">
        <v>19755</v>
      </c>
    </row>
    <row r="20265" spans="2:4" x14ac:dyDescent="0.35">
      <c r="B20265" s="1" t="s">
        <v>341</v>
      </c>
      <c r="C20265" s="1" t="s">
        <v>44</v>
      </c>
      <c r="D20265" s="1" t="s">
        <v>19756</v>
      </c>
    </row>
    <row r="20266" spans="2:4" x14ac:dyDescent="0.35">
      <c r="B20266" s="1" t="s">
        <v>179</v>
      </c>
      <c r="C20266" s="1" t="s">
        <v>44</v>
      </c>
      <c r="D20266" s="1" t="s">
        <v>19757</v>
      </c>
    </row>
    <row r="20267" spans="2:4" x14ac:dyDescent="0.35">
      <c r="B20267" s="1" t="s">
        <v>24</v>
      </c>
      <c r="C20267" s="1" t="s">
        <v>44</v>
      </c>
      <c r="D20267" s="1" t="s">
        <v>19758</v>
      </c>
    </row>
    <row r="20268" spans="2:4" x14ac:dyDescent="0.35">
      <c r="B20268" s="1" t="s">
        <v>120</v>
      </c>
      <c r="C20268" s="1" t="s">
        <v>44</v>
      </c>
      <c r="D20268" s="1" t="s">
        <v>19759</v>
      </c>
    </row>
    <row r="20269" spans="2:4" x14ac:dyDescent="0.35">
      <c r="B20269" s="1" t="s">
        <v>113</v>
      </c>
      <c r="C20269" s="1" t="s">
        <v>44</v>
      </c>
      <c r="D20269" s="1" t="s">
        <v>19760</v>
      </c>
    </row>
    <row r="20270" spans="2:4" x14ac:dyDescent="0.35">
      <c r="B20270" s="1" t="s">
        <v>306</v>
      </c>
      <c r="C20270" s="1" t="s">
        <v>44</v>
      </c>
      <c r="D20270" s="1" t="s">
        <v>19761</v>
      </c>
    </row>
    <row r="20271" spans="2:4" x14ac:dyDescent="0.35">
      <c r="B20271" s="1" t="s">
        <v>43</v>
      </c>
      <c r="C20271" s="1" t="s">
        <v>44</v>
      </c>
      <c r="D20271" s="1" t="s">
        <v>19762</v>
      </c>
    </row>
    <row r="20272" spans="2:4" x14ac:dyDescent="0.35">
      <c r="B20272" s="1" t="s">
        <v>30</v>
      </c>
      <c r="C20272" s="1" t="s">
        <v>44</v>
      </c>
      <c r="D20272" s="1" t="s">
        <v>17839</v>
      </c>
    </row>
    <row r="20273" spans="2:4" x14ac:dyDescent="0.35">
      <c r="B20273" s="1" t="s">
        <v>87</v>
      </c>
      <c r="C20273" s="1" t="s">
        <v>44</v>
      </c>
      <c r="D20273" s="1" t="s">
        <v>19763</v>
      </c>
    </row>
    <row r="20274" spans="2:4" x14ac:dyDescent="0.35">
      <c r="B20274" s="1" t="s">
        <v>364</v>
      </c>
      <c r="C20274" s="1" t="s">
        <v>44</v>
      </c>
      <c r="D20274" s="1" t="s">
        <v>2424</v>
      </c>
    </row>
    <row r="20275" spans="2:4" x14ac:dyDescent="0.35">
      <c r="B20275" s="1" t="s">
        <v>101</v>
      </c>
      <c r="C20275" s="1" t="s">
        <v>44</v>
      </c>
      <c r="D20275" s="1" t="s">
        <v>19764</v>
      </c>
    </row>
    <row r="20276" spans="2:4" x14ac:dyDescent="0.35">
      <c r="B20276" s="1" t="s">
        <v>32</v>
      </c>
      <c r="C20276" s="1" t="s">
        <v>44</v>
      </c>
      <c r="D20276" s="1" t="s">
        <v>19765</v>
      </c>
    </row>
    <row r="20277" spans="2:4" x14ac:dyDescent="0.35">
      <c r="B20277" s="1" t="s">
        <v>179</v>
      </c>
      <c r="C20277" s="1" t="s">
        <v>44</v>
      </c>
      <c r="D20277" s="1" t="s">
        <v>19766</v>
      </c>
    </row>
    <row r="20278" spans="2:4" x14ac:dyDescent="0.35">
      <c r="B20278" s="1" t="s">
        <v>129</v>
      </c>
      <c r="C20278" s="1" t="s">
        <v>44</v>
      </c>
      <c r="D20278" s="1" t="s">
        <v>19767</v>
      </c>
    </row>
    <row r="20279" spans="2:4" x14ac:dyDescent="0.35">
      <c r="B20279" s="1" t="s">
        <v>364</v>
      </c>
      <c r="C20279" s="1" t="s">
        <v>44</v>
      </c>
      <c r="D20279" s="1" t="s">
        <v>19768</v>
      </c>
    </row>
    <row r="20280" spans="2:4" x14ac:dyDescent="0.35">
      <c r="B20280" s="1" t="s">
        <v>215</v>
      </c>
      <c r="C20280" s="1" t="s">
        <v>44</v>
      </c>
      <c r="D20280" s="1" t="s">
        <v>19769</v>
      </c>
    </row>
    <row r="20281" spans="2:4" x14ac:dyDescent="0.35">
      <c r="B20281" s="1" t="s">
        <v>32</v>
      </c>
      <c r="C20281" s="1" t="s">
        <v>44</v>
      </c>
      <c r="D20281" s="1" t="s">
        <v>19770</v>
      </c>
    </row>
    <row r="20282" spans="2:4" x14ac:dyDescent="0.35">
      <c r="B20282" s="1" t="s">
        <v>64</v>
      </c>
      <c r="C20282" s="1" t="s">
        <v>44</v>
      </c>
      <c r="D20282" s="1" t="s">
        <v>19771</v>
      </c>
    </row>
    <row r="20283" spans="2:4" x14ac:dyDescent="0.35">
      <c r="B20283" s="1" t="s">
        <v>59</v>
      </c>
      <c r="C20283" s="1" t="s">
        <v>44</v>
      </c>
      <c r="D20283" s="1" t="s">
        <v>19772</v>
      </c>
    </row>
    <row r="20284" spans="2:4" x14ac:dyDescent="0.35">
      <c r="B20284" s="1" t="s">
        <v>129</v>
      </c>
      <c r="C20284" s="1" t="s">
        <v>44</v>
      </c>
      <c r="D20284" s="1" t="s">
        <v>19773</v>
      </c>
    </row>
    <row r="20285" spans="2:4" x14ac:dyDescent="0.35">
      <c r="B20285" s="1" t="s">
        <v>27</v>
      </c>
      <c r="C20285" s="1" t="s">
        <v>44</v>
      </c>
      <c r="D20285" s="1" t="s">
        <v>19774</v>
      </c>
    </row>
    <row r="20286" spans="2:4" x14ac:dyDescent="0.35">
      <c r="B20286" s="1" t="s">
        <v>78</v>
      </c>
      <c r="C20286" s="1" t="s">
        <v>44</v>
      </c>
      <c r="D20286" s="1" t="s">
        <v>19775</v>
      </c>
    </row>
    <row r="20287" spans="2:4" x14ac:dyDescent="0.35">
      <c r="B20287" s="1" t="s">
        <v>561</v>
      </c>
      <c r="C20287" s="1" t="s">
        <v>44</v>
      </c>
      <c r="D20287" s="1" t="s">
        <v>19776</v>
      </c>
    </row>
    <row r="20288" spans="2:4" x14ac:dyDescent="0.35">
      <c r="B20288" s="1" t="s">
        <v>54</v>
      </c>
      <c r="C20288" s="1" t="s">
        <v>44</v>
      </c>
      <c r="D20288" s="1" t="s">
        <v>19777</v>
      </c>
    </row>
    <row r="20289" spans="2:4" x14ac:dyDescent="0.35">
      <c r="B20289" s="1" t="s">
        <v>203</v>
      </c>
      <c r="C20289" s="1" t="s">
        <v>44</v>
      </c>
      <c r="D20289" s="1" t="s">
        <v>19778</v>
      </c>
    </row>
    <row r="20290" spans="2:4" x14ac:dyDescent="0.35">
      <c r="B20290" s="1" t="s">
        <v>83</v>
      </c>
      <c r="C20290" s="1" t="s">
        <v>44</v>
      </c>
      <c r="D20290" s="1" t="s">
        <v>19779</v>
      </c>
    </row>
    <row r="20291" spans="2:4" x14ac:dyDescent="0.35">
      <c r="B20291" s="1" t="s">
        <v>230</v>
      </c>
      <c r="C20291" s="1" t="s">
        <v>44</v>
      </c>
      <c r="D20291" s="1" t="s">
        <v>19780</v>
      </c>
    </row>
    <row r="20292" spans="2:4" x14ac:dyDescent="0.35">
      <c r="B20292" s="1" t="s">
        <v>75</v>
      </c>
      <c r="C20292" s="1" t="s">
        <v>44</v>
      </c>
      <c r="D20292" s="1" t="s">
        <v>19781</v>
      </c>
    </row>
    <row r="20293" spans="2:4" x14ac:dyDescent="0.35">
      <c r="B20293" s="1" t="s">
        <v>52</v>
      </c>
      <c r="C20293" s="1" t="s">
        <v>44</v>
      </c>
      <c r="D20293" s="1" t="s">
        <v>1385</v>
      </c>
    </row>
    <row r="20294" spans="2:4" x14ac:dyDescent="0.35">
      <c r="B20294" s="1" t="s">
        <v>87</v>
      </c>
      <c r="C20294" s="1" t="s">
        <v>44</v>
      </c>
      <c r="D20294" s="1" t="s">
        <v>19782</v>
      </c>
    </row>
    <row r="20295" spans="2:4" x14ac:dyDescent="0.35">
      <c r="B20295" s="1" t="s">
        <v>166</v>
      </c>
      <c r="C20295" s="1" t="s">
        <v>44</v>
      </c>
      <c r="D20295" s="1" t="s">
        <v>19783</v>
      </c>
    </row>
    <row r="20296" spans="2:4" x14ac:dyDescent="0.35">
      <c r="B20296" s="1" t="s">
        <v>64</v>
      </c>
      <c r="C20296" s="1" t="s">
        <v>44</v>
      </c>
      <c r="D20296" s="1" t="s">
        <v>19784</v>
      </c>
    </row>
    <row r="20297" spans="2:4" x14ac:dyDescent="0.35">
      <c r="B20297" s="1" t="s">
        <v>39</v>
      </c>
      <c r="C20297" s="1" t="s">
        <v>44</v>
      </c>
      <c r="D20297" s="1" t="s">
        <v>19785</v>
      </c>
    </row>
    <row r="20298" spans="2:4" x14ac:dyDescent="0.35">
      <c r="B20298" s="1" t="s">
        <v>235</v>
      </c>
      <c r="C20298" s="1" t="s">
        <v>44</v>
      </c>
      <c r="D20298" s="1" t="s">
        <v>19786</v>
      </c>
    </row>
    <row r="20299" spans="2:4" x14ac:dyDescent="0.35">
      <c r="B20299" s="1" t="s">
        <v>124</v>
      </c>
      <c r="C20299" s="1" t="s">
        <v>44</v>
      </c>
      <c r="D20299" s="1" t="s">
        <v>19787</v>
      </c>
    </row>
    <row r="20300" spans="2:4" x14ac:dyDescent="0.35">
      <c r="B20300" s="1" t="s">
        <v>176</v>
      </c>
      <c r="C20300" s="1" t="s">
        <v>44</v>
      </c>
      <c r="D20300" s="1" t="s">
        <v>19788</v>
      </c>
    </row>
    <row r="20301" spans="2:4" x14ac:dyDescent="0.35">
      <c r="B20301" s="1" t="s">
        <v>171</v>
      </c>
      <c r="C20301" s="1" t="s">
        <v>44</v>
      </c>
      <c r="D20301" s="1" t="s">
        <v>19789</v>
      </c>
    </row>
    <row r="20302" spans="2:4" x14ac:dyDescent="0.35">
      <c r="B20302" s="1" t="s">
        <v>78</v>
      </c>
      <c r="C20302" s="1" t="s">
        <v>44</v>
      </c>
      <c r="D20302" s="1" t="s">
        <v>19790</v>
      </c>
    </row>
    <row r="20303" spans="2:4" x14ac:dyDescent="0.35">
      <c r="B20303" s="1" t="s">
        <v>48</v>
      </c>
      <c r="C20303" s="1" t="s">
        <v>44</v>
      </c>
      <c r="D20303" s="1" t="s">
        <v>19791</v>
      </c>
    </row>
    <row r="20304" spans="2:4" x14ac:dyDescent="0.35">
      <c r="B20304" s="1" t="s">
        <v>164</v>
      </c>
      <c r="C20304" s="1" t="s">
        <v>44</v>
      </c>
      <c r="D20304" s="1" t="s">
        <v>19792</v>
      </c>
    </row>
    <row r="20305" spans="2:4" x14ac:dyDescent="0.35">
      <c r="B20305" s="1" t="s">
        <v>81</v>
      </c>
      <c r="C20305" s="1" t="s">
        <v>44</v>
      </c>
      <c r="D20305" s="1" t="s">
        <v>741</v>
      </c>
    </row>
    <row r="20306" spans="2:4" x14ac:dyDescent="0.35">
      <c r="B20306" s="1" t="s">
        <v>37</v>
      </c>
      <c r="C20306" s="1" t="s">
        <v>44</v>
      </c>
      <c r="D20306" s="1" t="s">
        <v>18033</v>
      </c>
    </row>
    <row r="20307" spans="2:4" x14ac:dyDescent="0.35">
      <c r="B20307" s="1" t="s">
        <v>164</v>
      </c>
      <c r="C20307" s="1" t="s">
        <v>44</v>
      </c>
      <c r="D20307" s="1" t="s">
        <v>19253</v>
      </c>
    </row>
    <row r="20308" spans="2:4" x14ac:dyDescent="0.35">
      <c r="B20308" s="1" t="s">
        <v>24</v>
      </c>
      <c r="C20308" s="1" t="s">
        <v>44</v>
      </c>
      <c r="D20308" s="1" t="s">
        <v>19793</v>
      </c>
    </row>
    <row r="20309" spans="2:4" x14ac:dyDescent="0.35">
      <c r="B20309" s="1" t="s">
        <v>90</v>
      </c>
      <c r="C20309" s="1" t="s">
        <v>44</v>
      </c>
      <c r="D20309" s="1" t="s">
        <v>19794</v>
      </c>
    </row>
    <row r="20310" spans="2:4" x14ac:dyDescent="0.35">
      <c r="B20310" s="1" t="s">
        <v>346</v>
      </c>
      <c r="C20310" s="1" t="s">
        <v>44</v>
      </c>
      <c r="D20310" s="1" t="s">
        <v>19795</v>
      </c>
    </row>
    <row r="20311" spans="2:4" x14ac:dyDescent="0.35">
      <c r="B20311" s="1" t="s">
        <v>87</v>
      </c>
      <c r="C20311" s="1" t="s">
        <v>44</v>
      </c>
      <c r="D20311" s="1" t="s">
        <v>19796</v>
      </c>
    </row>
    <row r="20312" spans="2:4" x14ac:dyDescent="0.35">
      <c r="B20312" s="1" t="s">
        <v>346</v>
      </c>
      <c r="C20312" s="1" t="s">
        <v>44</v>
      </c>
      <c r="D20312" s="1" t="s">
        <v>17355</v>
      </c>
    </row>
    <row r="20313" spans="2:4" x14ac:dyDescent="0.35">
      <c r="B20313" s="1" t="s">
        <v>24</v>
      </c>
      <c r="C20313" s="1" t="s">
        <v>44</v>
      </c>
      <c r="D20313" s="1" t="s">
        <v>19797</v>
      </c>
    </row>
    <row r="20314" spans="2:4" x14ac:dyDescent="0.35">
      <c r="B20314" s="1" t="s">
        <v>52</v>
      </c>
      <c r="C20314" s="1" t="s">
        <v>44</v>
      </c>
      <c r="D20314" s="1" t="s">
        <v>19798</v>
      </c>
    </row>
    <row r="20315" spans="2:4" x14ac:dyDescent="0.35">
      <c r="B20315" s="1" t="s">
        <v>27</v>
      </c>
      <c r="C20315" s="1" t="s">
        <v>44</v>
      </c>
      <c r="D20315" s="1" t="s">
        <v>17576</v>
      </c>
    </row>
    <row r="20316" spans="2:4" x14ac:dyDescent="0.35">
      <c r="B20316" s="1" t="s">
        <v>113</v>
      </c>
      <c r="C20316" s="1" t="s">
        <v>44</v>
      </c>
      <c r="D20316" s="1" t="s">
        <v>19799</v>
      </c>
    </row>
    <row r="20317" spans="2:4" x14ac:dyDescent="0.35">
      <c r="B20317" s="1" t="s">
        <v>97</v>
      </c>
      <c r="C20317" s="1" t="s">
        <v>44</v>
      </c>
      <c r="D20317" s="1" t="s">
        <v>19800</v>
      </c>
    </row>
    <row r="20318" spans="2:4" x14ac:dyDescent="0.35">
      <c r="B20318" s="1" t="s">
        <v>41</v>
      </c>
      <c r="C20318" s="1" t="s">
        <v>44</v>
      </c>
      <c r="D20318" s="1" t="s">
        <v>19801</v>
      </c>
    </row>
    <row r="20319" spans="2:4" x14ac:dyDescent="0.35">
      <c r="B20319" s="1" t="s">
        <v>39</v>
      </c>
      <c r="C20319" s="1" t="s">
        <v>44</v>
      </c>
      <c r="D20319" s="1" t="s">
        <v>19802</v>
      </c>
    </row>
    <row r="20320" spans="2:4" x14ac:dyDescent="0.35">
      <c r="B20320" s="1" t="s">
        <v>203</v>
      </c>
      <c r="C20320" s="1" t="s">
        <v>44</v>
      </c>
      <c r="D20320" s="1" t="s">
        <v>19803</v>
      </c>
    </row>
    <row r="20321" spans="2:4" x14ac:dyDescent="0.35">
      <c r="B20321" s="1" t="s">
        <v>39</v>
      </c>
      <c r="C20321" s="1" t="s">
        <v>44</v>
      </c>
      <c r="D20321" s="1" t="s">
        <v>19804</v>
      </c>
    </row>
    <row r="20322" spans="2:4" x14ac:dyDescent="0.35">
      <c r="B20322" s="1" t="s">
        <v>87</v>
      </c>
      <c r="C20322" s="1" t="s">
        <v>44</v>
      </c>
      <c r="D20322" s="1" t="s">
        <v>19805</v>
      </c>
    </row>
    <row r="20323" spans="2:4" x14ac:dyDescent="0.35">
      <c r="B20323" s="1" t="s">
        <v>32</v>
      </c>
      <c r="C20323" s="1" t="s">
        <v>44</v>
      </c>
      <c r="D20323" s="1" t="s">
        <v>19806</v>
      </c>
    </row>
    <row r="20324" spans="2:4" x14ac:dyDescent="0.35">
      <c r="B20324" s="1" t="s">
        <v>30</v>
      </c>
      <c r="C20324" s="1" t="s">
        <v>44</v>
      </c>
      <c r="D20324" s="1" t="s">
        <v>19807</v>
      </c>
    </row>
    <row r="20325" spans="2:4" x14ac:dyDescent="0.35">
      <c r="B20325" s="1" t="s">
        <v>52</v>
      </c>
      <c r="C20325" s="1" t="s">
        <v>44</v>
      </c>
      <c r="D20325" s="1" t="s">
        <v>19808</v>
      </c>
    </row>
    <row r="20326" spans="2:4" x14ac:dyDescent="0.35">
      <c r="B20326" s="1" t="s">
        <v>166</v>
      </c>
      <c r="C20326" s="1" t="s">
        <v>44</v>
      </c>
      <c r="D20326" s="1" t="s">
        <v>19809</v>
      </c>
    </row>
    <row r="20327" spans="2:4" x14ac:dyDescent="0.35">
      <c r="B20327" s="1" t="s">
        <v>32</v>
      </c>
      <c r="C20327" s="1" t="s">
        <v>44</v>
      </c>
      <c r="D20327" s="1" t="s">
        <v>19810</v>
      </c>
    </row>
    <row r="20328" spans="2:4" x14ac:dyDescent="0.35">
      <c r="B20328" s="1" t="s">
        <v>135</v>
      </c>
      <c r="C20328" s="1" t="s">
        <v>44</v>
      </c>
      <c r="D20328" s="1" t="s">
        <v>19811</v>
      </c>
    </row>
    <row r="20329" spans="2:4" x14ac:dyDescent="0.35">
      <c r="B20329" s="1" t="s">
        <v>87</v>
      </c>
      <c r="C20329" s="1" t="s">
        <v>44</v>
      </c>
      <c r="D20329" s="1" t="s">
        <v>19812</v>
      </c>
    </row>
    <row r="20330" spans="2:4" x14ac:dyDescent="0.35">
      <c r="B20330" s="1" t="s">
        <v>37</v>
      </c>
      <c r="C20330" s="1" t="s">
        <v>44</v>
      </c>
      <c r="D20330" s="1" t="s">
        <v>19813</v>
      </c>
    </row>
    <row r="20331" spans="2:4" x14ac:dyDescent="0.35">
      <c r="B20331" s="1" t="s">
        <v>50</v>
      </c>
      <c r="C20331" s="1" t="s">
        <v>44</v>
      </c>
      <c r="D20331" s="1" t="s">
        <v>19814</v>
      </c>
    </row>
    <row r="20332" spans="2:4" x14ac:dyDescent="0.35">
      <c r="B20332" s="1" t="s">
        <v>50</v>
      </c>
      <c r="C20332" s="1" t="s">
        <v>44</v>
      </c>
      <c r="D20332" s="1" t="s">
        <v>17773</v>
      </c>
    </row>
    <row r="20333" spans="2:4" x14ac:dyDescent="0.35">
      <c r="B20333" s="1" t="s">
        <v>75</v>
      </c>
      <c r="C20333" s="1" t="s">
        <v>44</v>
      </c>
      <c r="D20333" s="1" t="s">
        <v>19815</v>
      </c>
    </row>
    <row r="20334" spans="2:4" x14ac:dyDescent="0.35">
      <c r="B20334" s="1" t="s">
        <v>21</v>
      </c>
      <c r="C20334" s="1" t="s">
        <v>44</v>
      </c>
      <c r="D20334" s="1" t="s">
        <v>19816</v>
      </c>
    </row>
    <row r="20335" spans="2:4" x14ac:dyDescent="0.35">
      <c r="B20335" s="1" t="s">
        <v>341</v>
      </c>
      <c r="C20335" s="1" t="s">
        <v>44</v>
      </c>
      <c r="D20335" s="1" t="s">
        <v>19817</v>
      </c>
    </row>
    <row r="20336" spans="2:4" x14ac:dyDescent="0.35">
      <c r="B20336" s="1" t="s">
        <v>111</v>
      </c>
      <c r="C20336" s="1" t="s">
        <v>44</v>
      </c>
      <c r="D20336" s="1" t="s">
        <v>17583</v>
      </c>
    </row>
    <row r="20337" spans="2:4" x14ac:dyDescent="0.35">
      <c r="B20337" s="1" t="s">
        <v>64</v>
      </c>
      <c r="C20337" s="1" t="s">
        <v>44</v>
      </c>
      <c r="D20337" s="1" t="s">
        <v>17834</v>
      </c>
    </row>
    <row r="20338" spans="2:4" x14ac:dyDescent="0.35">
      <c r="B20338" s="1" t="s">
        <v>59</v>
      </c>
      <c r="C20338" s="1" t="s">
        <v>44</v>
      </c>
      <c r="D20338" s="1" t="s">
        <v>19818</v>
      </c>
    </row>
    <row r="20339" spans="2:4" x14ac:dyDescent="0.35">
      <c r="B20339" s="1" t="s">
        <v>64</v>
      </c>
      <c r="C20339" s="1" t="s">
        <v>44</v>
      </c>
      <c r="D20339" s="1" t="s">
        <v>19819</v>
      </c>
    </row>
    <row r="20340" spans="2:4" x14ac:dyDescent="0.35">
      <c r="B20340" s="1" t="s">
        <v>120</v>
      </c>
      <c r="C20340" s="1" t="s">
        <v>44</v>
      </c>
      <c r="D20340" s="1" t="s">
        <v>19820</v>
      </c>
    </row>
    <row r="20341" spans="2:4" x14ac:dyDescent="0.35">
      <c r="B20341" s="1" t="s">
        <v>46</v>
      </c>
      <c r="C20341" s="1" t="s">
        <v>44</v>
      </c>
      <c r="D20341" s="1" t="s">
        <v>19821</v>
      </c>
    </row>
    <row r="20342" spans="2:4" x14ac:dyDescent="0.35">
      <c r="B20342" s="1" t="s">
        <v>346</v>
      </c>
      <c r="C20342" s="1" t="s">
        <v>44</v>
      </c>
      <c r="D20342" s="1" t="s">
        <v>19822</v>
      </c>
    </row>
    <row r="20343" spans="2:4" x14ac:dyDescent="0.35">
      <c r="B20343" s="1" t="s">
        <v>120</v>
      </c>
      <c r="C20343" s="1" t="s">
        <v>44</v>
      </c>
      <c r="D20343" s="1" t="s">
        <v>19823</v>
      </c>
    </row>
    <row r="20344" spans="2:4" x14ac:dyDescent="0.35">
      <c r="B20344" s="1" t="s">
        <v>90</v>
      </c>
      <c r="C20344" s="1" t="s">
        <v>44</v>
      </c>
      <c r="D20344" s="1" t="s">
        <v>19824</v>
      </c>
    </row>
    <row r="20345" spans="2:4" x14ac:dyDescent="0.35">
      <c r="B20345" s="1" t="s">
        <v>120</v>
      </c>
      <c r="C20345" s="1" t="s">
        <v>44</v>
      </c>
      <c r="D20345" s="1" t="s">
        <v>19825</v>
      </c>
    </row>
    <row r="20346" spans="2:4" x14ac:dyDescent="0.35">
      <c r="B20346" s="1" t="s">
        <v>52</v>
      </c>
      <c r="C20346" s="1" t="s">
        <v>44</v>
      </c>
      <c r="D20346" s="1" t="s">
        <v>19826</v>
      </c>
    </row>
    <row r="20347" spans="2:4" x14ac:dyDescent="0.35">
      <c r="B20347" s="1" t="s">
        <v>97</v>
      </c>
      <c r="C20347" s="1" t="s">
        <v>44</v>
      </c>
      <c r="D20347" s="1" t="s">
        <v>18958</v>
      </c>
    </row>
    <row r="20348" spans="2:4" x14ac:dyDescent="0.35">
      <c r="B20348" s="1" t="s">
        <v>32</v>
      </c>
      <c r="C20348" s="1" t="s">
        <v>44</v>
      </c>
      <c r="D20348" s="1" t="s">
        <v>19827</v>
      </c>
    </row>
    <row r="20349" spans="2:4" x14ac:dyDescent="0.35">
      <c r="B20349" s="1" t="s">
        <v>97</v>
      </c>
      <c r="C20349" s="1" t="s">
        <v>44</v>
      </c>
      <c r="D20349" s="1" t="s">
        <v>19828</v>
      </c>
    </row>
    <row r="20350" spans="2:4" x14ac:dyDescent="0.35">
      <c r="B20350" s="1" t="s">
        <v>54</v>
      </c>
      <c r="C20350" s="1" t="s">
        <v>44</v>
      </c>
      <c r="D20350" s="1" t="s">
        <v>19829</v>
      </c>
    </row>
    <row r="20351" spans="2:4" x14ac:dyDescent="0.35">
      <c r="B20351" s="1" t="s">
        <v>164</v>
      </c>
      <c r="C20351" s="1" t="s">
        <v>44</v>
      </c>
      <c r="D20351" s="1" t="s">
        <v>19598</v>
      </c>
    </row>
    <row r="20352" spans="2:4" x14ac:dyDescent="0.35">
      <c r="B20352" s="1" t="s">
        <v>218</v>
      </c>
      <c r="C20352" s="1" t="s">
        <v>44</v>
      </c>
      <c r="D20352" s="1" t="s">
        <v>19830</v>
      </c>
    </row>
    <row r="20353" spans="2:4" x14ac:dyDescent="0.35">
      <c r="B20353" s="1" t="s">
        <v>75</v>
      </c>
      <c r="C20353" s="1" t="s">
        <v>44</v>
      </c>
      <c r="D20353" s="1" t="s">
        <v>19831</v>
      </c>
    </row>
    <row r="20354" spans="2:4" x14ac:dyDescent="0.35">
      <c r="B20354" s="1" t="s">
        <v>135</v>
      </c>
      <c r="C20354" s="1" t="s">
        <v>44</v>
      </c>
      <c r="D20354" s="1" t="s">
        <v>19832</v>
      </c>
    </row>
    <row r="20355" spans="2:4" x14ac:dyDescent="0.35">
      <c r="B20355" s="1" t="s">
        <v>235</v>
      </c>
      <c r="C20355" s="1" t="s">
        <v>44</v>
      </c>
      <c r="D20355" s="1" t="s">
        <v>19833</v>
      </c>
    </row>
    <row r="20356" spans="2:4" x14ac:dyDescent="0.35">
      <c r="B20356" s="1" t="s">
        <v>129</v>
      </c>
      <c r="C20356" s="1" t="s">
        <v>44</v>
      </c>
      <c r="D20356" s="1" t="s">
        <v>19834</v>
      </c>
    </row>
    <row r="20357" spans="2:4" x14ac:dyDescent="0.35">
      <c r="B20357" s="1" t="s">
        <v>48</v>
      </c>
      <c r="C20357" s="1" t="s">
        <v>44</v>
      </c>
      <c r="D20357" s="1" t="s">
        <v>19835</v>
      </c>
    </row>
    <row r="20358" spans="2:4" x14ac:dyDescent="0.35">
      <c r="B20358" s="1" t="s">
        <v>64</v>
      </c>
      <c r="C20358" s="1" t="s">
        <v>44</v>
      </c>
      <c r="D20358" s="1" t="s">
        <v>19836</v>
      </c>
    </row>
    <row r="20359" spans="2:4" x14ac:dyDescent="0.35">
      <c r="B20359" s="1" t="s">
        <v>78</v>
      </c>
      <c r="C20359" s="1" t="s">
        <v>44</v>
      </c>
      <c r="D20359" s="1" t="s">
        <v>19837</v>
      </c>
    </row>
    <row r="20360" spans="2:4" x14ac:dyDescent="0.35">
      <c r="B20360" s="1" t="s">
        <v>46</v>
      </c>
      <c r="C20360" s="1" t="s">
        <v>44</v>
      </c>
      <c r="D20360" s="1" t="s">
        <v>18791</v>
      </c>
    </row>
    <row r="20361" spans="2:4" x14ac:dyDescent="0.35">
      <c r="B20361" s="1" t="s">
        <v>166</v>
      </c>
      <c r="C20361" s="1" t="s">
        <v>44</v>
      </c>
      <c r="D20361" s="1" t="s">
        <v>17378</v>
      </c>
    </row>
    <row r="20362" spans="2:4" x14ac:dyDescent="0.35">
      <c r="B20362" s="1" t="s">
        <v>50</v>
      </c>
      <c r="C20362" s="1" t="s">
        <v>44</v>
      </c>
      <c r="D20362" s="1" t="s">
        <v>19838</v>
      </c>
    </row>
    <row r="20363" spans="2:4" x14ac:dyDescent="0.35">
      <c r="B20363" s="1" t="s">
        <v>97</v>
      </c>
      <c r="C20363" s="1" t="s">
        <v>44</v>
      </c>
      <c r="D20363" s="1" t="s">
        <v>19839</v>
      </c>
    </row>
    <row r="20364" spans="2:4" x14ac:dyDescent="0.35">
      <c r="B20364" s="1" t="s">
        <v>346</v>
      </c>
      <c r="C20364" s="1" t="s">
        <v>44</v>
      </c>
      <c r="D20364" s="1" t="s">
        <v>19840</v>
      </c>
    </row>
    <row r="20365" spans="2:4" x14ac:dyDescent="0.35">
      <c r="B20365" s="1" t="s">
        <v>364</v>
      </c>
      <c r="C20365" s="1" t="s">
        <v>44</v>
      </c>
      <c r="D20365" s="1" t="s">
        <v>19841</v>
      </c>
    </row>
    <row r="20366" spans="2:4" x14ac:dyDescent="0.35">
      <c r="B20366" s="1" t="s">
        <v>48</v>
      </c>
      <c r="C20366" s="1" t="s">
        <v>44</v>
      </c>
      <c r="D20366" s="1" t="s">
        <v>19842</v>
      </c>
    </row>
    <row r="20367" spans="2:4" x14ac:dyDescent="0.35">
      <c r="B20367" s="1" t="s">
        <v>215</v>
      </c>
      <c r="C20367" s="1" t="s">
        <v>44</v>
      </c>
      <c r="D20367" s="1" t="s">
        <v>18324</v>
      </c>
    </row>
    <row r="20368" spans="2:4" x14ac:dyDescent="0.35">
      <c r="B20368" s="1" t="s">
        <v>24</v>
      </c>
      <c r="C20368" s="1" t="s">
        <v>44</v>
      </c>
      <c r="D20368" s="1" t="s">
        <v>19843</v>
      </c>
    </row>
    <row r="20369" spans="2:4" x14ac:dyDescent="0.35">
      <c r="B20369" s="1" t="s">
        <v>235</v>
      </c>
      <c r="C20369" s="1" t="s">
        <v>44</v>
      </c>
      <c r="D20369" s="1" t="s">
        <v>19844</v>
      </c>
    </row>
    <row r="20370" spans="2:4" x14ac:dyDescent="0.35">
      <c r="B20370" s="1" t="s">
        <v>129</v>
      </c>
      <c r="C20370" s="1" t="s">
        <v>44</v>
      </c>
      <c r="D20370" s="1" t="s">
        <v>19845</v>
      </c>
    </row>
    <row r="20371" spans="2:4" x14ac:dyDescent="0.35">
      <c r="B20371" s="1" t="s">
        <v>430</v>
      </c>
      <c r="C20371" s="1" t="s">
        <v>44</v>
      </c>
      <c r="D20371" s="1" t="s">
        <v>19846</v>
      </c>
    </row>
    <row r="20372" spans="2:4" x14ac:dyDescent="0.35">
      <c r="B20372" s="1" t="s">
        <v>24</v>
      </c>
      <c r="C20372" s="1" t="s">
        <v>44</v>
      </c>
      <c r="D20372" s="1" t="s">
        <v>19847</v>
      </c>
    </row>
    <row r="20373" spans="2:4" x14ac:dyDescent="0.35">
      <c r="B20373" s="1" t="s">
        <v>32</v>
      </c>
      <c r="C20373" s="1" t="s">
        <v>44</v>
      </c>
      <c r="D20373" s="1" t="s">
        <v>19357</v>
      </c>
    </row>
    <row r="20374" spans="2:4" x14ac:dyDescent="0.35">
      <c r="B20374" s="1" t="s">
        <v>230</v>
      </c>
      <c r="C20374" s="1" t="s">
        <v>44</v>
      </c>
      <c r="D20374" s="1" t="s">
        <v>19848</v>
      </c>
    </row>
    <row r="20375" spans="2:4" x14ac:dyDescent="0.35">
      <c r="B20375" s="1" t="s">
        <v>32</v>
      </c>
      <c r="C20375" s="1" t="s">
        <v>44</v>
      </c>
      <c r="D20375" s="1" t="s">
        <v>19849</v>
      </c>
    </row>
    <row r="20376" spans="2:4" x14ac:dyDescent="0.35">
      <c r="B20376" s="1" t="s">
        <v>306</v>
      </c>
      <c r="C20376" s="1" t="s">
        <v>44</v>
      </c>
      <c r="D20376" s="1" t="s">
        <v>19850</v>
      </c>
    </row>
    <row r="20377" spans="2:4" x14ac:dyDescent="0.35">
      <c r="B20377" s="1" t="s">
        <v>54</v>
      </c>
      <c r="C20377" s="1" t="s">
        <v>44</v>
      </c>
      <c r="D20377" s="1" t="s">
        <v>19851</v>
      </c>
    </row>
    <row r="20378" spans="2:4" x14ac:dyDescent="0.35">
      <c r="B20378" s="1" t="s">
        <v>341</v>
      </c>
      <c r="C20378" s="1" t="s">
        <v>44</v>
      </c>
      <c r="D20378" s="1" t="s">
        <v>19852</v>
      </c>
    </row>
    <row r="20379" spans="2:4" x14ac:dyDescent="0.35">
      <c r="B20379" s="1" t="s">
        <v>218</v>
      </c>
      <c r="C20379" s="1" t="s">
        <v>44</v>
      </c>
      <c r="D20379" s="1" t="s">
        <v>2322</v>
      </c>
    </row>
    <row r="20380" spans="2:4" x14ac:dyDescent="0.35">
      <c r="B20380" s="1" t="s">
        <v>197</v>
      </c>
      <c r="C20380" s="1" t="s">
        <v>44</v>
      </c>
      <c r="D20380" s="1" t="s">
        <v>19853</v>
      </c>
    </row>
    <row r="20381" spans="2:4" x14ac:dyDescent="0.35">
      <c r="B20381" s="1" t="s">
        <v>52</v>
      </c>
      <c r="C20381" s="1" t="s">
        <v>44</v>
      </c>
      <c r="D20381" s="1" t="s">
        <v>19854</v>
      </c>
    </row>
    <row r="20382" spans="2:4" x14ac:dyDescent="0.35">
      <c r="B20382" s="1" t="s">
        <v>37</v>
      </c>
      <c r="C20382" s="1" t="s">
        <v>44</v>
      </c>
      <c r="D20382" s="1" t="s">
        <v>19855</v>
      </c>
    </row>
    <row r="20383" spans="2:4" x14ac:dyDescent="0.35">
      <c r="B20383" s="1" t="s">
        <v>64</v>
      </c>
      <c r="C20383" s="1" t="s">
        <v>44</v>
      </c>
      <c r="D20383" s="1" t="s">
        <v>19856</v>
      </c>
    </row>
    <row r="20384" spans="2:4" x14ac:dyDescent="0.35">
      <c r="B20384" s="1" t="s">
        <v>147</v>
      </c>
      <c r="C20384" s="1" t="s">
        <v>44</v>
      </c>
      <c r="D20384" s="1" t="s">
        <v>19857</v>
      </c>
    </row>
    <row r="20385" spans="2:4" x14ac:dyDescent="0.35">
      <c r="B20385" s="1" t="s">
        <v>83</v>
      </c>
      <c r="C20385" s="1" t="s">
        <v>44</v>
      </c>
      <c r="D20385" s="1" t="s">
        <v>19858</v>
      </c>
    </row>
    <row r="20386" spans="2:4" x14ac:dyDescent="0.35">
      <c r="B20386" s="1" t="s">
        <v>203</v>
      </c>
      <c r="C20386" s="1" t="s">
        <v>44</v>
      </c>
      <c r="D20386" s="1" t="s">
        <v>19859</v>
      </c>
    </row>
    <row r="20387" spans="2:4" x14ac:dyDescent="0.35">
      <c r="B20387" s="1" t="s">
        <v>59</v>
      </c>
      <c r="C20387" s="1" t="s">
        <v>44</v>
      </c>
      <c r="D20387" s="1" t="s">
        <v>19860</v>
      </c>
    </row>
    <row r="20388" spans="2:4" x14ac:dyDescent="0.35">
      <c r="B20388" s="1" t="s">
        <v>24</v>
      </c>
      <c r="C20388" s="1" t="s">
        <v>44</v>
      </c>
      <c r="D20388" s="1" t="s">
        <v>19861</v>
      </c>
    </row>
    <row r="20389" spans="2:4" x14ac:dyDescent="0.35">
      <c r="B20389" s="1" t="s">
        <v>48</v>
      </c>
      <c r="C20389" s="1" t="s">
        <v>44</v>
      </c>
      <c r="D20389" s="1" t="s">
        <v>19862</v>
      </c>
    </row>
    <row r="20390" spans="2:4" x14ac:dyDescent="0.35">
      <c r="B20390" s="1" t="s">
        <v>50</v>
      </c>
      <c r="C20390" s="1" t="s">
        <v>44</v>
      </c>
      <c r="D20390" s="1" t="s">
        <v>18131</v>
      </c>
    </row>
    <row r="20391" spans="2:4" x14ac:dyDescent="0.35">
      <c r="B20391" s="1" t="s">
        <v>87</v>
      </c>
      <c r="C20391" s="1" t="s">
        <v>44</v>
      </c>
      <c r="D20391" s="1" t="s">
        <v>19863</v>
      </c>
    </row>
    <row r="20392" spans="2:4" x14ac:dyDescent="0.35">
      <c r="B20392" s="1" t="s">
        <v>150</v>
      </c>
      <c r="C20392" s="1" t="s">
        <v>44</v>
      </c>
      <c r="D20392" s="1" t="s">
        <v>19864</v>
      </c>
    </row>
    <row r="20393" spans="2:4" x14ac:dyDescent="0.35">
      <c r="B20393" s="1" t="s">
        <v>120</v>
      </c>
      <c r="C20393" s="1" t="s">
        <v>44</v>
      </c>
      <c r="D20393" s="1" t="s">
        <v>19865</v>
      </c>
    </row>
    <row r="20394" spans="2:4" x14ac:dyDescent="0.35">
      <c r="B20394" s="1" t="s">
        <v>54</v>
      </c>
      <c r="C20394" s="1" t="s">
        <v>44</v>
      </c>
      <c r="D20394" s="1" t="s">
        <v>19866</v>
      </c>
    </row>
    <row r="20395" spans="2:4" x14ac:dyDescent="0.35">
      <c r="B20395" s="1" t="s">
        <v>90</v>
      </c>
      <c r="C20395" s="1" t="s">
        <v>44</v>
      </c>
      <c r="D20395" s="1" t="s">
        <v>19867</v>
      </c>
    </row>
    <row r="20396" spans="2:4" x14ac:dyDescent="0.35">
      <c r="B20396" s="1" t="s">
        <v>179</v>
      </c>
      <c r="C20396" s="1" t="s">
        <v>44</v>
      </c>
      <c r="D20396" s="1" t="s">
        <v>19031</v>
      </c>
    </row>
    <row r="20397" spans="2:4" x14ac:dyDescent="0.35">
      <c r="B20397" s="1" t="s">
        <v>215</v>
      </c>
      <c r="C20397" s="1" t="s">
        <v>44</v>
      </c>
      <c r="D20397" s="1" t="s">
        <v>19868</v>
      </c>
    </row>
    <row r="20398" spans="2:4" x14ac:dyDescent="0.35">
      <c r="B20398" s="1" t="s">
        <v>346</v>
      </c>
      <c r="C20398" s="1" t="s">
        <v>44</v>
      </c>
      <c r="D20398" s="1" t="s">
        <v>19869</v>
      </c>
    </row>
    <row r="20399" spans="2:4" x14ac:dyDescent="0.35">
      <c r="B20399" s="1" t="s">
        <v>75</v>
      </c>
      <c r="C20399" s="1" t="s">
        <v>44</v>
      </c>
      <c r="D20399" s="1" t="s">
        <v>19870</v>
      </c>
    </row>
    <row r="20400" spans="2:4" x14ac:dyDescent="0.35">
      <c r="B20400" s="1" t="s">
        <v>215</v>
      </c>
      <c r="C20400" s="1" t="s">
        <v>44</v>
      </c>
      <c r="D20400" s="1" t="s">
        <v>19871</v>
      </c>
    </row>
    <row r="20401" spans="2:4" x14ac:dyDescent="0.35">
      <c r="B20401" s="1" t="s">
        <v>27</v>
      </c>
      <c r="C20401" s="1" t="s">
        <v>44</v>
      </c>
      <c r="D20401" s="1" t="s">
        <v>19872</v>
      </c>
    </row>
    <row r="20402" spans="2:4" x14ac:dyDescent="0.35">
      <c r="B20402" s="1" t="s">
        <v>129</v>
      </c>
      <c r="C20402" s="1" t="s">
        <v>44</v>
      </c>
      <c r="D20402" s="1" t="s">
        <v>19873</v>
      </c>
    </row>
    <row r="20403" spans="2:4" x14ac:dyDescent="0.35">
      <c r="B20403" s="1" t="s">
        <v>64</v>
      </c>
      <c r="C20403" s="1" t="s">
        <v>44</v>
      </c>
      <c r="D20403" s="1" t="s">
        <v>19874</v>
      </c>
    </row>
    <row r="20404" spans="2:4" x14ac:dyDescent="0.35">
      <c r="B20404" s="1" t="s">
        <v>101</v>
      </c>
      <c r="C20404" s="1" t="s">
        <v>44</v>
      </c>
      <c r="D20404" s="1" t="s">
        <v>19875</v>
      </c>
    </row>
    <row r="20405" spans="2:4" x14ac:dyDescent="0.35">
      <c r="B20405" s="1" t="s">
        <v>87</v>
      </c>
      <c r="C20405" s="1" t="s">
        <v>44</v>
      </c>
      <c r="D20405" s="1" t="s">
        <v>19876</v>
      </c>
    </row>
    <row r="20406" spans="2:4" x14ac:dyDescent="0.35">
      <c r="B20406" s="1" t="s">
        <v>54</v>
      </c>
      <c r="C20406" s="1" t="s">
        <v>44</v>
      </c>
      <c r="D20406" s="1" t="s">
        <v>19877</v>
      </c>
    </row>
    <row r="20407" spans="2:4" x14ac:dyDescent="0.35">
      <c r="B20407" s="1" t="s">
        <v>109</v>
      </c>
      <c r="C20407" s="1" t="s">
        <v>44</v>
      </c>
      <c r="D20407" s="1" t="s">
        <v>19878</v>
      </c>
    </row>
    <row r="20408" spans="2:4" x14ac:dyDescent="0.35">
      <c r="B20408" s="1" t="s">
        <v>364</v>
      </c>
      <c r="C20408" s="1" t="s">
        <v>44</v>
      </c>
      <c r="D20408" s="1" t="s">
        <v>3344</v>
      </c>
    </row>
    <row r="20409" spans="2:4" x14ac:dyDescent="0.35">
      <c r="B20409" s="1" t="s">
        <v>113</v>
      </c>
      <c r="C20409" s="1" t="s">
        <v>44</v>
      </c>
      <c r="D20409" s="1" t="s">
        <v>19879</v>
      </c>
    </row>
    <row r="20410" spans="2:4" x14ac:dyDescent="0.35">
      <c r="B20410" s="1" t="s">
        <v>97</v>
      </c>
      <c r="C20410" s="1" t="s">
        <v>44</v>
      </c>
      <c r="D20410" s="1" t="s">
        <v>19880</v>
      </c>
    </row>
    <row r="20411" spans="2:4" x14ac:dyDescent="0.35">
      <c r="B20411" s="1" t="s">
        <v>129</v>
      </c>
      <c r="C20411" s="1" t="s">
        <v>44</v>
      </c>
      <c r="D20411" s="1" t="s">
        <v>19881</v>
      </c>
    </row>
    <row r="20412" spans="2:4" x14ac:dyDescent="0.35">
      <c r="B20412" s="1" t="s">
        <v>235</v>
      </c>
      <c r="C20412" s="1" t="s">
        <v>44</v>
      </c>
      <c r="D20412" s="1" t="s">
        <v>19584</v>
      </c>
    </row>
    <row r="20413" spans="2:4" x14ac:dyDescent="0.35">
      <c r="B20413" s="1" t="s">
        <v>120</v>
      </c>
      <c r="C20413" s="1" t="s">
        <v>44</v>
      </c>
      <c r="D20413" s="1" t="s">
        <v>19882</v>
      </c>
    </row>
    <row r="20414" spans="2:4" x14ac:dyDescent="0.35">
      <c r="B20414" s="1" t="s">
        <v>97</v>
      </c>
      <c r="C20414" s="1" t="s">
        <v>44</v>
      </c>
      <c r="D20414" s="1" t="s">
        <v>19883</v>
      </c>
    </row>
    <row r="20415" spans="2:4" x14ac:dyDescent="0.35">
      <c r="B20415" s="1" t="s">
        <v>48</v>
      </c>
      <c r="C20415" s="1" t="s">
        <v>44</v>
      </c>
      <c r="D20415" s="1" t="s">
        <v>19884</v>
      </c>
    </row>
    <row r="20416" spans="2:4" x14ac:dyDescent="0.35">
      <c r="B20416" s="1" t="s">
        <v>218</v>
      </c>
      <c r="C20416" s="1" t="s">
        <v>44</v>
      </c>
      <c r="D20416" s="1" t="s">
        <v>19885</v>
      </c>
    </row>
    <row r="20417" spans="2:4" x14ac:dyDescent="0.35">
      <c r="B20417" s="1" t="s">
        <v>169</v>
      </c>
      <c r="C20417" s="1" t="s">
        <v>44</v>
      </c>
      <c r="D20417" s="1" t="s">
        <v>19886</v>
      </c>
    </row>
    <row r="20418" spans="2:4" x14ac:dyDescent="0.35">
      <c r="B20418" s="1" t="s">
        <v>203</v>
      </c>
      <c r="C20418" s="1" t="s">
        <v>44</v>
      </c>
      <c r="D20418" s="1" t="s">
        <v>19887</v>
      </c>
    </row>
    <row r="20419" spans="2:4" x14ac:dyDescent="0.35">
      <c r="B20419" s="1" t="s">
        <v>54</v>
      </c>
      <c r="C20419" s="1" t="s">
        <v>44</v>
      </c>
      <c r="D20419" s="1" t="s">
        <v>19888</v>
      </c>
    </row>
    <row r="20420" spans="2:4" x14ac:dyDescent="0.35">
      <c r="B20420" s="1" t="s">
        <v>48</v>
      </c>
      <c r="C20420" s="1" t="s">
        <v>44</v>
      </c>
      <c r="D20420" s="1" t="s">
        <v>19889</v>
      </c>
    </row>
    <row r="20421" spans="2:4" x14ac:dyDescent="0.35">
      <c r="B20421" s="1" t="s">
        <v>230</v>
      </c>
      <c r="C20421" s="1" t="s">
        <v>44</v>
      </c>
      <c r="D20421" s="1" t="s">
        <v>19890</v>
      </c>
    </row>
    <row r="20422" spans="2:4" x14ac:dyDescent="0.35">
      <c r="B20422" s="1" t="s">
        <v>87</v>
      </c>
      <c r="C20422" s="1" t="s">
        <v>44</v>
      </c>
      <c r="D20422" s="1" t="s">
        <v>19891</v>
      </c>
    </row>
    <row r="20423" spans="2:4" x14ac:dyDescent="0.35">
      <c r="B20423" s="1" t="s">
        <v>35</v>
      </c>
      <c r="C20423" s="1" t="s">
        <v>44</v>
      </c>
      <c r="D20423" s="1" t="s">
        <v>19892</v>
      </c>
    </row>
    <row r="20424" spans="2:4" x14ac:dyDescent="0.35">
      <c r="B20424" s="1" t="s">
        <v>116</v>
      </c>
      <c r="C20424" s="1" t="s">
        <v>44</v>
      </c>
      <c r="D20424" s="1" t="s">
        <v>19893</v>
      </c>
    </row>
    <row r="20425" spans="2:4" x14ac:dyDescent="0.35">
      <c r="B20425" s="1" t="s">
        <v>129</v>
      </c>
      <c r="C20425" s="1" t="s">
        <v>44</v>
      </c>
      <c r="D20425" s="1" t="s">
        <v>19894</v>
      </c>
    </row>
    <row r="20426" spans="2:4" x14ac:dyDescent="0.35">
      <c r="B20426" s="1" t="s">
        <v>113</v>
      </c>
      <c r="C20426" s="1" t="s">
        <v>44</v>
      </c>
      <c r="D20426" s="1" t="s">
        <v>19895</v>
      </c>
    </row>
    <row r="20427" spans="2:4" x14ac:dyDescent="0.35">
      <c r="B20427" s="1" t="s">
        <v>111</v>
      </c>
      <c r="C20427" s="1" t="s">
        <v>44</v>
      </c>
      <c r="D20427" s="1" t="s">
        <v>2645</v>
      </c>
    </row>
    <row r="20428" spans="2:4" x14ac:dyDescent="0.35">
      <c r="B20428" s="1" t="s">
        <v>295</v>
      </c>
      <c r="C20428" s="1" t="s">
        <v>44</v>
      </c>
      <c r="D20428" s="1" t="s">
        <v>19896</v>
      </c>
    </row>
    <row r="20429" spans="2:4" x14ac:dyDescent="0.35">
      <c r="B20429" s="1" t="s">
        <v>235</v>
      </c>
      <c r="C20429" s="1" t="s">
        <v>44</v>
      </c>
      <c r="D20429" s="1" t="s">
        <v>18539</v>
      </c>
    </row>
    <row r="20430" spans="2:4" x14ac:dyDescent="0.35">
      <c r="B20430" s="1" t="s">
        <v>176</v>
      </c>
      <c r="C20430" s="1" t="s">
        <v>44</v>
      </c>
      <c r="D20430" s="1" t="s">
        <v>19897</v>
      </c>
    </row>
    <row r="20431" spans="2:4" x14ac:dyDescent="0.35">
      <c r="B20431" s="1" t="s">
        <v>30</v>
      </c>
      <c r="C20431" s="1" t="s">
        <v>44</v>
      </c>
      <c r="D20431" s="1" t="s">
        <v>19898</v>
      </c>
    </row>
    <row r="20432" spans="2:4" x14ac:dyDescent="0.35">
      <c r="B20432" s="1" t="s">
        <v>32</v>
      </c>
      <c r="C20432" s="1" t="s">
        <v>44</v>
      </c>
      <c r="D20432" s="1" t="s">
        <v>19899</v>
      </c>
    </row>
    <row r="20433" spans="2:4" x14ac:dyDescent="0.35">
      <c r="B20433" s="1" t="s">
        <v>164</v>
      </c>
      <c r="C20433" s="1" t="s">
        <v>44</v>
      </c>
      <c r="D20433" s="1" t="s">
        <v>19900</v>
      </c>
    </row>
    <row r="20434" spans="2:4" x14ac:dyDescent="0.35">
      <c r="B20434" s="1" t="s">
        <v>230</v>
      </c>
      <c r="C20434" s="1" t="s">
        <v>44</v>
      </c>
      <c r="D20434" s="1" t="s">
        <v>19901</v>
      </c>
    </row>
    <row r="20435" spans="2:4" x14ac:dyDescent="0.35">
      <c r="B20435" s="1" t="s">
        <v>32</v>
      </c>
      <c r="C20435" s="1" t="s">
        <v>44</v>
      </c>
      <c r="D20435" s="1" t="s">
        <v>19902</v>
      </c>
    </row>
    <row r="20436" spans="2:4" x14ac:dyDescent="0.35">
      <c r="B20436" s="1" t="s">
        <v>30</v>
      </c>
      <c r="C20436" s="1" t="s">
        <v>44</v>
      </c>
      <c r="D20436" s="1" t="s">
        <v>3293</v>
      </c>
    </row>
    <row r="20437" spans="2:4" x14ac:dyDescent="0.35">
      <c r="B20437" s="1" t="s">
        <v>24</v>
      </c>
      <c r="C20437" s="1" t="s">
        <v>44</v>
      </c>
      <c r="D20437" s="1" t="s">
        <v>19903</v>
      </c>
    </row>
    <row r="20438" spans="2:4" x14ac:dyDescent="0.35">
      <c r="B20438" s="1" t="s">
        <v>32</v>
      </c>
      <c r="C20438" s="1" t="s">
        <v>44</v>
      </c>
      <c r="D20438" s="1" t="s">
        <v>19904</v>
      </c>
    </row>
    <row r="20439" spans="2:4" x14ac:dyDescent="0.35">
      <c r="B20439" s="1" t="s">
        <v>69</v>
      </c>
      <c r="C20439" s="1" t="s">
        <v>44</v>
      </c>
      <c r="D20439" s="1" t="s">
        <v>19905</v>
      </c>
    </row>
    <row r="20440" spans="2:4" x14ac:dyDescent="0.35">
      <c r="B20440" s="1" t="s">
        <v>364</v>
      </c>
      <c r="C20440" s="1" t="s">
        <v>44</v>
      </c>
      <c r="D20440" s="1" t="s">
        <v>19906</v>
      </c>
    </row>
    <row r="20441" spans="2:4" x14ac:dyDescent="0.35">
      <c r="B20441" s="1" t="s">
        <v>215</v>
      </c>
      <c r="C20441" s="1" t="s">
        <v>44</v>
      </c>
      <c r="D20441" s="1" t="s">
        <v>19907</v>
      </c>
    </row>
    <row r="20442" spans="2:4" x14ac:dyDescent="0.35">
      <c r="B20442" s="1" t="s">
        <v>37</v>
      </c>
      <c r="C20442" s="1" t="s">
        <v>44</v>
      </c>
      <c r="D20442" s="1" t="s">
        <v>19908</v>
      </c>
    </row>
    <row r="20443" spans="2:4" x14ac:dyDescent="0.35">
      <c r="B20443" s="1" t="s">
        <v>97</v>
      </c>
      <c r="C20443" s="1" t="s">
        <v>44</v>
      </c>
      <c r="D20443" s="1" t="s">
        <v>387</v>
      </c>
    </row>
    <row r="20444" spans="2:4" x14ac:dyDescent="0.35">
      <c r="B20444" s="1" t="s">
        <v>135</v>
      </c>
      <c r="C20444" s="1" t="s">
        <v>44</v>
      </c>
      <c r="D20444" s="1" t="s">
        <v>19909</v>
      </c>
    </row>
    <row r="20445" spans="2:4" x14ac:dyDescent="0.35">
      <c r="B20445" s="1" t="s">
        <v>124</v>
      </c>
      <c r="C20445" s="1" t="s">
        <v>44</v>
      </c>
      <c r="D20445" s="1" t="s">
        <v>19910</v>
      </c>
    </row>
    <row r="20446" spans="2:4" x14ac:dyDescent="0.35">
      <c r="B20446" s="1" t="s">
        <v>135</v>
      </c>
      <c r="C20446" s="1" t="s">
        <v>44</v>
      </c>
      <c r="D20446" s="1" t="s">
        <v>19911</v>
      </c>
    </row>
    <row r="20447" spans="2:4" x14ac:dyDescent="0.35">
      <c r="B20447" s="1" t="s">
        <v>295</v>
      </c>
      <c r="C20447" s="1" t="s">
        <v>44</v>
      </c>
      <c r="D20447" s="1" t="s">
        <v>19912</v>
      </c>
    </row>
    <row r="20448" spans="2:4" x14ac:dyDescent="0.35">
      <c r="B20448" s="1" t="s">
        <v>46</v>
      </c>
      <c r="C20448" s="1" t="s">
        <v>44</v>
      </c>
      <c r="D20448" s="1" t="s">
        <v>19913</v>
      </c>
    </row>
    <row r="20449" spans="2:4" x14ac:dyDescent="0.35">
      <c r="B20449" s="1" t="s">
        <v>35</v>
      </c>
      <c r="C20449" s="1" t="s">
        <v>44</v>
      </c>
      <c r="D20449" s="1" t="s">
        <v>19914</v>
      </c>
    </row>
    <row r="20450" spans="2:4" x14ac:dyDescent="0.35">
      <c r="B20450" s="1" t="s">
        <v>39</v>
      </c>
      <c r="C20450" s="1" t="s">
        <v>44</v>
      </c>
      <c r="D20450" s="1" t="s">
        <v>19915</v>
      </c>
    </row>
    <row r="20451" spans="2:4" x14ac:dyDescent="0.35">
      <c r="B20451" s="1" t="s">
        <v>64</v>
      </c>
      <c r="C20451" s="1" t="s">
        <v>44</v>
      </c>
      <c r="D20451" s="1" t="s">
        <v>19746</v>
      </c>
    </row>
    <row r="20452" spans="2:4" x14ac:dyDescent="0.35">
      <c r="B20452" s="1" t="s">
        <v>39</v>
      </c>
      <c r="C20452" s="1" t="s">
        <v>44</v>
      </c>
      <c r="D20452" s="1" t="s">
        <v>19916</v>
      </c>
    </row>
    <row r="20453" spans="2:4" x14ac:dyDescent="0.35">
      <c r="B20453" s="1" t="s">
        <v>87</v>
      </c>
      <c r="C20453" s="1" t="s">
        <v>44</v>
      </c>
      <c r="D20453" s="1" t="s">
        <v>19917</v>
      </c>
    </row>
    <row r="20454" spans="2:4" x14ac:dyDescent="0.35">
      <c r="B20454" s="1" t="s">
        <v>81</v>
      </c>
      <c r="C20454" s="1" t="s">
        <v>44</v>
      </c>
      <c r="D20454" s="1" t="s">
        <v>19918</v>
      </c>
    </row>
    <row r="20455" spans="2:4" x14ac:dyDescent="0.35">
      <c r="B20455" s="1" t="s">
        <v>87</v>
      </c>
      <c r="C20455" s="1" t="s">
        <v>44</v>
      </c>
      <c r="D20455" s="1" t="s">
        <v>1049</v>
      </c>
    </row>
    <row r="20456" spans="2:4" x14ac:dyDescent="0.35">
      <c r="B20456" s="1" t="s">
        <v>46</v>
      </c>
      <c r="C20456" s="1" t="s">
        <v>44</v>
      </c>
      <c r="D20456" s="1" t="s">
        <v>19919</v>
      </c>
    </row>
    <row r="20457" spans="2:4" x14ac:dyDescent="0.35">
      <c r="B20457" s="1" t="s">
        <v>97</v>
      </c>
      <c r="C20457" s="1" t="s">
        <v>44</v>
      </c>
      <c r="D20457" s="1" t="s">
        <v>19920</v>
      </c>
    </row>
    <row r="20458" spans="2:4" x14ac:dyDescent="0.35">
      <c r="B20458" s="1" t="s">
        <v>124</v>
      </c>
      <c r="C20458" s="1" t="s">
        <v>44</v>
      </c>
      <c r="D20458" s="1" t="s">
        <v>17564</v>
      </c>
    </row>
    <row r="20459" spans="2:4" x14ac:dyDescent="0.35">
      <c r="B20459" s="1" t="s">
        <v>101</v>
      </c>
      <c r="C20459" s="1" t="s">
        <v>44</v>
      </c>
      <c r="D20459" s="1" t="s">
        <v>19921</v>
      </c>
    </row>
    <row r="20460" spans="2:4" x14ac:dyDescent="0.35">
      <c r="B20460" s="1" t="s">
        <v>120</v>
      </c>
      <c r="C20460" s="1" t="s">
        <v>44</v>
      </c>
      <c r="D20460" s="1" t="s">
        <v>19922</v>
      </c>
    </row>
    <row r="20461" spans="2:4" x14ac:dyDescent="0.35">
      <c r="B20461" s="1" t="s">
        <v>111</v>
      </c>
      <c r="C20461" s="1" t="s">
        <v>44</v>
      </c>
      <c r="D20461" s="1" t="s">
        <v>19923</v>
      </c>
    </row>
    <row r="20462" spans="2:4" x14ac:dyDescent="0.35">
      <c r="B20462" s="1" t="s">
        <v>90</v>
      </c>
      <c r="C20462" s="1" t="s">
        <v>44</v>
      </c>
      <c r="D20462" s="1" t="s">
        <v>18078</v>
      </c>
    </row>
    <row r="20463" spans="2:4" x14ac:dyDescent="0.35">
      <c r="B20463" s="1" t="s">
        <v>120</v>
      </c>
      <c r="C20463" s="1" t="s">
        <v>44</v>
      </c>
      <c r="D20463" s="1" t="s">
        <v>19924</v>
      </c>
    </row>
    <row r="20464" spans="2:4" x14ac:dyDescent="0.35">
      <c r="B20464" s="1" t="s">
        <v>21</v>
      </c>
      <c r="C20464" s="1" t="s">
        <v>44</v>
      </c>
      <c r="D20464" s="1" t="s">
        <v>19925</v>
      </c>
    </row>
    <row r="20465" spans="2:4" x14ac:dyDescent="0.35">
      <c r="B20465" s="1" t="s">
        <v>111</v>
      </c>
      <c r="C20465" s="1" t="s">
        <v>44</v>
      </c>
      <c r="D20465" s="1" t="s">
        <v>19926</v>
      </c>
    </row>
    <row r="20466" spans="2:4" x14ac:dyDescent="0.35">
      <c r="B20466" s="1" t="s">
        <v>37</v>
      </c>
      <c r="C20466" s="1" t="s">
        <v>44</v>
      </c>
      <c r="D20466" s="1" t="s">
        <v>19927</v>
      </c>
    </row>
    <row r="20467" spans="2:4" x14ac:dyDescent="0.35">
      <c r="B20467" s="1" t="s">
        <v>97</v>
      </c>
      <c r="C20467" s="1" t="s">
        <v>44</v>
      </c>
      <c r="D20467" s="1" t="s">
        <v>19928</v>
      </c>
    </row>
    <row r="20468" spans="2:4" x14ac:dyDescent="0.35">
      <c r="B20468" s="1" t="s">
        <v>235</v>
      </c>
      <c r="C20468" s="1" t="s">
        <v>44</v>
      </c>
      <c r="D20468" s="1" t="s">
        <v>18271</v>
      </c>
    </row>
    <row r="20469" spans="2:4" x14ac:dyDescent="0.35">
      <c r="B20469" s="1" t="s">
        <v>235</v>
      </c>
      <c r="C20469" s="1" t="s">
        <v>44</v>
      </c>
      <c r="D20469" s="1" t="s">
        <v>19929</v>
      </c>
    </row>
    <row r="20470" spans="2:4" x14ac:dyDescent="0.35">
      <c r="B20470" s="1" t="s">
        <v>230</v>
      </c>
      <c r="C20470" s="1" t="s">
        <v>44</v>
      </c>
      <c r="D20470" s="1" t="s">
        <v>19930</v>
      </c>
    </row>
    <row r="20471" spans="2:4" x14ac:dyDescent="0.35">
      <c r="B20471" s="1" t="s">
        <v>735</v>
      </c>
      <c r="C20471" s="1" t="s">
        <v>44</v>
      </c>
      <c r="D20471" s="1" t="s">
        <v>19931</v>
      </c>
    </row>
    <row r="20472" spans="2:4" x14ac:dyDescent="0.35">
      <c r="B20472" s="1" t="s">
        <v>203</v>
      </c>
      <c r="C20472" s="1" t="s">
        <v>44</v>
      </c>
      <c r="D20472" s="1" t="s">
        <v>19932</v>
      </c>
    </row>
    <row r="20473" spans="2:4" x14ac:dyDescent="0.35">
      <c r="B20473" s="1" t="s">
        <v>169</v>
      </c>
      <c r="C20473" s="1" t="s">
        <v>44</v>
      </c>
      <c r="D20473" s="1" t="s">
        <v>19933</v>
      </c>
    </row>
    <row r="20474" spans="2:4" x14ac:dyDescent="0.35">
      <c r="B20474" s="1" t="s">
        <v>30</v>
      </c>
      <c r="C20474" s="1" t="s">
        <v>44</v>
      </c>
      <c r="D20474" s="1" t="s">
        <v>19934</v>
      </c>
    </row>
    <row r="20475" spans="2:4" x14ac:dyDescent="0.35">
      <c r="B20475" s="1" t="s">
        <v>346</v>
      </c>
      <c r="C20475" s="1" t="s">
        <v>44</v>
      </c>
      <c r="D20475" s="1" t="s">
        <v>19935</v>
      </c>
    </row>
    <row r="20476" spans="2:4" x14ac:dyDescent="0.35">
      <c r="B20476" s="1" t="s">
        <v>64</v>
      </c>
      <c r="C20476" s="1" t="s">
        <v>44</v>
      </c>
      <c r="D20476" s="1" t="s">
        <v>19936</v>
      </c>
    </row>
    <row r="20477" spans="2:4" x14ac:dyDescent="0.35">
      <c r="B20477" s="1" t="s">
        <v>43</v>
      </c>
      <c r="C20477" s="1" t="s">
        <v>44</v>
      </c>
      <c r="D20477" s="1" t="s">
        <v>19937</v>
      </c>
    </row>
    <row r="20478" spans="2:4" x14ac:dyDescent="0.35">
      <c r="B20478" s="1" t="s">
        <v>27</v>
      </c>
      <c r="C20478" s="1" t="s">
        <v>44</v>
      </c>
      <c r="D20478" s="1" t="s">
        <v>19938</v>
      </c>
    </row>
    <row r="20479" spans="2:4" x14ac:dyDescent="0.35">
      <c r="B20479" s="1" t="s">
        <v>81</v>
      </c>
      <c r="C20479" s="1" t="s">
        <v>44</v>
      </c>
      <c r="D20479" s="1" t="s">
        <v>741</v>
      </c>
    </row>
    <row r="20480" spans="2:4" x14ac:dyDescent="0.35">
      <c r="B20480" s="1" t="s">
        <v>169</v>
      </c>
      <c r="C20480" s="1" t="s">
        <v>44</v>
      </c>
      <c r="D20480" s="1" t="s">
        <v>19939</v>
      </c>
    </row>
    <row r="20481" spans="2:4" x14ac:dyDescent="0.35">
      <c r="B20481" s="1" t="s">
        <v>176</v>
      </c>
      <c r="C20481" s="1" t="s">
        <v>44</v>
      </c>
      <c r="D20481" s="1" t="s">
        <v>19940</v>
      </c>
    </row>
    <row r="20482" spans="2:4" x14ac:dyDescent="0.35">
      <c r="B20482" s="1" t="s">
        <v>116</v>
      </c>
      <c r="C20482" s="1" t="s">
        <v>44</v>
      </c>
      <c r="D20482" s="1" t="s">
        <v>19941</v>
      </c>
    </row>
    <row r="20483" spans="2:4" x14ac:dyDescent="0.35">
      <c r="B20483" s="1" t="s">
        <v>24</v>
      </c>
      <c r="C20483" s="1" t="s">
        <v>44</v>
      </c>
      <c r="D20483" s="1" t="s">
        <v>19942</v>
      </c>
    </row>
    <row r="20484" spans="2:4" x14ac:dyDescent="0.35">
      <c r="B20484" s="1" t="s">
        <v>32</v>
      </c>
      <c r="C20484" s="1" t="s">
        <v>44</v>
      </c>
      <c r="D20484" s="1" t="s">
        <v>19943</v>
      </c>
    </row>
    <row r="20485" spans="2:4" x14ac:dyDescent="0.35">
      <c r="B20485" s="1" t="s">
        <v>46</v>
      </c>
      <c r="C20485" s="1" t="s">
        <v>44</v>
      </c>
      <c r="D20485" s="1" t="s">
        <v>19944</v>
      </c>
    </row>
    <row r="20486" spans="2:4" x14ac:dyDescent="0.35">
      <c r="B20486" s="1" t="s">
        <v>78</v>
      </c>
      <c r="C20486" s="1" t="s">
        <v>44</v>
      </c>
      <c r="D20486" s="1" t="s">
        <v>19945</v>
      </c>
    </row>
    <row r="20487" spans="2:4" x14ac:dyDescent="0.35">
      <c r="B20487" s="1" t="s">
        <v>90</v>
      </c>
      <c r="C20487" s="1" t="s">
        <v>44</v>
      </c>
      <c r="D20487" s="1" t="s">
        <v>19946</v>
      </c>
    </row>
    <row r="20488" spans="2:4" x14ac:dyDescent="0.35">
      <c r="B20488" s="1" t="s">
        <v>52</v>
      </c>
      <c r="C20488" s="1" t="s">
        <v>44</v>
      </c>
      <c r="D20488" s="1" t="s">
        <v>19947</v>
      </c>
    </row>
    <row r="20489" spans="2:4" x14ac:dyDescent="0.35">
      <c r="B20489" s="1" t="s">
        <v>87</v>
      </c>
      <c r="C20489" s="1" t="s">
        <v>44</v>
      </c>
      <c r="D20489" s="1" t="s">
        <v>19948</v>
      </c>
    </row>
    <row r="20490" spans="2:4" x14ac:dyDescent="0.35">
      <c r="B20490" s="1" t="s">
        <v>346</v>
      </c>
      <c r="C20490" s="1" t="s">
        <v>44</v>
      </c>
      <c r="D20490" s="1" t="s">
        <v>19949</v>
      </c>
    </row>
    <row r="20491" spans="2:4" x14ac:dyDescent="0.35">
      <c r="B20491" s="1" t="s">
        <v>129</v>
      </c>
      <c r="C20491" s="1" t="s">
        <v>44</v>
      </c>
      <c r="D20491" s="1" t="s">
        <v>19950</v>
      </c>
    </row>
    <row r="20492" spans="2:4" x14ac:dyDescent="0.35">
      <c r="B20492" s="1" t="s">
        <v>120</v>
      </c>
      <c r="C20492" s="1" t="s">
        <v>44</v>
      </c>
      <c r="D20492" s="1" t="s">
        <v>19951</v>
      </c>
    </row>
    <row r="20493" spans="2:4" x14ac:dyDescent="0.35">
      <c r="B20493" s="1" t="s">
        <v>87</v>
      </c>
      <c r="C20493" s="1" t="s">
        <v>44</v>
      </c>
      <c r="D20493" s="1" t="s">
        <v>19952</v>
      </c>
    </row>
    <row r="20494" spans="2:4" x14ac:dyDescent="0.35">
      <c r="B20494" s="1" t="s">
        <v>81</v>
      </c>
      <c r="C20494" s="1" t="s">
        <v>44</v>
      </c>
      <c r="D20494" s="1" t="s">
        <v>19953</v>
      </c>
    </row>
    <row r="20495" spans="2:4" x14ac:dyDescent="0.35">
      <c r="B20495" s="1" t="s">
        <v>230</v>
      </c>
      <c r="C20495" s="1" t="s">
        <v>44</v>
      </c>
      <c r="D20495" s="1" t="s">
        <v>19954</v>
      </c>
    </row>
    <row r="20496" spans="2:4" x14ac:dyDescent="0.35">
      <c r="B20496" s="1" t="s">
        <v>87</v>
      </c>
      <c r="C20496" s="1" t="s">
        <v>44</v>
      </c>
      <c r="D20496" s="1" t="s">
        <v>19955</v>
      </c>
    </row>
    <row r="20497" spans="2:4" x14ac:dyDescent="0.35">
      <c r="B20497" s="1" t="s">
        <v>24</v>
      </c>
      <c r="C20497" s="1" t="s">
        <v>44</v>
      </c>
      <c r="D20497" s="1" t="s">
        <v>19956</v>
      </c>
    </row>
    <row r="20498" spans="2:4" x14ac:dyDescent="0.35">
      <c r="B20498" s="1" t="s">
        <v>27</v>
      </c>
      <c r="C20498" s="1" t="s">
        <v>44</v>
      </c>
      <c r="D20498" s="1" t="s">
        <v>19957</v>
      </c>
    </row>
    <row r="20499" spans="2:4" x14ac:dyDescent="0.35">
      <c r="B20499" s="1" t="s">
        <v>81</v>
      </c>
      <c r="C20499" s="1" t="s">
        <v>44</v>
      </c>
      <c r="D20499" s="1" t="s">
        <v>19958</v>
      </c>
    </row>
    <row r="20500" spans="2:4" x14ac:dyDescent="0.35">
      <c r="B20500" s="1" t="s">
        <v>176</v>
      </c>
      <c r="C20500" s="1" t="s">
        <v>44</v>
      </c>
      <c r="D20500" s="1" t="s">
        <v>19131</v>
      </c>
    </row>
    <row r="20501" spans="2:4" x14ac:dyDescent="0.35">
      <c r="B20501" s="1" t="s">
        <v>179</v>
      </c>
      <c r="C20501" s="1" t="s">
        <v>44</v>
      </c>
      <c r="D20501" s="1" t="s">
        <v>19959</v>
      </c>
    </row>
    <row r="20502" spans="2:4" x14ac:dyDescent="0.35">
      <c r="B20502" s="1" t="s">
        <v>448</v>
      </c>
      <c r="C20502" s="1" t="s">
        <v>44</v>
      </c>
      <c r="D20502" s="1" t="s">
        <v>19960</v>
      </c>
    </row>
    <row r="20503" spans="2:4" x14ac:dyDescent="0.35">
      <c r="B20503" s="1" t="s">
        <v>364</v>
      </c>
      <c r="C20503" s="1" t="s">
        <v>44</v>
      </c>
      <c r="D20503" s="1" t="s">
        <v>19961</v>
      </c>
    </row>
    <row r="20504" spans="2:4" x14ac:dyDescent="0.35">
      <c r="B20504" s="1" t="s">
        <v>230</v>
      </c>
      <c r="C20504" s="1" t="s">
        <v>44</v>
      </c>
      <c r="D20504" s="1" t="s">
        <v>19962</v>
      </c>
    </row>
    <row r="20505" spans="2:4" x14ac:dyDescent="0.35">
      <c r="B20505" s="1" t="s">
        <v>41</v>
      </c>
      <c r="C20505" s="1" t="s">
        <v>44</v>
      </c>
      <c r="D20505" s="1" t="s">
        <v>19963</v>
      </c>
    </row>
    <row r="20506" spans="2:4" x14ac:dyDescent="0.35">
      <c r="B20506" s="1" t="s">
        <v>24</v>
      </c>
      <c r="C20506" s="1" t="s">
        <v>44</v>
      </c>
      <c r="D20506" s="1" t="s">
        <v>19964</v>
      </c>
    </row>
    <row r="20507" spans="2:4" x14ac:dyDescent="0.35">
      <c r="B20507" s="1" t="s">
        <v>561</v>
      </c>
      <c r="C20507" s="1" t="s">
        <v>44</v>
      </c>
      <c r="D20507" s="1" t="s">
        <v>562</v>
      </c>
    </row>
    <row r="20508" spans="2:4" x14ac:dyDescent="0.35">
      <c r="B20508" s="1" t="s">
        <v>230</v>
      </c>
      <c r="C20508" s="1" t="s">
        <v>44</v>
      </c>
      <c r="D20508" s="1" t="s">
        <v>19965</v>
      </c>
    </row>
    <row r="20509" spans="2:4" x14ac:dyDescent="0.35">
      <c r="B20509" s="1" t="s">
        <v>37</v>
      </c>
      <c r="C20509" s="1" t="s">
        <v>44</v>
      </c>
      <c r="D20509" s="1" t="s">
        <v>19966</v>
      </c>
    </row>
    <row r="20510" spans="2:4" x14ac:dyDescent="0.35">
      <c r="B20510" s="1" t="s">
        <v>164</v>
      </c>
      <c r="C20510" s="1" t="s">
        <v>44</v>
      </c>
      <c r="D20510" s="1" t="s">
        <v>19967</v>
      </c>
    </row>
    <row r="20511" spans="2:4" x14ac:dyDescent="0.35">
      <c r="B20511" s="1" t="s">
        <v>135</v>
      </c>
      <c r="C20511" s="1" t="s">
        <v>44</v>
      </c>
      <c r="D20511" s="1" t="s">
        <v>19968</v>
      </c>
    </row>
    <row r="20512" spans="2:4" x14ac:dyDescent="0.35">
      <c r="B20512" s="1" t="s">
        <v>129</v>
      </c>
      <c r="C20512" s="1" t="s">
        <v>44</v>
      </c>
      <c r="D20512" s="1" t="s">
        <v>19969</v>
      </c>
    </row>
    <row r="20513" spans="2:4" x14ac:dyDescent="0.35">
      <c r="B20513" s="1" t="s">
        <v>124</v>
      </c>
      <c r="C20513" s="1" t="s">
        <v>44</v>
      </c>
      <c r="D20513" s="1" t="s">
        <v>18946</v>
      </c>
    </row>
    <row r="20514" spans="2:4" x14ac:dyDescent="0.35">
      <c r="B20514" s="1" t="s">
        <v>52</v>
      </c>
      <c r="C20514" s="1" t="s">
        <v>44</v>
      </c>
      <c r="D20514" s="1" t="s">
        <v>19808</v>
      </c>
    </row>
    <row r="20515" spans="2:4" x14ac:dyDescent="0.35">
      <c r="B20515" s="1" t="s">
        <v>64</v>
      </c>
      <c r="C20515" s="1" t="s">
        <v>189</v>
      </c>
      <c r="D20515" s="1" t="s">
        <v>19970</v>
      </c>
    </row>
    <row r="20516" spans="2:4" x14ac:dyDescent="0.35">
      <c r="B20516" s="1" t="s">
        <v>164</v>
      </c>
      <c r="C20516" s="1" t="s">
        <v>189</v>
      </c>
      <c r="D20516" s="1" t="s">
        <v>19971</v>
      </c>
    </row>
    <row r="20517" spans="2:4" x14ac:dyDescent="0.35">
      <c r="B20517" s="1" t="s">
        <v>355</v>
      </c>
      <c r="C20517" s="1" t="s">
        <v>189</v>
      </c>
      <c r="D20517" s="1" t="s">
        <v>19972</v>
      </c>
    </row>
    <row r="20518" spans="2:4" x14ac:dyDescent="0.35">
      <c r="B20518" s="1" t="s">
        <v>251</v>
      </c>
      <c r="C20518" s="1" t="s">
        <v>189</v>
      </c>
      <c r="D20518" s="1" t="s">
        <v>19973</v>
      </c>
    </row>
    <row r="20519" spans="2:4" x14ac:dyDescent="0.35">
      <c r="B20519" s="1" t="s">
        <v>186</v>
      </c>
      <c r="C20519" s="1" t="s">
        <v>189</v>
      </c>
      <c r="D20519" s="1" t="s">
        <v>19974</v>
      </c>
    </row>
    <row r="20520" spans="2:4" x14ac:dyDescent="0.35">
      <c r="B20520" s="1" t="s">
        <v>116</v>
      </c>
      <c r="C20520" s="1" t="s">
        <v>189</v>
      </c>
      <c r="D20520" s="1" t="s">
        <v>19975</v>
      </c>
    </row>
    <row r="20521" spans="2:4" x14ac:dyDescent="0.35">
      <c r="B20521" s="1" t="s">
        <v>286</v>
      </c>
      <c r="C20521" s="1" t="s">
        <v>189</v>
      </c>
      <c r="D20521" s="1" t="s">
        <v>19976</v>
      </c>
    </row>
    <row r="20522" spans="2:4" x14ac:dyDescent="0.35">
      <c r="B20522" s="1" t="s">
        <v>35</v>
      </c>
      <c r="C20522" s="1" t="s">
        <v>189</v>
      </c>
      <c r="D20522" s="1" t="s">
        <v>19977</v>
      </c>
    </row>
    <row r="20523" spans="2:4" x14ac:dyDescent="0.35">
      <c r="B20523" s="1" t="s">
        <v>35</v>
      </c>
      <c r="C20523" s="1" t="s">
        <v>189</v>
      </c>
      <c r="D20523" s="1" t="s">
        <v>19978</v>
      </c>
    </row>
    <row r="20524" spans="2:4" x14ac:dyDescent="0.35">
      <c r="B20524" s="1" t="s">
        <v>218</v>
      </c>
      <c r="C20524" s="1" t="s">
        <v>189</v>
      </c>
      <c r="D20524" s="1" t="s">
        <v>19979</v>
      </c>
    </row>
    <row r="20525" spans="2:4" x14ac:dyDescent="0.35">
      <c r="B20525" s="1" t="s">
        <v>341</v>
      </c>
      <c r="C20525" s="1" t="s">
        <v>189</v>
      </c>
      <c r="D20525" s="1" t="s">
        <v>19980</v>
      </c>
    </row>
    <row r="20526" spans="2:4" x14ac:dyDescent="0.35">
      <c r="B20526" s="1" t="s">
        <v>35</v>
      </c>
      <c r="C20526" s="1" t="s">
        <v>189</v>
      </c>
      <c r="D20526" s="1" t="s">
        <v>19981</v>
      </c>
    </row>
    <row r="20527" spans="2:4" x14ac:dyDescent="0.35">
      <c r="B20527" s="1" t="s">
        <v>111</v>
      </c>
      <c r="C20527" s="1" t="s">
        <v>189</v>
      </c>
      <c r="D20527" s="1" t="s">
        <v>19982</v>
      </c>
    </row>
    <row r="20528" spans="2:4" x14ac:dyDescent="0.35">
      <c r="B20528" s="1" t="s">
        <v>113</v>
      </c>
      <c r="C20528" s="1" t="s">
        <v>189</v>
      </c>
      <c r="D20528" s="1" t="s">
        <v>19983</v>
      </c>
    </row>
    <row r="20529" spans="2:4" x14ac:dyDescent="0.35">
      <c r="B20529" s="1" t="s">
        <v>150</v>
      </c>
      <c r="C20529" s="1" t="s">
        <v>189</v>
      </c>
      <c r="D20529" s="1" t="s">
        <v>19984</v>
      </c>
    </row>
    <row r="20530" spans="2:4" x14ac:dyDescent="0.35">
      <c r="B20530" s="1" t="s">
        <v>286</v>
      </c>
      <c r="C20530" s="1" t="s">
        <v>144</v>
      </c>
      <c r="D20530" s="1" t="s">
        <v>19985</v>
      </c>
    </row>
    <row r="20531" spans="2:4" x14ac:dyDescent="0.35">
      <c r="B20531" s="1" t="s">
        <v>164</v>
      </c>
      <c r="C20531" s="1" t="s">
        <v>144</v>
      </c>
      <c r="D20531" s="1" t="s">
        <v>19986</v>
      </c>
    </row>
    <row r="20532" spans="2:4" x14ac:dyDescent="0.35">
      <c r="B20532" s="1" t="s">
        <v>355</v>
      </c>
      <c r="C20532" s="1" t="s">
        <v>144</v>
      </c>
      <c r="D20532" s="1" t="s">
        <v>19987</v>
      </c>
    </row>
    <row r="20533" spans="2:4" x14ac:dyDescent="0.35">
      <c r="B20533" s="1" t="s">
        <v>218</v>
      </c>
      <c r="C20533" s="1" t="s">
        <v>144</v>
      </c>
      <c r="D20533" s="1" t="s">
        <v>19988</v>
      </c>
    </row>
    <row r="20534" spans="2:4" x14ac:dyDescent="0.35">
      <c r="B20534" s="1" t="s">
        <v>171</v>
      </c>
      <c r="C20534" s="1" t="s">
        <v>144</v>
      </c>
      <c r="D20534" s="1" t="s">
        <v>19989</v>
      </c>
    </row>
    <row r="20535" spans="2:4" x14ac:dyDescent="0.35">
      <c r="B20535" s="1" t="s">
        <v>150</v>
      </c>
      <c r="C20535" s="1" t="s">
        <v>144</v>
      </c>
      <c r="D20535" s="1" t="s">
        <v>19990</v>
      </c>
    </row>
    <row r="20536" spans="2:4" x14ac:dyDescent="0.35">
      <c r="B20536" s="1" t="s">
        <v>150</v>
      </c>
      <c r="C20536" s="1" t="s">
        <v>144</v>
      </c>
      <c r="D20536" s="1" t="s">
        <v>19991</v>
      </c>
    </row>
    <row r="20537" spans="2:4" x14ac:dyDescent="0.35">
      <c r="B20537" s="1" t="s">
        <v>21</v>
      </c>
      <c r="C20537" s="1" t="s">
        <v>144</v>
      </c>
      <c r="D20537" s="1" t="s">
        <v>19992</v>
      </c>
    </row>
    <row r="20538" spans="2:4" x14ac:dyDescent="0.35">
      <c r="B20538" s="1" t="s">
        <v>286</v>
      </c>
      <c r="C20538" s="1" t="s">
        <v>144</v>
      </c>
      <c r="D20538" s="1" t="s">
        <v>19993</v>
      </c>
    </row>
    <row r="20539" spans="2:4" x14ac:dyDescent="0.35">
      <c r="B20539" s="1" t="s">
        <v>59</v>
      </c>
      <c r="C20539" s="1" t="s">
        <v>144</v>
      </c>
      <c r="D20539" s="1" t="s">
        <v>19994</v>
      </c>
    </row>
    <row r="20540" spans="2:4" x14ac:dyDescent="0.35">
      <c r="B20540" s="1" t="s">
        <v>197</v>
      </c>
      <c r="C20540" s="1" t="s">
        <v>144</v>
      </c>
      <c r="D20540" s="1" t="s">
        <v>19995</v>
      </c>
    </row>
    <row r="20541" spans="2:4" x14ac:dyDescent="0.35">
      <c r="B20541" s="1" t="s">
        <v>561</v>
      </c>
      <c r="C20541" s="1" t="s">
        <v>144</v>
      </c>
      <c r="D20541" s="1" t="s">
        <v>19996</v>
      </c>
    </row>
    <row r="20542" spans="2:4" x14ac:dyDescent="0.35">
      <c r="B20542" s="1" t="s">
        <v>430</v>
      </c>
      <c r="C20542" s="1" t="s">
        <v>144</v>
      </c>
      <c r="D20542" s="1" t="s">
        <v>19997</v>
      </c>
    </row>
    <row r="20543" spans="2:4" x14ac:dyDescent="0.35">
      <c r="B20543" s="1" t="s">
        <v>735</v>
      </c>
      <c r="C20543" s="1" t="s">
        <v>144</v>
      </c>
      <c r="D20543" s="1" t="s">
        <v>19998</v>
      </c>
    </row>
    <row r="20544" spans="2:4" x14ac:dyDescent="0.35">
      <c r="B20544" s="1" t="s">
        <v>37</v>
      </c>
      <c r="C20544" s="1" t="s">
        <v>144</v>
      </c>
      <c r="D20544" s="1" t="s">
        <v>19999</v>
      </c>
    </row>
    <row r="20545" spans="2:4" x14ac:dyDescent="0.35">
      <c r="B20545" s="1" t="s">
        <v>171</v>
      </c>
      <c r="C20545" s="1" t="s">
        <v>144</v>
      </c>
      <c r="D20545" s="1" t="s">
        <v>20000</v>
      </c>
    </row>
    <row r="20546" spans="2:4" x14ac:dyDescent="0.35">
      <c r="B20546" s="1" t="s">
        <v>143</v>
      </c>
      <c r="C20546" s="1" t="s">
        <v>144</v>
      </c>
      <c r="D20546" s="1" t="s">
        <v>20001</v>
      </c>
    </row>
    <row r="20547" spans="2:4" x14ac:dyDescent="0.35">
      <c r="B20547" s="1" t="s">
        <v>306</v>
      </c>
      <c r="C20547" s="1" t="s">
        <v>144</v>
      </c>
      <c r="D20547" s="1" t="s">
        <v>20002</v>
      </c>
    </row>
    <row r="20548" spans="2:4" x14ac:dyDescent="0.35">
      <c r="B20548" s="1" t="s">
        <v>37</v>
      </c>
      <c r="C20548" s="1" t="s">
        <v>144</v>
      </c>
      <c r="D20548" s="1" t="s">
        <v>20003</v>
      </c>
    </row>
    <row r="20549" spans="2:4" x14ac:dyDescent="0.35">
      <c r="B20549" s="1" t="s">
        <v>179</v>
      </c>
      <c r="C20549" s="1" t="s">
        <v>144</v>
      </c>
      <c r="D20549" s="1" t="s">
        <v>20004</v>
      </c>
    </row>
    <row r="20550" spans="2:4" x14ac:dyDescent="0.35">
      <c r="B20550" s="1" t="s">
        <v>150</v>
      </c>
      <c r="C20550" s="1" t="s">
        <v>144</v>
      </c>
      <c r="D20550" s="1" t="s">
        <v>20005</v>
      </c>
    </row>
    <row r="20551" spans="2:4" x14ac:dyDescent="0.35">
      <c r="B20551" s="1" t="s">
        <v>143</v>
      </c>
      <c r="C20551" s="1" t="s">
        <v>144</v>
      </c>
      <c r="D20551" s="1" t="s">
        <v>20006</v>
      </c>
    </row>
    <row r="20552" spans="2:4" x14ac:dyDescent="0.35">
      <c r="B20552" s="1" t="s">
        <v>101</v>
      </c>
      <c r="C20552" s="1" t="s">
        <v>144</v>
      </c>
      <c r="D20552" s="1" t="s">
        <v>20007</v>
      </c>
    </row>
    <row r="20553" spans="2:4" x14ac:dyDescent="0.35">
      <c r="B20553" s="1" t="s">
        <v>69</v>
      </c>
      <c r="C20553" s="1" t="s">
        <v>144</v>
      </c>
      <c r="D20553" s="1" t="s">
        <v>20008</v>
      </c>
    </row>
    <row r="20554" spans="2:4" x14ac:dyDescent="0.35">
      <c r="B20554" s="1" t="s">
        <v>73</v>
      </c>
      <c r="C20554" s="1" t="s">
        <v>144</v>
      </c>
      <c r="D20554" s="1" t="s">
        <v>20009</v>
      </c>
    </row>
    <row r="20555" spans="2:4" x14ac:dyDescent="0.35">
      <c r="B20555" s="1" t="s">
        <v>116</v>
      </c>
      <c r="C20555" s="1" t="s">
        <v>144</v>
      </c>
      <c r="D20555" s="1" t="s">
        <v>20010</v>
      </c>
    </row>
    <row r="20556" spans="2:4" x14ac:dyDescent="0.35">
      <c r="B20556" s="1" t="s">
        <v>69</v>
      </c>
      <c r="C20556" s="1" t="s">
        <v>144</v>
      </c>
      <c r="D20556" s="1" t="s">
        <v>20011</v>
      </c>
    </row>
    <row r="20557" spans="2:4" x14ac:dyDescent="0.35">
      <c r="B20557" s="1" t="s">
        <v>129</v>
      </c>
      <c r="C20557" s="1" t="s">
        <v>144</v>
      </c>
      <c r="D20557" s="1" t="s">
        <v>20012</v>
      </c>
    </row>
    <row r="20558" spans="2:4" x14ac:dyDescent="0.35">
      <c r="B20558" s="1" t="s">
        <v>101</v>
      </c>
      <c r="C20558" s="1" t="s">
        <v>144</v>
      </c>
      <c r="D20558" s="1" t="s">
        <v>20013</v>
      </c>
    </row>
    <row r="20559" spans="2:4" x14ac:dyDescent="0.35">
      <c r="B20559" s="1" t="s">
        <v>21</v>
      </c>
      <c r="C20559" s="1" t="s">
        <v>144</v>
      </c>
      <c r="D20559" s="1" t="s">
        <v>20014</v>
      </c>
    </row>
    <row r="20560" spans="2:4" x14ac:dyDescent="0.35">
      <c r="B20560" s="1" t="s">
        <v>46</v>
      </c>
      <c r="C20560" s="1" t="s">
        <v>144</v>
      </c>
      <c r="D20560" s="1" t="s">
        <v>20015</v>
      </c>
    </row>
    <row r="20561" spans="2:4" x14ac:dyDescent="0.35">
      <c r="B20561" s="1" t="s">
        <v>286</v>
      </c>
      <c r="C20561" s="1" t="s">
        <v>144</v>
      </c>
      <c r="D20561" s="1" t="s">
        <v>20016</v>
      </c>
    </row>
    <row r="20562" spans="2:4" x14ac:dyDescent="0.35">
      <c r="B20562" s="1" t="s">
        <v>230</v>
      </c>
      <c r="C20562" s="1" t="s">
        <v>144</v>
      </c>
      <c r="D20562" s="1" t="s">
        <v>20006</v>
      </c>
    </row>
    <row r="20563" spans="2:4" x14ac:dyDescent="0.35">
      <c r="B20563" s="1" t="s">
        <v>143</v>
      </c>
      <c r="C20563" s="1" t="s">
        <v>144</v>
      </c>
      <c r="D20563" s="1" t="s">
        <v>20017</v>
      </c>
    </row>
    <row r="20564" spans="2:4" x14ac:dyDescent="0.35">
      <c r="B20564" s="1" t="s">
        <v>179</v>
      </c>
      <c r="C20564" s="1" t="s">
        <v>144</v>
      </c>
      <c r="D20564" s="1" t="s">
        <v>20018</v>
      </c>
    </row>
    <row r="20565" spans="2:4" x14ac:dyDescent="0.35">
      <c r="B20565" s="1" t="s">
        <v>59</v>
      </c>
      <c r="C20565" s="1" t="s">
        <v>144</v>
      </c>
      <c r="D20565" s="1" t="s">
        <v>20019</v>
      </c>
    </row>
    <row r="20566" spans="2:4" x14ac:dyDescent="0.35">
      <c r="B20566" s="1" t="s">
        <v>230</v>
      </c>
      <c r="C20566" s="1" t="s">
        <v>144</v>
      </c>
      <c r="D20566" s="1" t="s">
        <v>20020</v>
      </c>
    </row>
    <row r="20567" spans="2:4" x14ac:dyDescent="0.35">
      <c r="B20567" s="1" t="s">
        <v>251</v>
      </c>
      <c r="C20567" s="1" t="s">
        <v>144</v>
      </c>
      <c r="D20567" s="1" t="s">
        <v>20021</v>
      </c>
    </row>
    <row r="20568" spans="2:4" x14ac:dyDescent="0.35">
      <c r="B20568" s="1" t="s">
        <v>143</v>
      </c>
      <c r="C20568" s="1" t="s">
        <v>144</v>
      </c>
      <c r="D20568" s="1" t="s">
        <v>20022</v>
      </c>
    </row>
    <row r="20569" spans="2:4" x14ac:dyDescent="0.35">
      <c r="B20569" s="1" t="s">
        <v>46</v>
      </c>
      <c r="C20569" s="1" t="s">
        <v>144</v>
      </c>
      <c r="D20569" s="1" t="s">
        <v>20023</v>
      </c>
    </row>
    <row r="20570" spans="2:4" x14ac:dyDescent="0.35">
      <c r="B20570" s="1" t="s">
        <v>35</v>
      </c>
      <c r="C20570" s="1" t="s">
        <v>144</v>
      </c>
      <c r="D20570" s="1" t="s">
        <v>20024</v>
      </c>
    </row>
    <row r="20571" spans="2:4" x14ac:dyDescent="0.35">
      <c r="B20571" s="1" t="s">
        <v>164</v>
      </c>
      <c r="C20571" s="1" t="s">
        <v>144</v>
      </c>
      <c r="D20571" s="1" t="s">
        <v>20025</v>
      </c>
    </row>
    <row r="20572" spans="2:4" x14ac:dyDescent="0.35">
      <c r="B20572" s="1" t="s">
        <v>37</v>
      </c>
      <c r="C20572" s="1" t="s">
        <v>144</v>
      </c>
      <c r="D20572" s="1" t="s">
        <v>20026</v>
      </c>
    </row>
    <row r="20573" spans="2:4" x14ac:dyDescent="0.35">
      <c r="B20573" s="1" t="s">
        <v>35</v>
      </c>
      <c r="C20573" s="1" t="s">
        <v>144</v>
      </c>
      <c r="D20573" s="1" t="s">
        <v>20027</v>
      </c>
    </row>
    <row r="20574" spans="2:4" x14ac:dyDescent="0.35">
      <c r="B20574" s="1" t="s">
        <v>251</v>
      </c>
      <c r="C20574" s="1" t="s">
        <v>144</v>
      </c>
      <c r="D20574" s="1" t="s">
        <v>20028</v>
      </c>
    </row>
    <row r="20575" spans="2:4" x14ac:dyDescent="0.35">
      <c r="B20575" s="1" t="s">
        <v>150</v>
      </c>
      <c r="C20575" s="1" t="s">
        <v>144</v>
      </c>
      <c r="D20575" s="1" t="s">
        <v>20029</v>
      </c>
    </row>
    <row r="20576" spans="2:4" x14ac:dyDescent="0.35">
      <c r="B20576" s="1" t="s">
        <v>164</v>
      </c>
      <c r="C20576" s="1" t="s">
        <v>144</v>
      </c>
      <c r="D20576" s="1" t="s">
        <v>20030</v>
      </c>
    </row>
    <row r="20577" spans="2:4" x14ac:dyDescent="0.35">
      <c r="B20577" s="1" t="s">
        <v>101</v>
      </c>
      <c r="C20577" s="1" t="s">
        <v>144</v>
      </c>
      <c r="D20577" s="1" t="s">
        <v>20031</v>
      </c>
    </row>
    <row r="20578" spans="2:4" x14ac:dyDescent="0.35">
      <c r="B20578" s="1" t="s">
        <v>59</v>
      </c>
      <c r="C20578" s="1" t="s">
        <v>144</v>
      </c>
      <c r="D20578" s="1" t="s">
        <v>20032</v>
      </c>
    </row>
    <row r="20579" spans="2:4" x14ac:dyDescent="0.35">
      <c r="B20579" s="1" t="s">
        <v>179</v>
      </c>
      <c r="C20579" s="1" t="s">
        <v>144</v>
      </c>
      <c r="D20579" s="1" t="s">
        <v>20033</v>
      </c>
    </row>
    <row r="20580" spans="2:4" x14ac:dyDescent="0.35">
      <c r="B20580" s="1" t="s">
        <v>21</v>
      </c>
      <c r="C20580" s="1" t="s">
        <v>144</v>
      </c>
      <c r="D20580" s="1" t="s">
        <v>20034</v>
      </c>
    </row>
    <row r="20581" spans="2:4" x14ac:dyDescent="0.35">
      <c r="B20581" s="1" t="s">
        <v>37</v>
      </c>
      <c r="C20581" s="1" t="s">
        <v>144</v>
      </c>
      <c r="D20581" s="1" t="s">
        <v>20026</v>
      </c>
    </row>
    <row r="20582" spans="2:4" x14ac:dyDescent="0.35">
      <c r="B20582" s="1" t="s">
        <v>48</v>
      </c>
      <c r="C20582" s="1" t="s">
        <v>144</v>
      </c>
      <c r="D20582" s="1" t="s">
        <v>20035</v>
      </c>
    </row>
    <row r="20583" spans="2:4" x14ac:dyDescent="0.35">
      <c r="B20583" s="1" t="s">
        <v>61</v>
      </c>
      <c r="C20583" s="1" t="s">
        <v>144</v>
      </c>
      <c r="D20583" s="1" t="s">
        <v>20036</v>
      </c>
    </row>
    <row r="20584" spans="2:4" x14ac:dyDescent="0.35">
      <c r="B20584" s="1" t="s">
        <v>179</v>
      </c>
      <c r="C20584" s="1" t="s">
        <v>144</v>
      </c>
      <c r="D20584" s="1" t="s">
        <v>20037</v>
      </c>
    </row>
    <row r="20585" spans="2:4" x14ac:dyDescent="0.35">
      <c r="B20585" s="1" t="s">
        <v>164</v>
      </c>
      <c r="C20585" s="1" t="s">
        <v>144</v>
      </c>
      <c r="D20585" s="1" t="s">
        <v>20025</v>
      </c>
    </row>
    <row r="20586" spans="2:4" x14ac:dyDescent="0.35">
      <c r="B20586" s="1" t="s">
        <v>292</v>
      </c>
      <c r="C20586" s="1" t="s">
        <v>144</v>
      </c>
      <c r="D20586" s="1" t="s">
        <v>20038</v>
      </c>
    </row>
    <row r="20587" spans="2:4" x14ac:dyDescent="0.35">
      <c r="B20587" s="1" t="s">
        <v>83</v>
      </c>
      <c r="C20587" s="1" t="s">
        <v>144</v>
      </c>
      <c r="D20587" s="1" t="s">
        <v>20039</v>
      </c>
    </row>
    <row r="20588" spans="2:4" x14ac:dyDescent="0.35">
      <c r="B20588" s="1" t="s">
        <v>150</v>
      </c>
      <c r="C20588" s="1" t="s">
        <v>144</v>
      </c>
      <c r="D20588" s="1" t="s">
        <v>20040</v>
      </c>
    </row>
    <row r="20589" spans="2:4" x14ac:dyDescent="0.35">
      <c r="B20589" s="1" t="s">
        <v>150</v>
      </c>
      <c r="C20589" s="1" t="s">
        <v>144</v>
      </c>
      <c r="D20589" s="1" t="s">
        <v>20041</v>
      </c>
    </row>
    <row r="20590" spans="2:4" x14ac:dyDescent="0.35">
      <c r="B20590" s="1" t="s">
        <v>197</v>
      </c>
      <c r="C20590" s="1" t="s">
        <v>144</v>
      </c>
      <c r="D20590" s="1" t="s">
        <v>19995</v>
      </c>
    </row>
    <row r="20591" spans="2:4" x14ac:dyDescent="0.35">
      <c r="B20591" s="1" t="s">
        <v>341</v>
      </c>
      <c r="C20591" s="1" t="s">
        <v>144</v>
      </c>
      <c r="D20591" s="1" t="s">
        <v>20042</v>
      </c>
    </row>
    <row r="20592" spans="2:4" x14ac:dyDescent="0.35">
      <c r="B20592" s="1" t="s">
        <v>43</v>
      </c>
      <c r="C20592" s="1" t="s">
        <v>144</v>
      </c>
      <c r="D20592" s="1" t="s">
        <v>20043</v>
      </c>
    </row>
    <row r="20593" spans="2:4" x14ac:dyDescent="0.35">
      <c r="B20593" s="1" t="s">
        <v>251</v>
      </c>
      <c r="C20593" s="1" t="s">
        <v>144</v>
      </c>
      <c r="D20593" s="1" t="s">
        <v>20044</v>
      </c>
    </row>
    <row r="20594" spans="2:4" x14ac:dyDescent="0.35">
      <c r="B20594" s="1" t="s">
        <v>230</v>
      </c>
      <c r="C20594" s="1" t="s">
        <v>144</v>
      </c>
      <c r="D20594" s="1" t="s">
        <v>20045</v>
      </c>
    </row>
    <row r="20595" spans="2:4" x14ac:dyDescent="0.35">
      <c r="B20595" s="1" t="s">
        <v>561</v>
      </c>
      <c r="C20595" s="1" t="s">
        <v>144</v>
      </c>
      <c r="D20595" s="1" t="s">
        <v>20046</v>
      </c>
    </row>
    <row r="20596" spans="2:4" x14ac:dyDescent="0.35">
      <c r="B20596" s="1" t="s">
        <v>143</v>
      </c>
      <c r="C20596" s="1" t="s">
        <v>144</v>
      </c>
      <c r="D20596" s="1" t="s">
        <v>20047</v>
      </c>
    </row>
    <row r="20597" spans="2:4" x14ac:dyDescent="0.35">
      <c r="B20597" s="1" t="s">
        <v>245</v>
      </c>
      <c r="C20597" s="1" t="s">
        <v>144</v>
      </c>
      <c r="D20597" s="1" t="s">
        <v>20048</v>
      </c>
    </row>
    <row r="20598" spans="2:4" x14ac:dyDescent="0.35">
      <c r="B20598" s="1" t="s">
        <v>59</v>
      </c>
      <c r="C20598" s="1" t="s">
        <v>144</v>
      </c>
      <c r="D20598" s="1" t="s">
        <v>20049</v>
      </c>
    </row>
    <row r="20599" spans="2:4" x14ac:dyDescent="0.35">
      <c r="B20599" s="1" t="s">
        <v>69</v>
      </c>
      <c r="C20599" s="1" t="s">
        <v>144</v>
      </c>
      <c r="D20599" s="1" t="s">
        <v>20050</v>
      </c>
    </row>
    <row r="20600" spans="2:4" x14ac:dyDescent="0.35">
      <c r="B20600" s="1" t="s">
        <v>150</v>
      </c>
      <c r="C20600" s="1" t="s">
        <v>144</v>
      </c>
      <c r="D20600" s="1" t="s">
        <v>20051</v>
      </c>
    </row>
    <row r="20601" spans="2:4" x14ac:dyDescent="0.35">
      <c r="B20601" s="1" t="s">
        <v>169</v>
      </c>
      <c r="C20601" s="1" t="s">
        <v>144</v>
      </c>
      <c r="D20601" s="1" t="s">
        <v>20052</v>
      </c>
    </row>
    <row r="20602" spans="2:4" x14ac:dyDescent="0.35">
      <c r="B20602" s="1" t="s">
        <v>150</v>
      </c>
      <c r="C20602" s="1" t="s">
        <v>144</v>
      </c>
      <c r="D20602" s="1" t="s">
        <v>20053</v>
      </c>
    </row>
    <row r="20603" spans="2:4" x14ac:dyDescent="0.35">
      <c r="B20603" s="1" t="s">
        <v>143</v>
      </c>
      <c r="C20603" s="1" t="s">
        <v>144</v>
      </c>
      <c r="D20603" s="1" t="s">
        <v>20054</v>
      </c>
    </row>
    <row r="20604" spans="2:4" x14ac:dyDescent="0.35">
      <c r="B20604" s="1" t="s">
        <v>230</v>
      </c>
      <c r="C20604" s="1" t="s">
        <v>144</v>
      </c>
      <c r="D20604" s="1" t="s">
        <v>20045</v>
      </c>
    </row>
    <row r="20605" spans="2:4" x14ac:dyDescent="0.35">
      <c r="B20605" s="1" t="s">
        <v>166</v>
      </c>
      <c r="C20605" s="1" t="s">
        <v>144</v>
      </c>
      <c r="D20605" s="1" t="s">
        <v>20055</v>
      </c>
    </row>
    <row r="20606" spans="2:4" x14ac:dyDescent="0.35">
      <c r="B20606" s="1" t="s">
        <v>59</v>
      </c>
      <c r="C20606" s="1" t="s">
        <v>144</v>
      </c>
      <c r="D20606" s="1" t="s">
        <v>20056</v>
      </c>
    </row>
    <row r="20607" spans="2:4" x14ac:dyDescent="0.35">
      <c r="B20607" s="1" t="s">
        <v>37</v>
      </c>
      <c r="C20607" s="1" t="s">
        <v>144</v>
      </c>
      <c r="D20607" s="1" t="s">
        <v>20057</v>
      </c>
    </row>
    <row r="20608" spans="2:4" x14ac:dyDescent="0.35">
      <c r="B20608" s="1" t="s">
        <v>150</v>
      </c>
      <c r="C20608" s="1" t="s">
        <v>144</v>
      </c>
      <c r="D20608" s="1" t="s">
        <v>20058</v>
      </c>
    </row>
    <row r="20609" spans="2:4" x14ac:dyDescent="0.35">
      <c r="B20609" s="1" t="s">
        <v>64</v>
      </c>
      <c r="C20609" s="1" t="s">
        <v>144</v>
      </c>
      <c r="D20609" s="1" t="s">
        <v>20059</v>
      </c>
    </row>
    <row r="20610" spans="2:4" x14ac:dyDescent="0.35">
      <c r="B20610" s="1" t="s">
        <v>186</v>
      </c>
      <c r="C20610" s="1" t="s">
        <v>144</v>
      </c>
      <c r="D20610" s="1" t="s">
        <v>20060</v>
      </c>
    </row>
    <row r="20611" spans="2:4" x14ac:dyDescent="0.35">
      <c r="B20611" s="1" t="s">
        <v>235</v>
      </c>
      <c r="C20611" s="1" t="s">
        <v>144</v>
      </c>
      <c r="D20611" s="1" t="s">
        <v>20061</v>
      </c>
    </row>
    <row r="20612" spans="2:4" x14ac:dyDescent="0.35">
      <c r="B20612" s="1" t="s">
        <v>150</v>
      </c>
      <c r="C20612" s="1" t="s">
        <v>144</v>
      </c>
      <c r="D20612" s="1" t="s">
        <v>20062</v>
      </c>
    </row>
    <row r="20613" spans="2:4" x14ac:dyDescent="0.35">
      <c r="B20613" s="1" t="s">
        <v>64</v>
      </c>
      <c r="C20613" s="1" t="s">
        <v>144</v>
      </c>
      <c r="D20613" s="1" t="s">
        <v>20063</v>
      </c>
    </row>
    <row r="20614" spans="2:4" x14ac:dyDescent="0.35">
      <c r="B20614" s="1" t="s">
        <v>87</v>
      </c>
      <c r="C20614" s="1" t="s">
        <v>144</v>
      </c>
      <c r="D20614" s="1" t="s">
        <v>20064</v>
      </c>
    </row>
    <row r="20615" spans="2:4" x14ac:dyDescent="0.35">
      <c r="B20615" s="1" t="s">
        <v>57</v>
      </c>
      <c r="C20615" s="1" t="s">
        <v>144</v>
      </c>
      <c r="D20615" s="1" t="s">
        <v>20065</v>
      </c>
    </row>
    <row r="20616" spans="2:4" x14ac:dyDescent="0.35">
      <c r="B20616" s="1" t="s">
        <v>59</v>
      </c>
      <c r="C20616" s="1" t="s">
        <v>144</v>
      </c>
      <c r="D20616" s="1" t="s">
        <v>20066</v>
      </c>
    </row>
    <row r="20617" spans="2:4" x14ac:dyDescent="0.35">
      <c r="B20617" s="1" t="s">
        <v>69</v>
      </c>
      <c r="C20617" s="1" t="s">
        <v>144</v>
      </c>
      <c r="D20617" s="1" t="s">
        <v>20067</v>
      </c>
    </row>
    <row r="20618" spans="2:4" x14ac:dyDescent="0.35">
      <c r="B20618" s="1" t="s">
        <v>97</v>
      </c>
      <c r="C20618" s="1" t="s">
        <v>144</v>
      </c>
      <c r="D20618" s="1" t="s">
        <v>20068</v>
      </c>
    </row>
    <row r="20619" spans="2:4" x14ac:dyDescent="0.35">
      <c r="B20619" s="1" t="s">
        <v>41</v>
      </c>
      <c r="C20619" s="1" t="s">
        <v>144</v>
      </c>
      <c r="D20619" s="1" t="s">
        <v>20069</v>
      </c>
    </row>
    <row r="20620" spans="2:4" x14ac:dyDescent="0.35">
      <c r="B20620" s="1" t="s">
        <v>292</v>
      </c>
      <c r="C20620" s="1" t="s">
        <v>144</v>
      </c>
      <c r="D20620" s="1" t="s">
        <v>20070</v>
      </c>
    </row>
    <row r="20621" spans="2:4" x14ac:dyDescent="0.35">
      <c r="B20621" s="1" t="s">
        <v>37</v>
      </c>
      <c r="C20621" s="1" t="s">
        <v>144</v>
      </c>
      <c r="D20621" s="1" t="s">
        <v>20071</v>
      </c>
    </row>
    <row r="20622" spans="2:4" x14ac:dyDescent="0.35">
      <c r="B20622" s="1" t="s">
        <v>430</v>
      </c>
      <c r="C20622" s="1" t="s">
        <v>144</v>
      </c>
      <c r="D20622" s="1" t="s">
        <v>20072</v>
      </c>
    </row>
    <row r="20623" spans="2:4" x14ac:dyDescent="0.35">
      <c r="B20623" s="1" t="s">
        <v>292</v>
      </c>
      <c r="C20623" s="1" t="s">
        <v>144</v>
      </c>
      <c r="D20623" s="1" t="s">
        <v>20073</v>
      </c>
    </row>
    <row r="20624" spans="2:4" x14ac:dyDescent="0.35">
      <c r="B20624" s="1" t="s">
        <v>116</v>
      </c>
      <c r="C20624" s="1" t="s">
        <v>144</v>
      </c>
      <c r="D20624" s="1" t="s">
        <v>20074</v>
      </c>
    </row>
    <row r="20625" spans="2:4" x14ac:dyDescent="0.35">
      <c r="B20625" s="1" t="s">
        <v>59</v>
      </c>
      <c r="C20625" s="1" t="s">
        <v>144</v>
      </c>
      <c r="D20625" s="1" t="s">
        <v>20075</v>
      </c>
    </row>
    <row r="20626" spans="2:4" x14ac:dyDescent="0.35">
      <c r="B20626" s="1" t="s">
        <v>150</v>
      </c>
      <c r="C20626" s="1" t="s">
        <v>144</v>
      </c>
      <c r="D20626" s="1" t="s">
        <v>20076</v>
      </c>
    </row>
    <row r="20627" spans="2:4" x14ac:dyDescent="0.35">
      <c r="B20627" s="1" t="s">
        <v>286</v>
      </c>
      <c r="C20627" s="1" t="s">
        <v>144</v>
      </c>
      <c r="D20627" s="1" t="s">
        <v>20077</v>
      </c>
    </row>
    <row r="20628" spans="2:4" x14ac:dyDescent="0.35">
      <c r="B20628" s="1" t="s">
        <v>150</v>
      </c>
      <c r="C20628" s="1" t="s">
        <v>144</v>
      </c>
      <c r="D20628" s="1" t="s">
        <v>20041</v>
      </c>
    </row>
    <row r="20629" spans="2:4" x14ac:dyDescent="0.35">
      <c r="B20629" s="1" t="s">
        <v>164</v>
      </c>
      <c r="C20629" s="1" t="s">
        <v>144</v>
      </c>
      <c r="D20629" s="1" t="s">
        <v>20078</v>
      </c>
    </row>
    <row r="20630" spans="2:4" x14ac:dyDescent="0.35">
      <c r="B20630" s="1" t="s">
        <v>355</v>
      </c>
      <c r="C20630" s="1" t="s">
        <v>144</v>
      </c>
      <c r="D20630" s="1" t="s">
        <v>20079</v>
      </c>
    </row>
    <row r="20631" spans="2:4" x14ac:dyDescent="0.35">
      <c r="B20631" s="1" t="s">
        <v>355</v>
      </c>
      <c r="C20631" s="1" t="s">
        <v>144</v>
      </c>
      <c r="D20631" s="1" t="s">
        <v>20080</v>
      </c>
    </row>
    <row r="20632" spans="2:4" x14ac:dyDescent="0.35">
      <c r="B20632" s="1" t="s">
        <v>430</v>
      </c>
      <c r="C20632" s="1" t="s">
        <v>144</v>
      </c>
      <c r="D20632" s="1" t="s">
        <v>20081</v>
      </c>
    </row>
    <row r="20633" spans="2:4" x14ac:dyDescent="0.35">
      <c r="B20633" s="1" t="s">
        <v>179</v>
      </c>
      <c r="C20633" s="1" t="s">
        <v>144</v>
      </c>
      <c r="D20633" s="1" t="s">
        <v>20033</v>
      </c>
    </row>
    <row r="20634" spans="2:4" x14ac:dyDescent="0.35">
      <c r="B20634" s="1" t="s">
        <v>355</v>
      </c>
      <c r="C20634" s="1" t="s">
        <v>144</v>
      </c>
      <c r="D20634" s="1" t="s">
        <v>20082</v>
      </c>
    </row>
    <row r="20635" spans="2:4" x14ac:dyDescent="0.35">
      <c r="B20635" s="1" t="s">
        <v>73</v>
      </c>
      <c r="C20635" s="1" t="s">
        <v>144</v>
      </c>
      <c r="D20635" s="1" t="s">
        <v>20083</v>
      </c>
    </row>
    <row r="20636" spans="2:4" x14ac:dyDescent="0.35">
      <c r="B20636" s="1" t="s">
        <v>245</v>
      </c>
      <c r="C20636" s="1" t="s">
        <v>144</v>
      </c>
      <c r="D20636" s="1" t="s">
        <v>20084</v>
      </c>
    </row>
    <row r="20637" spans="2:4" x14ac:dyDescent="0.35">
      <c r="B20637" s="1" t="s">
        <v>355</v>
      </c>
      <c r="C20637" s="1" t="s">
        <v>144</v>
      </c>
      <c r="D20637" s="1" t="s">
        <v>20085</v>
      </c>
    </row>
    <row r="20638" spans="2:4" x14ac:dyDescent="0.35">
      <c r="B20638" s="1" t="s">
        <v>35</v>
      </c>
      <c r="C20638" s="1" t="s">
        <v>144</v>
      </c>
      <c r="D20638" s="1" t="s">
        <v>20086</v>
      </c>
    </row>
    <row r="20639" spans="2:4" x14ac:dyDescent="0.35">
      <c r="B20639" s="1" t="s">
        <v>292</v>
      </c>
      <c r="C20639" s="1" t="s">
        <v>144</v>
      </c>
      <c r="D20639" s="1" t="s">
        <v>20087</v>
      </c>
    </row>
    <row r="20640" spans="2:4" x14ac:dyDescent="0.35">
      <c r="B20640" s="1" t="s">
        <v>37</v>
      </c>
      <c r="C20640" s="1" t="s">
        <v>144</v>
      </c>
      <c r="D20640" s="1" t="s">
        <v>20088</v>
      </c>
    </row>
    <row r="20641" spans="2:4" x14ac:dyDescent="0.35">
      <c r="B20641" s="1" t="s">
        <v>52</v>
      </c>
      <c r="C20641" s="1" t="s">
        <v>144</v>
      </c>
      <c r="D20641" s="1" t="s">
        <v>20089</v>
      </c>
    </row>
    <row r="20642" spans="2:4" x14ac:dyDescent="0.35">
      <c r="B20642" s="1" t="s">
        <v>430</v>
      </c>
      <c r="C20642" s="1" t="s">
        <v>144</v>
      </c>
      <c r="D20642" s="1" t="s">
        <v>20090</v>
      </c>
    </row>
    <row r="20643" spans="2:4" x14ac:dyDescent="0.35">
      <c r="B20643" s="1" t="s">
        <v>143</v>
      </c>
      <c r="C20643" s="1" t="s">
        <v>144</v>
      </c>
      <c r="D20643" s="1" t="s">
        <v>20091</v>
      </c>
    </row>
    <row r="20644" spans="2:4" x14ac:dyDescent="0.35">
      <c r="B20644" s="1" t="s">
        <v>43</v>
      </c>
      <c r="C20644" s="1" t="s">
        <v>144</v>
      </c>
      <c r="D20644" s="1" t="s">
        <v>20092</v>
      </c>
    </row>
    <row r="20645" spans="2:4" x14ac:dyDescent="0.35">
      <c r="B20645" s="1" t="s">
        <v>69</v>
      </c>
      <c r="C20645" s="1" t="s">
        <v>144</v>
      </c>
      <c r="D20645" s="1" t="s">
        <v>20093</v>
      </c>
    </row>
    <row r="20646" spans="2:4" x14ac:dyDescent="0.35">
      <c r="B20646" s="1" t="s">
        <v>258</v>
      </c>
      <c r="C20646" s="1" t="s">
        <v>144</v>
      </c>
      <c r="D20646" s="1" t="s">
        <v>20094</v>
      </c>
    </row>
    <row r="20647" spans="2:4" x14ac:dyDescent="0.35">
      <c r="B20647" s="1" t="s">
        <v>179</v>
      </c>
      <c r="C20647" s="1" t="s">
        <v>144</v>
      </c>
      <c r="D20647" s="1" t="s">
        <v>20095</v>
      </c>
    </row>
    <row r="20648" spans="2:4" x14ac:dyDescent="0.35">
      <c r="B20648" s="1" t="s">
        <v>87</v>
      </c>
      <c r="C20648" s="1" t="s">
        <v>144</v>
      </c>
      <c r="D20648" s="1" t="s">
        <v>20064</v>
      </c>
    </row>
    <row r="20649" spans="2:4" x14ac:dyDescent="0.35">
      <c r="B20649" s="1" t="s">
        <v>69</v>
      </c>
      <c r="C20649" s="1" t="s">
        <v>144</v>
      </c>
      <c r="D20649" s="1" t="s">
        <v>20096</v>
      </c>
    </row>
    <row r="20650" spans="2:4" x14ac:dyDescent="0.35">
      <c r="B20650" s="1" t="s">
        <v>179</v>
      </c>
      <c r="C20650" s="1" t="s">
        <v>144</v>
      </c>
      <c r="D20650" s="1" t="s">
        <v>20097</v>
      </c>
    </row>
    <row r="20651" spans="2:4" x14ac:dyDescent="0.35">
      <c r="B20651" s="1" t="s">
        <v>111</v>
      </c>
      <c r="C20651" s="1" t="s">
        <v>144</v>
      </c>
      <c r="D20651" s="1" t="s">
        <v>20098</v>
      </c>
    </row>
    <row r="20652" spans="2:4" x14ac:dyDescent="0.35">
      <c r="B20652" s="1" t="s">
        <v>286</v>
      </c>
      <c r="C20652" s="1" t="s">
        <v>144</v>
      </c>
      <c r="D20652" s="1" t="s">
        <v>20099</v>
      </c>
    </row>
    <row r="20653" spans="2:4" x14ac:dyDescent="0.35">
      <c r="B20653" s="1" t="s">
        <v>251</v>
      </c>
      <c r="C20653" s="1" t="s">
        <v>144</v>
      </c>
      <c r="D20653" s="1" t="s">
        <v>20100</v>
      </c>
    </row>
    <row r="20654" spans="2:4" x14ac:dyDescent="0.35">
      <c r="B20654" s="1" t="s">
        <v>179</v>
      </c>
      <c r="C20654" s="1" t="s">
        <v>144</v>
      </c>
      <c r="D20654" s="1" t="s">
        <v>20018</v>
      </c>
    </row>
    <row r="20655" spans="2:4" x14ac:dyDescent="0.35">
      <c r="B20655" s="1" t="s">
        <v>258</v>
      </c>
      <c r="C20655" s="1" t="s">
        <v>144</v>
      </c>
      <c r="D20655" s="1" t="s">
        <v>20101</v>
      </c>
    </row>
    <row r="20656" spans="2:4" x14ac:dyDescent="0.35">
      <c r="B20656" s="1" t="s">
        <v>101</v>
      </c>
      <c r="C20656" s="1" t="s">
        <v>144</v>
      </c>
      <c r="D20656" s="1" t="s">
        <v>20102</v>
      </c>
    </row>
    <row r="20657" spans="2:4" x14ac:dyDescent="0.35">
      <c r="B20657" s="1" t="s">
        <v>59</v>
      </c>
      <c r="C20657" s="1" t="s">
        <v>144</v>
      </c>
      <c r="D20657" s="1" t="s">
        <v>20103</v>
      </c>
    </row>
    <row r="20658" spans="2:4" x14ac:dyDescent="0.35">
      <c r="B20658" s="1" t="s">
        <v>341</v>
      </c>
      <c r="C20658" s="1" t="s">
        <v>144</v>
      </c>
      <c r="D20658" s="1" t="s">
        <v>20104</v>
      </c>
    </row>
    <row r="20659" spans="2:4" x14ac:dyDescent="0.35">
      <c r="B20659" s="1" t="s">
        <v>37</v>
      </c>
      <c r="C20659" s="1" t="s">
        <v>144</v>
      </c>
      <c r="D20659" s="1" t="s">
        <v>20105</v>
      </c>
    </row>
    <row r="20660" spans="2:4" x14ac:dyDescent="0.35">
      <c r="B20660" s="1" t="s">
        <v>120</v>
      </c>
      <c r="C20660" s="1" t="s">
        <v>144</v>
      </c>
      <c r="D20660" s="1" t="s">
        <v>20106</v>
      </c>
    </row>
    <row r="20661" spans="2:4" x14ac:dyDescent="0.35">
      <c r="B20661" s="1" t="s">
        <v>164</v>
      </c>
      <c r="C20661" s="1" t="s">
        <v>144</v>
      </c>
      <c r="D20661" s="1" t="s">
        <v>20107</v>
      </c>
    </row>
    <row r="20662" spans="2:4" x14ac:dyDescent="0.35">
      <c r="B20662" s="1" t="s">
        <v>59</v>
      </c>
      <c r="C20662" s="1" t="s">
        <v>144</v>
      </c>
      <c r="D20662" s="1" t="s">
        <v>19994</v>
      </c>
    </row>
    <row r="20663" spans="2:4" x14ac:dyDescent="0.35">
      <c r="B20663" s="1" t="s">
        <v>143</v>
      </c>
      <c r="C20663" s="1" t="s">
        <v>144</v>
      </c>
      <c r="D20663" s="1" t="s">
        <v>20108</v>
      </c>
    </row>
    <row r="20664" spans="2:4" x14ac:dyDescent="0.35">
      <c r="B20664" s="1" t="s">
        <v>235</v>
      </c>
      <c r="C20664" s="1" t="s">
        <v>144</v>
      </c>
      <c r="D20664" s="1" t="s">
        <v>20109</v>
      </c>
    </row>
    <row r="20665" spans="2:4" x14ac:dyDescent="0.35">
      <c r="B20665" s="1" t="s">
        <v>295</v>
      </c>
      <c r="C20665" s="1" t="s">
        <v>144</v>
      </c>
      <c r="D20665" s="1" t="s">
        <v>20110</v>
      </c>
    </row>
    <row r="20666" spans="2:4" x14ac:dyDescent="0.35">
      <c r="B20666" s="1" t="s">
        <v>83</v>
      </c>
      <c r="C20666" s="1" t="s">
        <v>144</v>
      </c>
      <c r="D20666" s="1" t="s">
        <v>20111</v>
      </c>
    </row>
    <row r="20667" spans="2:4" x14ac:dyDescent="0.35">
      <c r="B20667" s="1" t="s">
        <v>215</v>
      </c>
      <c r="C20667" s="1" t="s">
        <v>144</v>
      </c>
      <c r="D20667" s="1" t="s">
        <v>20112</v>
      </c>
    </row>
    <row r="20668" spans="2:4" x14ac:dyDescent="0.35">
      <c r="B20668" s="1" t="s">
        <v>197</v>
      </c>
      <c r="C20668" s="1" t="s">
        <v>144</v>
      </c>
      <c r="D20668" s="1" t="s">
        <v>20113</v>
      </c>
    </row>
    <row r="20669" spans="2:4" x14ac:dyDescent="0.35">
      <c r="B20669" s="1" t="s">
        <v>37</v>
      </c>
      <c r="C20669" s="1" t="s">
        <v>144</v>
      </c>
      <c r="D20669" s="1" t="s">
        <v>20114</v>
      </c>
    </row>
    <row r="20670" spans="2:4" x14ac:dyDescent="0.35">
      <c r="B20670" s="1" t="s">
        <v>561</v>
      </c>
      <c r="C20670" s="1" t="s">
        <v>144</v>
      </c>
      <c r="D20670" s="1" t="s">
        <v>20115</v>
      </c>
    </row>
    <row r="20671" spans="2:4" x14ac:dyDescent="0.35">
      <c r="B20671" s="1" t="s">
        <v>143</v>
      </c>
      <c r="C20671" s="1" t="s">
        <v>144</v>
      </c>
      <c r="D20671" s="1" t="s">
        <v>20116</v>
      </c>
    </row>
    <row r="20672" spans="2:4" x14ac:dyDescent="0.35">
      <c r="B20672" s="1" t="s">
        <v>37</v>
      </c>
      <c r="C20672" s="1" t="s">
        <v>20117</v>
      </c>
      <c r="D20672" s="1" t="s">
        <v>20118</v>
      </c>
    </row>
    <row r="20673" spans="2:4" x14ac:dyDescent="0.35">
      <c r="B20673" s="1" t="s">
        <v>341</v>
      </c>
      <c r="C20673" s="1" t="s">
        <v>55</v>
      </c>
      <c r="D20673" s="1" t="s">
        <v>20119</v>
      </c>
    </row>
    <row r="20674" spans="2:4" x14ac:dyDescent="0.35">
      <c r="B20674" s="1" t="s">
        <v>97</v>
      </c>
      <c r="C20674" s="1" t="s">
        <v>55</v>
      </c>
      <c r="D20674" s="1" t="s">
        <v>20120</v>
      </c>
    </row>
    <row r="20675" spans="2:4" x14ac:dyDescent="0.35">
      <c r="B20675" s="1" t="s">
        <v>364</v>
      </c>
      <c r="C20675" s="1" t="s">
        <v>55</v>
      </c>
      <c r="D20675" s="1" t="s">
        <v>20121</v>
      </c>
    </row>
    <row r="20676" spans="2:4" x14ac:dyDescent="0.35">
      <c r="B20676" s="1" t="s">
        <v>251</v>
      </c>
      <c r="C20676" s="1" t="s">
        <v>55</v>
      </c>
      <c r="D20676" s="1" t="s">
        <v>20122</v>
      </c>
    </row>
    <row r="20677" spans="2:4" x14ac:dyDescent="0.35">
      <c r="B20677" s="1" t="s">
        <v>215</v>
      </c>
      <c r="C20677" s="1" t="s">
        <v>55</v>
      </c>
      <c r="D20677" s="1" t="s">
        <v>20123</v>
      </c>
    </row>
    <row r="20678" spans="2:4" x14ac:dyDescent="0.35">
      <c r="B20678" s="1" t="s">
        <v>341</v>
      </c>
      <c r="C20678" s="1" t="s">
        <v>55</v>
      </c>
      <c r="D20678" s="1" t="s">
        <v>20124</v>
      </c>
    </row>
    <row r="20679" spans="2:4" x14ac:dyDescent="0.35">
      <c r="B20679" s="1" t="s">
        <v>75</v>
      </c>
      <c r="C20679" s="1" t="s">
        <v>55</v>
      </c>
      <c r="D20679" s="1" t="s">
        <v>20125</v>
      </c>
    </row>
    <row r="20680" spans="2:4" x14ac:dyDescent="0.35">
      <c r="B20680" s="1" t="s">
        <v>147</v>
      </c>
      <c r="C20680" s="1" t="s">
        <v>55</v>
      </c>
      <c r="D20680" s="1" t="s">
        <v>20126</v>
      </c>
    </row>
    <row r="20681" spans="2:4" x14ac:dyDescent="0.35">
      <c r="B20681" s="1" t="s">
        <v>50</v>
      </c>
      <c r="C20681" s="1" t="s">
        <v>55</v>
      </c>
      <c r="D20681" s="1" t="s">
        <v>20127</v>
      </c>
    </row>
    <row r="20682" spans="2:4" x14ac:dyDescent="0.35">
      <c r="B20682" s="1" t="s">
        <v>30</v>
      </c>
      <c r="C20682" s="1" t="s">
        <v>55</v>
      </c>
      <c r="D20682" s="1" t="s">
        <v>20128</v>
      </c>
    </row>
    <row r="20683" spans="2:4" x14ac:dyDescent="0.35">
      <c r="B20683" s="1" t="s">
        <v>64</v>
      </c>
      <c r="C20683" s="1" t="s">
        <v>55</v>
      </c>
      <c r="D20683" s="1" t="s">
        <v>2204</v>
      </c>
    </row>
    <row r="20684" spans="2:4" x14ac:dyDescent="0.35">
      <c r="B20684" s="1" t="s">
        <v>54</v>
      </c>
      <c r="C20684" s="1" t="s">
        <v>55</v>
      </c>
      <c r="D20684" s="1" t="s">
        <v>20129</v>
      </c>
    </row>
    <row r="20685" spans="2:4" x14ac:dyDescent="0.35">
      <c r="B20685" s="1" t="s">
        <v>135</v>
      </c>
      <c r="C20685" s="1" t="s">
        <v>55</v>
      </c>
      <c r="D20685" s="1" t="s">
        <v>20130</v>
      </c>
    </row>
    <row r="20686" spans="2:4" x14ac:dyDescent="0.35">
      <c r="B20686" s="1" t="s">
        <v>46</v>
      </c>
      <c r="C20686" s="1" t="s">
        <v>55</v>
      </c>
      <c r="D20686" s="1" t="s">
        <v>2340</v>
      </c>
    </row>
    <row r="20687" spans="2:4" x14ac:dyDescent="0.35">
      <c r="B20687" s="1" t="s">
        <v>306</v>
      </c>
      <c r="C20687" s="1" t="s">
        <v>55</v>
      </c>
      <c r="D20687" s="1" t="s">
        <v>20131</v>
      </c>
    </row>
    <row r="20688" spans="2:4" x14ac:dyDescent="0.35">
      <c r="B20688" s="1" t="s">
        <v>46</v>
      </c>
      <c r="C20688" s="1" t="s">
        <v>55</v>
      </c>
      <c r="D20688" s="1" t="s">
        <v>20132</v>
      </c>
    </row>
    <row r="20689" spans="2:4" x14ac:dyDescent="0.35">
      <c r="B20689" s="1" t="s">
        <v>46</v>
      </c>
      <c r="C20689" s="1" t="s">
        <v>55</v>
      </c>
      <c r="D20689" s="1" t="s">
        <v>20133</v>
      </c>
    </row>
    <row r="20690" spans="2:4" x14ac:dyDescent="0.35">
      <c r="B20690" s="1" t="s">
        <v>57</v>
      </c>
      <c r="C20690" s="1" t="s">
        <v>55</v>
      </c>
      <c r="D20690" s="1" t="s">
        <v>20134</v>
      </c>
    </row>
    <row r="20691" spans="2:4" x14ac:dyDescent="0.35">
      <c r="B20691" s="1" t="s">
        <v>46</v>
      </c>
      <c r="C20691" s="1" t="s">
        <v>55</v>
      </c>
      <c r="D20691" s="1" t="s">
        <v>20135</v>
      </c>
    </row>
    <row r="20692" spans="2:4" x14ac:dyDescent="0.35">
      <c r="B20692" s="1" t="s">
        <v>75</v>
      </c>
      <c r="C20692" s="1" t="s">
        <v>55</v>
      </c>
      <c r="D20692" s="1" t="s">
        <v>20136</v>
      </c>
    </row>
    <row r="20693" spans="2:4" x14ac:dyDescent="0.35">
      <c r="B20693" s="1" t="s">
        <v>251</v>
      </c>
      <c r="C20693" s="1" t="s">
        <v>55</v>
      </c>
      <c r="D20693" s="1" t="s">
        <v>20137</v>
      </c>
    </row>
    <row r="20694" spans="2:4" x14ac:dyDescent="0.35">
      <c r="B20694" s="1" t="s">
        <v>37</v>
      </c>
      <c r="C20694" s="1" t="s">
        <v>55</v>
      </c>
      <c r="D20694" s="1" t="s">
        <v>20138</v>
      </c>
    </row>
    <row r="20695" spans="2:4" x14ac:dyDescent="0.35">
      <c r="B20695" s="1" t="s">
        <v>30</v>
      </c>
      <c r="C20695" s="1" t="s">
        <v>55</v>
      </c>
      <c r="D20695" s="1" t="s">
        <v>20139</v>
      </c>
    </row>
    <row r="20696" spans="2:4" x14ac:dyDescent="0.35">
      <c r="B20696" s="1" t="s">
        <v>215</v>
      </c>
      <c r="C20696" s="1" t="s">
        <v>55</v>
      </c>
      <c r="D20696" s="1" t="s">
        <v>20140</v>
      </c>
    </row>
    <row r="20697" spans="2:4" x14ac:dyDescent="0.35">
      <c r="B20697" s="1" t="s">
        <v>35</v>
      </c>
      <c r="C20697" s="1" t="s">
        <v>55</v>
      </c>
      <c r="D20697" s="1" t="s">
        <v>20141</v>
      </c>
    </row>
    <row r="20698" spans="2:4" x14ac:dyDescent="0.35">
      <c r="B20698" s="1" t="s">
        <v>46</v>
      </c>
      <c r="C20698" s="1" t="s">
        <v>55</v>
      </c>
      <c r="D20698" s="1" t="s">
        <v>20142</v>
      </c>
    </row>
    <row r="20699" spans="2:4" x14ac:dyDescent="0.35">
      <c r="B20699" s="1" t="s">
        <v>24</v>
      </c>
      <c r="C20699" s="1" t="s">
        <v>55</v>
      </c>
      <c r="D20699" s="1" t="s">
        <v>20143</v>
      </c>
    </row>
    <row r="20700" spans="2:4" x14ac:dyDescent="0.35">
      <c r="B20700" s="1" t="s">
        <v>57</v>
      </c>
      <c r="C20700" s="1" t="s">
        <v>55</v>
      </c>
      <c r="D20700" s="1" t="s">
        <v>20144</v>
      </c>
    </row>
    <row r="20701" spans="2:4" x14ac:dyDescent="0.35">
      <c r="B20701" s="1" t="s">
        <v>50</v>
      </c>
      <c r="C20701" s="1" t="s">
        <v>55</v>
      </c>
      <c r="D20701" s="1" t="s">
        <v>20145</v>
      </c>
    </row>
    <row r="20702" spans="2:4" x14ac:dyDescent="0.35">
      <c r="B20702" s="1" t="s">
        <v>50</v>
      </c>
      <c r="C20702" s="1" t="s">
        <v>754</v>
      </c>
      <c r="D20702" s="1" t="s">
        <v>20146</v>
      </c>
    </row>
    <row r="20703" spans="2:4" x14ac:dyDescent="0.35">
      <c r="B20703" s="1" t="s">
        <v>50</v>
      </c>
      <c r="C20703" s="1" t="s">
        <v>754</v>
      </c>
      <c r="D20703" s="1" t="s">
        <v>20147</v>
      </c>
    </row>
    <row r="20704" spans="2:4" x14ac:dyDescent="0.35">
      <c r="B20704" s="1" t="s">
        <v>166</v>
      </c>
      <c r="C20704" s="1" t="s">
        <v>754</v>
      </c>
      <c r="D20704" s="1" t="s">
        <v>20148</v>
      </c>
    </row>
    <row r="20705" spans="2:4" x14ac:dyDescent="0.35">
      <c r="B20705" s="1" t="s">
        <v>27</v>
      </c>
      <c r="C20705" s="1" t="s">
        <v>754</v>
      </c>
      <c r="D20705" s="1" t="s">
        <v>20149</v>
      </c>
    </row>
    <row r="20706" spans="2:4" x14ac:dyDescent="0.35">
      <c r="B20706" s="1" t="s">
        <v>50</v>
      </c>
      <c r="C20706" s="1" t="s">
        <v>754</v>
      </c>
      <c r="D20706" s="1" t="s">
        <v>2895</v>
      </c>
    </row>
    <row r="20707" spans="2:4" x14ac:dyDescent="0.35">
      <c r="B20707" s="1" t="s">
        <v>124</v>
      </c>
      <c r="C20707" s="1" t="s">
        <v>754</v>
      </c>
      <c r="D20707" s="1" t="s">
        <v>20150</v>
      </c>
    </row>
    <row r="20708" spans="2:4" x14ac:dyDescent="0.35">
      <c r="B20708" s="1" t="s">
        <v>561</v>
      </c>
      <c r="C20708" s="1" t="s">
        <v>754</v>
      </c>
      <c r="D20708" s="1" t="s">
        <v>20151</v>
      </c>
    </row>
    <row r="20709" spans="2:4" x14ac:dyDescent="0.35">
      <c r="B20709" s="1" t="s">
        <v>54</v>
      </c>
      <c r="C20709" s="1" t="s">
        <v>754</v>
      </c>
      <c r="D20709" s="1" t="s">
        <v>20152</v>
      </c>
    </row>
    <row r="20710" spans="2:4" x14ac:dyDescent="0.35">
      <c r="B20710" s="1" t="s">
        <v>64</v>
      </c>
      <c r="C20710" s="1" t="s">
        <v>754</v>
      </c>
      <c r="D20710" s="1" t="s">
        <v>20153</v>
      </c>
    </row>
    <row r="20711" spans="2:4" x14ac:dyDescent="0.35">
      <c r="B20711" s="1" t="s">
        <v>186</v>
      </c>
      <c r="C20711" s="1" t="s">
        <v>754</v>
      </c>
      <c r="D20711" s="1" t="s">
        <v>20154</v>
      </c>
    </row>
    <row r="20712" spans="2:4" x14ac:dyDescent="0.35">
      <c r="B20712" s="1" t="s">
        <v>364</v>
      </c>
      <c r="C20712" s="1" t="s">
        <v>754</v>
      </c>
      <c r="D20712" s="1" t="s">
        <v>20155</v>
      </c>
    </row>
    <row r="20713" spans="2:4" x14ac:dyDescent="0.35">
      <c r="B20713" s="1" t="s">
        <v>30</v>
      </c>
      <c r="C20713" s="1" t="s">
        <v>754</v>
      </c>
      <c r="D20713" s="1" t="s">
        <v>20156</v>
      </c>
    </row>
    <row r="20714" spans="2:4" x14ac:dyDescent="0.35">
      <c r="B20714" s="1" t="s">
        <v>30</v>
      </c>
      <c r="C20714" s="1" t="s">
        <v>754</v>
      </c>
      <c r="D20714" s="1" t="s">
        <v>20157</v>
      </c>
    </row>
    <row r="20715" spans="2:4" x14ac:dyDescent="0.35">
      <c r="B20715" s="1" t="s">
        <v>30</v>
      </c>
      <c r="C20715" s="1" t="s">
        <v>754</v>
      </c>
      <c r="D20715" s="1" t="s">
        <v>1430</v>
      </c>
    </row>
    <row r="20716" spans="2:4" x14ac:dyDescent="0.35">
      <c r="B20716" s="1" t="s">
        <v>30</v>
      </c>
      <c r="C20716" s="1" t="s">
        <v>754</v>
      </c>
      <c r="D20716" s="1" t="s">
        <v>20156</v>
      </c>
    </row>
    <row r="20717" spans="2:4" x14ac:dyDescent="0.35">
      <c r="B20717" s="1" t="s">
        <v>30</v>
      </c>
      <c r="C20717" s="1" t="s">
        <v>754</v>
      </c>
      <c r="D20717" s="1" t="s">
        <v>20158</v>
      </c>
    </row>
    <row r="20718" spans="2:4" x14ac:dyDescent="0.35">
      <c r="B20718" s="1" t="s">
        <v>24</v>
      </c>
      <c r="C20718" s="1" t="s">
        <v>240</v>
      </c>
      <c r="D20718" s="1" t="s">
        <v>20159</v>
      </c>
    </row>
    <row r="20719" spans="2:4" x14ac:dyDescent="0.35">
      <c r="B20719" s="1" t="s">
        <v>30</v>
      </c>
      <c r="C20719" s="1" t="s">
        <v>240</v>
      </c>
      <c r="D20719" s="1" t="s">
        <v>20160</v>
      </c>
    </row>
    <row r="20720" spans="2:4" x14ac:dyDescent="0.35">
      <c r="B20720" s="1" t="s">
        <v>69</v>
      </c>
      <c r="C20720" s="1" t="s">
        <v>240</v>
      </c>
      <c r="D20720" s="1" t="s">
        <v>20161</v>
      </c>
    </row>
    <row r="20721" spans="2:4" x14ac:dyDescent="0.35">
      <c r="B20721" s="1" t="s">
        <v>73</v>
      </c>
      <c r="C20721" s="1" t="s">
        <v>240</v>
      </c>
      <c r="D20721" s="1" t="s">
        <v>20162</v>
      </c>
    </row>
    <row r="20722" spans="2:4" x14ac:dyDescent="0.35">
      <c r="B20722" s="1" t="s">
        <v>230</v>
      </c>
      <c r="C20722" s="1" t="s">
        <v>240</v>
      </c>
      <c r="D20722" s="1" t="s">
        <v>20163</v>
      </c>
    </row>
    <row r="20723" spans="2:4" x14ac:dyDescent="0.35">
      <c r="B20723" s="1" t="s">
        <v>37</v>
      </c>
      <c r="C20723" s="1" t="s">
        <v>240</v>
      </c>
      <c r="D20723" s="1" t="s">
        <v>20164</v>
      </c>
    </row>
    <row r="20724" spans="2:4" x14ac:dyDescent="0.35">
      <c r="B20724" s="1" t="s">
        <v>30</v>
      </c>
      <c r="C20724" s="1" t="s">
        <v>240</v>
      </c>
      <c r="D20724" s="1" t="s">
        <v>20165</v>
      </c>
    </row>
    <row r="20725" spans="2:4" x14ac:dyDescent="0.35">
      <c r="B20725" s="1" t="s">
        <v>57</v>
      </c>
      <c r="C20725" s="1" t="s">
        <v>240</v>
      </c>
      <c r="D20725" s="1" t="s">
        <v>20166</v>
      </c>
    </row>
    <row r="20726" spans="2:4" x14ac:dyDescent="0.35">
      <c r="B20726" s="1" t="s">
        <v>59</v>
      </c>
      <c r="C20726" s="1" t="s">
        <v>240</v>
      </c>
      <c r="D20726" s="1" t="s">
        <v>20167</v>
      </c>
    </row>
    <row r="20727" spans="2:4" x14ac:dyDescent="0.35">
      <c r="B20727" s="1" t="s">
        <v>39</v>
      </c>
      <c r="C20727" s="1" t="s">
        <v>240</v>
      </c>
      <c r="D20727" s="1" t="s">
        <v>20168</v>
      </c>
    </row>
    <row r="20728" spans="2:4" x14ac:dyDescent="0.35">
      <c r="B20728" s="1" t="s">
        <v>69</v>
      </c>
      <c r="C20728" s="1" t="s">
        <v>240</v>
      </c>
      <c r="D20728" s="1" t="s">
        <v>20169</v>
      </c>
    </row>
    <row r="20729" spans="2:4" x14ac:dyDescent="0.35">
      <c r="B20729" s="1" t="s">
        <v>251</v>
      </c>
      <c r="C20729" s="1" t="s">
        <v>240</v>
      </c>
      <c r="D20729" s="1" t="s">
        <v>20170</v>
      </c>
    </row>
    <row r="20730" spans="2:4" x14ac:dyDescent="0.35">
      <c r="B20730" s="1" t="s">
        <v>230</v>
      </c>
      <c r="C20730" s="1" t="s">
        <v>240</v>
      </c>
      <c r="D20730" s="1" t="s">
        <v>20171</v>
      </c>
    </row>
    <row r="20731" spans="2:4" x14ac:dyDescent="0.35">
      <c r="B20731" s="1" t="s">
        <v>166</v>
      </c>
      <c r="C20731" s="1" t="s">
        <v>240</v>
      </c>
      <c r="D20731" s="1" t="s">
        <v>20172</v>
      </c>
    </row>
    <row r="20732" spans="2:4" x14ac:dyDescent="0.35">
      <c r="B20732" s="1" t="s">
        <v>75</v>
      </c>
      <c r="C20732" s="1" t="s">
        <v>240</v>
      </c>
      <c r="D20732" s="1" t="s">
        <v>20173</v>
      </c>
    </row>
    <row r="20733" spans="2:4" x14ac:dyDescent="0.35">
      <c r="B20733" s="1" t="s">
        <v>171</v>
      </c>
      <c r="C20733" s="1" t="s">
        <v>240</v>
      </c>
      <c r="D20733" s="1" t="s">
        <v>20174</v>
      </c>
    </row>
    <row r="20734" spans="2:4" x14ac:dyDescent="0.35">
      <c r="B20734" s="1" t="s">
        <v>186</v>
      </c>
      <c r="C20734" s="1" t="s">
        <v>240</v>
      </c>
      <c r="D20734" s="1" t="s">
        <v>20175</v>
      </c>
    </row>
    <row r="20735" spans="2:4" x14ac:dyDescent="0.35">
      <c r="B20735" s="1" t="s">
        <v>169</v>
      </c>
      <c r="C20735" s="1" t="s">
        <v>240</v>
      </c>
      <c r="D20735" s="1" t="s">
        <v>20176</v>
      </c>
    </row>
    <row r="20736" spans="2:4" x14ac:dyDescent="0.35">
      <c r="B20736" s="1" t="s">
        <v>30</v>
      </c>
      <c r="C20736" s="1" t="s">
        <v>240</v>
      </c>
      <c r="D20736" s="1" t="s">
        <v>20177</v>
      </c>
    </row>
    <row r="20737" spans="2:4" x14ac:dyDescent="0.35">
      <c r="B20737" s="1" t="s">
        <v>97</v>
      </c>
      <c r="C20737" s="1" t="s">
        <v>240</v>
      </c>
      <c r="D20737" s="1" t="s">
        <v>20178</v>
      </c>
    </row>
    <row r="20738" spans="2:4" x14ac:dyDescent="0.35">
      <c r="B20738" s="1" t="s">
        <v>30</v>
      </c>
      <c r="C20738" s="1" t="s">
        <v>240</v>
      </c>
      <c r="D20738" s="1" t="s">
        <v>20179</v>
      </c>
    </row>
    <row r="20739" spans="2:4" x14ac:dyDescent="0.35">
      <c r="B20739" s="1" t="s">
        <v>201</v>
      </c>
      <c r="C20739" s="1" t="s">
        <v>240</v>
      </c>
      <c r="D20739" s="1" t="s">
        <v>20180</v>
      </c>
    </row>
    <row r="20740" spans="2:4" x14ac:dyDescent="0.35">
      <c r="B20740" s="1" t="s">
        <v>179</v>
      </c>
      <c r="C20740" s="1" t="s">
        <v>240</v>
      </c>
      <c r="D20740" s="1" t="s">
        <v>20181</v>
      </c>
    </row>
    <row r="20741" spans="2:4" x14ac:dyDescent="0.35">
      <c r="B20741" s="1" t="s">
        <v>292</v>
      </c>
      <c r="C20741" s="1" t="s">
        <v>240</v>
      </c>
      <c r="D20741" s="1" t="s">
        <v>20182</v>
      </c>
    </row>
    <row r="20742" spans="2:4" x14ac:dyDescent="0.35">
      <c r="B20742" s="1" t="s">
        <v>37</v>
      </c>
      <c r="C20742" s="1" t="s">
        <v>240</v>
      </c>
      <c r="D20742" s="1" t="s">
        <v>20183</v>
      </c>
    </row>
    <row r="20743" spans="2:4" x14ac:dyDescent="0.35">
      <c r="B20743" s="1" t="s">
        <v>27</v>
      </c>
      <c r="C20743" s="1" t="s">
        <v>240</v>
      </c>
      <c r="D20743" s="1" t="s">
        <v>20184</v>
      </c>
    </row>
    <row r="20744" spans="2:4" x14ac:dyDescent="0.35">
      <c r="B20744" s="1" t="s">
        <v>215</v>
      </c>
      <c r="C20744" s="1" t="s">
        <v>240</v>
      </c>
      <c r="D20744" s="1" t="s">
        <v>20185</v>
      </c>
    </row>
    <row r="20745" spans="2:4" x14ac:dyDescent="0.35">
      <c r="B20745" s="1" t="s">
        <v>164</v>
      </c>
      <c r="C20745" s="1" t="s">
        <v>240</v>
      </c>
      <c r="D20745" s="1" t="s">
        <v>20186</v>
      </c>
    </row>
    <row r="20746" spans="2:4" x14ac:dyDescent="0.35">
      <c r="B20746" s="1" t="s">
        <v>176</v>
      </c>
      <c r="C20746" s="1" t="s">
        <v>240</v>
      </c>
      <c r="D20746" s="1" t="s">
        <v>20187</v>
      </c>
    </row>
    <row r="20747" spans="2:4" x14ac:dyDescent="0.35">
      <c r="B20747" s="1" t="s">
        <v>30</v>
      </c>
      <c r="C20747" s="1" t="s">
        <v>240</v>
      </c>
      <c r="D20747" s="1" t="s">
        <v>20188</v>
      </c>
    </row>
    <row r="20748" spans="2:4" x14ac:dyDescent="0.35">
      <c r="B20748" s="1" t="s">
        <v>97</v>
      </c>
      <c r="C20748" s="1" t="s">
        <v>240</v>
      </c>
      <c r="D20748" s="1" t="s">
        <v>20189</v>
      </c>
    </row>
    <row r="20749" spans="2:4" x14ac:dyDescent="0.35">
      <c r="B20749" s="1" t="s">
        <v>150</v>
      </c>
      <c r="C20749" s="1" t="s">
        <v>240</v>
      </c>
      <c r="D20749" s="1" t="s">
        <v>20190</v>
      </c>
    </row>
    <row r="20750" spans="2:4" x14ac:dyDescent="0.35">
      <c r="B20750" s="1" t="s">
        <v>143</v>
      </c>
      <c r="C20750" s="1" t="s">
        <v>240</v>
      </c>
      <c r="D20750" s="1" t="s">
        <v>20191</v>
      </c>
    </row>
    <row r="20751" spans="2:4" x14ac:dyDescent="0.35">
      <c r="B20751" s="1" t="s">
        <v>64</v>
      </c>
      <c r="C20751" s="1" t="s">
        <v>240</v>
      </c>
      <c r="D20751" s="1" t="s">
        <v>20192</v>
      </c>
    </row>
    <row r="20752" spans="2:4" x14ac:dyDescent="0.35">
      <c r="B20752" s="1" t="s">
        <v>61</v>
      </c>
      <c r="C20752" s="1" t="s">
        <v>240</v>
      </c>
      <c r="D20752" s="1" t="s">
        <v>20193</v>
      </c>
    </row>
    <row r="20753" spans="2:4" x14ac:dyDescent="0.35">
      <c r="B20753" s="1" t="s">
        <v>245</v>
      </c>
      <c r="C20753" s="1" t="s">
        <v>240</v>
      </c>
      <c r="D20753" s="1" t="s">
        <v>20194</v>
      </c>
    </row>
    <row r="20754" spans="2:4" x14ac:dyDescent="0.35">
      <c r="B20754" s="1" t="s">
        <v>286</v>
      </c>
      <c r="C20754" s="1" t="s">
        <v>240</v>
      </c>
      <c r="D20754" s="1" t="s">
        <v>20195</v>
      </c>
    </row>
    <row r="20755" spans="2:4" x14ac:dyDescent="0.35">
      <c r="B20755" s="1" t="s">
        <v>54</v>
      </c>
      <c r="C20755" s="1" t="s">
        <v>240</v>
      </c>
      <c r="D20755" s="1" t="s">
        <v>20196</v>
      </c>
    </row>
    <row r="20756" spans="2:4" x14ac:dyDescent="0.35">
      <c r="B20756" s="1" t="s">
        <v>30</v>
      </c>
      <c r="C20756" s="1" t="s">
        <v>240</v>
      </c>
      <c r="D20756" s="1" t="s">
        <v>20197</v>
      </c>
    </row>
    <row r="20757" spans="2:4" x14ac:dyDescent="0.35">
      <c r="B20757" s="1" t="s">
        <v>37</v>
      </c>
      <c r="C20757" s="1" t="s">
        <v>240</v>
      </c>
      <c r="D20757" s="1" t="s">
        <v>20198</v>
      </c>
    </row>
    <row r="20758" spans="2:4" x14ac:dyDescent="0.35">
      <c r="B20758" s="1" t="s">
        <v>81</v>
      </c>
      <c r="C20758" s="1" t="s">
        <v>240</v>
      </c>
      <c r="D20758" s="1" t="s">
        <v>20199</v>
      </c>
    </row>
    <row r="20759" spans="2:4" x14ac:dyDescent="0.35">
      <c r="B20759" s="1" t="s">
        <v>186</v>
      </c>
      <c r="C20759" s="1" t="s">
        <v>240</v>
      </c>
      <c r="D20759" s="1" t="s">
        <v>20200</v>
      </c>
    </row>
    <row r="20760" spans="2:4" x14ac:dyDescent="0.35">
      <c r="B20760" s="1" t="s">
        <v>245</v>
      </c>
      <c r="C20760" s="1" t="s">
        <v>240</v>
      </c>
      <c r="D20760" s="1" t="s">
        <v>20201</v>
      </c>
    </row>
    <row r="20761" spans="2:4" x14ac:dyDescent="0.35">
      <c r="B20761" s="1" t="s">
        <v>75</v>
      </c>
      <c r="C20761" s="1" t="s">
        <v>240</v>
      </c>
      <c r="D20761" s="1" t="s">
        <v>20202</v>
      </c>
    </row>
    <row r="20762" spans="2:4" x14ac:dyDescent="0.35">
      <c r="B20762" s="1" t="s">
        <v>57</v>
      </c>
      <c r="C20762" s="1" t="s">
        <v>240</v>
      </c>
      <c r="D20762" s="1" t="s">
        <v>20203</v>
      </c>
    </row>
    <row r="20763" spans="2:4" x14ac:dyDescent="0.35">
      <c r="B20763" s="1" t="s">
        <v>37</v>
      </c>
      <c r="C20763" s="1" t="s">
        <v>240</v>
      </c>
      <c r="D20763" s="1" t="s">
        <v>20204</v>
      </c>
    </row>
    <row r="20764" spans="2:4" x14ac:dyDescent="0.35">
      <c r="B20764" s="1" t="s">
        <v>64</v>
      </c>
      <c r="C20764" s="1" t="s">
        <v>240</v>
      </c>
      <c r="D20764" s="1" t="s">
        <v>20205</v>
      </c>
    </row>
    <row r="20765" spans="2:4" x14ac:dyDescent="0.35">
      <c r="B20765" s="1" t="s">
        <v>113</v>
      </c>
      <c r="C20765" s="1" t="s">
        <v>240</v>
      </c>
      <c r="D20765" s="1" t="s">
        <v>20206</v>
      </c>
    </row>
    <row r="20766" spans="2:4" x14ac:dyDescent="0.35">
      <c r="B20766" s="1" t="s">
        <v>75</v>
      </c>
      <c r="C20766" s="1" t="s">
        <v>240</v>
      </c>
      <c r="D20766" s="1" t="s">
        <v>20207</v>
      </c>
    </row>
    <row r="20767" spans="2:4" x14ac:dyDescent="0.35">
      <c r="B20767" s="1" t="s">
        <v>61</v>
      </c>
      <c r="C20767" s="1" t="s">
        <v>240</v>
      </c>
      <c r="D20767" s="1" t="s">
        <v>20208</v>
      </c>
    </row>
    <row r="20768" spans="2:4" x14ac:dyDescent="0.35">
      <c r="B20768" s="1" t="s">
        <v>150</v>
      </c>
      <c r="C20768" s="1" t="s">
        <v>240</v>
      </c>
      <c r="D20768" s="1" t="s">
        <v>20209</v>
      </c>
    </row>
    <row r="20769" spans="2:4" x14ac:dyDescent="0.35">
      <c r="B20769" s="1" t="s">
        <v>90</v>
      </c>
      <c r="C20769" s="1" t="s">
        <v>240</v>
      </c>
      <c r="D20769" s="1" t="s">
        <v>20210</v>
      </c>
    </row>
    <row r="20770" spans="2:4" x14ac:dyDescent="0.35">
      <c r="B20770" s="1" t="s">
        <v>30</v>
      </c>
      <c r="C20770" s="1" t="s">
        <v>240</v>
      </c>
      <c r="D20770" s="1" t="s">
        <v>20211</v>
      </c>
    </row>
    <row r="20771" spans="2:4" x14ac:dyDescent="0.35">
      <c r="B20771" s="1" t="s">
        <v>75</v>
      </c>
      <c r="C20771" s="1" t="s">
        <v>240</v>
      </c>
      <c r="D20771" s="1" t="s">
        <v>20212</v>
      </c>
    </row>
    <row r="20772" spans="2:4" x14ac:dyDescent="0.35">
      <c r="B20772" s="1" t="s">
        <v>35</v>
      </c>
      <c r="C20772" s="1" t="s">
        <v>240</v>
      </c>
      <c r="D20772" s="1" t="s">
        <v>20213</v>
      </c>
    </row>
    <row r="20773" spans="2:4" x14ac:dyDescent="0.35">
      <c r="B20773" s="1" t="s">
        <v>59</v>
      </c>
      <c r="C20773" s="1" t="s">
        <v>240</v>
      </c>
      <c r="D20773" s="1" t="s">
        <v>20214</v>
      </c>
    </row>
    <row r="20774" spans="2:4" x14ac:dyDescent="0.35">
      <c r="B20774" s="1" t="s">
        <v>30</v>
      </c>
      <c r="C20774" s="1" t="s">
        <v>240</v>
      </c>
      <c r="D20774" s="1" t="s">
        <v>20215</v>
      </c>
    </row>
    <row r="20775" spans="2:4" x14ac:dyDescent="0.35">
      <c r="B20775" s="1" t="s">
        <v>83</v>
      </c>
      <c r="C20775" s="1" t="s">
        <v>240</v>
      </c>
      <c r="D20775" s="1" t="s">
        <v>20216</v>
      </c>
    </row>
    <row r="20776" spans="2:4" x14ac:dyDescent="0.35">
      <c r="B20776" s="1" t="s">
        <v>111</v>
      </c>
      <c r="C20776" s="1" t="s">
        <v>240</v>
      </c>
      <c r="D20776" s="1" t="s">
        <v>20217</v>
      </c>
    </row>
    <row r="20777" spans="2:4" x14ac:dyDescent="0.35">
      <c r="B20777" s="1" t="s">
        <v>176</v>
      </c>
      <c r="C20777" s="1" t="s">
        <v>240</v>
      </c>
      <c r="D20777" s="1" t="s">
        <v>20218</v>
      </c>
    </row>
    <row r="20778" spans="2:4" x14ac:dyDescent="0.35">
      <c r="B20778" s="1" t="s">
        <v>30</v>
      </c>
      <c r="C20778" s="1" t="s">
        <v>240</v>
      </c>
      <c r="D20778" s="1" t="s">
        <v>20219</v>
      </c>
    </row>
    <row r="20779" spans="2:4" x14ac:dyDescent="0.35">
      <c r="B20779" s="1" t="s">
        <v>97</v>
      </c>
      <c r="C20779" s="1" t="s">
        <v>240</v>
      </c>
      <c r="D20779" s="1" t="s">
        <v>20220</v>
      </c>
    </row>
    <row r="20780" spans="2:4" x14ac:dyDescent="0.35">
      <c r="B20780" s="1" t="s">
        <v>46</v>
      </c>
      <c r="C20780" s="1" t="s">
        <v>240</v>
      </c>
      <c r="D20780" s="1" t="s">
        <v>20221</v>
      </c>
    </row>
    <row r="20781" spans="2:4" x14ac:dyDescent="0.35">
      <c r="B20781" s="1" t="s">
        <v>101</v>
      </c>
      <c r="C20781" s="1" t="s">
        <v>240</v>
      </c>
      <c r="D20781" s="1" t="s">
        <v>20222</v>
      </c>
    </row>
    <row r="20782" spans="2:4" x14ac:dyDescent="0.35">
      <c r="B20782" s="1" t="s">
        <v>39</v>
      </c>
      <c r="C20782" s="1" t="s">
        <v>240</v>
      </c>
      <c r="D20782" s="1" t="s">
        <v>20223</v>
      </c>
    </row>
    <row r="20783" spans="2:4" x14ac:dyDescent="0.35">
      <c r="B20783" s="1" t="s">
        <v>75</v>
      </c>
      <c r="C20783" s="1" t="s">
        <v>240</v>
      </c>
      <c r="D20783" s="1" t="s">
        <v>20224</v>
      </c>
    </row>
    <row r="20784" spans="2:4" x14ac:dyDescent="0.35">
      <c r="B20784" s="1" t="s">
        <v>113</v>
      </c>
      <c r="C20784" s="1" t="s">
        <v>240</v>
      </c>
      <c r="D20784" s="1" t="s">
        <v>20225</v>
      </c>
    </row>
    <row r="20785" spans="2:4" x14ac:dyDescent="0.35">
      <c r="B20785" s="1" t="s">
        <v>430</v>
      </c>
      <c r="C20785" s="1" t="s">
        <v>240</v>
      </c>
      <c r="D20785" s="1" t="s">
        <v>20226</v>
      </c>
    </row>
    <row r="20786" spans="2:4" x14ac:dyDescent="0.35">
      <c r="B20786" s="1" t="s">
        <v>251</v>
      </c>
      <c r="C20786" s="1" t="s">
        <v>240</v>
      </c>
      <c r="D20786" s="1" t="s">
        <v>20227</v>
      </c>
    </row>
    <row r="20787" spans="2:4" x14ac:dyDescent="0.35">
      <c r="B20787" s="1" t="s">
        <v>171</v>
      </c>
      <c r="C20787" s="1" t="s">
        <v>240</v>
      </c>
      <c r="D20787" s="1" t="s">
        <v>20228</v>
      </c>
    </row>
    <row r="20788" spans="2:4" x14ac:dyDescent="0.35">
      <c r="B20788" s="1" t="s">
        <v>30</v>
      </c>
      <c r="C20788" s="1" t="s">
        <v>240</v>
      </c>
      <c r="D20788" s="1" t="s">
        <v>20229</v>
      </c>
    </row>
    <row r="20789" spans="2:4" x14ac:dyDescent="0.35">
      <c r="B20789" s="1" t="s">
        <v>27</v>
      </c>
      <c r="C20789" s="1" t="s">
        <v>240</v>
      </c>
      <c r="D20789" s="1" t="s">
        <v>20230</v>
      </c>
    </row>
    <row r="20790" spans="2:4" x14ac:dyDescent="0.35">
      <c r="B20790" s="1" t="s">
        <v>286</v>
      </c>
      <c r="C20790" s="1" t="s">
        <v>240</v>
      </c>
      <c r="D20790" s="1" t="s">
        <v>20231</v>
      </c>
    </row>
    <row r="20791" spans="2:4" x14ac:dyDescent="0.35">
      <c r="B20791" s="1" t="s">
        <v>37</v>
      </c>
      <c r="C20791" s="1" t="s">
        <v>240</v>
      </c>
      <c r="D20791" s="1" t="s">
        <v>20232</v>
      </c>
    </row>
    <row r="20792" spans="2:4" x14ac:dyDescent="0.35">
      <c r="B20792" s="1" t="s">
        <v>54</v>
      </c>
      <c r="C20792" s="1" t="s">
        <v>240</v>
      </c>
      <c r="D20792" s="1" t="s">
        <v>20233</v>
      </c>
    </row>
    <row r="20793" spans="2:4" x14ac:dyDescent="0.35">
      <c r="B20793" s="1" t="s">
        <v>59</v>
      </c>
      <c r="C20793" s="1" t="s">
        <v>240</v>
      </c>
      <c r="D20793" s="1" t="s">
        <v>20234</v>
      </c>
    </row>
    <row r="20794" spans="2:4" x14ac:dyDescent="0.35">
      <c r="B20794" s="1" t="s">
        <v>111</v>
      </c>
      <c r="C20794" s="1" t="s">
        <v>240</v>
      </c>
      <c r="D20794" s="1" t="s">
        <v>20235</v>
      </c>
    </row>
    <row r="20795" spans="2:4" x14ac:dyDescent="0.35">
      <c r="B20795" s="1" t="s">
        <v>21</v>
      </c>
      <c r="C20795" s="1" t="s">
        <v>240</v>
      </c>
      <c r="D20795" s="1" t="s">
        <v>20236</v>
      </c>
    </row>
    <row r="20796" spans="2:4" x14ac:dyDescent="0.35">
      <c r="B20796" s="1" t="s">
        <v>83</v>
      </c>
      <c r="C20796" s="1" t="s">
        <v>240</v>
      </c>
      <c r="D20796" s="1" t="s">
        <v>20237</v>
      </c>
    </row>
    <row r="20797" spans="2:4" x14ac:dyDescent="0.35">
      <c r="B20797" s="1" t="s">
        <v>97</v>
      </c>
      <c r="C20797" s="1" t="s">
        <v>240</v>
      </c>
      <c r="D20797" s="1" t="s">
        <v>20238</v>
      </c>
    </row>
    <row r="20798" spans="2:4" x14ac:dyDescent="0.35">
      <c r="B20798" s="1" t="s">
        <v>75</v>
      </c>
      <c r="C20798" s="1" t="s">
        <v>240</v>
      </c>
      <c r="D20798" s="1" t="s">
        <v>20239</v>
      </c>
    </row>
    <row r="20799" spans="2:4" x14ac:dyDescent="0.35">
      <c r="B20799" s="1" t="s">
        <v>561</v>
      </c>
      <c r="C20799" s="1" t="s">
        <v>240</v>
      </c>
      <c r="D20799" s="1" t="s">
        <v>20240</v>
      </c>
    </row>
    <row r="20800" spans="2:4" x14ac:dyDescent="0.35">
      <c r="B20800" s="1" t="s">
        <v>83</v>
      </c>
      <c r="C20800" s="1" t="s">
        <v>240</v>
      </c>
      <c r="D20800" s="1" t="s">
        <v>662</v>
      </c>
    </row>
    <row r="20801" spans="2:4" x14ac:dyDescent="0.35">
      <c r="B20801" s="1" t="s">
        <v>46</v>
      </c>
      <c r="C20801" s="1" t="s">
        <v>240</v>
      </c>
      <c r="D20801" s="1" t="s">
        <v>20241</v>
      </c>
    </row>
    <row r="20802" spans="2:4" x14ac:dyDescent="0.35">
      <c r="B20802" s="1" t="s">
        <v>147</v>
      </c>
      <c r="C20802" s="1" t="s">
        <v>240</v>
      </c>
      <c r="D20802" s="1" t="s">
        <v>20242</v>
      </c>
    </row>
    <row r="20803" spans="2:4" x14ac:dyDescent="0.35">
      <c r="B20803" s="1" t="s">
        <v>90</v>
      </c>
      <c r="C20803" s="1" t="s">
        <v>240</v>
      </c>
      <c r="D20803" s="1" t="s">
        <v>20243</v>
      </c>
    </row>
    <row r="20804" spans="2:4" x14ac:dyDescent="0.35">
      <c r="B20804" s="1" t="s">
        <v>295</v>
      </c>
      <c r="C20804" s="1" t="s">
        <v>240</v>
      </c>
      <c r="D20804" s="1" t="s">
        <v>20244</v>
      </c>
    </row>
    <row r="20805" spans="2:4" x14ac:dyDescent="0.35">
      <c r="B20805" s="1" t="s">
        <v>215</v>
      </c>
      <c r="C20805" s="1" t="s">
        <v>240</v>
      </c>
      <c r="D20805" s="1" t="s">
        <v>20245</v>
      </c>
    </row>
    <row r="20806" spans="2:4" x14ac:dyDescent="0.35">
      <c r="B20806" s="1" t="s">
        <v>150</v>
      </c>
      <c r="C20806" s="1" t="s">
        <v>240</v>
      </c>
      <c r="D20806" s="1" t="s">
        <v>20246</v>
      </c>
    </row>
    <row r="20807" spans="2:4" x14ac:dyDescent="0.35">
      <c r="B20807" s="1" t="s">
        <v>59</v>
      </c>
      <c r="C20807" s="1" t="s">
        <v>240</v>
      </c>
      <c r="D20807" s="1" t="s">
        <v>20247</v>
      </c>
    </row>
    <row r="20808" spans="2:4" x14ac:dyDescent="0.35">
      <c r="B20808" s="1" t="s">
        <v>355</v>
      </c>
      <c r="C20808" s="1" t="s">
        <v>240</v>
      </c>
      <c r="D20808" s="1" t="s">
        <v>20248</v>
      </c>
    </row>
    <row r="20809" spans="2:4" x14ac:dyDescent="0.35">
      <c r="B20809" s="1" t="s">
        <v>251</v>
      </c>
      <c r="C20809" s="1" t="s">
        <v>240</v>
      </c>
      <c r="D20809" s="1" t="s">
        <v>20249</v>
      </c>
    </row>
    <row r="20810" spans="2:4" x14ac:dyDescent="0.35">
      <c r="B20810" s="1" t="s">
        <v>30</v>
      </c>
      <c r="C20810" s="1" t="s">
        <v>240</v>
      </c>
      <c r="D20810" s="1" t="s">
        <v>20250</v>
      </c>
    </row>
    <row r="20811" spans="2:4" x14ac:dyDescent="0.35">
      <c r="B20811" s="1" t="s">
        <v>24</v>
      </c>
      <c r="C20811" s="1" t="s">
        <v>240</v>
      </c>
      <c r="D20811" s="1" t="s">
        <v>20251</v>
      </c>
    </row>
    <row r="20812" spans="2:4" x14ac:dyDescent="0.35">
      <c r="B20812" s="1" t="s">
        <v>124</v>
      </c>
      <c r="C20812" s="1" t="s">
        <v>240</v>
      </c>
      <c r="D20812" s="1" t="s">
        <v>20252</v>
      </c>
    </row>
    <row r="20813" spans="2:4" x14ac:dyDescent="0.35">
      <c r="B20813" s="1" t="s">
        <v>355</v>
      </c>
      <c r="C20813" s="1" t="s">
        <v>240</v>
      </c>
      <c r="D20813" s="1" t="s">
        <v>20253</v>
      </c>
    </row>
    <row r="20814" spans="2:4" x14ac:dyDescent="0.35">
      <c r="B20814" s="1" t="s">
        <v>150</v>
      </c>
      <c r="C20814" s="1" t="s">
        <v>240</v>
      </c>
      <c r="D20814" s="1" t="s">
        <v>20254</v>
      </c>
    </row>
    <row r="20815" spans="2:4" x14ac:dyDescent="0.35">
      <c r="B20815" s="1" t="s">
        <v>61</v>
      </c>
      <c r="C20815" s="1" t="s">
        <v>240</v>
      </c>
      <c r="D20815" s="1" t="s">
        <v>20255</v>
      </c>
    </row>
    <row r="20816" spans="2:4" x14ac:dyDescent="0.35">
      <c r="B20816" s="1" t="s">
        <v>75</v>
      </c>
      <c r="C20816" s="1" t="s">
        <v>240</v>
      </c>
      <c r="D20816" s="1" t="s">
        <v>20256</v>
      </c>
    </row>
    <row r="20817" spans="2:4" x14ac:dyDescent="0.35">
      <c r="B20817" s="1" t="s">
        <v>83</v>
      </c>
      <c r="C20817" s="1" t="s">
        <v>240</v>
      </c>
      <c r="D20817" s="1" t="s">
        <v>20257</v>
      </c>
    </row>
    <row r="20818" spans="2:4" x14ac:dyDescent="0.35">
      <c r="B20818" s="1" t="s">
        <v>197</v>
      </c>
      <c r="C20818" s="1" t="s">
        <v>240</v>
      </c>
      <c r="D20818" s="1" t="s">
        <v>20258</v>
      </c>
    </row>
    <row r="20819" spans="2:4" x14ac:dyDescent="0.35">
      <c r="B20819" s="1" t="s">
        <v>37</v>
      </c>
      <c r="C20819" s="1" t="s">
        <v>240</v>
      </c>
      <c r="D20819" s="1" t="s">
        <v>20259</v>
      </c>
    </row>
    <row r="20820" spans="2:4" x14ac:dyDescent="0.35">
      <c r="B20820" s="1" t="s">
        <v>30</v>
      </c>
      <c r="C20820" s="1" t="s">
        <v>240</v>
      </c>
      <c r="D20820" s="1" t="s">
        <v>20260</v>
      </c>
    </row>
    <row r="20821" spans="2:4" x14ac:dyDescent="0.35">
      <c r="B20821" s="1" t="s">
        <v>166</v>
      </c>
      <c r="C20821" s="1" t="s">
        <v>240</v>
      </c>
      <c r="D20821" s="1" t="s">
        <v>20261</v>
      </c>
    </row>
    <row r="20822" spans="2:4" x14ac:dyDescent="0.35">
      <c r="B20822" s="1" t="s">
        <v>46</v>
      </c>
      <c r="C20822" s="1" t="s">
        <v>240</v>
      </c>
      <c r="D20822" s="1" t="s">
        <v>20262</v>
      </c>
    </row>
    <row r="20823" spans="2:4" x14ac:dyDescent="0.35">
      <c r="B20823" s="1" t="s">
        <v>30</v>
      </c>
      <c r="C20823" s="1" t="s">
        <v>240</v>
      </c>
      <c r="D20823" s="1" t="s">
        <v>20263</v>
      </c>
    </row>
    <row r="20824" spans="2:4" x14ac:dyDescent="0.35">
      <c r="B20824" s="1" t="s">
        <v>59</v>
      </c>
      <c r="C20824" s="1" t="s">
        <v>240</v>
      </c>
      <c r="D20824" s="1" t="s">
        <v>20264</v>
      </c>
    </row>
    <row r="20825" spans="2:4" x14ac:dyDescent="0.35">
      <c r="B20825" s="1" t="s">
        <v>75</v>
      </c>
      <c r="C20825" s="1" t="s">
        <v>240</v>
      </c>
      <c r="D20825" s="1" t="s">
        <v>20265</v>
      </c>
    </row>
    <row r="20826" spans="2:4" x14ac:dyDescent="0.35">
      <c r="B20826" s="1" t="s">
        <v>75</v>
      </c>
      <c r="C20826" s="1" t="s">
        <v>240</v>
      </c>
      <c r="D20826" s="1" t="s">
        <v>20266</v>
      </c>
    </row>
    <row r="20827" spans="2:4" x14ac:dyDescent="0.35">
      <c r="B20827" s="1" t="s">
        <v>41</v>
      </c>
      <c r="C20827" s="1" t="s">
        <v>240</v>
      </c>
      <c r="D20827" s="1" t="s">
        <v>20267</v>
      </c>
    </row>
    <row r="20828" spans="2:4" x14ac:dyDescent="0.35">
      <c r="B20828" s="1" t="s">
        <v>124</v>
      </c>
      <c r="C20828" s="1" t="s">
        <v>240</v>
      </c>
      <c r="D20828" s="1" t="s">
        <v>20268</v>
      </c>
    </row>
    <row r="20829" spans="2:4" x14ac:dyDescent="0.35">
      <c r="B20829" s="1" t="s">
        <v>30</v>
      </c>
      <c r="C20829" s="1" t="s">
        <v>240</v>
      </c>
      <c r="D20829" s="1" t="s">
        <v>20269</v>
      </c>
    </row>
    <row r="20830" spans="2:4" x14ac:dyDescent="0.35">
      <c r="B20830" s="1" t="s">
        <v>166</v>
      </c>
      <c r="C20830" s="1" t="s">
        <v>240</v>
      </c>
      <c r="D20830" s="1" t="s">
        <v>20270</v>
      </c>
    </row>
    <row r="20831" spans="2:4" x14ac:dyDescent="0.35">
      <c r="B20831" s="1" t="s">
        <v>43</v>
      </c>
      <c r="C20831" s="1" t="s">
        <v>240</v>
      </c>
      <c r="D20831" s="1" t="s">
        <v>20271</v>
      </c>
    </row>
    <row r="20832" spans="2:4" x14ac:dyDescent="0.35">
      <c r="B20832" s="1" t="s">
        <v>46</v>
      </c>
      <c r="C20832" s="1" t="s">
        <v>240</v>
      </c>
      <c r="D20832" s="1" t="s">
        <v>20272</v>
      </c>
    </row>
    <row r="20833" spans="2:4" x14ac:dyDescent="0.35">
      <c r="B20833" s="1" t="s">
        <v>295</v>
      </c>
      <c r="C20833" s="1" t="s">
        <v>240</v>
      </c>
      <c r="D20833" s="1" t="s">
        <v>20273</v>
      </c>
    </row>
    <row r="20834" spans="2:4" x14ac:dyDescent="0.35">
      <c r="B20834" s="1" t="s">
        <v>448</v>
      </c>
      <c r="C20834" s="1" t="s">
        <v>240</v>
      </c>
      <c r="D20834" s="1" t="s">
        <v>20274</v>
      </c>
    </row>
    <row r="20835" spans="2:4" x14ac:dyDescent="0.35">
      <c r="B20835" s="1" t="s">
        <v>46</v>
      </c>
      <c r="C20835" s="1" t="s">
        <v>240</v>
      </c>
      <c r="D20835" s="1" t="s">
        <v>20275</v>
      </c>
    </row>
    <row r="20836" spans="2:4" x14ac:dyDescent="0.35">
      <c r="B20836" s="1" t="s">
        <v>341</v>
      </c>
      <c r="C20836" s="1" t="s">
        <v>240</v>
      </c>
      <c r="D20836" s="1" t="s">
        <v>20276</v>
      </c>
    </row>
    <row r="20837" spans="2:4" x14ac:dyDescent="0.35">
      <c r="B20837" s="1" t="s">
        <v>61</v>
      </c>
      <c r="C20837" s="1" t="s">
        <v>240</v>
      </c>
      <c r="D20837" s="1" t="s">
        <v>20277</v>
      </c>
    </row>
    <row r="20838" spans="2:4" x14ac:dyDescent="0.35">
      <c r="B20838" s="1" t="s">
        <v>81</v>
      </c>
      <c r="C20838" s="1" t="s">
        <v>240</v>
      </c>
      <c r="D20838" s="1" t="s">
        <v>20278</v>
      </c>
    </row>
    <row r="20839" spans="2:4" x14ac:dyDescent="0.35">
      <c r="B20839" s="1" t="s">
        <v>286</v>
      </c>
      <c r="C20839" s="1" t="s">
        <v>240</v>
      </c>
      <c r="D20839" s="1" t="s">
        <v>20279</v>
      </c>
    </row>
    <row r="20840" spans="2:4" x14ac:dyDescent="0.35">
      <c r="B20840" s="1" t="s">
        <v>201</v>
      </c>
      <c r="C20840" s="1" t="s">
        <v>240</v>
      </c>
      <c r="D20840" s="1" t="s">
        <v>20280</v>
      </c>
    </row>
    <row r="20841" spans="2:4" x14ac:dyDescent="0.35">
      <c r="B20841" s="1" t="s">
        <v>215</v>
      </c>
      <c r="C20841" s="1" t="s">
        <v>240</v>
      </c>
      <c r="D20841" s="1" t="s">
        <v>2967</v>
      </c>
    </row>
    <row r="20842" spans="2:4" x14ac:dyDescent="0.35">
      <c r="B20842" s="1" t="s">
        <v>83</v>
      </c>
      <c r="C20842" s="1" t="s">
        <v>240</v>
      </c>
      <c r="D20842" s="1" t="s">
        <v>20281</v>
      </c>
    </row>
    <row r="20843" spans="2:4" x14ac:dyDescent="0.35">
      <c r="B20843" s="1" t="s">
        <v>46</v>
      </c>
      <c r="C20843" s="1" t="s">
        <v>240</v>
      </c>
      <c r="D20843" s="1" t="s">
        <v>20282</v>
      </c>
    </row>
    <row r="20844" spans="2:4" x14ac:dyDescent="0.35">
      <c r="B20844" s="1" t="s">
        <v>27</v>
      </c>
      <c r="C20844" s="1" t="s">
        <v>240</v>
      </c>
      <c r="D20844" s="1" t="s">
        <v>20283</v>
      </c>
    </row>
    <row r="20845" spans="2:4" x14ac:dyDescent="0.35">
      <c r="B20845" s="1" t="s">
        <v>43</v>
      </c>
      <c r="C20845" s="1" t="s">
        <v>240</v>
      </c>
      <c r="D20845" s="1" t="s">
        <v>20284</v>
      </c>
    </row>
    <row r="20846" spans="2:4" x14ac:dyDescent="0.35">
      <c r="B20846" s="1" t="s">
        <v>54</v>
      </c>
      <c r="C20846" s="1" t="s">
        <v>240</v>
      </c>
      <c r="D20846" s="1" t="s">
        <v>20285</v>
      </c>
    </row>
    <row r="20847" spans="2:4" x14ac:dyDescent="0.35">
      <c r="B20847" s="1" t="s">
        <v>176</v>
      </c>
      <c r="C20847" s="1" t="s">
        <v>240</v>
      </c>
      <c r="D20847" s="1" t="s">
        <v>20286</v>
      </c>
    </row>
    <row r="20848" spans="2:4" x14ac:dyDescent="0.35">
      <c r="B20848" s="1" t="s">
        <v>101</v>
      </c>
      <c r="C20848" s="1" t="s">
        <v>240</v>
      </c>
      <c r="D20848" s="1" t="s">
        <v>20287</v>
      </c>
    </row>
    <row r="20849" spans="2:4" x14ac:dyDescent="0.35">
      <c r="B20849" s="1" t="s">
        <v>143</v>
      </c>
      <c r="C20849" s="1" t="s">
        <v>240</v>
      </c>
      <c r="D20849" s="1" t="s">
        <v>20288</v>
      </c>
    </row>
    <row r="20850" spans="2:4" x14ac:dyDescent="0.35">
      <c r="B20850" s="1" t="s">
        <v>57</v>
      </c>
      <c r="C20850" s="1" t="s">
        <v>240</v>
      </c>
      <c r="D20850" s="1" t="s">
        <v>20289</v>
      </c>
    </row>
    <row r="20851" spans="2:4" x14ac:dyDescent="0.35">
      <c r="B20851" s="1" t="s">
        <v>171</v>
      </c>
      <c r="C20851" s="1" t="s">
        <v>240</v>
      </c>
      <c r="D20851" s="1" t="s">
        <v>20290</v>
      </c>
    </row>
    <row r="20852" spans="2:4" x14ac:dyDescent="0.35">
      <c r="B20852" s="1" t="s">
        <v>37</v>
      </c>
      <c r="C20852" s="1" t="s">
        <v>240</v>
      </c>
      <c r="D20852" s="1" t="s">
        <v>20291</v>
      </c>
    </row>
    <row r="20853" spans="2:4" x14ac:dyDescent="0.35">
      <c r="B20853" s="1" t="s">
        <v>97</v>
      </c>
      <c r="C20853" s="1" t="s">
        <v>240</v>
      </c>
      <c r="D20853" s="1" t="s">
        <v>20292</v>
      </c>
    </row>
    <row r="20854" spans="2:4" x14ac:dyDescent="0.35">
      <c r="B20854" s="1" t="s">
        <v>37</v>
      </c>
      <c r="C20854" s="1" t="s">
        <v>240</v>
      </c>
      <c r="D20854" s="1" t="s">
        <v>20293</v>
      </c>
    </row>
    <row r="20855" spans="2:4" x14ac:dyDescent="0.35">
      <c r="B20855" s="1" t="s">
        <v>164</v>
      </c>
      <c r="C20855" s="1" t="s">
        <v>240</v>
      </c>
      <c r="D20855" s="1" t="s">
        <v>20294</v>
      </c>
    </row>
    <row r="20856" spans="2:4" x14ac:dyDescent="0.35">
      <c r="B20856" s="1" t="s">
        <v>341</v>
      </c>
      <c r="C20856" s="1" t="s">
        <v>240</v>
      </c>
      <c r="D20856" s="1" t="s">
        <v>20295</v>
      </c>
    </row>
    <row r="20857" spans="2:4" x14ac:dyDescent="0.35">
      <c r="B20857" s="1" t="s">
        <v>83</v>
      </c>
      <c r="C20857" s="1" t="s">
        <v>240</v>
      </c>
      <c r="D20857" s="1" t="s">
        <v>20296</v>
      </c>
    </row>
    <row r="20858" spans="2:4" x14ac:dyDescent="0.35">
      <c r="B20858" s="1" t="s">
        <v>30</v>
      </c>
      <c r="C20858" s="1" t="s">
        <v>240</v>
      </c>
      <c r="D20858" s="1" t="s">
        <v>20297</v>
      </c>
    </row>
    <row r="20859" spans="2:4" x14ac:dyDescent="0.35">
      <c r="B20859" s="1" t="s">
        <v>135</v>
      </c>
      <c r="C20859" s="1" t="s">
        <v>240</v>
      </c>
      <c r="D20859" s="1" t="s">
        <v>20298</v>
      </c>
    </row>
    <row r="20860" spans="2:4" x14ac:dyDescent="0.35">
      <c r="B20860" s="1" t="s">
        <v>61</v>
      </c>
      <c r="C20860" s="1" t="s">
        <v>240</v>
      </c>
      <c r="D20860" s="1" t="s">
        <v>20299</v>
      </c>
    </row>
    <row r="20861" spans="2:4" x14ac:dyDescent="0.35">
      <c r="B20861" s="1" t="s">
        <v>21</v>
      </c>
      <c r="C20861" s="1" t="s">
        <v>240</v>
      </c>
      <c r="D20861" s="1" t="s">
        <v>20300</v>
      </c>
    </row>
    <row r="20862" spans="2:4" x14ac:dyDescent="0.35">
      <c r="B20862" s="1" t="s">
        <v>92</v>
      </c>
      <c r="C20862" s="1" t="s">
        <v>240</v>
      </c>
      <c r="D20862" s="1" t="s">
        <v>20301</v>
      </c>
    </row>
    <row r="20863" spans="2:4" x14ac:dyDescent="0.35">
      <c r="B20863" s="1" t="s">
        <v>364</v>
      </c>
      <c r="C20863" s="1" t="s">
        <v>240</v>
      </c>
      <c r="D20863" s="1" t="s">
        <v>20302</v>
      </c>
    </row>
    <row r="20864" spans="2:4" x14ac:dyDescent="0.35">
      <c r="B20864" s="1" t="s">
        <v>73</v>
      </c>
      <c r="C20864" s="1" t="s">
        <v>240</v>
      </c>
      <c r="D20864" s="1" t="s">
        <v>20303</v>
      </c>
    </row>
    <row r="20865" spans="2:4" x14ac:dyDescent="0.35">
      <c r="B20865" s="1" t="s">
        <v>215</v>
      </c>
      <c r="C20865" s="1" t="s">
        <v>240</v>
      </c>
      <c r="D20865" s="1" t="s">
        <v>20304</v>
      </c>
    </row>
    <row r="20866" spans="2:4" x14ac:dyDescent="0.35">
      <c r="B20866" s="1" t="s">
        <v>75</v>
      </c>
      <c r="C20866" s="1" t="s">
        <v>240</v>
      </c>
      <c r="D20866" s="1" t="s">
        <v>20305</v>
      </c>
    </row>
    <row r="20867" spans="2:4" x14ac:dyDescent="0.35">
      <c r="B20867" s="1" t="s">
        <v>176</v>
      </c>
      <c r="C20867" s="1" t="s">
        <v>240</v>
      </c>
      <c r="D20867" s="1" t="s">
        <v>20306</v>
      </c>
    </row>
    <row r="20868" spans="2:4" x14ac:dyDescent="0.35">
      <c r="B20868" s="1" t="s">
        <v>135</v>
      </c>
      <c r="C20868" s="1" t="s">
        <v>240</v>
      </c>
      <c r="D20868" s="1" t="s">
        <v>20307</v>
      </c>
    </row>
    <row r="20869" spans="2:4" x14ac:dyDescent="0.35">
      <c r="B20869" s="1" t="s">
        <v>35</v>
      </c>
      <c r="C20869" s="1" t="s">
        <v>240</v>
      </c>
      <c r="D20869" s="1" t="s">
        <v>20308</v>
      </c>
    </row>
    <row r="20870" spans="2:4" x14ac:dyDescent="0.35">
      <c r="B20870" s="1" t="s">
        <v>164</v>
      </c>
      <c r="C20870" s="1" t="s">
        <v>240</v>
      </c>
      <c r="D20870" s="1" t="s">
        <v>20309</v>
      </c>
    </row>
    <row r="20871" spans="2:4" x14ac:dyDescent="0.35">
      <c r="B20871" s="1" t="s">
        <v>48</v>
      </c>
      <c r="C20871" s="1" t="s">
        <v>240</v>
      </c>
      <c r="D20871" s="1" t="s">
        <v>20310</v>
      </c>
    </row>
    <row r="20872" spans="2:4" x14ac:dyDescent="0.35">
      <c r="B20872" s="1" t="s">
        <v>21</v>
      </c>
      <c r="C20872" s="1" t="s">
        <v>240</v>
      </c>
      <c r="D20872" s="1" t="s">
        <v>20311</v>
      </c>
    </row>
    <row r="20873" spans="2:4" x14ac:dyDescent="0.35">
      <c r="B20873" s="1" t="s">
        <v>90</v>
      </c>
      <c r="C20873" s="1" t="s">
        <v>240</v>
      </c>
      <c r="D20873" s="1" t="s">
        <v>20312</v>
      </c>
    </row>
    <row r="20874" spans="2:4" x14ac:dyDescent="0.35">
      <c r="B20874" s="1" t="s">
        <v>251</v>
      </c>
      <c r="C20874" s="1" t="s">
        <v>240</v>
      </c>
      <c r="D20874" s="1" t="s">
        <v>20313</v>
      </c>
    </row>
    <row r="20875" spans="2:4" x14ac:dyDescent="0.35">
      <c r="B20875" s="1" t="s">
        <v>124</v>
      </c>
      <c r="C20875" s="1" t="s">
        <v>240</v>
      </c>
      <c r="D20875" s="1" t="s">
        <v>20314</v>
      </c>
    </row>
    <row r="20876" spans="2:4" x14ac:dyDescent="0.35">
      <c r="B20876" s="1" t="s">
        <v>176</v>
      </c>
      <c r="C20876" s="1" t="s">
        <v>240</v>
      </c>
      <c r="D20876" s="1" t="s">
        <v>20315</v>
      </c>
    </row>
    <row r="20877" spans="2:4" x14ac:dyDescent="0.35">
      <c r="B20877" s="1" t="s">
        <v>30</v>
      </c>
      <c r="C20877" s="1" t="s">
        <v>240</v>
      </c>
      <c r="D20877" s="1" t="s">
        <v>20316</v>
      </c>
    </row>
    <row r="20878" spans="2:4" x14ac:dyDescent="0.35">
      <c r="B20878" s="1" t="s">
        <v>30</v>
      </c>
      <c r="C20878" s="1" t="s">
        <v>240</v>
      </c>
      <c r="D20878" s="1" t="s">
        <v>20317</v>
      </c>
    </row>
    <row r="20879" spans="2:4" x14ac:dyDescent="0.35">
      <c r="B20879" s="1" t="s">
        <v>50</v>
      </c>
      <c r="C20879" s="1" t="s">
        <v>240</v>
      </c>
      <c r="D20879" s="1" t="s">
        <v>20318</v>
      </c>
    </row>
    <row r="20880" spans="2:4" x14ac:dyDescent="0.35">
      <c r="B20880" s="1" t="s">
        <v>83</v>
      </c>
      <c r="C20880" s="1" t="s">
        <v>240</v>
      </c>
      <c r="D20880" s="1" t="s">
        <v>20319</v>
      </c>
    </row>
    <row r="20881" spans="2:4" x14ac:dyDescent="0.35">
      <c r="B20881" s="1" t="s">
        <v>75</v>
      </c>
      <c r="C20881" s="1" t="s">
        <v>240</v>
      </c>
      <c r="D20881" s="1" t="s">
        <v>20320</v>
      </c>
    </row>
    <row r="20882" spans="2:4" x14ac:dyDescent="0.35">
      <c r="B20882" s="1" t="s">
        <v>46</v>
      </c>
      <c r="C20882" s="1" t="s">
        <v>240</v>
      </c>
      <c r="D20882" s="1" t="s">
        <v>20321</v>
      </c>
    </row>
    <row r="20883" spans="2:4" x14ac:dyDescent="0.35">
      <c r="B20883" s="1" t="s">
        <v>39</v>
      </c>
      <c r="C20883" s="1" t="s">
        <v>240</v>
      </c>
      <c r="D20883" s="1" t="s">
        <v>20322</v>
      </c>
    </row>
    <row r="20884" spans="2:4" x14ac:dyDescent="0.35">
      <c r="B20884" s="1" t="s">
        <v>201</v>
      </c>
      <c r="C20884" s="1" t="s">
        <v>240</v>
      </c>
      <c r="D20884" s="1" t="s">
        <v>20323</v>
      </c>
    </row>
    <row r="20885" spans="2:4" x14ac:dyDescent="0.35">
      <c r="B20885" s="1" t="s">
        <v>75</v>
      </c>
      <c r="C20885" s="1" t="s">
        <v>240</v>
      </c>
      <c r="D20885" s="1" t="s">
        <v>20324</v>
      </c>
    </row>
    <row r="20886" spans="2:4" x14ac:dyDescent="0.35">
      <c r="B20886" s="1" t="s">
        <v>201</v>
      </c>
      <c r="C20886" s="1" t="s">
        <v>240</v>
      </c>
      <c r="D20886" s="1" t="s">
        <v>20325</v>
      </c>
    </row>
    <row r="20887" spans="2:4" x14ac:dyDescent="0.35">
      <c r="B20887" s="1" t="s">
        <v>143</v>
      </c>
      <c r="C20887" s="1" t="s">
        <v>240</v>
      </c>
      <c r="D20887" s="1" t="s">
        <v>20326</v>
      </c>
    </row>
    <row r="20888" spans="2:4" x14ac:dyDescent="0.35">
      <c r="B20888" s="1" t="s">
        <v>46</v>
      </c>
      <c r="C20888" s="1" t="s">
        <v>240</v>
      </c>
      <c r="D20888" s="1" t="s">
        <v>20327</v>
      </c>
    </row>
    <row r="20889" spans="2:4" x14ac:dyDescent="0.35">
      <c r="B20889" s="1" t="s">
        <v>27</v>
      </c>
      <c r="C20889" s="1" t="s">
        <v>240</v>
      </c>
      <c r="D20889" s="1" t="s">
        <v>20328</v>
      </c>
    </row>
    <row r="20890" spans="2:4" x14ac:dyDescent="0.35">
      <c r="B20890" s="1" t="s">
        <v>30</v>
      </c>
      <c r="C20890" s="1" t="s">
        <v>240</v>
      </c>
      <c r="D20890" s="1" t="s">
        <v>20329</v>
      </c>
    </row>
    <row r="20891" spans="2:4" x14ac:dyDescent="0.35">
      <c r="B20891" s="1" t="s">
        <v>124</v>
      </c>
      <c r="C20891" s="1" t="s">
        <v>240</v>
      </c>
      <c r="D20891" s="1" t="s">
        <v>20330</v>
      </c>
    </row>
    <row r="20892" spans="2:4" x14ac:dyDescent="0.35">
      <c r="B20892" s="1" t="s">
        <v>346</v>
      </c>
      <c r="C20892" s="1" t="s">
        <v>240</v>
      </c>
      <c r="D20892" s="1" t="s">
        <v>20331</v>
      </c>
    </row>
    <row r="20893" spans="2:4" x14ac:dyDescent="0.35">
      <c r="B20893" s="1" t="s">
        <v>90</v>
      </c>
      <c r="C20893" s="1" t="s">
        <v>240</v>
      </c>
      <c r="D20893" s="1" t="s">
        <v>20332</v>
      </c>
    </row>
    <row r="20894" spans="2:4" x14ac:dyDescent="0.35">
      <c r="B20894" s="1" t="s">
        <v>30</v>
      </c>
      <c r="C20894" s="1" t="s">
        <v>240</v>
      </c>
      <c r="D20894" s="1" t="s">
        <v>20333</v>
      </c>
    </row>
    <row r="20895" spans="2:4" x14ac:dyDescent="0.35">
      <c r="B20895" s="1" t="s">
        <v>124</v>
      </c>
      <c r="C20895" s="1" t="s">
        <v>240</v>
      </c>
      <c r="D20895" s="1" t="s">
        <v>20334</v>
      </c>
    </row>
    <row r="20896" spans="2:4" x14ac:dyDescent="0.35">
      <c r="B20896" s="1" t="s">
        <v>201</v>
      </c>
      <c r="C20896" s="1" t="s">
        <v>240</v>
      </c>
      <c r="D20896" s="1" t="s">
        <v>20335</v>
      </c>
    </row>
    <row r="20897" spans="2:4" x14ac:dyDescent="0.35">
      <c r="B20897" s="1" t="s">
        <v>30</v>
      </c>
      <c r="C20897" s="1" t="s">
        <v>240</v>
      </c>
      <c r="D20897" s="1" t="s">
        <v>20336</v>
      </c>
    </row>
    <row r="20898" spans="2:4" x14ac:dyDescent="0.35">
      <c r="B20898" s="1" t="s">
        <v>147</v>
      </c>
      <c r="C20898" s="1" t="s">
        <v>240</v>
      </c>
      <c r="D20898" s="1" t="s">
        <v>20337</v>
      </c>
    </row>
    <row r="20899" spans="2:4" x14ac:dyDescent="0.35">
      <c r="B20899" s="1" t="s">
        <v>355</v>
      </c>
      <c r="C20899" s="1" t="s">
        <v>240</v>
      </c>
      <c r="D20899" s="1" t="s">
        <v>20338</v>
      </c>
    </row>
    <row r="20900" spans="2:4" x14ac:dyDescent="0.35">
      <c r="B20900" s="1" t="s">
        <v>143</v>
      </c>
      <c r="C20900" s="1" t="s">
        <v>240</v>
      </c>
      <c r="D20900" s="1" t="s">
        <v>20339</v>
      </c>
    </row>
    <row r="20901" spans="2:4" x14ac:dyDescent="0.35">
      <c r="B20901" s="1" t="s">
        <v>124</v>
      </c>
      <c r="C20901" s="1" t="s">
        <v>240</v>
      </c>
      <c r="D20901" s="1" t="s">
        <v>20340</v>
      </c>
    </row>
    <row r="20902" spans="2:4" x14ac:dyDescent="0.35">
      <c r="B20902" s="1" t="s">
        <v>215</v>
      </c>
      <c r="C20902" s="1" t="s">
        <v>240</v>
      </c>
      <c r="D20902" s="1" t="s">
        <v>20341</v>
      </c>
    </row>
    <row r="20903" spans="2:4" x14ac:dyDescent="0.35">
      <c r="B20903" s="1" t="s">
        <v>169</v>
      </c>
      <c r="C20903" s="1" t="s">
        <v>240</v>
      </c>
      <c r="D20903" s="1" t="s">
        <v>20342</v>
      </c>
    </row>
    <row r="20904" spans="2:4" x14ac:dyDescent="0.35">
      <c r="B20904" s="1" t="s">
        <v>69</v>
      </c>
      <c r="C20904" s="1" t="s">
        <v>240</v>
      </c>
      <c r="D20904" s="1" t="s">
        <v>20343</v>
      </c>
    </row>
    <row r="20905" spans="2:4" x14ac:dyDescent="0.35">
      <c r="B20905" s="1" t="s">
        <v>24</v>
      </c>
      <c r="C20905" s="1" t="s">
        <v>240</v>
      </c>
      <c r="D20905" s="1" t="s">
        <v>20344</v>
      </c>
    </row>
    <row r="20906" spans="2:4" x14ac:dyDescent="0.35">
      <c r="B20906" s="1" t="s">
        <v>215</v>
      </c>
      <c r="C20906" s="1" t="s">
        <v>240</v>
      </c>
      <c r="D20906" s="1" t="s">
        <v>2345</v>
      </c>
    </row>
    <row r="20907" spans="2:4" x14ac:dyDescent="0.35">
      <c r="B20907" s="1" t="s">
        <v>46</v>
      </c>
      <c r="C20907" s="1" t="s">
        <v>240</v>
      </c>
      <c r="D20907" s="1" t="s">
        <v>20345</v>
      </c>
    </row>
    <row r="20908" spans="2:4" x14ac:dyDescent="0.35">
      <c r="B20908" s="1" t="s">
        <v>61</v>
      </c>
      <c r="C20908" s="1" t="s">
        <v>20346</v>
      </c>
      <c r="D20908" s="1" t="s">
        <v>20347</v>
      </c>
    </row>
    <row r="20909" spans="2:4" x14ac:dyDescent="0.35">
      <c r="B20909" s="1" t="s">
        <v>251</v>
      </c>
      <c r="C20909" s="1" t="s">
        <v>20346</v>
      </c>
      <c r="D20909" s="1" t="s">
        <v>20348</v>
      </c>
    </row>
    <row r="20910" spans="2:4" x14ac:dyDescent="0.35">
      <c r="B20910" s="1" t="s">
        <v>57</v>
      </c>
      <c r="C20910" s="1" t="s">
        <v>2653</v>
      </c>
      <c r="D20910" s="1" t="s">
        <v>20349</v>
      </c>
    </row>
    <row r="20911" spans="2:4" x14ac:dyDescent="0.35">
      <c r="B20911" s="1" t="s">
        <v>97</v>
      </c>
      <c r="C20911" s="1" t="s">
        <v>2653</v>
      </c>
      <c r="D20911" s="1" t="s">
        <v>20350</v>
      </c>
    </row>
    <row r="20912" spans="2:4" x14ac:dyDescent="0.35">
      <c r="B20912" s="1" t="s">
        <v>97</v>
      </c>
      <c r="C20912" s="1" t="s">
        <v>2653</v>
      </c>
      <c r="D20912" s="1" t="s">
        <v>20351</v>
      </c>
    </row>
    <row r="20913" spans="2:4" x14ac:dyDescent="0.35">
      <c r="B20913" s="1" t="s">
        <v>54</v>
      </c>
      <c r="C20913" s="1" t="s">
        <v>2653</v>
      </c>
      <c r="D20913" s="1" t="s">
        <v>20352</v>
      </c>
    </row>
    <row r="20914" spans="2:4" x14ac:dyDescent="0.35">
      <c r="B20914" s="1" t="s">
        <v>30</v>
      </c>
      <c r="C20914" s="1" t="s">
        <v>2653</v>
      </c>
      <c r="D20914" s="1" t="s">
        <v>20353</v>
      </c>
    </row>
    <row r="20915" spans="2:4" x14ac:dyDescent="0.35">
      <c r="B20915" s="1" t="s">
        <v>48</v>
      </c>
      <c r="C20915" s="1" t="s">
        <v>2653</v>
      </c>
      <c r="D20915" s="1" t="s">
        <v>20354</v>
      </c>
    </row>
    <row r="20916" spans="2:4" x14ac:dyDescent="0.35">
      <c r="B20916" s="1" t="s">
        <v>97</v>
      </c>
      <c r="C20916" s="1" t="s">
        <v>2653</v>
      </c>
      <c r="D20916" s="1" t="s">
        <v>20355</v>
      </c>
    </row>
    <row r="20917" spans="2:4" x14ac:dyDescent="0.35">
      <c r="B20917" s="1" t="s">
        <v>341</v>
      </c>
      <c r="C20917" s="1" t="s">
        <v>2653</v>
      </c>
      <c r="D20917" s="1" t="s">
        <v>20356</v>
      </c>
    </row>
    <row r="20918" spans="2:4" x14ac:dyDescent="0.35">
      <c r="B20918" s="1" t="s">
        <v>39</v>
      </c>
      <c r="C20918" s="1" t="s">
        <v>2653</v>
      </c>
      <c r="D20918" s="1" t="s">
        <v>20357</v>
      </c>
    </row>
    <row r="20919" spans="2:4" x14ac:dyDescent="0.35">
      <c r="B20919" s="1" t="s">
        <v>48</v>
      </c>
      <c r="C20919" s="1" t="s">
        <v>2653</v>
      </c>
      <c r="D20919" s="1" t="s">
        <v>20358</v>
      </c>
    </row>
    <row r="20920" spans="2:4" x14ac:dyDescent="0.35">
      <c r="B20920" s="1" t="s">
        <v>230</v>
      </c>
      <c r="C20920" s="1" t="s">
        <v>2653</v>
      </c>
      <c r="D20920" s="1" t="s">
        <v>20359</v>
      </c>
    </row>
    <row r="20921" spans="2:4" x14ac:dyDescent="0.35">
      <c r="B20921" s="1" t="s">
        <v>78</v>
      </c>
      <c r="C20921" s="1" t="s">
        <v>2653</v>
      </c>
      <c r="D20921" s="1" t="s">
        <v>20360</v>
      </c>
    </row>
    <row r="20922" spans="2:4" x14ac:dyDescent="0.35">
      <c r="B20922" s="1" t="s">
        <v>176</v>
      </c>
      <c r="C20922" s="1" t="s">
        <v>2653</v>
      </c>
      <c r="D20922" s="1" t="s">
        <v>20361</v>
      </c>
    </row>
    <row r="20923" spans="2:4" x14ac:dyDescent="0.35">
      <c r="B20923" s="1" t="s">
        <v>176</v>
      </c>
      <c r="C20923" s="1" t="s">
        <v>2653</v>
      </c>
      <c r="D20923" s="1" t="s">
        <v>20362</v>
      </c>
    </row>
    <row r="20924" spans="2:4" x14ac:dyDescent="0.35">
      <c r="B20924" s="1" t="s">
        <v>364</v>
      </c>
      <c r="C20924" s="1" t="s">
        <v>2653</v>
      </c>
      <c r="D20924" s="1" t="s">
        <v>20363</v>
      </c>
    </row>
    <row r="20925" spans="2:4" x14ac:dyDescent="0.35">
      <c r="B20925" s="1" t="s">
        <v>116</v>
      </c>
      <c r="C20925" s="1" t="s">
        <v>2653</v>
      </c>
      <c r="D20925" s="1" t="s">
        <v>20364</v>
      </c>
    </row>
    <row r="20926" spans="2:4" x14ac:dyDescent="0.35">
      <c r="B20926" s="1" t="s">
        <v>61</v>
      </c>
      <c r="C20926" s="1" t="s">
        <v>2653</v>
      </c>
      <c r="D20926" s="1" t="s">
        <v>20365</v>
      </c>
    </row>
    <row r="20927" spans="2:4" x14ac:dyDescent="0.35">
      <c r="B20927" s="1" t="s">
        <v>364</v>
      </c>
      <c r="C20927" s="1" t="s">
        <v>2653</v>
      </c>
      <c r="D20927" s="1" t="s">
        <v>20366</v>
      </c>
    </row>
    <row r="20928" spans="2:4" x14ac:dyDescent="0.35">
      <c r="B20928" s="1" t="s">
        <v>35</v>
      </c>
      <c r="C20928" s="1" t="s">
        <v>2653</v>
      </c>
      <c r="D20928" s="1" t="s">
        <v>20367</v>
      </c>
    </row>
    <row r="20929" spans="2:4" x14ac:dyDescent="0.35">
      <c r="B20929" s="1" t="s">
        <v>341</v>
      </c>
      <c r="C20929" s="1" t="s">
        <v>2653</v>
      </c>
      <c r="D20929" s="1" t="s">
        <v>20368</v>
      </c>
    </row>
    <row r="20930" spans="2:4" x14ac:dyDescent="0.35">
      <c r="B20930" s="1" t="s">
        <v>215</v>
      </c>
      <c r="C20930" s="1" t="s">
        <v>2653</v>
      </c>
      <c r="D20930" s="1" t="s">
        <v>20369</v>
      </c>
    </row>
    <row r="20931" spans="2:4" x14ac:dyDescent="0.35">
      <c r="B20931" s="1" t="s">
        <v>54</v>
      </c>
      <c r="C20931" s="1" t="s">
        <v>2653</v>
      </c>
      <c r="D20931" s="1" t="s">
        <v>20370</v>
      </c>
    </row>
    <row r="20932" spans="2:4" x14ac:dyDescent="0.35">
      <c r="B20932" s="1" t="s">
        <v>30</v>
      </c>
      <c r="C20932" s="1" t="s">
        <v>2653</v>
      </c>
      <c r="D20932" s="1" t="s">
        <v>20371</v>
      </c>
    </row>
    <row r="20933" spans="2:4" x14ac:dyDescent="0.35">
      <c r="B20933" s="1" t="s">
        <v>286</v>
      </c>
      <c r="C20933" s="1" t="s">
        <v>2653</v>
      </c>
      <c r="D20933" s="1" t="s">
        <v>20372</v>
      </c>
    </row>
    <row r="20934" spans="2:4" x14ac:dyDescent="0.35">
      <c r="B20934" s="1" t="s">
        <v>39</v>
      </c>
      <c r="C20934" s="1" t="s">
        <v>2653</v>
      </c>
      <c r="D20934" s="1" t="s">
        <v>20373</v>
      </c>
    </row>
    <row r="20935" spans="2:4" x14ac:dyDescent="0.35">
      <c r="B20935" s="1" t="s">
        <v>83</v>
      </c>
      <c r="C20935" s="1" t="s">
        <v>2653</v>
      </c>
      <c r="D20935" s="1" t="s">
        <v>20374</v>
      </c>
    </row>
    <row r="20936" spans="2:4" x14ac:dyDescent="0.35">
      <c r="B20936" s="1" t="s">
        <v>87</v>
      </c>
      <c r="C20936" s="1" t="s">
        <v>2653</v>
      </c>
      <c r="D20936" s="1" t="s">
        <v>20375</v>
      </c>
    </row>
    <row r="20937" spans="2:4" x14ac:dyDescent="0.35">
      <c r="B20937" s="1" t="s">
        <v>54</v>
      </c>
      <c r="C20937" s="1" t="s">
        <v>2653</v>
      </c>
      <c r="D20937" s="1" t="s">
        <v>20376</v>
      </c>
    </row>
    <row r="20938" spans="2:4" x14ac:dyDescent="0.35">
      <c r="B20938" s="1" t="s">
        <v>448</v>
      </c>
      <c r="C20938" s="1" t="s">
        <v>2653</v>
      </c>
      <c r="D20938" s="1" t="s">
        <v>20377</v>
      </c>
    </row>
    <row r="20939" spans="2:4" x14ac:dyDescent="0.35">
      <c r="B20939" s="1" t="s">
        <v>176</v>
      </c>
      <c r="C20939" s="1" t="s">
        <v>2653</v>
      </c>
      <c r="D20939" s="1" t="s">
        <v>20378</v>
      </c>
    </row>
  </sheetData>
  <sortState xmlns:xlrd2="http://schemas.microsoft.com/office/spreadsheetml/2017/richdata2" ref="A2:G20939">
    <sortCondition ref="A2:A20939"/>
  </sortState>
  <conditionalFormatting sqref="J1:J1048576">
    <cfRule type="cellIs" dxfId="1" priority="1"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3A1B7-EA77-42C7-9A77-A7BF1A99DC0D}">
  <dimension ref="A1:J820"/>
  <sheetViews>
    <sheetView workbookViewId="0">
      <pane ySplit="1" topLeftCell="A512" activePane="bottomLeft" state="frozen"/>
      <selection pane="bottomLeft" activeCell="J1" sqref="J1"/>
    </sheetView>
  </sheetViews>
  <sheetFormatPr defaultRowHeight="14.5" x14ac:dyDescent="0.35"/>
  <cols>
    <col min="1" max="1" width="7.7265625" customWidth="1"/>
    <col min="2" max="2" width="14.453125" customWidth="1"/>
    <col min="3" max="3" width="13.453125" customWidth="1"/>
    <col min="4" max="4" width="68.81640625" customWidth="1"/>
    <col min="5" max="5" width="19.7265625" customWidth="1"/>
    <col min="6" max="8" width="19.26953125" customWidth="1"/>
    <col min="9" max="9" width="12" customWidth="1"/>
    <col min="10" max="10" width="14.1796875" bestFit="1" customWidth="1"/>
  </cols>
  <sheetData>
    <row r="1" spans="1:10" s="4" customFormat="1" ht="43.5" x14ac:dyDescent="0.35">
      <c r="A1" s="4" t="s">
        <v>12</v>
      </c>
      <c r="B1" s="5" t="s">
        <v>13</v>
      </c>
      <c r="C1" s="5" t="s">
        <v>14</v>
      </c>
      <c r="D1" s="5" t="s">
        <v>15</v>
      </c>
      <c r="E1" s="6" t="s">
        <v>16</v>
      </c>
      <c r="F1" s="17" t="s">
        <v>20379</v>
      </c>
      <c r="G1" s="6" t="s">
        <v>17</v>
      </c>
      <c r="H1" s="6" t="s">
        <v>18</v>
      </c>
      <c r="I1" s="6" t="s">
        <v>19</v>
      </c>
      <c r="J1" s="11" t="s">
        <v>20</v>
      </c>
    </row>
    <row r="2" spans="1:10" x14ac:dyDescent="0.35">
      <c r="A2" s="1">
        <v>5001</v>
      </c>
      <c r="B2" s="1" t="s">
        <v>201</v>
      </c>
      <c r="C2" t="s">
        <v>20380</v>
      </c>
      <c r="D2" s="1" t="s">
        <v>20381</v>
      </c>
      <c r="E2" s="1">
        <v>0</v>
      </c>
      <c r="F2" s="18">
        <v>0</v>
      </c>
      <c r="G2" s="18">
        <v>0</v>
      </c>
      <c r="H2" s="18"/>
      <c r="J2" t="str">
        <f>IF(F2=G2,"0","1")</f>
        <v>0</v>
      </c>
    </row>
    <row r="3" spans="1:10" x14ac:dyDescent="0.35">
      <c r="A3" s="1">
        <v>5002</v>
      </c>
      <c r="B3" s="1" t="s">
        <v>46</v>
      </c>
      <c r="C3" t="s">
        <v>20382</v>
      </c>
      <c r="D3" s="1" t="s">
        <v>20383</v>
      </c>
      <c r="E3" s="1">
        <v>1</v>
      </c>
      <c r="F3" s="18">
        <v>1</v>
      </c>
      <c r="G3" s="18">
        <v>1</v>
      </c>
      <c r="H3" s="18"/>
      <c r="J3" t="str">
        <f t="shared" ref="J3:J66" si="0">IF(F3=G3,"0","1")</f>
        <v>0</v>
      </c>
    </row>
    <row r="4" spans="1:10" x14ac:dyDescent="0.35">
      <c r="A4" s="1">
        <v>5003</v>
      </c>
      <c r="B4" s="1" t="s">
        <v>59</v>
      </c>
      <c r="C4" t="s">
        <v>20384</v>
      </c>
      <c r="D4" s="16" t="s">
        <v>20385</v>
      </c>
      <c r="E4" s="1">
        <v>1</v>
      </c>
      <c r="F4" s="18">
        <v>0</v>
      </c>
      <c r="G4" s="18">
        <v>0</v>
      </c>
      <c r="H4" s="18"/>
      <c r="I4" s="14"/>
      <c r="J4" t="str">
        <f t="shared" si="0"/>
        <v>0</v>
      </c>
    </row>
    <row r="5" spans="1:10" x14ac:dyDescent="0.35">
      <c r="A5" s="1">
        <v>5004</v>
      </c>
      <c r="B5" s="1" t="s">
        <v>69</v>
      </c>
      <c r="C5" t="s">
        <v>20384</v>
      </c>
      <c r="D5" s="1" t="s">
        <v>20386</v>
      </c>
      <c r="E5" s="1">
        <v>1</v>
      </c>
      <c r="F5" s="18">
        <v>0</v>
      </c>
      <c r="G5" s="18">
        <v>0</v>
      </c>
      <c r="H5" s="18"/>
      <c r="J5" t="str">
        <f t="shared" si="0"/>
        <v>0</v>
      </c>
    </row>
    <row r="6" spans="1:10" x14ac:dyDescent="0.35">
      <c r="A6" s="1">
        <v>5005</v>
      </c>
      <c r="B6" s="1" t="s">
        <v>21</v>
      </c>
      <c r="C6" t="s">
        <v>20384</v>
      </c>
      <c r="D6" s="1" t="s">
        <v>20387</v>
      </c>
      <c r="E6" s="1">
        <v>1</v>
      </c>
      <c r="F6" s="18">
        <v>0</v>
      </c>
      <c r="G6" s="18">
        <v>0</v>
      </c>
      <c r="H6" s="18"/>
      <c r="J6" t="str">
        <f t="shared" si="0"/>
        <v>0</v>
      </c>
    </row>
    <row r="7" spans="1:10" x14ac:dyDescent="0.35">
      <c r="A7" s="1">
        <v>5006</v>
      </c>
      <c r="B7" s="1" t="s">
        <v>561</v>
      </c>
      <c r="C7" t="s">
        <v>20388</v>
      </c>
      <c r="D7" s="1" t="s">
        <v>20389</v>
      </c>
      <c r="E7" s="1">
        <v>1</v>
      </c>
      <c r="F7" s="18">
        <v>0</v>
      </c>
      <c r="G7" s="18">
        <v>0</v>
      </c>
      <c r="H7" s="18"/>
      <c r="J7" t="str">
        <f t="shared" si="0"/>
        <v>0</v>
      </c>
    </row>
    <row r="8" spans="1:10" x14ac:dyDescent="0.35">
      <c r="A8" s="1">
        <v>5007</v>
      </c>
      <c r="B8" s="1" t="s">
        <v>54</v>
      </c>
      <c r="C8" t="s">
        <v>20388</v>
      </c>
      <c r="D8" s="1" t="s">
        <v>20390</v>
      </c>
      <c r="E8" s="1">
        <v>0</v>
      </c>
      <c r="F8" s="18">
        <v>0</v>
      </c>
      <c r="G8" s="18">
        <v>0</v>
      </c>
      <c r="H8" s="18"/>
      <c r="J8" t="str">
        <f t="shared" si="0"/>
        <v>0</v>
      </c>
    </row>
    <row r="9" spans="1:10" x14ac:dyDescent="0.35">
      <c r="A9" s="1">
        <v>5008</v>
      </c>
      <c r="B9" s="1" t="s">
        <v>59</v>
      </c>
      <c r="C9" t="s">
        <v>20384</v>
      </c>
      <c r="D9" s="1" t="s">
        <v>20391</v>
      </c>
      <c r="E9" s="1">
        <v>1</v>
      </c>
      <c r="F9" s="18">
        <v>0</v>
      </c>
      <c r="G9" s="18">
        <v>0</v>
      </c>
      <c r="H9" s="18"/>
      <c r="J9" t="str">
        <f t="shared" si="0"/>
        <v>0</v>
      </c>
    </row>
    <row r="10" spans="1:10" x14ac:dyDescent="0.35">
      <c r="A10" s="1">
        <v>5009</v>
      </c>
      <c r="B10" s="1" t="s">
        <v>215</v>
      </c>
      <c r="C10" t="s">
        <v>20392</v>
      </c>
      <c r="D10" s="1" t="s">
        <v>20393</v>
      </c>
      <c r="E10" s="1">
        <v>1</v>
      </c>
      <c r="F10" s="18">
        <v>1</v>
      </c>
      <c r="G10" s="18">
        <v>1</v>
      </c>
      <c r="H10" s="18"/>
      <c r="J10" t="str">
        <f t="shared" si="0"/>
        <v>0</v>
      </c>
    </row>
    <row r="11" spans="1:10" x14ac:dyDescent="0.35">
      <c r="A11" s="1">
        <v>5010</v>
      </c>
      <c r="B11" s="1" t="s">
        <v>50</v>
      </c>
      <c r="C11" t="s">
        <v>20392</v>
      </c>
      <c r="D11" s="1" t="s">
        <v>20394</v>
      </c>
      <c r="E11" s="1">
        <v>1</v>
      </c>
      <c r="F11" s="18">
        <v>1</v>
      </c>
      <c r="G11" s="18">
        <v>1</v>
      </c>
      <c r="H11" s="18"/>
      <c r="J11" t="str">
        <f t="shared" si="0"/>
        <v>0</v>
      </c>
    </row>
    <row r="12" spans="1:10" x14ac:dyDescent="0.35">
      <c r="A12" s="1">
        <v>5011</v>
      </c>
      <c r="B12" s="1" t="s">
        <v>97</v>
      </c>
      <c r="C12" t="s">
        <v>20395</v>
      </c>
      <c r="D12" s="1" t="s">
        <v>20396</v>
      </c>
      <c r="E12" s="1">
        <v>0</v>
      </c>
      <c r="F12" s="18">
        <v>0</v>
      </c>
      <c r="G12" s="18">
        <v>0</v>
      </c>
      <c r="H12" s="18"/>
      <c r="J12" t="str">
        <f t="shared" si="0"/>
        <v>0</v>
      </c>
    </row>
    <row r="13" spans="1:10" x14ac:dyDescent="0.35">
      <c r="A13" s="1">
        <v>5012</v>
      </c>
      <c r="B13" s="1" t="s">
        <v>59</v>
      </c>
      <c r="C13" t="s">
        <v>20397</v>
      </c>
      <c r="D13" s="1" t="s">
        <v>3142</v>
      </c>
      <c r="E13" s="1">
        <v>1</v>
      </c>
      <c r="F13" s="18">
        <v>0</v>
      </c>
      <c r="G13" s="18">
        <v>0</v>
      </c>
      <c r="H13" s="18"/>
      <c r="J13" t="str">
        <f t="shared" si="0"/>
        <v>0</v>
      </c>
    </row>
    <row r="14" spans="1:10" x14ac:dyDescent="0.35">
      <c r="A14" s="1">
        <v>5013</v>
      </c>
      <c r="B14" s="1" t="s">
        <v>75</v>
      </c>
      <c r="C14" t="s">
        <v>20382</v>
      </c>
      <c r="D14" s="1" t="s">
        <v>20398</v>
      </c>
      <c r="E14" s="1">
        <v>1</v>
      </c>
      <c r="F14" s="18">
        <v>1</v>
      </c>
      <c r="G14" s="18">
        <v>1</v>
      </c>
      <c r="H14" s="18"/>
      <c r="J14" t="str">
        <f t="shared" si="0"/>
        <v>0</v>
      </c>
    </row>
    <row r="15" spans="1:10" x14ac:dyDescent="0.35">
      <c r="A15" s="1">
        <v>5014</v>
      </c>
      <c r="B15" s="1" t="s">
        <v>59</v>
      </c>
      <c r="C15" t="s">
        <v>20384</v>
      </c>
      <c r="D15" s="1" t="s">
        <v>20399</v>
      </c>
      <c r="E15" s="1">
        <v>1</v>
      </c>
      <c r="F15" s="18">
        <v>0</v>
      </c>
      <c r="G15" s="18">
        <v>0</v>
      </c>
      <c r="H15" s="18"/>
      <c r="J15" t="str">
        <f t="shared" si="0"/>
        <v>0</v>
      </c>
    </row>
    <row r="16" spans="1:10" x14ac:dyDescent="0.35">
      <c r="A16" s="1">
        <v>5015</v>
      </c>
      <c r="B16" s="1" t="s">
        <v>92</v>
      </c>
      <c r="C16" t="s">
        <v>20384</v>
      </c>
      <c r="D16" s="16" t="s">
        <v>20400</v>
      </c>
      <c r="E16" s="1">
        <v>1</v>
      </c>
      <c r="F16" s="18">
        <v>0</v>
      </c>
      <c r="G16" s="18">
        <v>0</v>
      </c>
      <c r="H16" s="18"/>
      <c r="J16" t="str">
        <f t="shared" si="0"/>
        <v>0</v>
      </c>
    </row>
    <row r="17" spans="1:10" x14ac:dyDescent="0.35">
      <c r="A17" s="1">
        <v>5016</v>
      </c>
      <c r="B17" s="1" t="s">
        <v>57</v>
      </c>
      <c r="C17" t="s">
        <v>20395</v>
      </c>
      <c r="D17" s="1" t="s">
        <v>20401</v>
      </c>
      <c r="E17" s="1">
        <v>1</v>
      </c>
      <c r="F17" s="18">
        <v>0</v>
      </c>
      <c r="G17" s="18">
        <v>0</v>
      </c>
      <c r="H17" s="18"/>
      <c r="J17" t="str">
        <f t="shared" si="0"/>
        <v>0</v>
      </c>
    </row>
    <row r="18" spans="1:10" x14ac:dyDescent="0.35">
      <c r="A18" s="1">
        <v>5017</v>
      </c>
      <c r="B18" s="1" t="s">
        <v>230</v>
      </c>
      <c r="C18" t="s">
        <v>20380</v>
      </c>
      <c r="D18" s="1" t="s">
        <v>20402</v>
      </c>
      <c r="E18" s="1">
        <v>1</v>
      </c>
      <c r="F18" s="18">
        <v>1</v>
      </c>
      <c r="G18" s="18">
        <v>1</v>
      </c>
      <c r="H18" s="18"/>
      <c r="J18" t="str">
        <f t="shared" si="0"/>
        <v>0</v>
      </c>
    </row>
    <row r="19" spans="1:10" x14ac:dyDescent="0.35">
      <c r="A19" s="1">
        <v>5018</v>
      </c>
      <c r="B19" s="1" t="s">
        <v>59</v>
      </c>
      <c r="C19" t="s">
        <v>20384</v>
      </c>
      <c r="D19" s="1" t="s">
        <v>20403</v>
      </c>
      <c r="E19" s="1">
        <v>1</v>
      </c>
      <c r="F19" s="18">
        <v>0</v>
      </c>
      <c r="G19" s="18">
        <v>0</v>
      </c>
      <c r="H19" s="18"/>
      <c r="J19" t="str">
        <f t="shared" si="0"/>
        <v>0</v>
      </c>
    </row>
    <row r="20" spans="1:10" x14ac:dyDescent="0.35">
      <c r="A20" s="1">
        <v>5019</v>
      </c>
      <c r="B20" s="1" t="s">
        <v>46</v>
      </c>
      <c r="C20" t="s">
        <v>20395</v>
      </c>
      <c r="D20" s="1" t="s">
        <v>20404</v>
      </c>
      <c r="E20" s="1">
        <v>1</v>
      </c>
      <c r="F20" s="18">
        <v>0</v>
      </c>
      <c r="G20" s="18">
        <v>0</v>
      </c>
      <c r="H20" s="18"/>
      <c r="J20" t="str">
        <f t="shared" si="0"/>
        <v>0</v>
      </c>
    </row>
    <row r="21" spans="1:10" x14ac:dyDescent="0.35">
      <c r="A21" s="1">
        <v>5020</v>
      </c>
      <c r="B21" s="1" t="s">
        <v>59</v>
      </c>
      <c r="C21" t="s">
        <v>20384</v>
      </c>
      <c r="D21" s="16" t="s">
        <v>20405</v>
      </c>
      <c r="E21" s="1">
        <v>1</v>
      </c>
      <c r="F21" s="18">
        <v>0</v>
      </c>
      <c r="G21" s="18">
        <v>1</v>
      </c>
      <c r="H21" s="18">
        <v>1</v>
      </c>
      <c r="J21" t="str">
        <f t="shared" si="0"/>
        <v>1</v>
      </c>
    </row>
    <row r="22" spans="1:10" x14ac:dyDescent="0.35">
      <c r="A22" s="1">
        <v>5021</v>
      </c>
      <c r="B22" s="1" t="s">
        <v>24</v>
      </c>
      <c r="C22" t="s">
        <v>20395</v>
      </c>
      <c r="D22" s="1" t="s">
        <v>20406</v>
      </c>
      <c r="E22" s="1">
        <v>1</v>
      </c>
      <c r="F22" s="18">
        <v>0</v>
      </c>
      <c r="G22" s="18">
        <v>0</v>
      </c>
      <c r="H22" s="18"/>
      <c r="J22" t="str">
        <f t="shared" si="0"/>
        <v>0</v>
      </c>
    </row>
    <row r="23" spans="1:10" x14ac:dyDescent="0.35">
      <c r="A23" s="1">
        <v>5022</v>
      </c>
      <c r="B23" s="1" t="s">
        <v>164</v>
      </c>
      <c r="C23" t="s">
        <v>20384</v>
      </c>
      <c r="D23" s="1" t="s">
        <v>20407</v>
      </c>
      <c r="E23" s="1">
        <v>1</v>
      </c>
      <c r="F23" s="18">
        <v>1</v>
      </c>
      <c r="G23" s="18">
        <v>1</v>
      </c>
      <c r="H23" s="18"/>
      <c r="J23" t="str">
        <f t="shared" si="0"/>
        <v>0</v>
      </c>
    </row>
    <row r="24" spans="1:10" x14ac:dyDescent="0.35">
      <c r="A24" s="1">
        <v>5023</v>
      </c>
      <c r="B24" s="1" t="s">
        <v>30</v>
      </c>
      <c r="C24" t="s">
        <v>20392</v>
      </c>
      <c r="D24" s="1" t="s">
        <v>20408</v>
      </c>
      <c r="E24" s="1">
        <v>1</v>
      </c>
      <c r="F24" s="18">
        <v>1</v>
      </c>
      <c r="G24" s="18">
        <v>1</v>
      </c>
      <c r="H24" s="18"/>
      <c r="J24" t="str">
        <f t="shared" si="0"/>
        <v>0</v>
      </c>
    </row>
    <row r="25" spans="1:10" x14ac:dyDescent="0.35">
      <c r="A25" s="1">
        <v>5024</v>
      </c>
      <c r="B25" s="1" t="s">
        <v>59</v>
      </c>
      <c r="C25" t="s">
        <v>20384</v>
      </c>
      <c r="D25" s="1" t="s">
        <v>20409</v>
      </c>
      <c r="E25" s="1">
        <v>1</v>
      </c>
      <c r="F25" s="18">
        <v>0</v>
      </c>
      <c r="G25" s="18">
        <v>0</v>
      </c>
      <c r="H25" s="18"/>
      <c r="J25" t="str">
        <f t="shared" si="0"/>
        <v>0</v>
      </c>
    </row>
    <row r="26" spans="1:10" x14ac:dyDescent="0.35">
      <c r="A26" s="1">
        <v>5025</v>
      </c>
      <c r="B26" s="1" t="s">
        <v>135</v>
      </c>
      <c r="C26" t="s">
        <v>20395</v>
      </c>
      <c r="D26" s="1" t="s">
        <v>4976</v>
      </c>
      <c r="E26" s="1">
        <v>1</v>
      </c>
      <c r="F26" s="18">
        <v>0</v>
      </c>
      <c r="G26" s="18">
        <v>0</v>
      </c>
      <c r="H26" s="18"/>
      <c r="J26" t="str">
        <f t="shared" si="0"/>
        <v>0</v>
      </c>
    </row>
    <row r="27" spans="1:10" x14ac:dyDescent="0.35">
      <c r="A27" s="1">
        <v>5026</v>
      </c>
      <c r="B27" s="1" t="s">
        <v>59</v>
      </c>
      <c r="C27" t="s">
        <v>20384</v>
      </c>
      <c r="D27" s="1" t="s">
        <v>20410</v>
      </c>
      <c r="E27" s="1">
        <v>1</v>
      </c>
      <c r="F27" s="18">
        <v>0</v>
      </c>
      <c r="G27" s="18">
        <v>0</v>
      </c>
      <c r="H27" s="18"/>
      <c r="J27" t="str">
        <f t="shared" si="0"/>
        <v>0</v>
      </c>
    </row>
    <row r="28" spans="1:10" x14ac:dyDescent="0.35">
      <c r="A28" s="1">
        <v>5027</v>
      </c>
      <c r="B28" s="1" t="s">
        <v>35</v>
      </c>
      <c r="C28" t="s">
        <v>20380</v>
      </c>
      <c r="D28" s="1" t="s">
        <v>20411</v>
      </c>
      <c r="E28" s="1">
        <v>1</v>
      </c>
      <c r="F28" s="18">
        <v>1</v>
      </c>
      <c r="G28" s="18">
        <v>1</v>
      </c>
      <c r="H28" s="18"/>
      <c r="J28" t="str">
        <f t="shared" si="0"/>
        <v>0</v>
      </c>
    </row>
    <row r="29" spans="1:10" x14ac:dyDescent="0.35">
      <c r="A29" s="1">
        <v>5028</v>
      </c>
      <c r="B29" s="1" t="s">
        <v>46</v>
      </c>
      <c r="C29" t="s">
        <v>20380</v>
      </c>
      <c r="D29" s="1" t="s">
        <v>20412</v>
      </c>
      <c r="E29" s="1">
        <v>1</v>
      </c>
      <c r="F29" s="18">
        <v>1</v>
      </c>
      <c r="G29" s="18">
        <v>1</v>
      </c>
      <c r="H29" s="18"/>
      <c r="J29" t="str">
        <f t="shared" si="0"/>
        <v>0</v>
      </c>
    </row>
    <row r="30" spans="1:10" x14ac:dyDescent="0.35">
      <c r="A30" s="1">
        <v>5029</v>
      </c>
      <c r="B30" s="1" t="s">
        <v>59</v>
      </c>
      <c r="C30" t="s">
        <v>20384</v>
      </c>
      <c r="D30" s="1" t="s">
        <v>20413</v>
      </c>
      <c r="E30" s="1">
        <v>1</v>
      </c>
      <c r="F30" s="18">
        <v>0</v>
      </c>
      <c r="G30" s="18">
        <v>0</v>
      </c>
      <c r="H30" s="18"/>
      <c r="J30" t="str">
        <f t="shared" si="0"/>
        <v>0</v>
      </c>
    </row>
    <row r="31" spans="1:10" x14ac:dyDescent="0.35">
      <c r="A31" s="1">
        <v>5030</v>
      </c>
      <c r="B31" s="1" t="s">
        <v>75</v>
      </c>
      <c r="C31" t="s">
        <v>20380</v>
      </c>
      <c r="D31" s="1" t="s">
        <v>20414</v>
      </c>
      <c r="E31" s="1">
        <v>1</v>
      </c>
      <c r="F31" s="18">
        <v>1</v>
      </c>
      <c r="G31" s="18">
        <v>1</v>
      </c>
      <c r="H31" s="18"/>
      <c r="J31" t="str">
        <f t="shared" si="0"/>
        <v>0</v>
      </c>
    </row>
    <row r="32" spans="1:10" x14ac:dyDescent="0.35">
      <c r="A32" s="1">
        <v>5031</v>
      </c>
      <c r="B32" s="1" t="s">
        <v>97</v>
      </c>
      <c r="C32" t="s">
        <v>20384</v>
      </c>
      <c r="D32" s="1" t="s">
        <v>20415</v>
      </c>
      <c r="E32" s="1">
        <v>1</v>
      </c>
      <c r="F32" s="18">
        <v>0</v>
      </c>
      <c r="G32" s="18">
        <v>0</v>
      </c>
      <c r="H32" s="18"/>
      <c r="J32" t="str">
        <f t="shared" si="0"/>
        <v>0</v>
      </c>
    </row>
    <row r="33" spans="1:10" x14ac:dyDescent="0.35">
      <c r="A33" s="1">
        <v>5032</v>
      </c>
      <c r="B33" s="1" t="s">
        <v>35</v>
      </c>
      <c r="C33" t="s">
        <v>20395</v>
      </c>
      <c r="D33" s="1" t="s">
        <v>20416</v>
      </c>
      <c r="E33" s="1">
        <v>1</v>
      </c>
      <c r="F33" s="18">
        <v>0</v>
      </c>
      <c r="G33" s="18">
        <v>0</v>
      </c>
      <c r="H33" s="18"/>
      <c r="I33" t="s">
        <v>20417</v>
      </c>
      <c r="J33" t="str">
        <f t="shared" si="0"/>
        <v>0</v>
      </c>
    </row>
    <row r="34" spans="1:10" x14ac:dyDescent="0.35">
      <c r="A34" s="1">
        <v>5033</v>
      </c>
      <c r="B34" s="1" t="s">
        <v>164</v>
      </c>
      <c r="C34" t="s">
        <v>20384</v>
      </c>
      <c r="D34" s="15" t="s">
        <v>20418</v>
      </c>
      <c r="E34" s="1">
        <v>1</v>
      </c>
      <c r="F34" s="18">
        <v>0</v>
      </c>
      <c r="G34" s="18">
        <v>0</v>
      </c>
      <c r="H34" s="18"/>
      <c r="J34" t="str">
        <f t="shared" si="0"/>
        <v>0</v>
      </c>
    </row>
    <row r="35" spans="1:10" x14ac:dyDescent="0.35">
      <c r="A35" s="1">
        <v>5034</v>
      </c>
      <c r="B35" s="1" t="s">
        <v>97</v>
      </c>
      <c r="C35" t="s">
        <v>20395</v>
      </c>
      <c r="D35" s="1" t="s">
        <v>20419</v>
      </c>
      <c r="E35" s="1">
        <v>1</v>
      </c>
      <c r="F35" s="18">
        <v>0</v>
      </c>
      <c r="G35" s="18">
        <v>0</v>
      </c>
      <c r="H35" s="18"/>
      <c r="J35" t="str">
        <f t="shared" si="0"/>
        <v>0</v>
      </c>
    </row>
    <row r="36" spans="1:10" x14ac:dyDescent="0.35">
      <c r="A36" s="1">
        <v>5035</v>
      </c>
      <c r="B36" s="1" t="s">
        <v>92</v>
      </c>
      <c r="C36" t="s">
        <v>20380</v>
      </c>
      <c r="D36" s="1" t="s">
        <v>20420</v>
      </c>
      <c r="E36" s="1">
        <v>1</v>
      </c>
      <c r="F36" s="18">
        <v>1</v>
      </c>
      <c r="G36" s="18">
        <v>1</v>
      </c>
      <c r="H36" s="18"/>
      <c r="J36" t="str">
        <f t="shared" si="0"/>
        <v>0</v>
      </c>
    </row>
    <row r="37" spans="1:10" x14ac:dyDescent="0.35">
      <c r="A37" s="1">
        <v>5036</v>
      </c>
      <c r="B37" s="1" t="s">
        <v>135</v>
      </c>
      <c r="C37" t="s">
        <v>20395</v>
      </c>
      <c r="D37" s="1" t="s">
        <v>20421</v>
      </c>
      <c r="E37" s="1">
        <v>1</v>
      </c>
      <c r="F37" s="18">
        <v>0</v>
      </c>
      <c r="G37" s="18">
        <v>0</v>
      </c>
      <c r="H37" s="18"/>
      <c r="J37" t="str">
        <f t="shared" si="0"/>
        <v>0</v>
      </c>
    </row>
    <row r="38" spans="1:10" x14ac:dyDescent="0.35">
      <c r="A38" s="1">
        <v>5037</v>
      </c>
      <c r="B38" s="1" t="s">
        <v>46</v>
      </c>
      <c r="C38" t="s">
        <v>20395</v>
      </c>
      <c r="D38" s="1" t="s">
        <v>20422</v>
      </c>
      <c r="E38" s="1">
        <v>1</v>
      </c>
      <c r="F38" s="18">
        <v>1</v>
      </c>
      <c r="G38" s="18">
        <v>1</v>
      </c>
      <c r="H38" s="18"/>
      <c r="J38" t="str">
        <f t="shared" si="0"/>
        <v>0</v>
      </c>
    </row>
    <row r="39" spans="1:10" x14ac:dyDescent="0.35">
      <c r="A39" s="1">
        <v>5038</v>
      </c>
      <c r="B39" s="1" t="s">
        <v>186</v>
      </c>
      <c r="C39" t="s">
        <v>20380</v>
      </c>
      <c r="D39" s="1" t="s">
        <v>20423</v>
      </c>
      <c r="E39" s="1">
        <v>1</v>
      </c>
      <c r="F39" s="18">
        <v>1</v>
      </c>
      <c r="G39" s="18">
        <v>1</v>
      </c>
      <c r="H39" s="18"/>
      <c r="J39" t="str">
        <f t="shared" si="0"/>
        <v>0</v>
      </c>
    </row>
    <row r="40" spans="1:10" x14ac:dyDescent="0.35">
      <c r="A40" s="1">
        <v>5039</v>
      </c>
      <c r="B40" s="1" t="s">
        <v>21</v>
      </c>
      <c r="C40" t="s">
        <v>20395</v>
      </c>
      <c r="D40" s="1" t="s">
        <v>20424</v>
      </c>
      <c r="E40" s="1">
        <v>1</v>
      </c>
      <c r="F40" s="18">
        <v>0</v>
      </c>
      <c r="G40" s="18">
        <v>0</v>
      </c>
      <c r="H40" s="18"/>
      <c r="J40" t="str">
        <f t="shared" si="0"/>
        <v>0</v>
      </c>
    </row>
    <row r="41" spans="1:10" x14ac:dyDescent="0.35">
      <c r="A41" s="1">
        <v>5040</v>
      </c>
      <c r="B41" s="1" t="s">
        <v>35</v>
      </c>
      <c r="C41" t="s">
        <v>20384</v>
      </c>
      <c r="D41" s="16" t="s">
        <v>20425</v>
      </c>
      <c r="E41" s="1">
        <v>1</v>
      </c>
      <c r="F41" s="18">
        <v>0</v>
      </c>
      <c r="G41" s="18">
        <v>0</v>
      </c>
      <c r="H41" s="18"/>
      <c r="J41" t="str">
        <f t="shared" si="0"/>
        <v>0</v>
      </c>
    </row>
    <row r="42" spans="1:10" x14ac:dyDescent="0.35">
      <c r="A42" s="1">
        <v>5041</v>
      </c>
      <c r="B42" s="1" t="s">
        <v>59</v>
      </c>
      <c r="C42" t="s">
        <v>20384</v>
      </c>
      <c r="D42" s="16" t="s">
        <v>20426</v>
      </c>
      <c r="E42" s="1">
        <v>1</v>
      </c>
      <c r="F42" s="18">
        <v>0</v>
      </c>
      <c r="G42" s="18">
        <v>0</v>
      </c>
      <c r="H42" s="18"/>
      <c r="J42" t="str">
        <f t="shared" si="0"/>
        <v>0</v>
      </c>
    </row>
    <row r="43" spans="1:10" x14ac:dyDescent="0.35">
      <c r="A43" s="1">
        <v>5042</v>
      </c>
      <c r="B43" s="1" t="s">
        <v>251</v>
      </c>
      <c r="C43" t="s">
        <v>20395</v>
      </c>
      <c r="D43" s="1" t="s">
        <v>20427</v>
      </c>
      <c r="E43" s="1">
        <v>0</v>
      </c>
      <c r="F43" s="18">
        <v>0</v>
      </c>
      <c r="G43" s="18">
        <v>0</v>
      </c>
      <c r="H43" s="18"/>
      <c r="J43" t="str">
        <f t="shared" si="0"/>
        <v>0</v>
      </c>
    </row>
    <row r="44" spans="1:10" x14ac:dyDescent="0.35">
      <c r="A44" s="1">
        <v>5043</v>
      </c>
      <c r="B44" s="1" t="s">
        <v>32</v>
      </c>
      <c r="C44" t="s">
        <v>20395</v>
      </c>
      <c r="D44" s="1" t="s">
        <v>20428</v>
      </c>
      <c r="E44" s="1">
        <v>1</v>
      </c>
      <c r="F44" s="18">
        <v>0</v>
      </c>
      <c r="G44" s="18">
        <v>0</v>
      </c>
      <c r="H44" s="18"/>
      <c r="J44" t="str">
        <f t="shared" si="0"/>
        <v>0</v>
      </c>
    </row>
    <row r="45" spans="1:10" x14ac:dyDescent="0.35">
      <c r="A45" s="1">
        <v>5044</v>
      </c>
      <c r="B45" s="1" t="s">
        <v>186</v>
      </c>
      <c r="C45" t="s">
        <v>20380</v>
      </c>
      <c r="D45" s="1" t="s">
        <v>20429</v>
      </c>
      <c r="E45" s="1">
        <v>1</v>
      </c>
      <c r="F45" s="18">
        <v>1</v>
      </c>
      <c r="G45" s="18">
        <v>1</v>
      </c>
      <c r="H45" s="18"/>
      <c r="J45" t="str">
        <f t="shared" si="0"/>
        <v>0</v>
      </c>
    </row>
    <row r="46" spans="1:10" x14ac:dyDescent="0.35">
      <c r="A46" s="1">
        <v>5045</v>
      </c>
      <c r="B46" s="1" t="s">
        <v>46</v>
      </c>
      <c r="C46" t="s">
        <v>20380</v>
      </c>
      <c r="D46" s="1" t="s">
        <v>20430</v>
      </c>
      <c r="E46" s="1">
        <v>1</v>
      </c>
      <c r="F46" s="18">
        <v>1</v>
      </c>
      <c r="G46" s="18">
        <v>1</v>
      </c>
      <c r="H46" s="18"/>
      <c r="J46" t="str">
        <f t="shared" si="0"/>
        <v>0</v>
      </c>
    </row>
    <row r="47" spans="1:10" x14ac:dyDescent="0.35">
      <c r="A47" s="1">
        <v>5046</v>
      </c>
      <c r="B47" s="1" t="s">
        <v>46</v>
      </c>
      <c r="C47" t="s">
        <v>20395</v>
      </c>
      <c r="D47" s="1" t="s">
        <v>20431</v>
      </c>
      <c r="E47" s="1">
        <v>1</v>
      </c>
      <c r="F47" s="18">
        <v>0</v>
      </c>
      <c r="G47" s="18">
        <v>0</v>
      </c>
      <c r="H47" s="18"/>
      <c r="J47" t="str">
        <f t="shared" si="0"/>
        <v>0</v>
      </c>
    </row>
    <row r="48" spans="1:10" x14ac:dyDescent="0.35">
      <c r="A48" s="1">
        <v>5047</v>
      </c>
      <c r="B48" s="1" t="s">
        <v>64</v>
      </c>
      <c r="C48" t="s">
        <v>20388</v>
      </c>
      <c r="D48" s="1" t="s">
        <v>9569</v>
      </c>
      <c r="E48" s="1">
        <v>0</v>
      </c>
      <c r="F48" s="18">
        <v>0</v>
      </c>
      <c r="G48" s="18">
        <v>0</v>
      </c>
      <c r="H48" s="18"/>
      <c r="J48" t="str">
        <f t="shared" si="0"/>
        <v>0</v>
      </c>
    </row>
    <row r="49" spans="1:10" x14ac:dyDescent="0.35">
      <c r="A49" s="1">
        <v>5048</v>
      </c>
      <c r="B49" s="1" t="s">
        <v>90</v>
      </c>
      <c r="C49" t="s">
        <v>20384</v>
      </c>
      <c r="D49" s="1" t="s">
        <v>20432</v>
      </c>
      <c r="E49" s="1">
        <v>1</v>
      </c>
      <c r="F49" s="18">
        <v>0</v>
      </c>
      <c r="G49" s="18">
        <v>0</v>
      </c>
      <c r="H49" s="18"/>
      <c r="J49" t="str">
        <f t="shared" si="0"/>
        <v>0</v>
      </c>
    </row>
    <row r="50" spans="1:10" x14ac:dyDescent="0.35">
      <c r="A50" s="1">
        <v>5049</v>
      </c>
      <c r="B50" s="1" t="s">
        <v>39</v>
      </c>
      <c r="C50" t="s">
        <v>20395</v>
      </c>
      <c r="D50" s="1" t="s">
        <v>20433</v>
      </c>
      <c r="E50" s="1">
        <v>1</v>
      </c>
      <c r="F50" s="18">
        <v>0</v>
      </c>
      <c r="G50" s="18">
        <v>0</v>
      </c>
      <c r="H50" s="18"/>
      <c r="J50" t="str">
        <f t="shared" si="0"/>
        <v>0</v>
      </c>
    </row>
    <row r="51" spans="1:10" x14ac:dyDescent="0.35">
      <c r="A51" s="1">
        <v>5050</v>
      </c>
      <c r="B51" s="1" t="s">
        <v>46</v>
      </c>
      <c r="C51" t="s">
        <v>20380</v>
      </c>
      <c r="D51" s="1" t="s">
        <v>20434</v>
      </c>
      <c r="E51" s="1">
        <v>1</v>
      </c>
      <c r="F51" s="18">
        <v>1</v>
      </c>
      <c r="G51" s="18">
        <v>1</v>
      </c>
      <c r="H51" s="18"/>
      <c r="J51" t="str">
        <f t="shared" si="0"/>
        <v>0</v>
      </c>
    </row>
    <row r="52" spans="1:10" x14ac:dyDescent="0.35">
      <c r="A52" s="1">
        <v>5051</v>
      </c>
      <c r="B52" s="1" t="s">
        <v>286</v>
      </c>
      <c r="C52" t="s">
        <v>20395</v>
      </c>
      <c r="D52" s="1" t="s">
        <v>20435</v>
      </c>
      <c r="E52" s="1">
        <v>1</v>
      </c>
      <c r="F52" s="18">
        <v>0</v>
      </c>
      <c r="G52" s="18">
        <v>0</v>
      </c>
      <c r="H52" s="18"/>
      <c r="J52" t="str">
        <f t="shared" si="0"/>
        <v>0</v>
      </c>
    </row>
    <row r="53" spans="1:10" x14ac:dyDescent="0.35">
      <c r="A53" s="1">
        <v>5052</v>
      </c>
      <c r="B53" s="1" t="s">
        <v>286</v>
      </c>
      <c r="C53" t="s">
        <v>20384</v>
      </c>
      <c r="D53" s="16" t="s">
        <v>20436</v>
      </c>
      <c r="E53" s="1">
        <v>1</v>
      </c>
      <c r="F53" s="18">
        <v>0</v>
      </c>
      <c r="G53" s="18">
        <v>0</v>
      </c>
      <c r="H53" s="18"/>
      <c r="J53" t="str">
        <f t="shared" si="0"/>
        <v>0</v>
      </c>
    </row>
    <row r="54" spans="1:10" x14ac:dyDescent="0.35">
      <c r="A54" s="1">
        <v>5053</v>
      </c>
      <c r="B54" s="1" t="s">
        <v>50</v>
      </c>
      <c r="C54" t="s">
        <v>20395</v>
      </c>
      <c r="D54" s="1" t="s">
        <v>20437</v>
      </c>
      <c r="E54" s="1">
        <v>1</v>
      </c>
      <c r="F54" s="18">
        <v>0</v>
      </c>
      <c r="G54" s="18">
        <v>0</v>
      </c>
      <c r="H54" s="18"/>
      <c r="J54" t="str">
        <f t="shared" si="0"/>
        <v>0</v>
      </c>
    </row>
    <row r="55" spans="1:10" x14ac:dyDescent="0.35">
      <c r="A55" s="1">
        <v>5054</v>
      </c>
      <c r="B55" s="1" t="s">
        <v>46</v>
      </c>
      <c r="C55" t="s">
        <v>20380</v>
      </c>
      <c r="D55" s="1" t="s">
        <v>20438</v>
      </c>
      <c r="E55" s="1">
        <v>1</v>
      </c>
      <c r="F55" s="18">
        <v>1</v>
      </c>
      <c r="G55" s="18">
        <v>1</v>
      </c>
      <c r="H55" s="18"/>
      <c r="J55" t="str">
        <f t="shared" si="0"/>
        <v>0</v>
      </c>
    </row>
    <row r="56" spans="1:10" x14ac:dyDescent="0.35">
      <c r="A56" s="1">
        <v>5055</v>
      </c>
      <c r="B56" s="1" t="s">
        <v>64</v>
      </c>
      <c r="C56" t="s">
        <v>20388</v>
      </c>
      <c r="D56" s="1" t="s">
        <v>20439</v>
      </c>
      <c r="E56" s="1">
        <v>1</v>
      </c>
      <c r="F56" s="18">
        <v>0</v>
      </c>
      <c r="G56" s="18">
        <v>0</v>
      </c>
      <c r="H56" s="18"/>
      <c r="J56" t="str">
        <f t="shared" si="0"/>
        <v>0</v>
      </c>
    </row>
    <row r="57" spans="1:10" x14ac:dyDescent="0.35">
      <c r="A57" s="1">
        <v>5056</v>
      </c>
      <c r="B57" s="1" t="s">
        <v>30</v>
      </c>
      <c r="C57" t="s">
        <v>20395</v>
      </c>
      <c r="D57" s="1" t="s">
        <v>20440</v>
      </c>
      <c r="E57" s="1">
        <v>1</v>
      </c>
      <c r="F57" s="18">
        <v>0</v>
      </c>
      <c r="G57" s="18">
        <v>0</v>
      </c>
      <c r="H57" s="18"/>
      <c r="J57" t="str">
        <f t="shared" si="0"/>
        <v>0</v>
      </c>
    </row>
    <row r="58" spans="1:10" x14ac:dyDescent="0.35">
      <c r="A58" s="1">
        <v>5057</v>
      </c>
      <c r="B58" s="1" t="s">
        <v>230</v>
      </c>
      <c r="C58" t="s">
        <v>20395</v>
      </c>
      <c r="D58" s="1" t="s">
        <v>20441</v>
      </c>
      <c r="E58" s="1">
        <v>1</v>
      </c>
      <c r="F58" s="18">
        <v>0</v>
      </c>
      <c r="G58" s="18">
        <v>0</v>
      </c>
      <c r="H58" s="18"/>
      <c r="J58" t="str">
        <f t="shared" si="0"/>
        <v>0</v>
      </c>
    </row>
    <row r="59" spans="1:10" x14ac:dyDescent="0.35">
      <c r="A59" s="1">
        <v>5058</v>
      </c>
      <c r="B59" s="1" t="s">
        <v>30</v>
      </c>
      <c r="C59" t="s">
        <v>20442</v>
      </c>
      <c r="D59" s="1" t="s">
        <v>20443</v>
      </c>
      <c r="E59" s="1">
        <v>1</v>
      </c>
      <c r="F59" s="18">
        <v>1</v>
      </c>
      <c r="G59" s="18">
        <v>1</v>
      </c>
      <c r="H59" s="18"/>
      <c r="J59" t="str">
        <f t="shared" si="0"/>
        <v>0</v>
      </c>
    </row>
    <row r="60" spans="1:10" x14ac:dyDescent="0.35">
      <c r="A60" s="1">
        <v>5059</v>
      </c>
      <c r="B60" s="1" t="s">
        <v>37</v>
      </c>
      <c r="C60" t="s">
        <v>20395</v>
      </c>
      <c r="D60" s="1" t="s">
        <v>20444</v>
      </c>
      <c r="E60" s="1">
        <v>1</v>
      </c>
      <c r="F60" s="18">
        <v>0</v>
      </c>
      <c r="G60" s="18">
        <v>0</v>
      </c>
      <c r="H60" s="18"/>
      <c r="J60" t="str">
        <f t="shared" si="0"/>
        <v>0</v>
      </c>
    </row>
    <row r="61" spans="1:10" x14ac:dyDescent="0.35">
      <c r="A61" s="1">
        <v>5060</v>
      </c>
      <c r="B61" s="1" t="s">
        <v>59</v>
      </c>
      <c r="C61" t="s">
        <v>20442</v>
      </c>
      <c r="D61" s="1" t="s">
        <v>6757</v>
      </c>
      <c r="E61" s="1">
        <v>1</v>
      </c>
      <c r="F61" s="18">
        <v>0</v>
      </c>
      <c r="G61" s="18">
        <v>0</v>
      </c>
      <c r="H61" s="18"/>
      <c r="J61" t="str">
        <f t="shared" si="0"/>
        <v>0</v>
      </c>
    </row>
    <row r="62" spans="1:10" x14ac:dyDescent="0.35">
      <c r="A62" s="1">
        <v>5061</v>
      </c>
      <c r="B62" s="1" t="s">
        <v>39</v>
      </c>
      <c r="C62" t="s">
        <v>20380</v>
      </c>
      <c r="D62" s="1" t="s">
        <v>20445</v>
      </c>
      <c r="E62" s="1">
        <v>1</v>
      </c>
      <c r="F62" s="18">
        <v>1</v>
      </c>
      <c r="G62" s="18">
        <v>1</v>
      </c>
      <c r="H62" s="18"/>
      <c r="J62" t="str">
        <f t="shared" si="0"/>
        <v>0</v>
      </c>
    </row>
    <row r="63" spans="1:10" x14ac:dyDescent="0.35">
      <c r="A63" s="1">
        <v>5062</v>
      </c>
      <c r="B63" s="1" t="s">
        <v>90</v>
      </c>
      <c r="C63" t="s">
        <v>20395</v>
      </c>
      <c r="D63" s="1" t="s">
        <v>20446</v>
      </c>
      <c r="E63" s="1">
        <v>1</v>
      </c>
      <c r="F63" s="18">
        <v>0</v>
      </c>
      <c r="G63" s="18">
        <v>0</v>
      </c>
      <c r="H63" s="18"/>
      <c r="J63" t="str">
        <f t="shared" si="0"/>
        <v>0</v>
      </c>
    </row>
    <row r="64" spans="1:10" x14ac:dyDescent="0.35">
      <c r="A64" s="1">
        <v>5063</v>
      </c>
      <c r="B64" s="1" t="s">
        <v>92</v>
      </c>
      <c r="C64" t="s">
        <v>20380</v>
      </c>
      <c r="D64" s="1" t="s">
        <v>20447</v>
      </c>
      <c r="E64" s="1">
        <v>1</v>
      </c>
      <c r="F64" s="18">
        <v>1</v>
      </c>
      <c r="G64" s="18">
        <v>1</v>
      </c>
      <c r="H64" s="18"/>
      <c r="J64" t="str">
        <f t="shared" si="0"/>
        <v>0</v>
      </c>
    </row>
    <row r="65" spans="1:10" x14ac:dyDescent="0.35">
      <c r="A65" s="1">
        <v>5064</v>
      </c>
      <c r="B65" s="1" t="s">
        <v>46</v>
      </c>
      <c r="C65" t="s">
        <v>20380</v>
      </c>
      <c r="D65" s="1" t="s">
        <v>20448</v>
      </c>
      <c r="E65" s="1">
        <v>1</v>
      </c>
      <c r="F65" s="18">
        <v>1</v>
      </c>
      <c r="G65" s="18">
        <v>1</v>
      </c>
      <c r="H65" s="18"/>
      <c r="J65" t="str">
        <f t="shared" si="0"/>
        <v>0</v>
      </c>
    </row>
    <row r="66" spans="1:10" x14ac:dyDescent="0.35">
      <c r="A66" s="1">
        <v>5065</v>
      </c>
      <c r="B66" s="1" t="s">
        <v>39</v>
      </c>
      <c r="C66" t="s">
        <v>20395</v>
      </c>
      <c r="D66" s="1" t="s">
        <v>20449</v>
      </c>
      <c r="E66" s="1">
        <v>1</v>
      </c>
      <c r="F66" s="18">
        <v>0</v>
      </c>
      <c r="G66" s="18">
        <v>0</v>
      </c>
      <c r="H66" s="18"/>
      <c r="J66" t="str">
        <f t="shared" si="0"/>
        <v>0</v>
      </c>
    </row>
    <row r="67" spans="1:10" x14ac:dyDescent="0.35">
      <c r="A67" s="1">
        <v>5066</v>
      </c>
      <c r="B67" s="1" t="s">
        <v>164</v>
      </c>
      <c r="C67" t="s">
        <v>20395</v>
      </c>
      <c r="D67" s="1" t="s">
        <v>20450</v>
      </c>
      <c r="E67" s="1">
        <v>1</v>
      </c>
      <c r="F67" s="18">
        <v>0</v>
      </c>
      <c r="G67" s="18">
        <v>0</v>
      </c>
      <c r="H67" s="18"/>
      <c r="J67" t="str">
        <f t="shared" ref="J67:J130" si="1">IF(F67=G67,"0","1")</f>
        <v>0</v>
      </c>
    </row>
    <row r="68" spans="1:10" x14ac:dyDescent="0.35">
      <c r="A68" s="1">
        <v>5067</v>
      </c>
      <c r="B68" s="1" t="s">
        <v>30</v>
      </c>
      <c r="C68" t="s">
        <v>20395</v>
      </c>
      <c r="D68" s="1" t="s">
        <v>20451</v>
      </c>
      <c r="E68" s="1">
        <v>1</v>
      </c>
      <c r="F68" s="18">
        <v>0</v>
      </c>
      <c r="G68" s="18">
        <v>0</v>
      </c>
      <c r="H68" s="18"/>
      <c r="J68" t="str">
        <f t="shared" si="1"/>
        <v>0</v>
      </c>
    </row>
    <row r="69" spans="1:10" x14ac:dyDescent="0.35">
      <c r="A69" s="1">
        <v>5068</v>
      </c>
      <c r="B69" s="1" t="s">
        <v>346</v>
      </c>
      <c r="C69" t="s">
        <v>20380</v>
      </c>
      <c r="D69" s="1" t="s">
        <v>20452</v>
      </c>
      <c r="E69" s="1">
        <v>1</v>
      </c>
      <c r="F69" s="18">
        <v>1</v>
      </c>
      <c r="G69" s="18">
        <v>1</v>
      </c>
      <c r="H69" s="18"/>
      <c r="J69" t="str">
        <f t="shared" si="1"/>
        <v>0</v>
      </c>
    </row>
    <row r="70" spans="1:10" x14ac:dyDescent="0.35">
      <c r="A70" s="1">
        <v>5069</v>
      </c>
      <c r="B70" s="1" t="s">
        <v>24</v>
      </c>
      <c r="C70" t="s">
        <v>20380</v>
      </c>
      <c r="D70" s="1" t="s">
        <v>20453</v>
      </c>
      <c r="E70" s="1">
        <v>1</v>
      </c>
      <c r="F70" s="18">
        <v>1</v>
      </c>
      <c r="G70" s="18">
        <v>1</v>
      </c>
      <c r="H70" s="18"/>
      <c r="J70" t="str">
        <f t="shared" si="1"/>
        <v>0</v>
      </c>
    </row>
    <row r="71" spans="1:10" x14ac:dyDescent="0.35">
      <c r="A71" s="1">
        <v>5070</v>
      </c>
      <c r="B71" s="1" t="s">
        <v>46</v>
      </c>
      <c r="C71" t="s">
        <v>20442</v>
      </c>
      <c r="D71" s="1" t="s">
        <v>20454</v>
      </c>
      <c r="E71" s="1">
        <v>1</v>
      </c>
      <c r="F71" s="18">
        <v>0</v>
      </c>
      <c r="G71" s="18">
        <v>0</v>
      </c>
      <c r="H71" s="18"/>
      <c r="J71" t="str">
        <f t="shared" si="1"/>
        <v>0</v>
      </c>
    </row>
    <row r="72" spans="1:10" x14ac:dyDescent="0.35">
      <c r="A72" s="1">
        <v>5071</v>
      </c>
      <c r="B72" s="1" t="s">
        <v>46</v>
      </c>
      <c r="C72" t="s">
        <v>20395</v>
      </c>
      <c r="D72" s="1" t="s">
        <v>20455</v>
      </c>
      <c r="E72" s="1">
        <v>1</v>
      </c>
      <c r="F72" s="18">
        <v>0</v>
      </c>
      <c r="G72" s="18">
        <v>0</v>
      </c>
      <c r="H72" s="18"/>
      <c r="J72" t="str">
        <f t="shared" si="1"/>
        <v>0</v>
      </c>
    </row>
    <row r="73" spans="1:10" x14ac:dyDescent="0.35">
      <c r="A73" s="1">
        <v>5072</v>
      </c>
      <c r="B73" s="1" t="s">
        <v>186</v>
      </c>
      <c r="C73" t="s">
        <v>20380</v>
      </c>
      <c r="D73" s="1" t="s">
        <v>20456</v>
      </c>
      <c r="E73" s="1">
        <v>1</v>
      </c>
      <c r="F73" s="18">
        <v>1</v>
      </c>
      <c r="G73" s="18">
        <v>1</v>
      </c>
      <c r="H73" s="18"/>
      <c r="J73" t="str">
        <f t="shared" si="1"/>
        <v>0</v>
      </c>
    </row>
    <row r="74" spans="1:10" x14ac:dyDescent="0.35">
      <c r="A74" s="1">
        <v>5073</v>
      </c>
      <c r="B74" s="1" t="s">
        <v>21</v>
      </c>
      <c r="C74" t="s">
        <v>20384</v>
      </c>
      <c r="D74" s="1" t="s">
        <v>20457</v>
      </c>
      <c r="E74" s="1">
        <v>1</v>
      </c>
      <c r="F74" s="18">
        <v>0</v>
      </c>
      <c r="G74" s="18">
        <v>0</v>
      </c>
      <c r="H74" s="18"/>
      <c r="I74" t="s">
        <v>20458</v>
      </c>
      <c r="J74" t="str">
        <f t="shared" si="1"/>
        <v>0</v>
      </c>
    </row>
    <row r="75" spans="1:10" x14ac:dyDescent="0.35">
      <c r="A75" s="1">
        <v>5074</v>
      </c>
      <c r="B75" s="1" t="s">
        <v>150</v>
      </c>
      <c r="C75" t="s">
        <v>20395</v>
      </c>
      <c r="D75" s="1" t="s">
        <v>20459</v>
      </c>
      <c r="E75" s="1">
        <v>1</v>
      </c>
      <c r="F75" s="18">
        <v>0</v>
      </c>
      <c r="G75" s="18">
        <v>0</v>
      </c>
      <c r="H75" s="18"/>
      <c r="J75" t="str">
        <f t="shared" si="1"/>
        <v>0</v>
      </c>
    </row>
    <row r="76" spans="1:10" x14ac:dyDescent="0.35">
      <c r="A76" s="1">
        <v>5075</v>
      </c>
      <c r="B76" s="1" t="s">
        <v>75</v>
      </c>
      <c r="C76" t="s">
        <v>20380</v>
      </c>
      <c r="D76" s="1" t="s">
        <v>20460</v>
      </c>
      <c r="E76" s="1">
        <v>1</v>
      </c>
      <c r="F76" s="18">
        <v>1</v>
      </c>
      <c r="G76" s="18">
        <v>1</v>
      </c>
      <c r="H76" s="18"/>
      <c r="J76" t="str">
        <f t="shared" si="1"/>
        <v>0</v>
      </c>
    </row>
    <row r="77" spans="1:10" x14ac:dyDescent="0.35">
      <c r="A77" s="1">
        <v>5076</v>
      </c>
      <c r="B77" s="1" t="s">
        <v>87</v>
      </c>
      <c r="C77" t="s">
        <v>20388</v>
      </c>
      <c r="D77" s="1" t="s">
        <v>20461</v>
      </c>
      <c r="E77" s="1">
        <v>1</v>
      </c>
      <c r="F77" s="18">
        <v>0</v>
      </c>
      <c r="G77" s="18">
        <v>0</v>
      </c>
      <c r="H77" s="18"/>
      <c r="J77" t="str">
        <f t="shared" si="1"/>
        <v>0</v>
      </c>
    </row>
    <row r="78" spans="1:10" x14ac:dyDescent="0.35">
      <c r="A78" s="1">
        <v>5077</v>
      </c>
      <c r="B78" s="1" t="s">
        <v>59</v>
      </c>
      <c r="C78" t="s">
        <v>20384</v>
      </c>
      <c r="D78" s="1" t="s">
        <v>20462</v>
      </c>
      <c r="E78" s="1">
        <v>1</v>
      </c>
      <c r="F78" s="18">
        <v>0</v>
      </c>
      <c r="G78" s="18">
        <v>0</v>
      </c>
      <c r="H78" s="18"/>
      <c r="I78" t="s">
        <v>20463</v>
      </c>
      <c r="J78" t="str">
        <f t="shared" si="1"/>
        <v>0</v>
      </c>
    </row>
    <row r="79" spans="1:10" x14ac:dyDescent="0.35">
      <c r="A79" s="1">
        <v>5078</v>
      </c>
      <c r="B79" s="1" t="s">
        <v>164</v>
      </c>
      <c r="C79" t="s">
        <v>20395</v>
      </c>
      <c r="D79" s="1" t="s">
        <v>20464</v>
      </c>
      <c r="E79" s="1">
        <v>1</v>
      </c>
      <c r="F79" s="18">
        <v>0</v>
      </c>
      <c r="G79" s="18">
        <v>0</v>
      </c>
      <c r="H79" s="18"/>
      <c r="J79" t="str">
        <f t="shared" si="1"/>
        <v>0</v>
      </c>
    </row>
    <row r="80" spans="1:10" x14ac:dyDescent="0.35">
      <c r="A80" s="1">
        <v>5079</v>
      </c>
      <c r="B80" s="1" t="s">
        <v>46</v>
      </c>
      <c r="C80" t="s">
        <v>20380</v>
      </c>
      <c r="D80" s="1" t="s">
        <v>20465</v>
      </c>
      <c r="E80" s="1">
        <v>1</v>
      </c>
      <c r="F80" s="18">
        <v>1</v>
      </c>
      <c r="G80" s="18">
        <v>1</v>
      </c>
      <c r="H80" s="18"/>
      <c r="J80" t="str">
        <f t="shared" si="1"/>
        <v>0</v>
      </c>
    </row>
    <row r="81" spans="1:10" x14ac:dyDescent="0.35">
      <c r="A81" s="1">
        <v>5080</v>
      </c>
      <c r="B81" s="1" t="s">
        <v>46</v>
      </c>
      <c r="C81" t="s">
        <v>20380</v>
      </c>
      <c r="D81" s="1" t="s">
        <v>20466</v>
      </c>
      <c r="E81" s="1">
        <v>1</v>
      </c>
      <c r="F81" s="18">
        <v>1</v>
      </c>
      <c r="G81" s="18">
        <v>1</v>
      </c>
      <c r="H81" s="18"/>
      <c r="J81" t="str">
        <f t="shared" si="1"/>
        <v>0</v>
      </c>
    </row>
    <row r="82" spans="1:10" x14ac:dyDescent="0.35">
      <c r="A82" s="1">
        <v>5081</v>
      </c>
      <c r="B82" s="1" t="s">
        <v>251</v>
      </c>
      <c r="C82" t="s">
        <v>20395</v>
      </c>
      <c r="D82" s="1" t="s">
        <v>20467</v>
      </c>
      <c r="E82" s="1">
        <v>1</v>
      </c>
      <c r="F82" s="18">
        <v>0</v>
      </c>
      <c r="G82" s="18">
        <v>0</v>
      </c>
      <c r="H82" s="18"/>
      <c r="J82" t="str">
        <f t="shared" si="1"/>
        <v>0</v>
      </c>
    </row>
    <row r="83" spans="1:10" x14ac:dyDescent="0.35">
      <c r="A83" s="1">
        <v>5082</v>
      </c>
      <c r="B83" s="1" t="s">
        <v>258</v>
      </c>
      <c r="C83" t="s">
        <v>20380</v>
      </c>
      <c r="D83" s="1" t="s">
        <v>20468</v>
      </c>
      <c r="E83" s="1">
        <v>1</v>
      </c>
      <c r="F83" s="18">
        <v>1</v>
      </c>
      <c r="G83" s="18">
        <v>1</v>
      </c>
      <c r="H83" s="18"/>
      <c r="J83" t="str">
        <f t="shared" si="1"/>
        <v>0</v>
      </c>
    </row>
    <row r="84" spans="1:10" x14ac:dyDescent="0.35">
      <c r="A84" s="1">
        <v>5083</v>
      </c>
      <c r="B84" s="1" t="s">
        <v>97</v>
      </c>
      <c r="C84" t="s">
        <v>20384</v>
      </c>
      <c r="D84" s="1" t="s">
        <v>20469</v>
      </c>
      <c r="E84" s="1">
        <v>1</v>
      </c>
      <c r="F84" s="18">
        <v>1</v>
      </c>
      <c r="G84" s="18">
        <v>0</v>
      </c>
      <c r="H84" s="18">
        <v>0</v>
      </c>
      <c r="J84" t="str">
        <f t="shared" si="1"/>
        <v>1</v>
      </c>
    </row>
    <row r="85" spans="1:10" x14ac:dyDescent="0.35">
      <c r="A85" s="1">
        <v>5084</v>
      </c>
      <c r="B85" s="1" t="s">
        <v>64</v>
      </c>
      <c r="C85" t="s">
        <v>20395</v>
      </c>
      <c r="D85" s="1" t="s">
        <v>20470</v>
      </c>
      <c r="E85" s="1">
        <v>1</v>
      </c>
      <c r="F85" s="18">
        <v>1</v>
      </c>
      <c r="G85" s="18">
        <v>1</v>
      </c>
      <c r="H85" s="18"/>
      <c r="J85" t="str">
        <f t="shared" si="1"/>
        <v>0</v>
      </c>
    </row>
    <row r="86" spans="1:10" x14ac:dyDescent="0.35">
      <c r="A86" s="1">
        <v>5085</v>
      </c>
      <c r="B86" s="1" t="s">
        <v>176</v>
      </c>
      <c r="C86" t="s">
        <v>20380</v>
      </c>
      <c r="D86" s="1" t="s">
        <v>20471</v>
      </c>
      <c r="E86" s="1">
        <v>1</v>
      </c>
      <c r="F86" s="18">
        <v>1</v>
      </c>
      <c r="G86" s="18">
        <v>1</v>
      </c>
      <c r="H86" s="18"/>
      <c r="J86" t="str">
        <f t="shared" si="1"/>
        <v>0</v>
      </c>
    </row>
    <row r="87" spans="1:10" x14ac:dyDescent="0.35">
      <c r="A87" s="1">
        <v>5086</v>
      </c>
      <c r="B87" s="1" t="s">
        <v>39</v>
      </c>
      <c r="C87" t="s">
        <v>20380</v>
      </c>
      <c r="D87" s="1" t="s">
        <v>20472</v>
      </c>
      <c r="E87" s="1">
        <v>1</v>
      </c>
      <c r="F87" s="18">
        <v>1</v>
      </c>
      <c r="G87" s="18">
        <v>1</v>
      </c>
      <c r="H87" s="18"/>
      <c r="J87" t="str">
        <f t="shared" si="1"/>
        <v>0</v>
      </c>
    </row>
    <row r="88" spans="1:10" x14ac:dyDescent="0.35">
      <c r="A88" s="1">
        <v>5087</v>
      </c>
      <c r="B88" s="1" t="s">
        <v>97</v>
      </c>
      <c r="C88" t="s">
        <v>20395</v>
      </c>
      <c r="D88" s="1" t="s">
        <v>20473</v>
      </c>
      <c r="E88" s="1">
        <v>0</v>
      </c>
      <c r="F88" s="18">
        <v>0</v>
      </c>
      <c r="G88" s="18">
        <v>0</v>
      </c>
      <c r="H88" s="18"/>
      <c r="J88" t="str">
        <f t="shared" si="1"/>
        <v>0</v>
      </c>
    </row>
    <row r="89" spans="1:10" x14ac:dyDescent="0.35">
      <c r="A89" s="1">
        <v>5088</v>
      </c>
      <c r="B89" s="1" t="s">
        <v>41</v>
      </c>
      <c r="C89" t="s">
        <v>20380</v>
      </c>
      <c r="D89" s="1" t="s">
        <v>20474</v>
      </c>
      <c r="E89" s="1">
        <v>1</v>
      </c>
      <c r="F89" s="18">
        <v>1</v>
      </c>
      <c r="G89" s="18">
        <v>1</v>
      </c>
      <c r="H89" s="18"/>
      <c r="J89" t="str">
        <f t="shared" si="1"/>
        <v>0</v>
      </c>
    </row>
    <row r="90" spans="1:10" x14ac:dyDescent="0.35">
      <c r="A90" s="1">
        <v>5089</v>
      </c>
      <c r="B90" s="1" t="s">
        <v>30</v>
      </c>
      <c r="C90" t="s">
        <v>20380</v>
      </c>
      <c r="D90" s="1" t="s">
        <v>20475</v>
      </c>
      <c r="E90" s="1">
        <v>1</v>
      </c>
      <c r="F90" s="18">
        <v>1</v>
      </c>
      <c r="G90" s="18">
        <v>1</v>
      </c>
      <c r="H90" s="18"/>
      <c r="J90" t="str">
        <f t="shared" si="1"/>
        <v>0</v>
      </c>
    </row>
    <row r="91" spans="1:10" x14ac:dyDescent="0.35">
      <c r="A91" s="1">
        <v>5090</v>
      </c>
      <c r="B91" s="1" t="s">
        <v>46</v>
      </c>
      <c r="C91" t="s">
        <v>20395</v>
      </c>
      <c r="D91" s="1" t="s">
        <v>20476</v>
      </c>
      <c r="E91" s="1">
        <v>1</v>
      </c>
      <c r="F91" s="18">
        <v>1</v>
      </c>
      <c r="G91" s="18">
        <v>1</v>
      </c>
      <c r="H91" s="18"/>
      <c r="J91" t="str">
        <f t="shared" si="1"/>
        <v>0</v>
      </c>
    </row>
    <row r="92" spans="1:10" x14ac:dyDescent="0.35">
      <c r="A92" s="1">
        <v>5091</v>
      </c>
      <c r="B92" s="1" t="s">
        <v>75</v>
      </c>
      <c r="C92" t="s">
        <v>20384</v>
      </c>
      <c r="D92" s="1" t="s">
        <v>20477</v>
      </c>
      <c r="E92" s="1">
        <v>1</v>
      </c>
      <c r="F92" s="18">
        <v>0</v>
      </c>
      <c r="G92" s="18">
        <v>0</v>
      </c>
      <c r="H92" s="18"/>
      <c r="J92" t="str">
        <f t="shared" si="1"/>
        <v>0</v>
      </c>
    </row>
    <row r="93" spans="1:10" x14ac:dyDescent="0.35">
      <c r="A93" s="1">
        <v>5092</v>
      </c>
      <c r="B93" s="1" t="s">
        <v>59</v>
      </c>
      <c r="C93" t="s">
        <v>20384</v>
      </c>
      <c r="D93" s="1" t="s">
        <v>20478</v>
      </c>
      <c r="E93" s="1">
        <v>1</v>
      </c>
      <c r="F93" s="18">
        <v>0</v>
      </c>
      <c r="G93" s="18">
        <v>0</v>
      </c>
      <c r="H93" s="18"/>
      <c r="J93" t="str">
        <f t="shared" si="1"/>
        <v>0</v>
      </c>
    </row>
    <row r="94" spans="1:10" x14ac:dyDescent="0.35">
      <c r="A94" s="1">
        <v>5093</v>
      </c>
      <c r="B94" s="1" t="s">
        <v>186</v>
      </c>
      <c r="C94" t="s">
        <v>20395</v>
      </c>
      <c r="D94" s="1" t="s">
        <v>20479</v>
      </c>
      <c r="E94" s="1">
        <v>1</v>
      </c>
      <c r="F94" s="18">
        <v>0</v>
      </c>
      <c r="G94" s="18">
        <v>0</v>
      </c>
      <c r="H94" s="18"/>
      <c r="J94" t="str">
        <f t="shared" si="1"/>
        <v>0</v>
      </c>
    </row>
    <row r="95" spans="1:10" x14ac:dyDescent="0.35">
      <c r="A95" s="1">
        <v>5094</v>
      </c>
      <c r="B95" s="1" t="s">
        <v>39</v>
      </c>
      <c r="C95" t="s">
        <v>20384</v>
      </c>
      <c r="D95" s="1" t="s">
        <v>20480</v>
      </c>
      <c r="E95" s="1">
        <v>1</v>
      </c>
      <c r="F95" s="18">
        <v>1</v>
      </c>
      <c r="G95" s="18">
        <v>1</v>
      </c>
      <c r="H95" s="18"/>
      <c r="J95" t="str">
        <f t="shared" si="1"/>
        <v>0</v>
      </c>
    </row>
    <row r="96" spans="1:10" x14ac:dyDescent="0.35">
      <c r="A96" s="1">
        <v>5095</v>
      </c>
      <c r="B96" s="1" t="s">
        <v>166</v>
      </c>
      <c r="C96" t="s">
        <v>20380</v>
      </c>
      <c r="D96" s="1" t="s">
        <v>20481</v>
      </c>
      <c r="E96" s="1">
        <v>1</v>
      </c>
      <c r="F96" s="18">
        <v>1</v>
      </c>
      <c r="G96" s="18">
        <v>1</v>
      </c>
      <c r="H96" s="18"/>
      <c r="J96" t="str">
        <f t="shared" si="1"/>
        <v>0</v>
      </c>
    </row>
    <row r="97" spans="1:10" x14ac:dyDescent="0.35">
      <c r="A97" s="1">
        <v>5096</v>
      </c>
      <c r="B97" s="1" t="s">
        <v>215</v>
      </c>
      <c r="C97" t="s">
        <v>20395</v>
      </c>
      <c r="D97" s="1" t="s">
        <v>20482</v>
      </c>
      <c r="E97" s="1">
        <v>1</v>
      </c>
      <c r="F97" s="18">
        <v>0</v>
      </c>
      <c r="G97" s="18">
        <v>0</v>
      </c>
      <c r="H97" s="18"/>
      <c r="J97" t="str">
        <f t="shared" si="1"/>
        <v>0</v>
      </c>
    </row>
    <row r="98" spans="1:10" x14ac:dyDescent="0.35">
      <c r="A98" s="1">
        <v>5097</v>
      </c>
      <c r="B98" s="1" t="s">
        <v>46</v>
      </c>
      <c r="C98" t="s">
        <v>20380</v>
      </c>
      <c r="D98" s="1" t="s">
        <v>20483</v>
      </c>
      <c r="E98" s="1">
        <v>1</v>
      </c>
      <c r="F98" s="18">
        <v>1</v>
      </c>
      <c r="G98" s="18">
        <v>1</v>
      </c>
      <c r="H98" s="18"/>
      <c r="J98" t="str">
        <f t="shared" si="1"/>
        <v>0</v>
      </c>
    </row>
    <row r="99" spans="1:10" x14ac:dyDescent="0.35">
      <c r="A99" s="1">
        <v>5098</v>
      </c>
      <c r="B99" s="1" t="s">
        <v>46</v>
      </c>
      <c r="C99" t="s">
        <v>20380</v>
      </c>
      <c r="D99" s="1" t="s">
        <v>20484</v>
      </c>
      <c r="E99" s="1">
        <v>1</v>
      </c>
      <c r="F99" s="18">
        <v>1</v>
      </c>
      <c r="G99" s="18">
        <v>1</v>
      </c>
      <c r="H99" s="18"/>
      <c r="J99" t="str">
        <f t="shared" si="1"/>
        <v>0</v>
      </c>
    </row>
    <row r="100" spans="1:10" x14ac:dyDescent="0.35">
      <c r="A100" s="1">
        <v>5099</v>
      </c>
      <c r="B100" s="1" t="s">
        <v>46</v>
      </c>
      <c r="C100" t="s">
        <v>20395</v>
      </c>
      <c r="D100" s="1" t="s">
        <v>20485</v>
      </c>
      <c r="E100" s="1">
        <v>1</v>
      </c>
      <c r="F100" s="18">
        <v>0</v>
      </c>
      <c r="G100" s="18">
        <v>0</v>
      </c>
      <c r="H100" s="18"/>
      <c r="J100" t="str">
        <f t="shared" si="1"/>
        <v>0</v>
      </c>
    </row>
    <row r="101" spans="1:10" x14ac:dyDescent="0.35">
      <c r="A101" s="1">
        <v>5100</v>
      </c>
      <c r="B101" s="1" t="s">
        <v>48</v>
      </c>
      <c r="C101" t="s">
        <v>20384</v>
      </c>
      <c r="D101" s="1" t="s">
        <v>20486</v>
      </c>
      <c r="E101" s="1">
        <v>1</v>
      </c>
      <c r="F101" s="18">
        <v>0</v>
      </c>
      <c r="G101" s="18">
        <v>0</v>
      </c>
      <c r="H101" s="18"/>
      <c r="J101" t="str">
        <f t="shared" si="1"/>
        <v>0</v>
      </c>
    </row>
    <row r="102" spans="1:10" x14ac:dyDescent="0.35">
      <c r="A102" s="1">
        <v>5101</v>
      </c>
      <c r="B102" s="1" t="s">
        <v>430</v>
      </c>
      <c r="C102" t="s">
        <v>20395</v>
      </c>
      <c r="D102" s="1" t="s">
        <v>20487</v>
      </c>
      <c r="E102" s="1">
        <v>1</v>
      </c>
      <c r="F102" s="18">
        <v>0</v>
      </c>
      <c r="G102" s="18">
        <v>0</v>
      </c>
      <c r="H102" s="18"/>
      <c r="J102" t="str">
        <f t="shared" si="1"/>
        <v>0</v>
      </c>
    </row>
    <row r="103" spans="1:10" x14ac:dyDescent="0.35">
      <c r="A103" s="1">
        <v>5102</v>
      </c>
      <c r="B103" s="1" t="s">
        <v>46</v>
      </c>
      <c r="C103" t="s">
        <v>20380</v>
      </c>
      <c r="D103" s="1" t="s">
        <v>20488</v>
      </c>
      <c r="E103" s="1">
        <v>1</v>
      </c>
      <c r="F103" s="18">
        <v>1</v>
      </c>
      <c r="G103" s="18">
        <v>1</v>
      </c>
      <c r="H103" s="18"/>
      <c r="J103" t="str">
        <f t="shared" si="1"/>
        <v>0</v>
      </c>
    </row>
    <row r="104" spans="1:10" x14ac:dyDescent="0.35">
      <c r="A104" s="1">
        <v>5103</v>
      </c>
      <c r="B104" s="1" t="s">
        <v>27</v>
      </c>
      <c r="C104" t="s">
        <v>20380</v>
      </c>
      <c r="D104" s="1" t="s">
        <v>20489</v>
      </c>
      <c r="E104" s="1">
        <v>1</v>
      </c>
      <c r="F104" s="18">
        <v>1</v>
      </c>
      <c r="G104" s="18">
        <v>1</v>
      </c>
      <c r="H104" s="18"/>
      <c r="J104" t="str">
        <f t="shared" si="1"/>
        <v>0</v>
      </c>
    </row>
    <row r="105" spans="1:10" x14ac:dyDescent="0.35">
      <c r="A105" s="1">
        <v>5104</v>
      </c>
      <c r="B105" s="1" t="s">
        <v>59</v>
      </c>
      <c r="C105" t="s">
        <v>20442</v>
      </c>
      <c r="D105" s="1" t="s">
        <v>6795</v>
      </c>
      <c r="E105" s="1">
        <v>1</v>
      </c>
      <c r="F105" s="18">
        <v>0</v>
      </c>
      <c r="G105" s="18">
        <v>0</v>
      </c>
      <c r="H105" s="18"/>
      <c r="J105" t="str">
        <f t="shared" si="1"/>
        <v>0</v>
      </c>
    </row>
    <row r="106" spans="1:10" x14ac:dyDescent="0.35">
      <c r="A106" s="1">
        <v>5105</v>
      </c>
      <c r="B106" s="1" t="s">
        <v>46</v>
      </c>
      <c r="C106" t="s">
        <v>20395</v>
      </c>
      <c r="D106" s="1" t="s">
        <v>20490</v>
      </c>
      <c r="E106" s="1">
        <v>1</v>
      </c>
      <c r="F106" s="18">
        <v>0</v>
      </c>
      <c r="G106" s="18">
        <v>0</v>
      </c>
      <c r="H106" s="18"/>
      <c r="J106" t="str">
        <f t="shared" si="1"/>
        <v>0</v>
      </c>
    </row>
    <row r="107" spans="1:10" x14ac:dyDescent="0.35">
      <c r="A107" s="1">
        <v>5106</v>
      </c>
      <c r="B107" s="1" t="s">
        <v>87</v>
      </c>
      <c r="C107" t="s">
        <v>20392</v>
      </c>
      <c r="D107" s="1" t="s">
        <v>20491</v>
      </c>
      <c r="E107" s="1">
        <v>1</v>
      </c>
      <c r="F107" s="18">
        <v>1</v>
      </c>
      <c r="G107" s="18">
        <v>1</v>
      </c>
      <c r="H107" s="18"/>
      <c r="J107" t="str">
        <f t="shared" si="1"/>
        <v>0</v>
      </c>
    </row>
    <row r="108" spans="1:10" x14ac:dyDescent="0.35">
      <c r="A108" s="1">
        <v>5107</v>
      </c>
      <c r="B108" s="1" t="s">
        <v>46</v>
      </c>
      <c r="C108" t="s">
        <v>20380</v>
      </c>
      <c r="D108" s="1" t="s">
        <v>20492</v>
      </c>
      <c r="E108" s="1">
        <v>1</v>
      </c>
      <c r="F108" s="18">
        <v>1</v>
      </c>
      <c r="G108" s="18">
        <v>1</v>
      </c>
      <c r="H108" s="18"/>
      <c r="J108" t="str">
        <f t="shared" si="1"/>
        <v>0</v>
      </c>
    </row>
    <row r="109" spans="1:10" x14ac:dyDescent="0.35">
      <c r="A109" s="1">
        <v>5108</v>
      </c>
      <c r="B109" s="1" t="s">
        <v>143</v>
      </c>
      <c r="C109" t="s">
        <v>20388</v>
      </c>
      <c r="D109" s="1" t="s">
        <v>20493</v>
      </c>
      <c r="E109" s="1">
        <v>0</v>
      </c>
      <c r="F109" s="18">
        <v>0</v>
      </c>
      <c r="G109" s="18">
        <v>0</v>
      </c>
      <c r="H109" s="18"/>
      <c r="J109" t="str">
        <f t="shared" si="1"/>
        <v>0</v>
      </c>
    </row>
    <row r="110" spans="1:10" x14ac:dyDescent="0.35">
      <c r="A110" s="1">
        <v>5109</v>
      </c>
      <c r="B110" s="1" t="s">
        <v>176</v>
      </c>
      <c r="C110" t="s">
        <v>20380</v>
      </c>
      <c r="D110" s="1" t="s">
        <v>20494</v>
      </c>
      <c r="E110" s="1">
        <v>1</v>
      </c>
      <c r="F110" s="18">
        <v>1</v>
      </c>
      <c r="G110" s="18">
        <v>1</v>
      </c>
      <c r="H110" s="18"/>
      <c r="J110" t="str">
        <f t="shared" si="1"/>
        <v>0</v>
      </c>
    </row>
    <row r="111" spans="1:10" x14ac:dyDescent="0.35">
      <c r="A111" s="1">
        <v>5110</v>
      </c>
      <c r="B111" s="1" t="s">
        <v>46</v>
      </c>
      <c r="C111" t="s">
        <v>20395</v>
      </c>
      <c r="D111" s="1" t="s">
        <v>20495</v>
      </c>
      <c r="E111" s="1">
        <v>1</v>
      </c>
      <c r="F111" s="18">
        <v>1</v>
      </c>
      <c r="G111" s="18">
        <v>1</v>
      </c>
      <c r="H111" s="18"/>
      <c r="J111" t="str">
        <f t="shared" si="1"/>
        <v>0</v>
      </c>
    </row>
    <row r="112" spans="1:10" x14ac:dyDescent="0.35">
      <c r="A112" s="1">
        <v>5111</v>
      </c>
      <c r="B112" s="1" t="s">
        <v>124</v>
      </c>
      <c r="C112" t="s">
        <v>20388</v>
      </c>
      <c r="D112" s="1" t="s">
        <v>20496</v>
      </c>
      <c r="E112" s="1">
        <v>1</v>
      </c>
      <c r="F112" s="18">
        <v>1</v>
      </c>
      <c r="G112" s="18">
        <v>1</v>
      </c>
      <c r="H112" s="18"/>
      <c r="J112" t="str">
        <f t="shared" si="1"/>
        <v>0</v>
      </c>
    </row>
    <row r="113" spans="1:10" x14ac:dyDescent="0.35">
      <c r="A113" s="1">
        <v>5112</v>
      </c>
      <c r="B113" s="1" t="s">
        <v>75</v>
      </c>
      <c r="C113" t="s">
        <v>20380</v>
      </c>
      <c r="D113" s="1" t="s">
        <v>20497</v>
      </c>
      <c r="E113" s="1">
        <v>1</v>
      </c>
      <c r="F113" s="18">
        <v>1</v>
      </c>
      <c r="G113" s="18">
        <v>1</v>
      </c>
      <c r="H113" s="18"/>
      <c r="J113" t="str">
        <f t="shared" si="1"/>
        <v>0</v>
      </c>
    </row>
    <row r="114" spans="1:10" x14ac:dyDescent="0.35">
      <c r="A114" s="1">
        <v>5113</v>
      </c>
      <c r="B114" s="1" t="s">
        <v>21</v>
      </c>
      <c r="C114" t="s">
        <v>20384</v>
      </c>
      <c r="D114" s="1" t="s">
        <v>20498</v>
      </c>
      <c r="E114" s="1">
        <v>1</v>
      </c>
      <c r="F114" s="18">
        <v>0</v>
      </c>
      <c r="G114" s="18">
        <v>0</v>
      </c>
      <c r="H114" s="18"/>
      <c r="J114" t="str">
        <f t="shared" si="1"/>
        <v>0</v>
      </c>
    </row>
    <row r="115" spans="1:10" x14ac:dyDescent="0.35">
      <c r="A115" s="1">
        <v>5114</v>
      </c>
      <c r="B115" s="1" t="s">
        <v>46</v>
      </c>
      <c r="C115" t="s">
        <v>20395</v>
      </c>
      <c r="D115" s="1" t="s">
        <v>20499</v>
      </c>
      <c r="E115" s="1">
        <v>0</v>
      </c>
      <c r="F115" s="18">
        <v>0</v>
      </c>
      <c r="G115" s="18">
        <v>0</v>
      </c>
      <c r="H115" s="18"/>
      <c r="J115" t="str">
        <f t="shared" si="1"/>
        <v>0</v>
      </c>
    </row>
    <row r="116" spans="1:10" x14ac:dyDescent="0.35">
      <c r="A116" s="1">
        <v>5115</v>
      </c>
      <c r="B116" s="1" t="s">
        <v>346</v>
      </c>
      <c r="C116" t="s">
        <v>20395</v>
      </c>
      <c r="D116" s="1" t="s">
        <v>20500</v>
      </c>
      <c r="E116" s="1">
        <v>0</v>
      </c>
      <c r="F116" s="18">
        <v>0</v>
      </c>
      <c r="G116" s="18">
        <v>0</v>
      </c>
      <c r="H116" s="18"/>
      <c r="J116" t="str">
        <f t="shared" si="1"/>
        <v>0</v>
      </c>
    </row>
    <row r="117" spans="1:10" x14ac:dyDescent="0.35">
      <c r="A117" s="1">
        <v>5116</v>
      </c>
      <c r="B117" s="1" t="s">
        <v>39</v>
      </c>
      <c r="C117" t="s">
        <v>20380</v>
      </c>
      <c r="D117" s="1" t="s">
        <v>20501</v>
      </c>
      <c r="E117" s="1">
        <v>1</v>
      </c>
      <c r="F117" s="18">
        <v>1</v>
      </c>
      <c r="G117" s="18">
        <v>1</v>
      </c>
      <c r="H117" s="18"/>
      <c r="J117" t="str">
        <f t="shared" si="1"/>
        <v>0</v>
      </c>
    </row>
    <row r="118" spans="1:10" x14ac:dyDescent="0.35">
      <c r="A118" s="1">
        <v>5117</v>
      </c>
      <c r="B118" s="1" t="s">
        <v>59</v>
      </c>
      <c r="C118" t="s">
        <v>20384</v>
      </c>
      <c r="D118" s="1" t="s">
        <v>20502</v>
      </c>
      <c r="E118" s="1">
        <v>1</v>
      </c>
      <c r="F118" s="18">
        <v>0</v>
      </c>
      <c r="G118" s="18">
        <v>0</v>
      </c>
      <c r="H118" s="18"/>
      <c r="J118" t="str">
        <f t="shared" si="1"/>
        <v>0</v>
      </c>
    </row>
    <row r="119" spans="1:10" x14ac:dyDescent="0.35">
      <c r="A119" s="1">
        <v>5118</v>
      </c>
      <c r="B119" s="1" t="s">
        <v>24</v>
      </c>
      <c r="C119" t="s">
        <v>20384</v>
      </c>
      <c r="D119" s="1" t="s">
        <v>6924</v>
      </c>
      <c r="E119" s="1">
        <v>1</v>
      </c>
      <c r="F119" s="18">
        <v>0</v>
      </c>
      <c r="G119" s="18">
        <v>0</v>
      </c>
      <c r="H119" s="18"/>
      <c r="J119" t="str">
        <f t="shared" si="1"/>
        <v>0</v>
      </c>
    </row>
    <row r="120" spans="1:10" x14ac:dyDescent="0.35">
      <c r="A120" s="1">
        <v>5119</v>
      </c>
      <c r="B120" s="1" t="s">
        <v>30</v>
      </c>
      <c r="C120" t="s">
        <v>20395</v>
      </c>
      <c r="D120" s="1" t="s">
        <v>20503</v>
      </c>
      <c r="E120" s="1">
        <v>1</v>
      </c>
      <c r="F120" s="18">
        <v>0</v>
      </c>
      <c r="G120" s="18">
        <v>0</v>
      </c>
      <c r="H120" s="18"/>
      <c r="J120" t="str">
        <f t="shared" si="1"/>
        <v>0</v>
      </c>
    </row>
    <row r="121" spans="1:10" x14ac:dyDescent="0.35">
      <c r="A121" s="1">
        <v>5120</v>
      </c>
      <c r="B121" s="1" t="s">
        <v>30</v>
      </c>
      <c r="C121" t="s">
        <v>20395</v>
      </c>
      <c r="D121" s="1" t="s">
        <v>20504</v>
      </c>
      <c r="E121" s="1">
        <v>1</v>
      </c>
      <c r="F121" s="18">
        <v>1</v>
      </c>
      <c r="G121" s="18">
        <v>1</v>
      </c>
      <c r="H121" s="18"/>
      <c r="J121" t="str">
        <f t="shared" si="1"/>
        <v>0</v>
      </c>
    </row>
    <row r="122" spans="1:10" x14ac:dyDescent="0.35">
      <c r="A122" s="1">
        <v>5121</v>
      </c>
      <c r="B122" s="1" t="s">
        <v>30</v>
      </c>
      <c r="C122" t="s">
        <v>20395</v>
      </c>
      <c r="D122" s="1" t="s">
        <v>20505</v>
      </c>
      <c r="E122" s="1">
        <v>1</v>
      </c>
      <c r="F122" s="18">
        <v>0</v>
      </c>
      <c r="G122" s="18">
        <v>0</v>
      </c>
      <c r="H122" s="18"/>
      <c r="J122" t="str">
        <f t="shared" si="1"/>
        <v>0</v>
      </c>
    </row>
    <row r="123" spans="1:10" x14ac:dyDescent="0.35">
      <c r="A123" s="1">
        <v>5122</v>
      </c>
      <c r="B123" s="1" t="s">
        <v>59</v>
      </c>
      <c r="C123" t="s">
        <v>20442</v>
      </c>
      <c r="D123" s="1" t="s">
        <v>20506</v>
      </c>
      <c r="E123" s="1">
        <v>1</v>
      </c>
      <c r="F123" s="18">
        <v>0</v>
      </c>
      <c r="G123" s="18">
        <v>0</v>
      </c>
      <c r="H123" s="18"/>
      <c r="J123" t="str">
        <f t="shared" si="1"/>
        <v>0</v>
      </c>
    </row>
    <row r="124" spans="1:10" x14ac:dyDescent="0.35">
      <c r="A124" s="1">
        <v>5123</v>
      </c>
      <c r="B124" s="1" t="s">
        <v>46</v>
      </c>
      <c r="C124" t="s">
        <v>20380</v>
      </c>
      <c r="D124" s="1" t="s">
        <v>20507</v>
      </c>
      <c r="E124" s="1">
        <v>1</v>
      </c>
      <c r="F124" s="18">
        <v>1</v>
      </c>
      <c r="G124" s="18">
        <v>1</v>
      </c>
      <c r="H124" s="18"/>
      <c r="J124" t="str">
        <f t="shared" si="1"/>
        <v>0</v>
      </c>
    </row>
    <row r="125" spans="1:10" x14ac:dyDescent="0.35">
      <c r="A125" s="1">
        <v>5124</v>
      </c>
      <c r="B125" s="1" t="s">
        <v>46</v>
      </c>
      <c r="C125" t="s">
        <v>20395</v>
      </c>
      <c r="D125" s="1" t="s">
        <v>20508</v>
      </c>
      <c r="E125" s="1">
        <v>0</v>
      </c>
      <c r="F125" s="18">
        <v>0</v>
      </c>
      <c r="G125" s="18">
        <v>0</v>
      </c>
      <c r="H125" s="18"/>
      <c r="J125" t="str">
        <f t="shared" si="1"/>
        <v>0</v>
      </c>
    </row>
    <row r="126" spans="1:10" x14ac:dyDescent="0.35">
      <c r="A126" s="1">
        <v>5125</v>
      </c>
      <c r="B126" s="1" t="s">
        <v>21</v>
      </c>
      <c r="C126" t="s">
        <v>20395</v>
      </c>
      <c r="D126" s="1" t="s">
        <v>20509</v>
      </c>
      <c r="E126" s="1">
        <v>1</v>
      </c>
      <c r="F126" s="18">
        <v>1</v>
      </c>
      <c r="G126" s="18">
        <v>0</v>
      </c>
      <c r="H126" s="18">
        <v>0</v>
      </c>
      <c r="J126" t="str">
        <f t="shared" si="1"/>
        <v>1</v>
      </c>
    </row>
    <row r="127" spans="1:10" x14ac:dyDescent="0.35">
      <c r="A127" s="1">
        <v>5126</v>
      </c>
      <c r="B127" s="1" t="s">
        <v>164</v>
      </c>
      <c r="C127" t="s">
        <v>20380</v>
      </c>
      <c r="D127" s="1" t="s">
        <v>20510</v>
      </c>
      <c r="E127" s="1">
        <v>1</v>
      </c>
      <c r="F127" s="18">
        <v>1</v>
      </c>
      <c r="G127" s="18">
        <v>1</v>
      </c>
      <c r="H127" s="18"/>
      <c r="J127" t="str">
        <f t="shared" si="1"/>
        <v>0</v>
      </c>
    </row>
    <row r="128" spans="1:10" x14ac:dyDescent="0.35">
      <c r="A128" s="1">
        <v>5127</v>
      </c>
      <c r="B128" s="1" t="s">
        <v>59</v>
      </c>
      <c r="C128" t="s">
        <v>20395</v>
      </c>
      <c r="D128" s="1" t="s">
        <v>20511</v>
      </c>
      <c r="E128" s="1">
        <v>1</v>
      </c>
      <c r="F128" s="18">
        <v>0</v>
      </c>
      <c r="G128" s="18">
        <v>0</v>
      </c>
      <c r="H128" s="18"/>
      <c r="J128" t="str">
        <f t="shared" si="1"/>
        <v>0</v>
      </c>
    </row>
    <row r="129" spans="1:10" x14ac:dyDescent="0.35">
      <c r="A129" s="1">
        <v>5128</v>
      </c>
      <c r="B129" s="1" t="s">
        <v>341</v>
      </c>
      <c r="C129" t="s">
        <v>20395</v>
      </c>
      <c r="D129" s="1" t="s">
        <v>5282</v>
      </c>
      <c r="E129" s="1">
        <v>1</v>
      </c>
      <c r="F129" s="18">
        <v>0</v>
      </c>
      <c r="G129" s="18">
        <v>0</v>
      </c>
      <c r="H129" s="18"/>
      <c r="J129" t="str">
        <f t="shared" si="1"/>
        <v>0</v>
      </c>
    </row>
    <row r="130" spans="1:10" x14ac:dyDescent="0.35">
      <c r="A130" s="1">
        <v>5129</v>
      </c>
      <c r="B130" s="1" t="s">
        <v>164</v>
      </c>
      <c r="C130" t="s">
        <v>20384</v>
      </c>
      <c r="D130" s="1" t="s">
        <v>20512</v>
      </c>
      <c r="E130" s="1">
        <v>1</v>
      </c>
      <c r="F130" s="18">
        <v>0</v>
      </c>
      <c r="G130" s="18">
        <v>0</v>
      </c>
      <c r="H130" s="18"/>
      <c r="J130" t="str">
        <f t="shared" si="1"/>
        <v>0</v>
      </c>
    </row>
    <row r="131" spans="1:10" x14ac:dyDescent="0.35">
      <c r="A131" s="1">
        <v>5130</v>
      </c>
      <c r="B131" s="1" t="s">
        <v>346</v>
      </c>
      <c r="C131" t="s">
        <v>20395</v>
      </c>
      <c r="D131" s="1" t="s">
        <v>20513</v>
      </c>
      <c r="E131" s="1">
        <v>1</v>
      </c>
      <c r="F131" s="18">
        <v>1</v>
      </c>
      <c r="G131" s="18">
        <v>0</v>
      </c>
      <c r="H131" s="18">
        <v>0</v>
      </c>
      <c r="J131" t="str">
        <f t="shared" ref="J131:J194" si="2">IF(F131=G131,"0","1")</f>
        <v>1</v>
      </c>
    </row>
    <row r="132" spans="1:10" x14ac:dyDescent="0.35">
      <c r="A132" s="1">
        <v>5131</v>
      </c>
      <c r="B132" s="1" t="s">
        <v>46</v>
      </c>
      <c r="C132" t="s">
        <v>20380</v>
      </c>
      <c r="D132" s="1" t="s">
        <v>20514</v>
      </c>
      <c r="E132" s="1">
        <v>1</v>
      </c>
      <c r="F132" s="18">
        <v>1</v>
      </c>
      <c r="G132" s="18">
        <v>1</v>
      </c>
      <c r="H132" s="18"/>
      <c r="J132" t="str">
        <f t="shared" si="2"/>
        <v>0</v>
      </c>
    </row>
    <row r="133" spans="1:10" x14ac:dyDescent="0.35">
      <c r="A133" s="1">
        <v>5132</v>
      </c>
      <c r="B133" s="1" t="s">
        <v>124</v>
      </c>
      <c r="C133" t="s">
        <v>20395</v>
      </c>
      <c r="D133" s="1" t="s">
        <v>20515</v>
      </c>
      <c r="E133" s="1">
        <v>0</v>
      </c>
      <c r="F133" s="18">
        <v>0</v>
      </c>
      <c r="G133" s="18">
        <v>0</v>
      </c>
      <c r="H133" s="18"/>
      <c r="J133" t="str">
        <f t="shared" si="2"/>
        <v>0</v>
      </c>
    </row>
    <row r="134" spans="1:10" x14ac:dyDescent="0.35">
      <c r="A134" s="1">
        <v>5133</v>
      </c>
      <c r="B134" s="1" t="s">
        <v>46</v>
      </c>
      <c r="C134" t="s">
        <v>20388</v>
      </c>
      <c r="D134" s="1" t="s">
        <v>20516</v>
      </c>
      <c r="E134" s="1">
        <v>0</v>
      </c>
      <c r="F134" s="18">
        <v>0</v>
      </c>
      <c r="G134" s="18">
        <v>0</v>
      </c>
      <c r="H134" s="18"/>
      <c r="J134" t="str">
        <f t="shared" si="2"/>
        <v>0</v>
      </c>
    </row>
    <row r="135" spans="1:10" x14ac:dyDescent="0.35">
      <c r="A135" s="1">
        <v>5134</v>
      </c>
      <c r="B135" s="1" t="s">
        <v>59</v>
      </c>
      <c r="C135" t="s">
        <v>20384</v>
      </c>
      <c r="D135" s="1" t="s">
        <v>20517</v>
      </c>
      <c r="E135" s="1">
        <v>1</v>
      </c>
      <c r="F135" s="18">
        <v>0</v>
      </c>
      <c r="G135" s="18">
        <v>0</v>
      </c>
      <c r="H135" s="18"/>
      <c r="J135" t="str">
        <f t="shared" si="2"/>
        <v>0</v>
      </c>
    </row>
    <row r="136" spans="1:10" x14ac:dyDescent="0.35">
      <c r="A136" s="1">
        <v>5135</v>
      </c>
      <c r="B136" s="1" t="s">
        <v>39</v>
      </c>
      <c r="C136" t="s">
        <v>20384</v>
      </c>
      <c r="D136" s="1" t="s">
        <v>20518</v>
      </c>
      <c r="E136" s="1">
        <v>1</v>
      </c>
      <c r="F136" s="18">
        <v>1</v>
      </c>
      <c r="G136" s="18">
        <v>0</v>
      </c>
      <c r="H136" s="18">
        <v>0</v>
      </c>
      <c r="J136" t="str">
        <f t="shared" si="2"/>
        <v>1</v>
      </c>
    </row>
    <row r="137" spans="1:10" x14ac:dyDescent="0.35">
      <c r="A137" s="1">
        <v>5136</v>
      </c>
      <c r="B137" s="1" t="s">
        <v>176</v>
      </c>
      <c r="C137" t="s">
        <v>20395</v>
      </c>
      <c r="D137" s="1" t="s">
        <v>20519</v>
      </c>
      <c r="E137" s="1">
        <v>0</v>
      </c>
      <c r="F137" s="18">
        <v>0</v>
      </c>
      <c r="G137" s="18">
        <v>0</v>
      </c>
      <c r="H137" s="18"/>
      <c r="J137" t="str">
        <f t="shared" si="2"/>
        <v>0</v>
      </c>
    </row>
    <row r="138" spans="1:10" x14ac:dyDescent="0.35">
      <c r="A138" s="1">
        <v>5137</v>
      </c>
      <c r="B138" s="1" t="s">
        <v>48</v>
      </c>
      <c r="C138" t="s">
        <v>20395</v>
      </c>
      <c r="D138" s="1" t="s">
        <v>20520</v>
      </c>
      <c r="E138" s="1">
        <v>1</v>
      </c>
      <c r="F138" s="18">
        <v>0</v>
      </c>
      <c r="G138" s="18">
        <v>0</v>
      </c>
      <c r="H138" s="18"/>
      <c r="J138" t="str">
        <f t="shared" si="2"/>
        <v>0</v>
      </c>
    </row>
    <row r="139" spans="1:10" x14ac:dyDescent="0.35">
      <c r="A139" s="1">
        <v>5138</v>
      </c>
      <c r="B139" s="1" t="s">
        <v>78</v>
      </c>
      <c r="C139" t="s">
        <v>20395</v>
      </c>
      <c r="D139" s="1" t="s">
        <v>20521</v>
      </c>
      <c r="E139" s="1">
        <v>1</v>
      </c>
      <c r="F139" s="18">
        <v>0</v>
      </c>
      <c r="G139" s="18">
        <v>0</v>
      </c>
      <c r="H139" s="18"/>
      <c r="J139" t="str">
        <f t="shared" si="2"/>
        <v>0</v>
      </c>
    </row>
    <row r="140" spans="1:10" x14ac:dyDescent="0.35">
      <c r="A140" s="1">
        <v>5139</v>
      </c>
      <c r="B140" s="1" t="s">
        <v>50</v>
      </c>
      <c r="C140" t="s">
        <v>20380</v>
      </c>
      <c r="D140" s="1" t="s">
        <v>20522</v>
      </c>
      <c r="E140" s="1">
        <v>1</v>
      </c>
      <c r="F140" s="18">
        <v>1</v>
      </c>
      <c r="G140" s="18">
        <v>1</v>
      </c>
      <c r="H140" s="18"/>
      <c r="J140" t="str">
        <f t="shared" si="2"/>
        <v>0</v>
      </c>
    </row>
    <row r="141" spans="1:10" x14ac:dyDescent="0.35">
      <c r="A141" s="1">
        <v>5140</v>
      </c>
      <c r="B141" s="1" t="s">
        <v>48</v>
      </c>
      <c r="C141" t="s">
        <v>20395</v>
      </c>
      <c r="D141" s="1" t="s">
        <v>8584</v>
      </c>
      <c r="E141" s="1">
        <v>1</v>
      </c>
      <c r="F141" s="18">
        <v>0</v>
      </c>
      <c r="G141" s="18">
        <v>0</v>
      </c>
      <c r="H141" s="18"/>
      <c r="J141" t="str">
        <f t="shared" si="2"/>
        <v>0</v>
      </c>
    </row>
    <row r="142" spans="1:10" x14ac:dyDescent="0.35">
      <c r="A142" s="1">
        <v>5141</v>
      </c>
      <c r="B142" s="1" t="s">
        <v>30</v>
      </c>
      <c r="C142" t="s">
        <v>20392</v>
      </c>
      <c r="D142" s="1" t="s">
        <v>20523</v>
      </c>
      <c r="E142" s="1">
        <v>1</v>
      </c>
      <c r="F142" s="18">
        <v>1</v>
      </c>
      <c r="G142" s="18">
        <v>1</v>
      </c>
      <c r="H142" s="18"/>
      <c r="J142" t="str">
        <f t="shared" si="2"/>
        <v>0</v>
      </c>
    </row>
    <row r="143" spans="1:10" x14ac:dyDescent="0.35">
      <c r="A143" s="1">
        <v>5142</v>
      </c>
      <c r="B143" s="1" t="s">
        <v>52</v>
      </c>
      <c r="C143" t="s">
        <v>20384</v>
      </c>
      <c r="D143" s="1" t="s">
        <v>20524</v>
      </c>
      <c r="E143" s="1">
        <v>1</v>
      </c>
      <c r="F143" s="18">
        <v>0</v>
      </c>
      <c r="G143" s="18">
        <v>0</v>
      </c>
      <c r="H143" s="18"/>
      <c r="J143" t="str">
        <f t="shared" si="2"/>
        <v>0</v>
      </c>
    </row>
    <row r="144" spans="1:10" x14ac:dyDescent="0.35">
      <c r="A144" s="1">
        <v>5143</v>
      </c>
      <c r="B144" s="1" t="s">
        <v>59</v>
      </c>
      <c r="C144" t="s">
        <v>20384</v>
      </c>
      <c r="D144" s="1" t="s">
        <v>20525</v>
      </c>
      <c r="E144" s="1">
        <v>1</v>
      </c>
      <c r="F144" s="18">
        <v>0</v>
      </c>
      <c r="G144" s="18">
        <v>0</v>
      </c>
      <c r="H144" s="18"/>
      <c r="J144" t="str">
        <f t="shared" si="2"/>
        <v>0</v>
      </c>
    </row>
    <row r="145" spans="1:10" x14ac:dyDescent="0.35">
      <c r="A145" s="1">
        <v>5144</v>
      </c>
      <c r="B145" s="1" t="s">
        <v>57</v>
      </c>
      <c r="C145" t="s">
        <v>20384</v>
      </c>
      <c r="D145" s="1" t="s">
        <v>20526</v>
      </c>
      <c r="E145" s="1">
        <v>1</v>
      </c>
      <c r="F145" s="18">
        <v>0</v>
      </c>
      <c r="G145" s="18">
        <v>0</v>
      </c>
      <c r="H145" s="18"/>
      <c r="J145" t="str">
        <f t="shared" si="2"/>
        <v>0</v>
      </c>
    </row>
    <row r="146" spans="1:10" x14ac:dyDescent="0.35">
      <c r="A146" s="1">
        <v>5145</v>
      </c>
      <c r="B146" s="1" t="s">
        <v>364</v>
      </c>
      <c r="C146" t="s">
        <v>20384</v>
      </c>
      <c r="D146" s="1" t="s">
        <v>20527</v>
      </c>
      <c r="E146" s="1">
        <v>1</v>
      </c>
      <c r="F146" s="18">
        <v>0</v>
      </c>
      <c r="G146" s="18">
        <v>0</v>
      </c>
      <c r="H146" s="18"/>
      <c r="J146" t="str">
        <f t="shared" si="2"/>
        <v>0</v>
      </c>
    </row>
    <row r="147" spans="1:10" x14ac:dyDescent="0.35">
      <c r="A147" s="1">
        <v>5146</v>
      </c>
      <c r="B147" s="1" t="s">
        <v>150</v>
      </c>
      <c r="C147" t="s">
        <v>20395</v>
      </c>
      <c r="D147" s="1" t="s">
        <v>20528</v>
      </c>
      <c r="E147" s="1">
        <v>0</v>
      </c>
      <c r="F147" s="18">
        <v>0</v>
      </c>
      <c r="G147" s="18">
        <v>0</v>
      </c>
      <c r="H147" s="18"/>
      <c r="J147" t="str">
        <f t="shared" si="2"/>
        <v>0</v>
      </c>
    </row>
    <row r="148" spans="1:10" x14ac:dyDescent="0.35">
      <c r="A148" s="1">
        <v>5147</v>
      </c>
      <c r="B148" s="1" t="s">
        <v>64</v>
      </c>
      <c r="C148" t="s">
        <v>20395</v>
      </c>
      <c r="D148" s="1" t="s">
        <v>20529</v>
      </c>
      <c r="E148" s="1">
        <v>1</v>
      </c>
      <c r="F148" s="18">
        <v>0</v>
      </c>
      <c r="G148" s="18">
        <v>0</v>
      </c>
      <c r="H148" s="18"/>
      <c r="J148" t="str">
        <f t="shared" si="2"/>
        <v>0</v>
      </c>
    </row>
    <row r="149" spans="1:10" x14ac:dyDescent="0.35">
      <c r="A149" s="1">
        <v>5148</v>
      </c>
      <c r="B149" s="1" t="s">
        <v>364</v>
      </c>
      <c r="C149" t="s">
        <v>20380</v>
      </c>
      <c r="D149" s="1" t="s">
        <v>20530</v>
      </c>
      <c r="E149" s="1">
        <v>1</v>
      </c>
      <c r="F149" s="18">
        <v>1</v>
      </c>
      <c r="G149" s="18">
        <v>1</v>
      </c>
      <c r="H149" s="18"/>
      <c r="J149" t="str">
        <f t="shared" si="2"/>
        <v>0</v>
      </c>
    </row>
    <row r="150" spans="1:10" ht="58" x14ac:dyDescent="0.35">
      <c r="A150" s="1">
        <v>5149</v>
      </c>
      <c r="B150" s="1" t="s">
        <v>124</v>
      </c>
      <c r="C150" t="s">
        <v>20384</v>
      </c>
      <c r="D150" s="2" t="s">
        <v>20531</v>
      </c>
      <c r="E150" s="1">
        <v>1</v>
      </c>
      <c r="F150" s="18">
        <v>0</v>
      </c>
      <c r="G150" s="18">
        <v>0</v>
      </c>
      <c r="H150" s="18"/>
      <c r="J150" t="str">
        <f t="shared" si="2"/>
        <v>0</v>
      </c>
    </row>
    <row r="151" spans="1:10" x14ac:dyDescent="0.35">
      <c r="A151" s="1">
        <v>5150</v>
      </c>
      <c r="B151" s="1" t="s">
        <v>164</v>
      </c>
      <c r="C151" t="s">
        <v>20384</v>
      </c>
      <c r="D151" s="1" t="s">
        <v>20532</v>
      </c>
      <c r="E151" s="1">
        <v>1</v>
      </c>
      <c r="F151" s="18">
        <v>0</v>
      </c>
      <c r="G151" s="18">
        <v>0</v>
      </c>
      <c r="H151" s="18"/>
      <c r="J151" t="str">
        <f t="shared" si="2"/>
        <v>0</v>
      </c>
    </row>
    <row r="152" spans="1:10" x14ac:dyDescent="0.35">
      <c r="A152" s="1">
        <v>5151</v>
      </c>
      <c r="B152" s="1" t="s">
        <v>186</v>
      </c>
      <c r="C152" t="s">
        <v>20380</v>
      </c>
      <c r="D152" s="1" t="s">
        <v>20533</v>
      </c>
      <c r="E152" s="1">
        <v>1</v>
      </c>
      <c r="F152" s="18">
        <v>1</v>
      </c>
      <c r="G152" s="18">
        <v>1</v>
      </c>
      <c r="H152" s="18"/>
      <c r="J152" t="str">
        <f t="shared" si="2"/>
        <v>0</v>
      </c>
    </row>
    <row r="153" spans="1:10" x14ac:dyDescent="0.35">
      <c r="A153" s="1">
        <v>5152</v>
      </c>
      <c r="B153" s="1" t="s">
        <v>346</v>
      </c>
      <c r="C153" t="s">
        <v>20384</v>
      </c>
      <c r="D153" s="1" t="s">
        <v>20534</v>
      </c>
      <c r="E153" s="1">
        <v>1</v>
      </c>
      <c r="F153" s="18">
        <v>0</v>
      </c>
      <c r="G153" s="18">
        <v>0</v>
      </c>
      <c r="H153" s="18"/>
      <c r="J153" t="str">
        <f t="shared" si="2"/>
        <v>0</v>
      </c>
    </row>
    <row r="154" spans="1:10" x14ac:dyDescent="0.35">
      <c r="A154" s="1">
        <v>5153</v>
      </c>
      <c r="B154" s="1" t="s">
        <v>59</v>
      </c>
      <c r="C154" t="s">
        <v>20442</v>
      </c>
      <c r="D154" s="1" t="s">
        <v>20535</v>
      </c>
      <c r="E154" s="1">
        <v>1</v>
      </c>
      <c r="F154" s="18">
        <v>0</v>
      </c>
      <c r="G154" s="18">
        <v>0</v>
      </c>
      <c r="H154" s="18"/>
      <c r="J154" t="str">
        <f t="shared" si="2"/>
        <v>0</v>
      </c>
    </row>
    <row r="155" spans="1:10" x14ac:dyDescent="0.35">
      <c r="A155" s="1">
        <v>5154</v>
      </c>
      <c r="B155" s="1" t="s">
        <v>286</v>
      </c>
      <c r="C155" t="s">
        <v>20397</v>
      </c>
      <c r="D155" s="1" t="s">
        <v>20231</v>
      </c>
      <c r="E155" s="1">
        <v>1</v>
      </c>
      <c r="F155" s="18">
        <v>0</v>
      </c>
      <c r="G155" s="18">
        <v>0</v>
      </c>
      <c r="H155" s="18"/>
      <c r="J155" t="str">
        <f t="shared" si="2"/>
        <v>0</v>
      </c>
    </row>
    <row r="156" spans="1:10" x14ac:dyDescent="0.35">
      <c r="A156" s="1">
        <v>5155</v>
      </c>
      <c r="B156" s="1" t="s">
        <v>59</v>
      </c>
      <c r="C156" t="s">
        <v>20442</v>
      </c>
      <c r="D156" s="1" t="s">
        <v>20536</v>
      </c>
      <c r="E156" s="1">
        <v>1</v>
      </c>
      <c r="F156" s="18">
        <v>0</v>
      </c>
      <c r="G156" s="18">
        <v>0</v>
      </c>
      <c r="H156" s="18"/>
      <c r="J156" t="str">
        <f t="shared" si="2"/>
        <v>0</v>
      </c>
    </row>
    <row r="157" spans="1:10" x14ac:dyDescent="0.35">
      <c r="A157" s="1">
        <v>5156</v>
      </c>
      <c r="B157" s="1" t="s">
        <v>35</v>
      </c>
      <c r="C157" t="s">
        <v>20380</v>
      </c>
      <c r="D157" s="1" t="s">
        <v>20537</v>
      </c>
      <c r="E157" s="1">
        <v>1</v>
      </c>
      <c r="F157" s="18">
        <v>1</v>
      </c>
      <c r="G157" s="18">
        <v>1</v>
      </c>
      <c r="H157" s="18"/>
      <c r="J157" t="str">
        <f t="shared" si="2"/>
        <v>0</v>
      </c>
    </row>
    <row r="158" spans="1:10" x14ac:dyDescent="0.35">
      <c r="A158" s="1">
        <v>5157</v>
      </c>
      <c r="B158" s="1" t="s">
        <v>230</v>
      </c>
      <c r="C158" t="s">
        <v>20395</v>
      </c>
      <c r="D158" s="1" t="s">
        <v>20538</v>
      </c>
      <c r="E158" s="1">
        <v>1</v>
      </c>
      <c r="F158" s="18">
        <v>1</v>
      </c>
      <c r="G158" s="18">
        <v>1</v>
      </c>
      <c r="H158" s="18"/>
      <c r="J158" t="str">
        <f t="shared" si="2"/>
        <v>0</v>
      </c>
    </row>
    <row r="159" spans="1:10" x14ac:dyDescent="0.35">
      <c r="A159" s="1">
        <v>5158</v>
      </c>
      <c r="B159" s="1" t="s">
        <v>292</v>
      </c>
      <c r="C159" t="s">
        <v>20384</v>
      </c>
      <c r="D159" s="1" t="s">
        <v>20539</v>
      </c>
      <c r="E159" s="1">
        <v>1</v>
      </c>
      <c r="F159" s="18">
        <v>1</v>
      </c>
      <c r="G159" s="18">
        <v>1</v>
      </c>
      <c r="H159" s="18"/>
      <c r="J159" t="str">
        <f t="shared" si="2"/>
        <v>0</v>
      </c>
    </row>
    <row r="160" spans="1:10" x14ac:dyDescent="0.35">
      <c r="A160" s="1">
        <v>5159</v>
      </c>
      <c r="B160" s="1" t="s">
        <v>50</v>
      </c>
      <c r="C160" t="s">
        <v>20380</v>
      </c>
      <c r="D160" s="1" t="s">
        <v>20540</v>
      </c>
      <c r="E160" s="1">
        <v>1</v>
      </c>
      <c r="F160" s="18">
        <v>1</v>
      </c>
      <c r="G160" s="18">
        <v>1</v>
      </c>
      <c r="H160" s="18"/>
      <c r="J160" t="str">
        <f t="shared" si="2"/>
        <v>0</v>
      </c>
    </row>
    <row r="161" spans="1:10" x14ac:dyDescent="0.35">
      <c r="A161" s="1">
        <v>5160</v>
      </c>
      <c r="B161" s="1" t="s">
        <v>203</v>
      </c>
      <c r="C161" t="s">
        <v>20395</v>
      </c>
      <c r="D161" s="1" t="s">
        <v>20541</v>
      </c>
      <c r="E161" s="1">
        <v>1</v>
      </c>
      <c r="F161" s="18">
        <v>0</v>
      </c>
      <c r="G161" s="18">
        <v>0</v>
      </c>
      <c r="H161" s="18"/>
      <c r="J161" t="str">
        <f t="shared" si="2"/>
        <v>0</v>
      </c>
    </row>
    <row r="162" spans="1:10" x14ac:dyDescent="0.35">
      <c r="A162" s="1">
        <v>5161</v>
      </c>
      <c r="B162" s="1" t="s">
        <v>59</v>
      </c>
      <c r="C162" t="s">
        <v>20384</v>
      </c>
      <c r="D162" s="1" t="s">
        <v>20542</v>
      </c>
      <c r="E162" s="1">
        <v>1</v>
      </c>
      <c r="F162" s="18">
        <v>0</v>
      </c>
      <c r="G162" s="18">
        <v>0</v>
      </c>
      <c r="H162" s="18"/>
      <c r="J162" t="str">
        <f t="shared" si="2"/>
        <v>0</v>
      </c>
    </row>
    <row r="163" spans="1:10" x14ac:dyDescent="0.35">
      <c r="A163" s="1">
        <v>5162</v>
      </c>
      <c r="B163" s="1" t="s">
        <v>201</v>
      </c>
      <c r="C163" t="s">
        <v>20380</v>
      </c>
      <c r="D163" s="1" t="s">
        <v>20543</v>
      </c>
      <c r="E163" s="1">
        <v>1</v>
      </c>
      <c r="F163" s="18">
        <v>1</v>
      </c>
      <c r="G163" s="18">
        <v>1</v>
      </c>
      <c r="H163" s="18"/>
      <c r="J163" t="str">
        <f t="shared" si="2"/>
        <v>0</v>
      </c>
    </row>
    <row r="164" spans="1:10" x14ac:dyDescent="0.35">
      <c r="A164" s="1">
        <v>5163</v>
      </c>
      <c r="B164" s="1" t="s">
        <v>59</v>
      </c>
      <c r="C164" t="s">
        <v>20384</v>
      </c>
      <c r="D164" s="1" t="s">
        <v>20544</v>
      </c>
      <c r="E164" s="1">
        <v>1</v>
      </c>
      <c r="F164" s="18">
        <v>1</v>
      </c>
      <c r="G164" s="18">
        <v>0</v>
      </c>
      <c r="H164" s="18">
        <v>0</v>
      </c>
      <c r="J164" t="str">
        <f t="shared" si="2"/>
        <v>1</v>
      </c>
    </row>
    <row r="165" spans="1:10" x14ac:dyDescent="0.35">
      <c r="A165" s="1">
        <v>5164</v>
      </c>
      <c r="B165" s="1" t="s">
        <v>46</v>
      </c>
      <c r="C165" t="s">
        <v>20380</v>
      </c>
      <c r="D165" s="1" t="s">
        <v>20545</v>
      </c>
      <c r="E165" s="1">
        <v>1</v>
      </c>
      <c r="F165" s="18">
        <v>1</v>
      </c>
      <c r="G165" s="18">
        <v>1</v>
      </c>
      <c r="H165" s="18"/>
      <c r="J165" t="str">
        <f t="shared" si="2"/>
        <v>0</v>
      </c>
    </row>
    <row r="166" spans="1:10" x14ac:dyDescent="0.35">
      <c r="A166" s="1">
        <v>5165</v>
      </c>
      <c r="B166" s="1" t="s">
        <v>201</v>
      </c>
      <c r="C166" t="s">
        <v>20395</v>
      </c>
      <c r="D166" s="1" t="s">
        <v>20546</v>
      </c>
      <c r="E166" s="1">
        <v>0</v>
      </c>
      <c r="F166" s="18">
        <v>0</v>
      </c>
      <c r="G166" s="18">
        <v>0</v>
      </c>
      <c r="H166" s="18"/>
      <c r="J166" t="str">
        <f t="shared" si="2"/>
        <v>0</v>
      </c>
    </row>
    <row r="167" spans="1:10" x14ac:dyDescent="0.35">
      <c r="A167" s="1">
        <v>5166</v>
      </c>
      <c r="B167" s="1" t="s">
        <v>230</v>
      </c>
      <c r="C167" t="s">
        <v>20380</v>
      </c>
      <c r="D167" s="1" t="s">
        <v>20547</v>
      </c>
      <c r="E167" s="1">
        <v>1</v>
      </c>
      <c r="F167" s="18">
        <v>1</v>
      </c>
      <c r="G167" s="18">
        <v>1</v>
      </c>
      <c r="H167" s="18"/>
      <c r="J167" t="str">
        <f t="shared" si="2"/>
        <v>0</v>
      </c>
    </row>
    <row r="168" spans="1:10" x14ac:dyDescent="0.35">
      <c r="A168" s="1">
        <v>5167</v>
      </c>
      <c r="B168" s="1" t="s">
        <v>448</v>
      </c>
      <c r="C168" t="s">
        <v>20395</v>
      </c>
      <c r="D168" s="1" t="s">
        <v>20548</v>
      </c>
      <c r="E168" s="1">
        <v>1</v>
      </c>
      <c r="F168" s="18">
        <v>0</v>
      </c>
      <c r="G168" s="18">
        <v>0</v>
      </c>
      <c r="H168" s="18"/>
      <c r="J168" t="str">
        <f t="shared" si="2"/>
        <v>0</v>
      </c>
    </row>
    <row r="169" spans="1:10" x14ac:dyDescent="0.35">
      <c r="A169" s="1">
        <v>5168</v>
      </c>
      <c r="B169" s="1" t="s">
        <v>59</v>
      </c>
      <c r="C169" t="s">
        <v>20395</v>
      </c>
      <c r="D169" s="1" t="s">
        <v>20549</v>
      </c>
      <c r="E169" s="1">
        <v>1</v>
      </c>
      <c r="F169" s="18">
        <v>0</v>
      </c>
      <c r="G169" s="18">
        <v>0</v>
      </c>
      <c r="H169" s="18"/>
      <c r="J169" t="str">
        <f t="shared" si="2"/>
        <v>0</v>
      </c>
    </row>
    <row r="170" spans="1:10" x14ac:dyDescent="0.35">
      <c r="A170" s="1">
        <v>5169</v>
      </c>
      <c r="B170" s="1" t="s">
        <v>43</v>
      </c>
      <c r="C170" t="s">
        <v>20395</v>
      </c>
      <c r="D170" s="1" t="s">
        <v>20550</v>
      </c>
      <c r="E170" s="1">
        <v>1</v>
      </c>
      <c r="F170" s="18">
        <v>0</v>
      </c>
      <c r="G170" s="18">
        <v>0</v>
      </c>
      <c r="H170" s="18"/>
      <c r="J170" t="str">
        <f t="shared" si="2"/>
        <v>0</v>
      </c>
    </row>
    <row r="171" spans="1:10" x14ac:dyDescent="0.35">
      <c r="A171" s="1">
        <v>5170</v>
      </c>
      <c r="B171" s="1" t="s">
        <v>59</v>
      </c>
      <c r="C171" t="s">
        <v>20384</v>
      </c>
      <c r="D171" s="1" t="s">
        <v>20551</v>
      </c>
      <c r="E171" s="1">
        <v>1</v>
      </c>
      <c r="F171" s="18">
        <v>1</v>
      </c>
      <c r="G171" s="18">
        <v>0</v>
      </c>
      <c r="H171" s="18">
        <v>0</v>
      </c>
      <c r="J171" t="str">
        <f t="shared" si="2"/>
        <v>1</v>
      </c>
    </row>
    <row r="172" spans="1:10" x14ac:dyDescent="0.35">
      <c r="A172" s="1">
        <v>5171</v>
      </c>
      <c r="B172" s="1" t="s">
        <v>186</v>
      </c>
      <c r="C172" t="s">
        <v>20380</v>
      </c>
      <c r="D172" s="1" t="s">
        <v>20552</v>
      </c>
      <c r="E172" s="1">
        <v>1</v>
      </c>
      <c r="F172" s="18">
        <v>1</v>
      </c>
      <c r="G172" s="18">
        <v>1</v>
      </c>
      <c r="H172" s="18"/>
      <c r="J172" t="str">
        <f t="shared" si="2"/>
        <v>0</v>
      </c>
    </row>
    <row r="173" spans="1:10" x14ac:dyDescent="0.35">
      <c r="A173" s="1">
        <v>5172</v>
      </c>
      <c r="B173" s="1" t="s">
        <v>59</v>
      </c>
      <c r="C173" t="s">
        <v>20384</v>
      </c>
      <c r="D173" s="1" t="s">
        <v>20553</v>
      </c>
      <c r="E173" s="1">
        <v>1</v>
      </c>
      <c r="F173" s="18">
        <v>0</v>
      </c>
      <c r="G173" s="18">
        <v>0</v>
      </c>
      <c r="H173" s="18"/>
      <c r="J173" t="str">
        <f t="shared" si="2"/>
        <v>0</v>
      </c>
    </row>
    <row r="174" spans="1:10" x14ac:dyDescent="0.35">
      <c r="A174" s="1">
        <v>5173</v>
      </c>
      <c r="B174" s="1" t="s">
        <v>46</v>
      </c>
      <c r="C174" t="s">
        <v>20380</v>
      </c>
      <c r="D174" s="1" t="s">
        <v>4977</v>
      </c>
      <c r="E174" s="1">
        <v>1</v>
      </c>
      <c r="F174" s="18">
        <v>1</v>
      </c>
      <c r="G174" s="18">
        <v>1</v>
      </c>
      <c r="H174" s="18"/>
      <c r="J174" t="str">
        <f t="shared" si="2"/>
        <v>0</v>
      </c>
    </row>
    <row r="175" spans="1:10" x14ac:dyDescent="0.35">
      <c r="A175" s="1">
        <v>5174</v>
      </c>
      <c r="B175" s="1" t="s">
        <v>295</v>
      </c>
      <c r="C175" t="s">
        <v>20384</v>
      </c>
      <c r="D175" s="1" t="s">
        <v>20554</v>
      </c>
      <c r="E175" s="1">
        <v>1</v>
      </c>
      <c r="F175" s="18">
        <v>0</v>
      </c>
      <c r="G175" s="18">
        <v>0</v>
      </c>
      <c r="H175" s="18"/>
      <c r="J175" t="str">
        <f t="shared" si="2"/>
        <v>0</v>
      </c>
    </row>
    <row r="176" spans="1:10" x14ac:dyDescent="0.35">
      <c r="A176" s="1">
        <v>5175</v>
      </c>
      <c r="B176" s="1" t="s">
        <v>59</v>
      </c>
      <c r="C176" t="s">
        <v>20395</v>
      </c>
      <c r="D176" s="1" t="s">
        <v>20555</v>
      </c>
      <c r="E176" s="1">
        <v>1</v>
      </c>
      <c r="F176" s="18">
        <v>0</v>
      </c>
      <c r="G176" s="18">
        <v>0</v>
      </c>
      <c r="H176" s="18"/>
      <c r="J176" t="str">
        <f t="shared" si="2"/>
        <v>0</v>
      </c>
    </row>
    <row r="177" spans="1:10" x14ac:dyDescent="0.35">
      <c r="A177" s="1">
        <v>5176</v>
      </c>
      <c r="B177" s="1" t="s">
        <v>46</v>
      </c>
      <c r="C177" t="s">
        <v>20380</v>
      </c>
      <c r="D177" s="1" t="s">
        <v>20556</v>
      </c>
      <c r="E177" s="1">
        <v>1</v>
      </c>
      <c r="F177" s="18">
        <v>1</v>
      </c>
      <c r="G177" s="18">
        <v>1</v>
      </c>
      <c r="H177" s="18"/>
      <c r="J177" t="str">
        <f t="shared" si="2"/>
        <v>0</v>
      </c>
    </row>
    <row r="178" spans="1:10" x14ac:dyDescent="0.35">
      <c r="A178" s="1">
        <v>5177</v>
      </c>
      <c r="B178" s="1" t="s">
        <v>147</v>
      </c>
      <c r="C178" t="s">
        <v>20395</v>
      </c>
      <c r="D178" s="1" t="s">
        <v>20557</v>
      </c>
      <c r="E178" s="1">
        <v>1</v>
      </c>
      <c r="F178" s="18">
        <v>0</v>
      </c>
      <c r="G178" s="18">
        <v>0</v>
      </c>
      <c r="H178" s="18"/>
      <c r="J178" t="str">
        <f t="shared" si="2"/>
        <v>0</v>
      </c>
    </row>
    <row r="179" spans="1:10" x14ac:dyDescent="0.35">
      <c r="A179" s="1">
        <v>5178</v>
      </c>
      <c r="B179" s="1" t="s">
        <v>37</v>
      </c>
      <c r="C179" t="s">
        <v>20384</v>
      </c>
      <c r="D179" s="1" t="s">
        <v>20558</v>
      </c>
      <c r="E179" s="1">
        <v>1</v>
      </c>
      <c r="F179" s="18">
        <v>1</v>
      </c>
      <c r="G179" s="18">
        <v>0</v>
      </c>
      <c r="H179" s="18">
        <v>0</v>
      </c>
      <c r="J179" t="str">
        <f t="shared" si="2"/>
        <v>1</v>
      </c>
    </row>
    <row r="180" spans="1:10" x14ac:dyDescent="0.35">
      <c r="A180" s="1">
        <v>5179</v>
      </c>
      <c r="B180" s="1" t="s">
        <v>75</v>
      </c>
      <c r="C180" t="s">
        <v>20395</v>
      </c>
      <c r="D180" s="1" t="s">
        <v>20559</v>
      </c>
      <c r="E180" s="1">
        <v>1</v>
      </c>
      <c r="F180" s="18">
        <v>0</v>
      </c>
      <c r="G180" s="18">
        <v>0</v>
      </c>
      <c r="H180" s="18"/>
      <c r="J180" t="str">
        <f t="shared" si="2"/>
        <v>0</v>
      </c>
    </row>
    <row r="181" spans="1:10" x14ac:dyDescent="0.35">
      <c r="A181" s="1">
        <v>5180</v>
      </c>
      <c r="B181" s="1" t="s">
        <v>364</v>
      </c>
      <c r="C181" t="s">
        <v>20380</v>
      </c>
      <c r="D181" s="1" t="s">
        <v>20560</v>
      </c>
      <c r="E181" s="1">
        <v>1</v>
      </c>
      <c r="F181" s="18">
        <v>1</v>
      </c>
      <c r="G181" s="18">
        <v>1</v>
      </c>
      <c r="H181" s="18"/>
      <c r="J181" t="str">
        <f t="shared" si="2"/>
        <v>0</v>
      </c>
    </row>
    <row r="182" spans="1:10" x14ac:dyDescent="0.35">
      <c r="A182" s="1">
        <v>5181</v>
      </c>
      <c r="B182" s="1" t="s">
        <v>164</v>
      </c>
      <c r="C182" t="s">
        <v>20442</v>
      </c>
      <c r="D182" s="1" t="s">
        <v>20561</v>
      </c>
      <c r="E182" s="1">
        <v>1</v>
      </c>
      <c r="F182" s="18">
        <v>0</v>
      </c>
      <c r="G182" s="18">
        <v>0</v>
      </c>
      <c r="H182" s="18"/>
      <c r="J182" t="str">
        <f t="shared" si="2"/>
        <v>0</v>
      </c>
    </row>
    <row r="183" spans="1:10" x14ac:dyDescent="0.35">
      <c r="A183" s="1">
        <v>5182</v>
      </c>
      <c r="B183" s="1" t="s">
        <v>111</v>
      </c>
      <c r="C183" t="s">
        <v>20384</v>
      </c>
      <c r="D183" s="1" t="s">
        <v>20562</v>
      </c>
      <c r="E183" s="1">
        <v>1</v>
      </c>
      <c r="F183" s="18">
        <v>1</v>
      </c>
      <c r="G183" s="18">
        <v>0</v>
      </c>
      <c r="H183" s="18">
        <v>0</v>
      </c>
      <c r="J183" t="str">
        <f t="shared" si="2"/>
        <v>1</v>
      </c>
    </row>
    <row r="184" spans="1:10" x14ac:dyDescent="0.35">
      <c r="A184" s="1">
        <v>5183</v>
      </c>
      <c r="B184" s="1" t="s">
        <v>346</v>
      </c>
      <c r="C184" t="s">
        <v>20384</v>
      </c>
      <c r="D184" s="1" t="s">
        <v>20563</v>
      </c>
      <c r="E184" s="1">
        <v>1</v>
      </c>
      <c r="F184" s="18">
        <v>1</v>
      </c>
      <c r="G184" s="18">
        <v>1</v>
      </c>
      <c r="H184" s="18"/>
      <c r="J184" t="str">
        <f t="shared" si="2"/>
        <v>0</v>
      </c>
    </row>
    <row r="185" spans="1:10" x14ac:dyDescent="0.35">
      <c r="A185" s="1">
        <v>5184</v>
      </c>
      <c r="B185" s="1" t="s">
        <v>24</v>
      </c>
      <c r="C185" t="s">
        <v>20388</v>
      </c>
      <c r="D185" s="1" t="s">
        <v>20564</v>
      </c>
      <c r="E185" s="1">
        <v>1</v>
      </c>
      <c r="F185" s="18">
        <v>0</v>
      </c>
      <c r="G185" s="18">
        <v>0</v>
      </c>
      <c r="H185" s="18"/>
      <c r="J185" t="str">
        <f t="shared" si="2"/>
        <v>0</v>
      </c>
    </row>
    <row r="186" spans="1:10" x14ac:dyDescent="0.35">
      <c r="A186" s="1">
        <v>5185</v>
      </c>
      <c r="B186" s="1" t="s">
        <v>59</v>
      </c>
      <c r="C186" t="s">
        <v>20384</v>
      </c>
      <c r="D186" s="1" t="s">
        <v>20565</v>
      </c>
      <c r="E186" s="1">
        <v>1</v>
      </c>
      <c r="F186" s="18">
        <v>1</v>
      </c>
      <c r="G186" s="18">
        <v>0</v>
      </c>
      <c r="H186" s="18">
        <v>0</v>
      </c>
      <c r="J186" t="str">
        <f t="shared" si="2"/>
        <v>1</v>
      </c>
    </row>
    <row r="187" spans="1:10" x14ac:dyDescent="0.35">
      <c r="A187" s="1">
        <v>5186</v>
      </c>
      <c r="B187" s="1" t="s">
        <v>48</v>
      </c>
      <c r="C187" t="s">
        <v>20395</v>
      </c>
      <c r="D187" s="1" t="s">
        <v>20566</v>
      </c>
      <c r="E187" s="1">
        <v>0</v>
      </c>
      <c r="F187" s="18">
        <v>0</v>
      </c>
      <c r="G187" s="18">
        <v>0</v>
      </c>
      <c r="H187" s="18"/>
      <c r="J187" t="str">
        <f t="shared" si="2"/>
        <v>0</v>
      </c>
    </row>
    <row r="188" spans="1:10" x14ac:dyDescent="0.35">
      <c r="A188" s="1">
        <v>5187</v>
      </c>
      <c r="B188" s="1" t="s">
        <v>215</v>
      </c>
      <c r="C188" t="s">
        <v>20395</v>
      </c>
      <c r="D188" s="1" t="s">
        <v>20567</v>
      </c>
      <c r="E188" s="1">
        <v>1</v>
      </c>
      <c r="F188" s="18">
        <v>1</v>
      </c>
      <c r="G188" s="18">
        <v>1</v>
      </c>
      <c r="H188" s="18"/>
      <c r="J188" t="str">
        <f t="shared" si="2"/>
        <v>0</v>
      </c>
    </row>
    <row r="189" spans="1:10" x14ac:dyDescent="0.35">
      <c r="A189" s="1">
        <v>5188</v>
      </c>
      <c r="B189" s="1" t="s">
        <v>59</v>
      </c>
      <c r="C189" t="s">
        <v>20384</v>
      </c>
      <c r="D189" s="1" t="s">
        <v>20568</v>
      </c>
      <c r="E189" s="1">
        <v>1</v>
      </c>
      <c r="F189" s="18">
        <v>0</v>
      </c>
      <c r="G189" s="18">
        <v>0</v>
      </c>
      <c r="H189" s="18"/>
      <c r="J189" t="str">
        <f t="shared" si="2"/>
        <v>0</v>
      </c>
    </row>
    <row r="190" spans="1:10" x14ac:dyDescent="0.35">
      <c r="A190" s="1">
        <v>5189</v>
      </c>
      <c r="B190" s="1" t="s">
        <v>46</v>
      </c>
      <c r="C190" t="s">
        <v>20380</v>
      </c>
      <c r="D190" s="1" t="s">
        <v>20569</v>
      </c>
      <c r="E190" s="1">
        <v>1</v>
      </c>
      <c r="F190" s="18">
        <v>1</v>
      </c>
      <c r="G190" s="18">
        <v>1</v>
      </c>
      <c r="H190" s="18"/>
      <c r="J190" t="str">
        <f t="shared" si="2"/>
        <v>0</v>
      </c>
    </row>
    <row r="191" spans="1:10" x14ac:dyDescent="0.35">
      <c r="A191" s="1">
        <v>5190</v>
      </c>
      <c r="B191" s="1" t="s">
        <v>39</v>
      </c>
      <c r="C191" t="s">
        <v>20380</v>
      </c>
      <c r="D191" s="1" t="s">
        <v>20570</v>
      </c>
      <c r="E191" s="1">
        <v>1</v>
      </c>
      <c r="F191" s="18">
        <v>1</v>
      </c>
      <c r="G191" s="18">
        <v>1</v>
      </c>
      <c r="H191" s="18"/>
      <c r="J191" t="str">
        <f t="shared" si="2"/>
        <v>0</v>
      </c>
    </row>
    <row r="192" spans="1:10" x14ac:dyDescent="0.35">
      <c r="A192" s="1">
        <v>5191</v>
      </c>
      <c r="B192" s="1" t="s">
        <v>111</v>
      </c>
      <c r="C192" t="s">
        <v>20395</v>
      </c>
      <c r="D192" s="1" t="s">
        <v>20571</v>
      </c>
      <c r="E192" s="1">
        <v>1</v>
      </c>
      <c r="F192" s="18">
        <v>0</v>
      </c>
      <c r="G192" s="18">
        <v>0</v>
      </c>
      <c r="H192" s="18"/>
      <c r="J192" t="str">
        <f t="shared" si="2"/>
        <v>0</v>
      </c>
    </row>
    <row r="193" spans="1:10" x14ac:dyDescent="0.35">
      <c r="A193" s="1">
        <v>5192</v>
      </c>
      <c r="B193" s="1" t="s">
        <v>176</v>
      </c>
      <c r="C193" t="s">
        <v>20395</v>
      </c>
      <c r="D193" s="1" t="s">
        <v>20572</v>
      </c>
      <c r="E193" s="1">
        <v>1</v>
      </c>
      <c r="F193" s="18">
        <v>0</v>
      </c>
      <c r="G193" s="18">
        <v>0</v>
      </c>
      <c r="H193" s="18"/>
      <c r="J193" t="str">
        <f t="shared" si="2"/>
        <v>0</v>
      </c>
    </row>
    <row r="194" spans="1:10" x14ac:dyDescent="0.35">
      <c r="A194" s="1">
        <v>5193</v>
      </c>
      <c r="B194" s="1" t="s">
        <v>59</v>
      </c>
      <c r="C194" t="s">
        <v>20384</v>
      </c>
      <c r="D194" s="1" t="s">
        <v>20573</v>
      </c>
      <c r="E194" s="1">
        <v>1</v>
      </c>
      <c r="F194" s="18">
        <v>1</v>
      </c>
      <c r="G194" s="18">
        <v>0</v>
      </c>
      <c r="H194" s="18">
        <v>0</v>
      </c>
      <c r="J194" t="str">
        <f t="shared" si="2"/>
        <v>1</v>
      </c>
    </row>
    <row r="195" spans="1:10" x14ac:dyDescent="0.35">
      <c r="A195" s="1">
        <v>5194</v>
      </c>
      <c r="B195" s="1" t="s">
        <v>75</v>
      </c>
      <c r="C195" t="s">
        <v>20395</v>
      </c>
      <c r="D195" s="1" t="s">
        <v>20574</v>
      </c>
      <c r="E195" s="1">
        <v>1</v>
      </c>
      <c r="F195" s="18">
        <v>0</v>
      </c>
      <c r="G195" s="18">
        <v>0</v>
      </c>
      <c r="H195" s="18"/>
      <c r="J195" t="str">
        <f t="shared" ref="J195:J258" si="3">IF(F195=G195,"0","1")</f>
        <v>0</v>
      </c>
    </row>
    <row r="196" spans="1:10" x14ac:dyDescent="0.35">
      <c r="A196" s="1">
        <v>5195</v>
      </c>
      <c r="B196" s="1" t="s">
        <v>230</v>
      </c>
      <c r="C196" t="s">
        <v>20380</v>
      </c>
      <c r="D196" s="1" t="s">
        <v>20575</v>
      </c>
      <c r="E196" s="1">
        <v>1</v>
      </c>
      <c r="F196" s="18">
        <v>1</v>
      </c>
      <c r="G196" s="18">
        <v>1</v>
      </c>
      <c r="H196" s="18"/>
      <c r="J196" t="str">
        <f t="shared" si="3"/>
        <v>0</v>
      </c>
    </row>
    <row r="197" spans="1:10" x14ac:dyDescent="0.35">
      <c r="A197" s="1">
        <v>5196</v>
      </c>
      <c r="B197" s="1" t="s">
        <v>101</v>
      </c>
      <c r="C197" t="s">
        <v>20384</v>
      </c>
      <c r="D197" s="1" t="s">
        <v>20576</v>
      </c>
      <c r="E197" s="1">
        <v>1</v>
      </c>
      <c r="F197" s="18">
        <v>1</v>
      </c>
      <c r="G197" s="18">
        <v>0</v>
      </c>
      <c r="H197" s="18">
        <v>0</v>
      </c>
      <c r="J197" t="str">
        <f t="shared" si="3"/>
        <v>1</v>
      </c>
    </row>
    <row r="198" spans="1:10" x14ac:dyDescent="0.35">
      <c r="A198" s="1">
        <v>5197</v>
      </c>
      <c r="B198" s="1" t="s">
        <v>176</v>
      </c>
      <c r="C198" t="s">
        <v>20380</v>
      </c>
      <c r="D198" s="1" t="s">
        <v>6209</v>
      </c>
      <c r="E198" s="1">
        <v>1</v>
      </c>
      <c r="F198" s="18">
        <v>1</v>
      </c>
      <c r="G198" s="18">
        <v>1</v>
      </c>
      <c r="H198" s="18"/>
      <c r="J198" t="str">
        <f t="shared" si="3"/>
        <v>0</v>
      </c>
    </row>
    <row r="199" spans="1:10" x14ac:dyDescent="0.35">
      <c r="A199" s="1">
        <v>5198</v>
      </c>
      <c r="B199" s="1" t="s">
        <v>75</v>
      </c>
      <c r="C199" t="s">
        <v>20384</v>
      </c>
      <c r="D199" s="1" t="s">
        <v>20577</v>
      </c>
      <c r="E199" s="1">
        <v>1</v>
      </c>
      <c r="F199" s="18">
        <v>0</v>
      </c>
      <c r="G199" s="18">
        <v>0</v>
      </c>
      <c r="H199" s="18"/>
      <c r="J199" t="str">
        <f t="shared" si="3"/>
        <v>0</v>
      </c>
    </row>
    <row r="200" spans="1:10" x14ac:dyDescent="0.35">
      <c r="A200" s="1">
        <v>5199</v>
      </c>
      <c r="B200" s="1" t="s">
        <v>46</v>
      </c>
      <c r="C200" t="s">
        <v>20380</v>
      </c>
      <c r="D200" s="1" t="s">
        <v>20578</v>
      </c>
      <c r="E200" s="1">
        <v>1</v>
      </c>
      <c r="F200" s="18">
        <v>1</v>
      </c>
      <c r="G200" s="18">
        <v>1</v>
      </c>
      <c r="H200" s="18"/>
      <c r="J200" t="str">
        <f t="shared" si="3"/>
        <v>0</v>
      </c>
    </row>
    <row r="201" spans="1:10" x14ac:dyDescent="0.35">
      <c r="A201" s="1">
        <v>5200</v>
      </c>
      <c r="B201" s="1" t="s">
        <v>346</v>
      </c>
      <c r="C201" t="s">
        <v>20384</v>
      </c>
      <c r="D201" s="1" t="s">
        <v>20579</v>
      </c>
      <c r="E201" s="1">
        <v>1</v>
      </c>
      <c r="F201" s="18">
        <v>1</v>
      </c>
      <c r="G201" s="18">
        <v>0</v>
      </c>
      <c r="H201" s="18">
        <v>0</v>
      </c>
      <c r="J201" t="str">
        <f t="shared" si="3"/>
        <v>1</v>
      </c>
    </row>
    <row r="202" spans="1:10" x14ac:dyDescent="0.35">
      <c r="A202" s="1">
        <v>5201</v>
      </c>
      <c r="B202" s="1" t="s">
        <v>215</v>
      </c>
      <c r="C202" t="s">
        <v>20395</v>
      </c>
      <c r="D202" s="1" t="s">
        <v>20580</v>
      </c>
      <c r="E202" s="1">
        <v>1</v>
      </c>
      <c r="F202" s="18">
        <v>1</v>
      </c>
      <c r="G202" s="18">
        <v>1</v>
      </c>
      <c r="H202" s="18"/>
      <c r="J202" t="str">
        <f t="shared" si="3"/>
        <v>0</v>
      </c>
    </row>
    <row r="203" spans="1:10" x14ac:dyDescent="0.35">
      <c r="A203" s="1">
        <v>5202</v>
      </c>
      <c r="B203" s="1" t="s">
        <v>430</v>
      </c>
      <c r="C203" t="s">
        <v>20384</v>
      </c>
      <c r="D203" s="1" t="s">
        <v>20581</v>
      </c>
      <c r="E203" s="1">
        <v>1</v>
      </c>
      <c r="F203" s="18">
        <v>0</v>
      </c>
      <c r="G203" s="18">
        <v>0</v>
      </c>
      <c r="H203" s="18"/>
      <c r="J203" t="str">
        <f t="shared" si="3"/>
        <v>0</v>
      </c>
    </row>
    <row r="204" spans="1:10" x14ac:dyDescent="0.35">
      <c r="A204" s="1">
        <v>5203</v>
      </c>
      <c r="B204" s="1" t="s">
        <v>46</v>
      </c>
      <c r="C204" t="s">
        <v>20380</v>
      </c>
      <c r="D204" s="1" t="s">
        <v>20582</v>
      </c>
      <c r="E204" s="1">
        <v>1</v>
      </c>
      <c r="F204" s="18">
        <v>1</v>
      </c>
      <c r="G204" s="18">
        <v>1</v>
      </c>
      <c r="H204" s="18"/>
      <c r="J204" t="str">
        <f t="shared" si="3"/>
        <v>0</v>
      </c>
    </row>
    <row r="205" spans="1:10" x14ac:dyDescent="0.35">
      <c r="A205" s="1">
        <v>5204</v>
      </c>
      <c r="B205" s="1" t="s">
        <v>59</v>
      </c>
      <c r="C205" t="s">
        <v>20384</v>
      </c>
      <c r="D205" s="1" t="s">
        <v>20247</v>
      </c>
      <c r="E205" s="1">
        <v>1</v>
      </c>
      <c r="F205" s="18">
        <v>0</v>
      </c>
      <c r="G205" s="18">
        <v>0</v>
      </c>
      <c r="H205" s="18"/>
      <c r="J205" t="str">
        <f t="shared" si="3"/>
        <v>0</v>
      </c>
    </row>
    <row r="206" spans="1:10" x14ac:dyDescent="0.35">
      <c r="A206" s="1">
        <v>5205</v>
      </c>
      <c r="B206" s="1" t="s">
        <v>30</v>
      </c>
      <c r="C206" t="s">
        <v>20395</v>
      </c>
      <c r="D206" s="1" t="s">
        <v>20583</v>
      </c>
      <c r="E206" s="1">
        <v>1</v>
      </c>
      <c r="F206" s="18">
        <v>0</v>
      </c>
      <c r="G206" s="18">
        <v>0</v>
      </c>
      <c r="H206" s="18"/>
      <c r="J206" t="str">
        <f t="shared" si="3"/>
        <v>0</v>
      </c>
    </row>
    <row r="207" spans="1:10" x14ac:dyDescent="0.35">
      <c r="A207" s="1">
        <v>5206</v>
      </c>
      <c r="B207" s="1" t="s">
        <v>97</v>
      </c>
      <c r="C207" t="s">
        <v>20392</v>
      </c>
      <c r="D207" s="1" t="s">
        <v>20584</v>
      </c>
      <c r="E207" s="1">
        <v>1</v>
      </c>
      <c r="F207" s="18">
        <v>1</v>
      </c>
      <c r="G207" s="18">
        <v>1</v>
      </c>
      <c r="H207" s="18"/>
      <c r="J207" t="str">
        <f t="shared" si="3"/>
        <v>0</v>
      </c>
    </row>
    <row r="208" spans="1:10" x14ac:dyDescent="0.35">
      <c r="A208" s="1">
        <v>5207</v>
      </c>
      <c r="B208" s="1" t="s">
        <v>186</v>
      </c>
      <c r="C208" t="s">
        <v>20380</v>
      </c>
      <c r="D208" s="1" t="s">
        <v>20585</v>
      </c>
      <c r="E208" s="1">
        <v>1</v>
      </c>
      <c r="F208" s="18">
        <v>1</v>
      </c>
      <c r="G208" s="18">
        <v>1</v>
      </c>
      <c r="H208" s="18"/>
      <c r="J208" t="str">
        <f t="shared" si="3"/>
        <v>0</v>
      </c>
    </row>
    <row r="209" spans="1:10" x14ac:dyDescent="0.35">
      <c r="A209" s="1">
        <v>5208</v>
      </c>
      <c r="B209" s="1" t="s">
        <v>46</v>
      </c>
      <c r="C209" t="s">
        <v>20380</v>
      </c>
      <c r="D209" s="1" t="s">
        <v>20586</v>
      </c>
      <c r="E209" s="1">
        <v>1</v>
      </c>
      <c r="F209" s="18">
        <v>1</v>
      </c>
      <c r="G209" s="18">
        <v>1</v>
      </c>
      <c r="H209" s="18"/>
      <c r="J209" t="str">
        <f t="shared" si="3"/>
        <v>0</v>
      </c>
    </row>
    <row r="210" spans="1:10" x14ac:dyDescent="0.35">
      <c r="A210" s="1">
        <v>5209</v>
      </c>
      <c r="B210" s="1" t="s">
        <v>235</v>
      </c>
      <c r="C210" t="s">
        <v>20388</v>
      </c>
      <c r="D210" s="1" t="s">
        <v>20587</v>
      </c>
      <c r="E210" s="1">
        <v>1</v>
      </c>
      <c r="F210" s="18">
        <v>0</v>
      </c>
      <c r="G210" s="18">
        <v>0</v>
      </c>
      <c r="H210" s="18"/>
      <c r="J210" t="str">
        <f t="shared" si="3"/>
        <v>0</v>
      </c>
    </row>
    <row r="211" spans="1:10" x14ac:dyDescent="0.35">
      <c r="A211" s="1">
        <v>5210</v>
      </c>
      <c r="B211" s="1" t="s">
        <v>150</v>
      </c>
      <c r="C211" t="s">
        <v>20395</v>
      </c>
      <c r="D211" s="1" t="s">
        <v>20588</v>
      </c>
      <c r="E211" s="1">
        <v>0</v>
      </c>
      <c r="F211" s="18">
        <v>0</v>
      </c>
      <c r="G211" s="18">
        <v>0</v>
      </c>
      <c r="H211" s="18"/>
      <c r="J211" t="str">
        <f t="shared" si="3"/>
        <v>0</v>
      </c>
    </row>
    <row r="212" spans="1:10" x14ac:dyDescent="0.35">
      <c r="A212" s="1">
        <v>5211</v>
      </c>
      <c r="B212" s="1" t="s">
        <v>176</v>
      </c>
      <c r="C212" t="s">
        <v>20380</v>
      </c>
      <c r="D212" s="1" t="s">
        <v>20589</v>
      </c>
      <c r="E212" s="1">
        <v>1</v>
      </c>
      <c r="F212" s="18">
        <v>1</v>
      </c>
      <c r="G212" s="18">
        <v>1</v>
      </c>
      <c r="H212" s="18"/>
      <c r="J212" t="str">
        <f t="shared" si="3"/>
        <v>0</v>
      </c>
    </row>
    <row r="213" spans="1:10" x14ac:dyDescent="0.35">
      <c r="A213" s="1">
        <v>5212</v>
      </c>
      <c r="B213" s="1" t="s">
        <v>61</v>
      </c>
      <c r="C213" t="s">
        <v>20395</v>
      </c>
      <c r="D213" s="1" t="s">
        <v>20590</v>
      </c>
      <c r="E213" s="1">
        <v>1</v>
      </c>
      <c r="F213" s="18">
        <v>0</v>
      </c>
      <c r="G213" s="18">
        <v>0</v>
      </c>
      <c r="H213" s="18"/>
      <c r="J213" t="str">
        <f t="shared" si="3"/>
        <v>0</v>
      </c>
    </row>
    <row r="214" spans="1:10" x14ac:dyDescent="0.35">
      <c r="A214" s="1">
        <v>5213</v>
      </c>
      <c r="B214" s="1" t="s">
        <v>124</v>
      </c>
      <c r="C214" t="s">
        <v>20388</v>
      </c>
      <c r="D214" s="1" t="s">
        <v>20591</v>
      </c>
      <c r="E214" s="1">
        <v>1</v>
      </c>
      <c r="F214" s="18">
        <v>0</v>
      </c>
      <c r="G214" s="18">
        <v>0</v>
      </c>
      <c r="H214" s="18"/>
      <c r="J214" t="str">
        <f t="shared" si="3"/>
        <v>0</v>
      </c>
    </row>
    <row r="215" spans="1:10" x14ac:dyDescent="0.35">
      <c r="A215" s="1">
        <v>5214</v>
      </c>
      <c r="B215" s="1" t="s">
        <v>30</v>
      </c>
      <c r="C215" t="s">
        <v>20392</v>
      </c>
      <c r="D215" s="1" t="s">
        <v>20592</v>
      </c>
      <c r="E215" s="1">
        <v>1</v>
      </c>
      <c r="F215" s="18">
        <v>1</v>
      </c>
      <c r="G215" s="18">
        <v>1</v>
      </c>
      <c r="H215" s="18"/>
      <c r="J215" t="str">
        <f t="shared" si="3"/>
        <v>0</v>
      </c>
    </row>
    <row r="216" spans="1:10" x14ac:dyDescent="0.35">
      <c r="A216" s="1">
        <v>5215</v>
      </c>
      <c r="B216" s="1" t="s">
        <v>197</v>
      </c>
      <c r="C216" t="s">
        <v>20395</v>
      </c>
      <c r="D216" s="1" t="s">
        <v>20593</v>
      </c>
      <c r="E216" s="1">
        <v>0</v>
      </c>
      <c r="F216" s="18">
        <v>0</v>
      </c>
      <c r="G216" s="18">
        <v>0</v>
      </c>
      <c r="H216" s="18"/>
      <c r="J216" t="str">
        <f t="shared" si="3"/>
        <v>0</v>
      </c>
    </row>
    <row r="217" spans="1:10" x14ac:dyDescent="0.35">
      <c r="A217" s="1">
        <v>5216</v>
      </c>
      <c r="B217" s="1" t="s">
        <v>59</v>
      </c>
      <c r="C217" t="s">
        <v>20384</v>
      </c>
      <c r="D217" s="1" t="s">
        <v>20594</v>
      </c>
      <c r="E217" s="1">
        <v>1</v>
      </c>
      <c r="F217" s="18">
        <v>0</v>
      </c>
      <c r="G217" s="18">
        <v>0</v>
      </c>
      <c r="H217" s="18"/>
      <c r="J217" t="str">
        <f t="shared" si="3"/>
        <v>0</v>
      </c>
    </row>
    <row r="218" spans="1:10" x14ac:dyDescent="0.35">
      <c r="A218" s="1">
        <v>5217</v>
      </c>
      <c r="B218" s="1" t="s">
        <v>169</v>
      </c>
      <c r="C218" t="s">
        <v>20395</v>
      </c>
      <c r="D218" s="1" t="s">
        <v>20595</v>
      </c>
      <c r="E218" s="1">
        <v>1</v>
      </c>
      <c r="F218" s="18">
        <v>0</v>
      </c>
      <c r="G218" s="18">
        <v>0</v>
      </c>
      <c r="H218" s="18"/>
      <c r="J218" t="str">
        <f t="shared" si="3"/>
        <v>0</v>
      </c>
    </row>
    <row r="219" spans="1:10" x14ac:dyDescent="0.35">
      <c r="A219" s="1">
        <v>5218</v>
      </c>
      <c r="B219" s="1" t="s">
        <v>59</v>
      </c>
      <c r="C219" t="s">
        <v>20384</v>
      </c>
      <c r="D219" s="1" t="s">
        <v>20596</v>
      </c>
      <c r="E219" s="1">
        <v>1</v>
      </c>
      <c r="F219" s="18">
        <v>0</v>
      </c>
      <c r="G219" s="18">
        <v>0</v>
      </c>
      <c r="H219" s="18"/>
      <c r="J219" t="str">
        <f t="shared" si="3"/>
        <v>0</v>
      </c>
    </row>
    <row r="220" spans="1:10" x14ac:dyDescent="0.35">
      <c r="A220" s="1">
        <v>5219</v>
      </c>
      <c r="B220" s="1" t="s">
        <v>97</v>
      </c>
      <c r="C220" t="s">
        <v>20380</v>
      </c>
      <c r="D220" s="1" t="s">
        <v>20597</v>
      </c>
      <c r="E220" s="1">
        <v>1</v>
      </c>
      <c r="F220" s="18">
        <v>1</v>
      </c>
      <c r="G220" s="18">
        <v>1</v>
      </c>
      <c r="H220" s="18"/>
      <c r="J220" t="str">
        <f t="shared" si="3"/>
        <v>0</v>
      </c>
    </row>
    <row r="221" spans="1:10" x14ac:dyDescent="0.35">
      <c r="A221" s="1">
        <v>5220</v>
      </c>
      <c r="B221" s="1" t="s">
        <v>135</v>
      </c>
      <c r="C221" t="s">
        <v>20395</v>
      </c>
      <c r="D221" s="1" t="s">
        <v>20598</v>
      </c>
      <c r="E221" s="1">
        <v>0</v>
      </c>
      <c r="F221" s="18">
        <v>0</v>
      </c>
      <c r="G221" s="18">
        <v>0</v>
      </c>
      <c r="H221" s="18"/>
      <c r="J221" t="str">
        <f t="shared" si="3"/>
        <v>0</v>
      </c>
    </row>
    <row r="222" spans="1:10" x14ac:dyDescent="0.35">
      <c r="A222" s="1">
        <v>5221</v>
      </c>
      <c r="B222" s="1" t="s">
        <v>46</v>
      </c>
      <c r="C222" t="s">
        <v>20395</v>
      </c>
      <c r="D222" s="1" t="s">
        <v>20599</v>
      </c>
      <c r="E222" s="1">
        <v>1</v>
      </c>
      <c r="F222" s="18">
        <v>0</v>
      </c>
      <c r="G222" s="18">
        <v>0</v>
      </c>
      <c r="H222" s="18"/>
      <c r="J222" t="str">
        <f t="shared" si="3"/>
        <v>0</v>
      </c>
    </row>
    <row r="223" spans="1:10" x14ac:dyDescent="0.35">
      <c r="A223" s="1">
        <v>5222</v>
      </c>
      <c r="B223" s="1" t="s">
        <v>59</v>
      </c>
      <c r="C223" t="s">
        <v>20442</v>
      </c>
      <c r="D223" s="1" t="s">
        <v>20600</v>
      </c>
      <c r="E223" s="1">
        <v>1</v>
      </c>
      <c r="F223" s="18">
        <v>0</v>
      </c>
      <c r="G223" s="18">
        <v>0</v>
      </c>
      <c r="H223" s="18"/>
      <c r="J223" t="str">
        <f t="shared" si="3"/>
        <v>0</v>
      </c>
    </row>
    <row r="224" spans="1:10" x14ac:dyDescent="0.35">
      <c r="A224" s="1">
        <v>5223</v>
      </c>
      <c r="B224" s="1" t="s">
        <v>164</v>
      </c>
      <c r="C224" t="s">
        <v>20384</v>
      </c>
      <c r="D224" s="1" t="s">
        <v>20601</v>
      </c>
      <c r="E224" s="1">
        <v>1</v>
      </c>
      <c r="F224" s="18">
        <v>1</v>
      </c>
      <c r="G224" s="18">
        <v>0</v>
      </c>
      <c r="H224" s="18">
        <v>0</v>
      </c>
      <c r="J224" t="str">
        <f t="shared" si="3"/>
        <v>1</v>
      </c>
    </row>
    <row r="225" spans="1:10" x14ac:dyDescent="0.35">
      <c r="A225" s="1">
        <v>5224</v>
      </c>
      <c r="B225" s="1" t="s">
        <v>230</v>
      </c>
      <c r="C225" t="s">
        <v>20384</v>
      </c>
      <c r="D225" s="1" t="s">
        <v>20602</v>
      </c>
      <c r="E225" s="1">
        <v>1</v>
      </c>
      <c r="F225" s="18">
        <v>0</v>
      </c>
      <c r="G225" s="18">
        <v>0</v>
      </c>
      <c r="H225" s="18"/>
      <c r="J225" t="str">
        <f t="shared" si="3"/>
        <v>0</v>
      </c>
    </row>
    <row r="226" spans="1:10" x14ac:dyDescent="0.35">
      <c r="A226" s="1">
        <v>5225</v>
      </c>
      <c r="B226" s="1" t="s">
        <v>59</v>
      </c>
      <c r="C226" t="s">
        <v>20388</v>
      </c>
      <c r="D226" s="1" t="s">
        <v>20603</v>
      </c>
      <c r="E226" s="1">
        <v>1</v>
      </c>
      <c r="F226" s="18">
        <v>0</v>
      </c>
      <c r="G226" s="18">
        <v>0</v>
      </c>
      <c r="H226" s="18"/>
      <c r="J226" t="str">
        <f t="shared" si="3"/>
        <v>0</v>
      </c>
    </row>
    <row r="227" spans="1:10" x14ac:dyDescent="0.35">
      <c r="A227" s="1">
        <v>5226</v>
      </c>
      <c r="B227" s="1" t="s">
        <v>186</v>
      </c>
      <c r="C227" t="s">
        <v>20388</v>
      </c>
      <c r="D227" s="1" t="s">
        <v>20604</v>
      </c>
      <c r="E227" s="1">
        <v>1</v>
      </c>
      <c r="F227" s="18">
        <v>0</v>
      </c>
      <c r="G227" s="18">
        <v>0</v>
      </c>
      <c r="H227" s="18"/>
      <c r="J227" t="str">
        <f t="shared" si="3"/>
        <v>0</v>
      </c>
    </row>
    <row r="228" spans="1:10" x14ac:dyDescent="0.35">
      <c r="A228" s="1">
        <v>5227</v>
      </c>
      <c r="B228" s="1" t="s">
        <v>30</v>
      </c>
      <c r="C228" t="s">
        <v>20442</v>
      </c>
      <c r="D228" s="1" t="s">
        <v>20605</v>
      </c>
      <c r="E228" s="1">
        <v>1</v>
      </c>
      <c r="F228" s="18">
        <v>1</v>
      </c>
      <c r="G228" s="18">
        <v>1</v>
      </c>
      <c r="H228" s="18"/>
      <c r="J228" t="str">
        <f t="shared" si="3"/>
        <v>0</v>
      </c>
    </row>
    <row r="229" spans="1:10" x14ac:dyDescent="0.35">
      <c r="A229" s="1">
        <v>5228</v>
      </c>
      <c r="B229" s="1" t="s">
        <v>251</v>
      </c>
      <c r="C229" t="s">
        <v>20384</v>
      </c>
      <c r="D229" s="1" t="s">
        <v>20606</v>
      </c>
      <c r="E229" s="1">
        <v>1</v>
      </c>
      <c r="F229" s="18">
        <v>1</v>
      </c>
      <c r="G229" s="18">
        <v>0</v>
      </c>
      <c r="H229" s="18">
        <v>0</v>
      </c>
      <c r="J229" t="str">
        <f t="shared" si="3"/>
        <v>1</v>
      </c>
    </row>
    <row r="230" spans="1:10" x14ac:dyDescent="0.35">
      <c r="A230" s="1">
        <v>5229</v>
      </c>
      <c r="B230" s="1" t="s">
        <v>46</v>
      </c>
      <c r="C230" t="s">
        <v>20395</v>
      </c>
      <c r="D230" s="1" t="s">
        <v>20607</v>
      </c>
      <c r="E230" s="1">
        <v>1</v>
      </c>
      <c r="F230" s="18">
        <v>1</v>
      </c>
      <c r="G230" s="18">
        <v>1</v>
      </c>
      <c r="H230" s="18"/>
      <c r="J230" t="str">
        <f t="shared" si="3"/>
        <v>0</v>
      </c>
    </row>
    <row r="231" spans="1:10" x14ac:dyDescent="0.35">
      <c r="A231" s="1">
        <v>5230</v>
      </c>
      <c r="B231" s="1" t="s">
        <v>59</v>
      </c>
      <c r="C231" t="s">
        <v>20384</v>
      </c>
      <c r="D231" s="1" t="s">
        <v>20608</v>
      </c>
      <c r="E231" s="1">
        <v>1</v>
      </c>
      <c r="F231" s="18">
        <v>0</v>
      </c>
      <c r="G231" s="18">
        <v>0</v>
      </c>
      <c r="H231" s="18"/>
      <c r="J231" t="str">
        <f t="shared" si="3"/>
        <v>0</v>
      </c>
    </row>
    <row r="232" spans="1:10" x14ac:dyDescent="0.35">
      <c r="A232" s="1">
        <v>5231</v>
      </c>
      <c r="B232" s="1" t="s">
        <v>35</v>
      </c>
      <c r="C232" t="s">
        <v>20384</v>
      </c>
      <c r="D232" s="1" t="s">
        <v>20609</v>
      </c>
      <c r="E232" s="1">
        <v>1</v>
      </c>
      <c r="F232" s="18">
        <v>0</v>
      </c>
      <c r="G232" s="18">
        <v>0</v>
      </c>
      <c r="H232" s="18"/>
      <c r="J232" t="str">
        <f t="shared" si="3"/>
        <v>0</v>
      </c>
    </row>
    <row r="233" spans="1:10" x14ac:dyDescent="0.35">
      <c r="A233" s="1">
        <v>5232</v>
      </c>
      <c r="B233" s="1" t="s">
        <v>46</v>
      </c>
      <c r="C233" t="s">
        <v>20395</v>
      </c>
      <c r="D233" s="1" t="s">
        <v>20610</v>
      </c>
      <c r="E233" s="1">
        <v>0</v>
      </c>
      <c r="F233" s="18">
        <v>0</v>
      </c>
      <c r="G233" s="18">
        <v>0</v>
      </c>
      <c r="H233" s="18"/>
      <c r="J233" t="str">
        <f t="shared" si="3"/>
        <v>0</v>
      </c>
    </row>
    <row r="234" spans="1:10" x14ac:dyDescent="0.35">
      <c r="A234" s="1">
        <v>5233</v>
      </c>
      <c r="B234" s="1" t="s">
        <v>59</v>
      </c>
      <c r="C234" t="s">
        <v>20442</v>
      </c>
      <c r="D234" s="1" t="s">
        <v>20611</v>
      </c>
      <c r="E234" s="1">
        <v>1</v>
      </c>
      <c r="F234" s="18">
        <v>0</v>
      </c>
      <c r="G234" s="18">
        <v>0</v>
      </c>
      <c r="H234" s="18"/>
      <c r="J234" t="str">
        <f t="shared" si="3"/>
        <v>0</v>
      </c>
    </row>
    <row r="235" spans="1:10" x14ac:dyDescent="0.35">
      <c r="A235" s="1">
        <v>5234</v>
      </c>
      <c r="B235" s="1" t="s">
        <v>75</v>
      </c>
      <c r="C235" t="s">
        <v>20380</v>
      </c>
      <c r="D235" s="1" t="s">
        <v>20612</v>
      </c>
      <c r="E235" s="1">
        <v>1</v>
      </c>
      <c r="F235" s="18">
        <v>1</v>
      </c>
      <c r="G235" s="18">
        <v>1</v>
      </c>
      <c r="H235" s="18"/>
      <c r="J235" t="str">
        <f t="shared" si="3"/>
        <v>0</v>
      </c>
    </row>
    <row r="236" spans="1:10" x14ac:dyDescent="0.35">
      <c r="A236" s="1">
        <v>5235</v>
      </c>
      <c r="B236" s="1" t="s">
        <v>59</v>
      </c>
      <c r="C236" t="s">
        <v>20395</v>
      </c>
      <c r="D236" s="1" t="s">
        <v>20613</v>
      </c>
      <c r="E236" s="1">
        <v>1</v>
      </c>
      <c r="F236" s="18">
        <v>0</v>
      </c>
      <c r="G236" s="18">
        <v>0</v>
      </c>
      <c r="H236" s="18"/>
      <c r="J236" t="str">
        <f t="shared" si="3"/>
        <v>0</v>
      </c>
    </row>
    <row r="237" spans="1:10" x14ac:dyDescent="0.35">
      <c r="A237" s="1">
        <v>5236</v>
      </c>
      <c r="B237" s="1" t="s">
        <v>735</v>
      </c>
      <c r="C237" t="s">
        <v>20388</v>
      </c>
      <c r="D237" s="1" t="s">
        <v>20614</v>
      </c>
      <c r="E237" s="1">
        <v>1</v>
      </c>
      <c r="F237" s="18">
        <v>1</v>
      </c>
      <c r="G237" s="18">
        <v>1</v>
      </c>
      <c r="H237" s="18"/>
      <c r="J237" t="str">
        <f t="shared" si="3"/>
        <v>0</v>
      </c>
    </row>
    <row r="238" spans="1:10" x14ac:dyDescent="0.35">
      <c r="A238" s="1">
        <v>5237</v>
      </c>
      <c r="B238" s="1" t="s">
        <v>54</v>
      </c>
      <c r="C238" t="s">
        <v>20380</v>
      </c>
      <c r="D238" s="1" t="s">
        <v>5530</v>
      </c>
      <c r="E238" s="1">
        <v>1</v>
      </c>
      <c r="F238" s="18">
        <v>1</v>
      </c>
      <c r="G238" s="18">
        <v>1</v>
      </c>
      <c r="H238" s="18"/>
      <c r="J238" t="str">
        <f t="shared" si="3"/>
        <v>0</v>
      </c>
    </row>
    <row r="239" spans="1:10" x14ac:dyDescent="0.35">
      <c r="A239" s="1">
        <v>5238</v>
      </c>
      <c r="B239" s="1" t="s">
        <v>75</v>
      </c>
      <c r="C239" t="s">
        <v>20380</v>
      </c>
      <c r="D239" s="1" t="s">
        <v>20615</v>
      </c>
      <c r="E239" s="1">
        <v>1</v>
      </c>
      <c r="F239" s="18">
        <v>1</v>
      </c>
      <c r="G239" s="18">
        <v>1</v>
      </c>
      <c r="H239" s="18"/>
      <c r="J239" t="str">
        <f t="shared" si="3"/>
        <v>0</v>
      </c>
    </row>
    <row r="240" spans="1:10" x14ac:dyDescent="0.35">
      <c r="A240" s="1">
        <v>5239</v>
      </c>
      <c r="B240" s="1" t="s">
        <v>30</v>
      </c>
      <c r="C240" t="s">
        <v>20380</v>
      </c>
      <c r="D240" s="1" t="s">
        <v>20616</v>
      </c>
      <c r="E240" s="1">
        <v>1</v>
      </c>
      <c r="F240" s="18">
        <v>1</v>
      </c>
      <c r="G240" s="18">
        <v>1</v>
      </c>
      <c r="H240" s="18"/>
      <c r="J240" t="str">
        <f t="shared" si="3"/>
        <v>0</v>
      </c>
    </row>
    <row r="241" spans="1:10" x14ac:dyDescent="0.35">
      <c r="A241" s="1">
        <v>5240</v>
      </c>
      <c r="B241" s="1" t="s">
        <v>35</v>
      </c>
      <c r="C241" t="s">
        <v>20384</v>
      </c>
      <c r="D241" s="1" t="s">
        <v>20617</v>
      </c>
      <c r="E241" s="1">
        <v>1</v>
      </c>
      <c r="F241" s="18">
        <v>0</v>
      </c>
      <c r="G241" s="18">
        <v>0</v>
      </c>
      <c r="H241" s="18"/>
      <c r="J241" t="str">
        <f t="shared" si="3"/>
        <v>0</v>
      </c>
    </row>
    <row r="242" spans="1:10" x14ac:dyDescent="0.35">
      <c r="A242" s="1">
        <v>5241</v>
      </c>
      <c r="B242" s="1" t="s">
        <v>59</v>
      </c>
      <c r="C242" t="s">
        <v>20442</v>
      </c>
      <c r="D242" s="1" t="s">
        <v>20618</v>
      </c>
      <c r="E242" s="1">
        <v>1</v>
      </c>
      <c r="F242" s="18">
        <v>0</v>
      </c>
      <c r="G242" s="18">
        <v>0</v>
      </c>
      <c r="H242" s="18"/>
      <c r="J242" t="str">
        <f t="shared" si="3"/>
        <v>0</v>
      </c>
    </row>
    <row r="243" spans="1:10" x14ac:dyDescent="0.35">
      <c r="A243" s="1">
        <v>5242</v>
      </c>
      <c r="B243" s="1" t="s">
        <v>21</v>
      </c>
      <c r="C243" t="s">
        <v>20392</v>
      </c>
      <c r="D243" s="1" t="s">
        <v>20619</v>
      </c>
      <c r="E243" s="1">
        <v>1</v>
      </c>
      <c r="F243" s="18">
        <v>1</v>
      </c>
      <c r="G243" s="18">
        <v>1</v>
      </c>
      <c r="H243" s="18"/>
      <c r="J243" t="str">
        <f t="shared" si="3"/>
        <v>0</v>
      </c>
    </row>
    <row r="244" spans="1:10" x14ac:dyDescent="0.35">
      <c r="A244" s="1">
        <v>5243</v>
      </c>
      <c r="B244" s="1" t="s">
        <v>46</v>
      </c>
      <c r="C244" t="s">
        <v>20380</v>
      </c>
      <c r="D244" s="1" t="s">
        <v>20620</v>
      </c>
      <c r="E244" s="1">
        <v>1</v>
      </c>
      <c r="F244" s="18">
        <v>1</v>
      </c>
      <c r="G244" s="18">
        <v>1</v>
      </c>
      <c r="H244" s="18"/>
      <c r="J244" t="str">
        <f t="shared" si="3"/>
        <v>0</v>
      </c>
    </row>
    <row r="245" spans="1:10" x14ac:dyDescent="0.35">
      <c r="A245" s="1">
        <v>5244</v>
      </c>
      <c r="B245" s="1" t="s">
        <v>201</v>
      </c>
      <c r="C245" t="s">
        <v>20380</v>
      </c>
      <c r="D245" s="1" t="s">
        <v>20621</v>
      </c>
      <c r="E245" s="1">
        <v>1</v>
      </c>
      <c r="F245" s="18">
        <v>1</v>
      </c>
      <c r="G245" s="18">
        <v>1</v>
      </c>
      <c r="H245" s="18"/>
      <c r="J245" t="str">
        <f t="shared" si="3"/>
        <v>0</v>
      </c>
    </row>
    <row r="246" spans="1:10" x14ac:dyDescent="0.35">
      <c r="A246" s="1">
        <v>5245</v>
      </c>
      <c r="B246" s="1" t="s">
        <v>201</v>
      </c>
      <c r="C246" t="s">
        <v>20395</v>
      </c>
      <c r="D246" s="1" t="s">
        <v>2983</v>
      </c>
      <c r="E246" s="1">
        <v>1</v>
      </c>
      <c r="F246" s="18">
        <v>0</v>
      </c>
      <c r="G246" s="18">
        <v>0</v>
      </c>
      <c r="H246" s="18"/>
      <c r="J246" t="str">
        <f t="shared" si="3"/>
        <v>0</v>
      </c>
    </row>
    <row r="247" spans="1:10" x14ac:dyDescent="0.35">
      <c r="A247" s="1">
        <v>5246</v>
      </c>
      <c r="B247" s="1" t="s">
        <v>69</v>
      </c>
      <c r="C247" t="s">
        <v>20395</v>
      </c>
      <c r="D247" s="1" t="s">
        <v>20622</v>
      </c>
      <c r="E247" s="1">
        <v>0</v>
      </c>
      <c r="F247" s="18">
        <v>0</v>
      </c>
      <c r="G247" s="18">
        <v>0</v>
      </c>
      <c r="H247" s="18"/>
      <c r="J247" t="str">
        <f t="shared" si="3"/>
        <v>0</v>
      </c>
    </row>
    <row r="248" spans="1:10" x14ac:dyDescent="0.35">
      <c r="A248" s="1">
        <v>5247</v>
      </c>
      <c r="B248" s="1" t="s">
        <v>150</v>
      </c>
      <c r="C248" t="s">
        <v>20395</v>
      </c>
      <c r="D248" s="1" t="s">
        <v>20623</v>
      </c>
      <c r="E248" s="1">
        <v>0</v>
      </c>
      <c r="F248" s="18">
        <v>0</v>
      </c>
      <c r="G248" s="18">
        <v>0</v>
      </c>
      <c r="H248" s="18"/>
      <c r="J248" t="str">
        <f t="shared" si="3"/>
        <v>0</v>
      </c>
    </row>
    <row r="249" spans="1:10" x14ac:dyDescent="0.35">
      <c r="A249" s="1">
        <v>5248</v>
      </c>
      <c r="B249" s="1" t="s">
        <v>364</v>
      </c>
      <c r="C249" t="s">
        <v>20395</v>
      </c>
      <c r="D249" s="1" t="s">
        <v>20624</v>
      </c>
      <c r="E249" s="1">
        <v>0</v>
      </c>
      <c r="F249" s="18">
        <v>0</v>
      </c>
      <c r="G249" s="18">
        <v>0</v>
      </c>
      <c r="H249" s="18"/>
      <c r="J249" t="str">
        <f t="shared" si="3"/>
        <v>0</v>
      </c>
    </row>
    <row r="250" spans="1:10" x14ac:dyDescent="0.35">
      <c r="A250" s="1">
        <v>5249</v>
      </c>
      <c r="B250" s="1" t="s">
        <v>39</v>
      </c>
      <c r="C250" t="s">
        <v>20442</v>
      </c>
      <c r="D250" s="1" t="s">
        <v>20625</v>
      </c>
      <c r="E250" s="1">
        <v>1</v>
      </c>
      <c r="F250" s="18">
        <v>0</v>
      </c>
      <c r="G250" s="18">
        <v>0</v>
      </c>
      <c r="H250" s="18"/>
      <c r="J250" t="str">
        <f t="shared" si="3"/>
        <v>0</v>
      </c>
    </row>
    <row r="251" spans="1:10" x14ac:dyDescent="0.35">
      <c r="A251" s="1">
        <v>5250</v>
      </c>
      <c r="B251" s="1" t="s">
        <v>59</v>
      </c>
      <c r="C251" t="s">
        <v>20395</v>
      </c>
      <c r="D251" s="1" t="s">
        <v>20626</v>
      </c>
      <c r="E251" s="1">
        <v>1</v>
      </c>
      <c r="F251" s="18">
        <v>0</v>
      </c>
      <c r="G251" s="18">
        <v>0</v>
      </c>
      <c r="H251" s="18"/>
      <c r="J251" t="str">
        <f t="shared" si="3"/>
        <v>0</v>
      </c>
    </row>
    <row r="252" spans="1:10" x14ac:dyDescent="0.35">
      <c r="A252" s="1">
        <v>5251</v>
      </c>
      <c r="B252" s="1" t="s">
        <v>46</v>
      </c>
      <c r="C252" t="s">
        <v>20395</v>
      </c>
      <c r="D252" s="1" t="s">
        <v>20627</v>
      </c>
      <c r="E252" s="1">
        <v>1</v>
      </c>
      <c r="F252" s="18">
        <v>0</v>
      </c>
      <c r="G252" s="18">
        <v>0</v>
      </c>
      <c r="H252" s="18"/>
      <c r="J252" t="str">
        <f t="shared" si="3"/>
        <v>0</v>
      </c>
    </row>
    <row r="253" spans="1:10" x14ac:dyDescent="0.35">
      <c r="A253" s="1">
        <v>5252</v>
      </c>
      <c r="B253" s="1" t="s">
        <v>164</v>
      </c>
      <c r="C253" t="s">
        <v>20384</v>
      </c>
      <c r="D253" s="1" t="s">
        <v>20628</v>
      </c>
      <c r="E253" s="1">
        <v>1</v>
      </c>
      <c r="F253" s="18">
        <v>1</v>
      </c>
      <c r="G253" s="18">
        <v>0</v>
      </c>
      <c r="H253" s="18">
        <v>0</v>
      </c>
      <c r="J253" t="str">
        <f t="shared" si="3"/>
        <v>1</v>
      </c>
    </row>
    <row r="254" spans="1:10" x14ac:dyDescent="0.35">
      <c r="A254" s="1">
        <v>5253</v>
      </c>
      <c r="B254" s="1" t="s">
        <v>59</v>
      </c>
      <c r="C254" t="s">
        <v>20397</v>
      </c>
      <c r="D254" s="1" t="s">
        <v>20629</v>
      </c>
      <c r="E254" s="1">
        <v>1</v>
      </c>
      <c r="F254" s="18">
        <v>0</v>
      </c>
      <c r="G254" s="18">
        <v>0</v>
      </c>
      <c r="H254" s="18"/>
      <c r="J254" t="str">
        <f t="shared" si="3"/>
        <v>0</v>
      </c>
    </row>
    <row r="255" spans="1:10" x14ac:dyDescent="0.35">
      <c r="A255" s="1">
        <v>5254</v>
      </c>
      <c r="B255" s="1" t="s">
        <v>59</v>
      </c>
      <c r="C255" t="s">
        <v>20395</v>
      </c>
      <c r="D255" s="1" t="s">
        <v>16181</v>
      </c>
      <c r="E255" s="1">
        <v>1</v>
      </c>
      <c r="F255" s="18">
        <v>1</v>
      </c>
      <c r="G255" s="18">
        <v>1</v>
      </c>
      <c r="H255" s="18"/>
      <c r="J255" t="str">
        <f t="shared" si="3"/>
        <v>0</v>
      </c>
    </row>
    <row r="256" spans="1:10" x14ac:dyDescent="0.35">
      <c r="A256" s="1">
        <v>5255</v>
      </c>
      <c r="B256" s="1" t="s">
        <v>83</v>
      </c>
      <c r="C256" t="s">
        <v>20388</v>
      </c>
      <c r="D256" s="1" t="s">
        <v>20630</v>
      </c>
      <c r="E256" s="1">
        <v>0</v>
      </c>
      <c r="F256" s="18">
        <v>0</v>
      </c>
      <c r="G256" s="18">
        <v>0</v>
      </c>
      <c r="H256" s="18"/>
      <c r="J256" t="str">
        <f t="shared" si="3"/>
        <v>0</v>
      </c>
    </row>
    <row r="257" spans="1:10" x14ac:dyDescent="0.35">
      <c r="A257" s="1">
        <v>5256</v>
      </c>
      <c r="B257" s="1" t="s">
        <v>164</v>
      </c>
      <c r="C257" t="s">
        <v>20384</v>
      </c>
      <c r="D257" s="1" t="s">
        <v>20418</v>
      </c>
      <c r="E257" s="1">
        <v>0</v>
      </c>
      <c r="F257" s="18">
        <v>0</v>
      </c>
      <c r="G257" s="18">
        <v>0</v>
      </c>
      <c r="H257" s="18"/>
      <c r="J257" t="str">
        <f t="shared" si="3"/>
        <v>0</v>
      </c>
    </row>
    <row r="258" spans="1:10" x14ac:dyDescent="0.35">
      <c r="A258" s="1">
        <v>5257</v>
      </c>
      <c r="B258" s="1" t="s">
        <v>46</v>
      </c>
      <c r="C258" t="s">
        <v>20395</v>
      </c>
      <c r="D258" s="1" t="s">
        <v>20631</v>
      </c>
      <c r="E258" s="1">
        <v>1</v>
      </c>
      <c r="F258" s="18">
        <v>1</v>
      </c>
      <c r="G258" s="18">
        <v>1</v>
      </c>
      <c r="H258" s="18"/>
      <c r="J258" t="str">
        <f t="shared" si="3"/>
        <v>0</v>
      </c>
    </row>
    <row r="259" spans="1:10" x14ac:dyDescent="0.35">
      <c r="A259" s="1">
        <v>5258</v>
      </c>
      <c r="B259" s="1" t="s">
        <v>46</v>
      </c>
      <c r="C259" t="s">
        <v>20380</v>
      </c>
      <c r="D259" s="1" t="s">
        <v>20632</v>
      </c>
      <c r="E259" s="1">
        <v>1</v>
      </c>
      <c r="F259" s="18">
        <v>1</v>
      </c>
      <c r="G259" s="18">
        <v>1</v>
      </c>
      <c r="H259" s="18"/>
      <c r="J259" t="str">
        <f t="shared" ref="J259:J322" si="4">IF(F259=G259,"0","1")</f>
        <v>0</v>
      </c>
    </row>
    <row r="260" spans="1:10" x14ac:dyDescent="0.35">
      <c r="A260" s="1">
        <v>5259</v>
      </c>
      <c r="B260" s="1" t="s">
        <v>59</v>
      </c>
      <c r="C260" t="s">
        <v>20384</v>
      </c>
      <c r="D260" s="1" t="s">
        <v>20633</v>
      </c>
      <c r="E260" s="1">
        <v>1</v>
      </c>
      <c r="F260" s="18">
        <v>0</v>
      </c>
      <c r="G260" s="18">
        <v>0</v>
      </c>
      <c r="H260" s="18"/>
      <c r="J260" t="str">
        <f t="shared" si="4"/>
        <v>0</v>
      </c>
    </row>
    <row r="261" spans="1:10" x14ac:dyDescent="0.35">
      <c r="A261" s="1">
        <v>5260</v>
      </c>
      <c r="B261" s="1" t="s">
        <v>90</v>
      </c>
      <c r="C261" t="s">
        <v>20380</v>
      </c>
      <c r="D261" s="1" t="s">
        <v>20634</v>
      </c>
      <c r="E261" s="1">
        <v>1</v>
      </c>
      <c r="F261" s="18">
        <v>1</v>
      </c>
      <c r="G261" s="18">
        <v>1</v>
      </c>
      <c r="H261" s="18"/>
      <c r="J261" t="str">
        <f t="shared" si="4"/>
        <v>0</v>
      </c>
    </row>
    <row r="262" spans="1:10" x14ac:dyDescent="0.35">
      <c r="A262" s="1">
        <v>5261</v>
      </c>
      <c r="B262" s="1" t="s">
        <v>59</v>
      </c>
      <c r="C262" t="s">
        <v>20442</v>
      </c>
      <c r="D262" s="1" t="s">
        <v>20635</v>
      </c>
      <c r="E262" s="1">
        <v>1</v>
      </c>
      <c r="F262" s="18">
        <v>0</v>
      </c>
      <c r="G262" s="18">
        <v>0</v>
      </c>
      <c r="H262" s="18"/>
      <c r="J262" t="str">
        <f t="shared" si="4"/>
        <v>0</v>
      </c>
    </row>
    <row r="263" spans="1:10" x14ac:dyDescent="0.35">
      <c r="A263" s="1">
        <v>5262</v>
      </c>
      <c r="B263" s="1" t="s">
        <v>39</v>
      </c>
      <c r="C263" t="s">
        <v>20395</v>
      </c>
      <c r="D263" s="1" t="s">
        <v>20636</v>
      </c>
      <c r="E263" s="1">
        <v>1</v>
      </c>
      <c r="F263" s="18">
        <v>1</v>
      </c>
      <c r="G263" s="18">
        <v>1</v>
      </c>
      <c r="H263" s="18"/>
      <c r="J263" t="str">
        <f t="shared" si="4"/>
        <v>0</v>
      </c>
    </row>
    <row r="264" spans="1:10" x14ac:dyDescent="0.35">
      <c r="A264" s="1">
        <v>5263</v>
      </c>
      <c r="B264" s="1" t="s">
        <v>46</v>
      </c>
      <c r="C264" t="s">
        <v>20395</v>
      </c>
      <c r="D264" s="1" t="s">
        <v>20637</v>
      </c>
      <c r="E264" s="1">
        <v>1</v>
      </c>
      <c r="F264" s="18">
        <v>0</v>
      </c>
      <c r="G264" s="18">
        <v>0</v>
      </c>
      <c r="H264" s="18"/>
      <c r="J264" t="str">
        <f t="shared" si="4"/>
        <v>0</v>
      </c>
    </row>
    <row r="265" spans="1:10" x14ac:dyDescent="0.35">
      <c r="A265" s="1">
        <v>5264</v>
      </c>
      <c r="B265" s="1" t="s">
        <v>64</v>
      </c>
      <c r="C265" t="s">
        <v>20395</v>
      </c>
      <c r="D265" s="1" t="s">
        <v>20638</v>
      </c>
      <c r="E265" s="1">
        <v>1</v>
      </c>
      <c r="F265" s="18">
        <v>0</v>
      </c>
      <c r="G265" s="18">
        <v>0</v>
      </c>
      <c r="H265" s="18"/>
      <c r="J265" t="str">
        <f t="shared" si="4"/>
        <v>0</v>
      </c>
    </row>
    <row r="266" spans="1:10" x14ac:dyDescent="0.35">
      <c r="A266" s="1">
        <v>5265</v>
      </c>
      <c r="B266" s="1" t="s">
        <v>46</v>
      </c>
      <c r="C266" t="s">
        <v>20380</v>
      </c>
      <c r="D266" s="1" t="s">
        <v>20639</v>
      </c>
      <c r="E266" s="1">
        <v>1</v>
      </c>
      <c r="F266" s="18">
        <v>1</v>
      </c>
      <c r="G266" s="18">
        <v>1</v>
      </c>
      <c r="H266" s="18"/>
      <c r="J266" t="str">
        <f t="shared" si="4"/>
        <v>0</v>
      </c>
    </row>
    <row r="267" spans="1:10" x14ac:dyDescent="0.35">
      <c r="A267" s="1">
        <v>5266</v>
      </c>
      <c r="B267" s="1" t="s">
        <v>39</v>
      </c>
      <c r="C267" t="s">
        <v>20395</v>
      </c>
      <c r="D267" s="1" t="s">
        <v>20640</v>
      </c>
      <c r="E267" s="1">
        <v>1</v>
      </c>
      <c r="F267" s="18">
        <v>0</v>
      </c>
      <c r="G267" s="18">
        <v>0</v>
      </c>
      <c r="H267" s="18"/>
      <c r="J267" t="str">
        <f t="shared" si="4"/>
        <v>0</v>
      </c>
    </row>
    <row r="268" spans="1:10" x14ac:dyDescent="0.35">
      <c r="A268" s="1">
        <v>5267</v>
      </c>
      <c r="B268" s="1" t="s">
        <v>46</v>
      </c>
      <c r="C268" t="s">
        <v>20380</v>
      </c>
      <c r="D268" s="1" t="s">
        <v>20641</v>
      </c>
      <c r="E268" s="1">
        <v>1</v>
      </c>
      <c r="F268" s="18">
        <v>1</v>
      </c>
      <c r="G268" s="18">
        <v>1</v>
      </c>
      <c r="H268" s="18"/>
      <c r="J268" t="str">
        <f t="shared" si="4"/>
        <v>0</v>
      </c>
    </row>
    <row r="269" spans="1:10" x14ac:dyDescent="0.35">
      <c r="A269" s="1">
        <v>5268</v>
      </c>
      <c r="B269" s="1" t="s">
        <v>430</v>
      </c>
      <c r="C269" t="s">
        <v>20384</v>
      </c>
      <c r="D269" s="1" t="s">
        <v>20642</v>
      </c>
      <c r="E269" s="1">
        <v>1</v>
      </c>
      <c r="F269" s="18">
        <v>1</v>
      </c>
      <c r="G269" s="18">
        <v>0</v>
      </c>
      <c r="H269" s="18">
        <v>1</v>
      </c>
      <c r="J269" t="str">
        <f t="shared" si="4"/>
        <v>1</v>
      </c>
    </row>
    <row r="270" spans="1:10" x14ac:dyDescent="0.35">
      <c r="A270" s="1">
        <v>5269</v>
      </c>
      <c r="B270" s="1" t="s">
        <v>46</v>
      </c>
      <c r="C270" t="s">
        <v>20395</v>
      </c>
      <c r="D270" s="1" t="s">
        <v>20643</v>
      </c>
      <c r="E270" s="1">
        <v>0</v>
      </c>
      <c r="F270" s="18">
        <v>0</v>
      </c>
      <c r="G270" s="18">
        <v>0</v>
      </c>
      <c r="H270" s="18"/>
      <c r="J270" t="str">
        <f t="shared" si="4"/>
        <v>0</v>
      </c>
    </row>
    <row r="271" spans="1:10" x14ac:dyDescent="0.35">
      <c r="A271" s="1">
        <v>5270</v>
      </c>
      <c r="B271" s="1" t="s">
        <v>92</v>
      </c>
      <c r="C271" t="s">
        <v>20395</v>
      </c>
      <c r="D271" s="1" t="s">
        <v>20644</v>
      </c>
      <c r="E271" s="1">
        <v>0</v>
      </c>
      <c r="F271" s="18">
        <v>0</v>
      </c>
      <c r="G271" s="18">
        <v>0</v>
      </c>
      <c r="H271" s="18"/>
      <c r="J271" t="str">
        <f t="shared" si="4"/>
        <v>0</v>
      </c>
    </row>
    <row r="272" spans="1:10" x14ac:dyDescent="0.35">
      <c r="A272" s="1">
        <v>5271</v>
      </c>
      <c r="B272" s="1" t="s">
        <v>59</v>
      </c>
      <c r="C272" t="s">
        <v>20384</v>
      </c>
      <c r="D272" s="1" t="s">
        <v>20645</v>
      </c>
      <c r="E272" s="1">
        <v>1</v>
      </c>
      <c r="F272" s="18">
        <v>0</v>
      </c>
      <c r="G272" s="18">
        <v>0</v>
      </c>
      <c r="H272" s="18"/>
      <c r="J272" t="str">
        <f t="shared" si="4"/>
        <v>0</v>
      </c>
    </row>
    <row r="273" spans="1:10" x14ac:dyDescent="0.35">
      <c r="A273" s="1">
        <v>5272</v>
      </c>
      <c r="B273" s="1" t="s">
        <v>169</v>
      </c>
      <c r="C273" t="s">
        <v>20395</v>
      </c>
      <c r="D273" s="1" t="s">
        <v>20646</v>
      </c>
      <c r="E273" s="1">
        <v>0</v>
      </c>
      <c r="F273" s="18">
        <v>0</v>
      </c>
      <c r="G273" s="18">
        <v>0</v>
      </c>
      <c r="H273" s="18"/>
      <c r="J273" t="str">
        <f t="shared" si="4"/>
        <v>0</v>
      </c>
    </row>
    <row r="274" spans="1:10" x14ac:dyDescent="0.35">
      <c r="A274" s="1">
        <v>5273</v>
      </c>
      <c r="B274" s="1" t="s">
        <v>186</v>
      </c>
      <c r="C274" t="s">
        <v>20380</v>
      </c>
      <c r="D274" s="1" t="s">
        <v>20647</v>
      </c>
      <c r="E274" s="1">
        <v>1</v>
      </c>
      <c r="F274" s="18">
        <v>1</v>
      </c>
      <c r="G274" s="18">
        <v>1</v>
      </c>
      <c r="H274" s="18"/>
      <c r="J274" t="str">
        <f t="shared" si="4"/>
        <v>0</v>
      </c>
    </row>
    <row r="275" spans="1:10" x14ac:dyDescent="0.35">
      <c r="A275" s="1">
        <v>5274</v>
      </c>
      <c r="B275" s="1" t="s">
        <v>39</v>
      </c>
      <c r="C275" t="s">
        <v>20384</v>
      </c>
      <c r="D275" s="1" t="s">
        <v>20648</v>
      </c>
      <c r="E275" s="1">
        <v>1</v>
      </c>
      <c r="F275" s="18">
        <v>1</v>
      </c>
      <c r="G275" s="18">
        <v>1</v>
      </c>
      <c r="H275" s="18"/>
      <c r="J275" t="str">
        <f t="shared" si="4"/>
        <v>0</v>
      </c>
    </row>
    <row r="276" spans="1:10" x14ac:dyDescent="0.35">
      <c r="A276" s="1">
        <v>5275</v>
      </c>
      <c r="B276" s="1" t="s">
        <v>186</v>
      </c>
      <c r="C276" t="s">
        <v>20388</v>
      </c>
      <c r="D276" s="1" t="s">
        <v>20649</v>
      </c>
      <c r="E276" s="1">
        <v>1</v>
      </c>
      <c r="F276" s="18">
        <v>0</v>
      </c>
      <c r="G276" s="18">
        <v>0</v>
      </c>
      <c r="H276" s="18"/>
      <c r="J276" t="str">
        <f t="shared" si="4"/>
        <v>0</v>
      </c>
    </row>
    <row r="277" spans="1:10" x14ac:dyDescent="0.35">
      <c r="A277" s="1">
        <v>5276</v>
      </c>
      <c r="B277" s="1" t="s">
        <v>46</v>
      </c>
      <c r="C277" t="s">
        <v>20395</v>
      </c>
      <c r="D277" s="1" t="s">
        <v>20650</v>
      </c>
      <c r="E277" s="1">
        <v>1</v>
      </c>
      <c r="F277" s="18">
        <v>1</v>
      </c>
      <c r="G277" s="18">
        <v>1</v>
      </c>
      <c r="H277" s="18"/>
      <c r="J277" t="str">
        <f t="shared" si="4"/>
        <v>0</v>
      </c>
    </row>
    <row r="278" spans="1:10" x14ac:dyDescent="0.35">
      <c r="A278" s="1">
        <v>5277</v>
      </c>
      <c r="B278" s="1" t="s">
        <v>59</v>
      </c>
      <c r="C278" t="s">
        <v>20384</v>
      </c>
      <c r="D278" s="1" t="s">
        <v>20651</v>
      </c>
      <c r="E278" s="1">
        <v>1</v>
      </c>
      <c r="F278" s="18">
        <v>0</v>
      </c>
      <c r="G278" s="18">
        <v>0</v>
      </c>
      <c r="H278" s="18"/>
      <c r="J278" t="str">
        <f t="shared" si="4"/>
        <v>0</v>
      </c>
    </row>
    <row r="279" spans="1:10" x14ac:dyDescent="0.35">
      <c r="A279" s="1">
        <v>5278</v>
      </c>
      <c r="B279" s="1" t="s">
        <v>341</v>
      </c>
      <c r="C279" t="s">
        <v>20395</v>
      </c>
      <c r="D279" s="1" t="s">
        <v>20652</v>
      </c>
      <c r="E279" s="1">
        <v>1</v>
      </c>
      <c r="F279" s="18">
        <v>0</v>
      </c>
      <c r="G279" s="18">
        <v>0</v>
      </c>
      <c r="H279" s="18"/>
      <c r="J279" t="str">
        <f t="shared" si="4"/>
        <v>0</v>
      </c>
    </row>
    <row r="280" spans="1:10" x14ac:dyDescent="0.35">
      <c r="A280" s="1">
        <v>5279</v>
      </c>
      <c r="B280" s="1" t="s">
        <v>113</v>
      </c>
      <c r="C280" t="s">
        <v>20380</v>
      </c>
      <c r="D280" s="1" t="s">
        <v>20653</v>
      </c>
      <c r="E280" s="1">
        <v>1</v>
      </c>
      <c r="F280" s="18">
        <v>1</v>
      </c>
      <c r="G280" s="18">
        <v>1</v>
      </c>
      <c r="H280" s="18"/>
      <c r="J280" t="str">
        <f t="shared" si="4"/>
        <v>0</v>
      </c>
    </row>
    <row r="281" spans="1:10" x14ac:dyDescent="0.35">
      <c r="A281" s="1">
        <v>5280</v>
      </c>
      <c r="B281" s="1" t="s">
        <v>37</v>
      </c>
      <c r="C281" t="s">
        <v>20380</v>
      </c>
      <c r="D281" s="1" t="s">
        <v>20654</v>
      </c>
      <c r="E281" s="1">
        <v>1</v>
      </c>
      <c r="F281" s="18">
        <v>1</v>
      </c>
      <c r="G281" s="18">
        <v>1</v>
      </c>
      <c r="H281" s="18"/>
      <c r="J281" t="str">
        <f t="shared" si="4"/>
        <v>0</v>
      </c>
    </row>
    <row r="282" spans="1:10" x14ac:dyDescent="0.35">
      <c r="A282" s="1">
        <v>5281</v>
      </c>
      <c r="B282" s="1" t="s">
        <v>179</v>
      </c>
      <c r="C282" t="s">
        <v>20388</v>
      </c>
      <c r="D282" s="1" t="s">
        <v>20655</v>
      </c>
      <c r="E282" s="1">
        <v>1</v>
      </c>
      <c r="F282" s="18">
        <v>0</v>
      </c>
      <c r="G282" s="18">
        <v>0</v>
      </c>
      <c r="H282" s="18"/>
      <c r="J282" t="str">
        <f t="shared" si="4"/>
        <v>0</v>
      </c>
    </row>
    <row r="283" spans="1:10" x14ac:dyDescent="0.35">
      <c r="A283" s="1">
        <v>5282</v>
      </c>
      <c r="B283" s="1" t="s">
        <v>46</v>
      </c>
      <c r="C283" t="s">
        <v>20380</v>
      </c>
      <c r="D283" s="1" t="s">
        <v>20656</v>
      </c>
      <c r="E283" s="1">
        <v>1</v>
      </c>
      <c r="F283" s="18">
        <v>1</v>
      </c>
      <c r="G283" s="18">
        <v>1</v>
      </c>
      <c r="H283" s="18"/>
      <c r="J283" t="str">
        <f t="shared" si="4"/>
        <v>0</v>
      </c>
    </row>
    <row r="284" spans="1:10" x14ac:dyDescent="0.35">
      <c r="A284" s="1">
        <v>5283</v>
      </c>
      <c r="B284" s="1" t="s">
        <v>21</v>
      </c>
      <c r="C284" t="s">
        <v>20392</v>
      </c>
      <c r="D284" s="1" t="s">
        <v>20657</v>
      </c>
      <c r="E284" s="1">
        <v>1</v>
      </c>
      <c r="F284" s="18">
        <v>1</v>
      </c>
      <c r="G284" s="18">
        <v>1</v>
      </c>
      <c r="H284" s="18"/>
      <c r="J284" t="str">
        <f t="shared" si="4"/>
        <v>0</v>
      </c>
    </row>
    <row r="285" spans="1:10" x14ac:dyDescent="0.35">
      <c r="A285" s="1">
        <v>5284</v>
      </c>
      <c r="B285" s="1" t="s">
        <v>46</v>
      </c>
      <c r="C285" t="s">
        <v>20380</v>
      </c>
      <c r="D285" s="1" t="s">
        <v>20658</v>
      </c>
      <c r="E285" s="1">
        <v>1</v>
      </c>
      <c r="F285" s="18">
        <v>1</v>
      </c>
      <c r="G285" s="18">
        <v>1</v>
      </c>
      <c r="H285" s="18"/>
      <c r="J285" t="str">
        <f t="shared" si="4"/>
        <v>0</v>
      </c>
    </row>
    <row r="286" spans="1:10" x14ac:dyDescent="0.35">
      <c r="A286" s="1">
        <v>5285</v>
      </c>
      <c r="B286" s="1" t="s">
        <v>230</v>
      </c>
      <c r="C286" t="s">
        <v>20384</v>
      </c>
      <c r="D286" s="1" t="s">
        <v>20659</v>
      </c>
      <c r="E286" s="1">
        <v>1</v>
      </c>
      <c r="F286" s="18">
        <v>1</v>
      </c>
      <c r="G286" s="18">
        <v>1</v>
      </c>
      <c r="H286" s="18"/>
      <c r="J286" t="str">
        <f t="shared" si="4"/>
        <v>0</v>
      </c>
    </row>
    <row r="287" spans="1:10" x14ac:dyDescent="0.35">
      <c r="A287" s="1">
        <v>5286</v>
      </c>
      <c r="B287" s="1" t="s">
        <v>124</v>
      </c>
      <c r="C287" t="s">
        <v>20395</v>
      </c>
      <c r="D287" s="1" t="s">
        <v>20660</v>
      </c>
      <c r="E287" s="1">
        <v>1</v>
      </c>
      <c r="F287" s="18">
        <v>0</v>
      </c>
      <c r="G287" s="18">
        <v>0</v>
      </c>
      <c r="H287" s="18"/>
      <c r="J287" t="str">
        <f t="shared" si="4"/>
        <v>0</v>
      </c>
    </row>
    <row r="288" spans="1:10" x14ac:dyDescent="0.35">
      <c r="A288" s="1">
        <v>5287</v>
      </c>
      <c r="B288" s="1" t="s">
        <v>164</v>
      </c>
      <c r="C288" t="s">
        <v>20384</v>
      </c>
      <c r="D288" s="1" t="s">
        <v>20661</v>
      </c>
      <c r="E288" s="1">
        <v>1</v>
      </c>
      <c r="F288" s="18">
        <v>0</v>
      </c>
      <c r="G288" s="18">
        <v>0</v>
      </c>
      <c r="H288" s="18"/>
      <c r="J288" t="str">
        <f t="shared" si="4"/>
        <v>0</v>
      </c>
    </row>
    <row r="289" spans="1:10" x14ac:dyDescent="0.35">
      <c r="A289" s="1">
        <v>5288</v>
      </c>
      <c r="B289" s="1" t="s">
        <v>48</v>
      </c>
      <c r="C289" t="s">
        <v>20395</v>
      </c>
      <c r="D289" s="1" t="s">
        <v>20662</v>
      </c>
      <c r="E289" s="1">
        <v>1</v>
      </c>
      <c r="F289" s="18">
        <v>0</v>
      </c>
      <c r="G289" s="18">
        <v>0</v>
      </c>
      <c r="H289" s="18"/>
      <c r="J289" t="str">
        <f t="shared" si="4"/>
        <v>0</v>
      </c>
    </row>
    <row r="290" spans="1:10" x14ac:dyDescent="0.35">
      <c r="A290" s="1">
        <v>5289</v>
      </c>
      <c r="B290" s="1" t="s">
        <v>97</v>
      </c>
      <c r="C290" t="s">
        <v>20384</v>
      </c>
      <c r="D290" s="1" t="s">
        <v>3122</v>
      </c>
      <c r="E290" s="1">
        <v>1</v>
      </c>
      <c r="F290" s="18">
        <v>1</v>
      </c>
      <c r="G290" s="18">
        <v>1</v>
      </c>
      <c r="H290" s="18"/>
      <c r="J290" t="str">
        <f t="shared" si="4"/>
        <v>0</v>
      </c>
    </row>
    <row r="291" spans="1:10" x14ac:dyDescent="0.35">
      <c r="A291" s="1">
        <v>5290</v>
      </c>
      <c r="B291" s="1" t="s">
        <v>59</v>
      </c>
      <c r="C291" t="s">
        <v>20442</v>
      </c>
      <c r="D291" s="1" t="s">
        <v>20663</v>
      </c>
      <c r="E291" s="1">
        <v>1</v>
      </c>
      <c r="F291" s="18">
        <v>0</v>
      </c>
      <c r="G291" s="18">
        <v>0</v>
      </c>
      <c r="H291" s="18"/>
      <c r="J291" t="str">
        <f t="shared" si="4"/>
        <v>0</v>
      </c>
    </row>
    <row r="292" spans="1:10" x14ac:dyDescent="0.35">
      <c r="A292" s="1">
        <v>5291</v>
      </c>
      <c r="B292" s="1" t="s">
        <v>59</v>
      </c>
      <c r="C292" t="s">
        <v>20384</v>
      </c>
      <c r="D292" s="1" t="s">
        <v>20664</v>
      </c>
      <c r="E292" s="1">
        <v>1</v>
      </c>
      <c r="F292" s="18">
        <v>0</v>
      </c>
      <c r="G292" s="18">
        <v>0</v>
      </c>
      <c r="H292" s="18"/>
      <c r="J292" t="str">
        <f t="shared" si="4"/>
        <v>0</v>
      </c>
    </row>
    <row r="293" spans="1:10" x14ac:dyDescent="0.35">
      <c r="A293" s="1">
        <v>5292</v>
      </c>
      <c r="B293" s="1" t="s">
        <v>48</v>
      </c>
      <c r="C293" t="s">
        <v>20395</v>
      </c>
      <c r="D293" s="1" t="s">
        <v>20665</v>
      </c>
      <c r="E293" s="1">
        <v>1</v>
      </c>
      <c r="F293" s="18">
        <v>0</v>
      </c>
      <c r="G293" s="18">
        <v>0</v>
      </c>
      <c r="H293" s="18"/>
      <c r="J293" t="str">
        <f t="shared" si="4"/>
        <v>0</v>
      </c>
    </row>
    <row r="294" spans="1:10" x14ac:dyDescent="0.35">
      <c r="A294" s="1">
        <v>5293</v>
      </c>
      <c r="B294" s="1" t="s">
        <v>59</v>
      </c>
      <c r="C294" t="s">
        <v>20384</v>
      </c>
      <c r="D294" s="1" t="s">
        <v>20666</v>
      </c>
      <c r="E294" s="1">
        <v>1</v>
      </c>
      <c r="F294" s="18">
        <v>0</v>
      </c>
      <c r="G294" s="18">
        <v>0</v>
      </c>
      <c r="H294" s="18"/>
      <c r="J294" t="str">
        <f t="shared" si="4"/>
        <v>0</v>
      </c>
    </row>
    <row r="295" spans="1:10" x14ac:dyDescent="0.35">
      <c r="A295" s="1">
        <v>5294</v>
      </c>
      <c r="B295" s="1" t="s">
        <v>251</v>
      </c>
      <c r="C295" t="s">
        <v>20395</v>
      </c>
      <c r="D295" s="1" t="s">
        <v>20667</v>
      </c>
      <c r="E295" s="1">
        <v>1</v>
      </c>
      <c r="F295" s="18">
        <v>1</v>
      </c>
      <c r="G295" s="18">
        <v>1</v>
      </c>
      <c r="H295" s="18"/>
      <c r="J295" t="str">
        <f t="shared" si="4"/>
        <v>0</v>
      </c>
    </row>
    <row r="296" spans="1:10" x14ac:dyDescent="0.35">
      <c r="A296" s="1">
        <v>5295</v>
      </c>
      <c r="B296" s="1" t="s">
        <v>30</v>
      </c>
      <c r="C296" t="s">
        <v>20395</v>
      </c>
      <c r="D296" s="1" t="s">
        <v>3443</v>
      </c>
      <c r="E296" s="1">
        <v>1</v>
      </c>
      <c r="F296" s="18">
        <v>1</v>
      </c>
      <c r="G296" s="18">
        <v>1</v>
      </c>
      <c r="H296" s="18"/>
      <c r="J296" t="str">
        <f t="shared" si="4"/>
        <v>0</v>
      </c>
    </row>
    <row r="297" spans="1:10" x14ac:dyDescent="0.35">
      <c r="A297" s="1">
        <v>5296</v>
      </c>
      <c r="B297" s="1" t="s">
        <v>46</v>
      </c>
      <c r="C297" t="s">
        <v>20380</v>
      </c>
      <c r="D297" s="1" t="s">
        <v>20668</v>
      </c>
      <c r="E297" s="1">
        <v>1</v>
      </c>
      <c r="F297" s="18">
        <v>1</v>
      </c>
      <c r="G297" s="18">
        <v>1</v>
      </c>
      <c r="H297" s="18"/>
      <c r="J297" t="str">
        <f t="shared" si="4"/>
        <v>0</v>
      </c>
    </row>
    <row r="298" spans="1:10" x14ac:dyDescent="0.35">
      <c r="A298" s="1">
        <v>5297</v>
      </c>
      <c r="B298" s="1" t="s">
        <v>46</v>
      </c>
      <c r="C298" t="s">
        <v>20380</v>
      </c>
      <c r="D298" s="1" t="s">
        <v>20669</v>
      </c>
      <c r="E298" s="1">
        <v>1</v>
      </c>
      <c r="F298" s="18">
        <v>1</v>
      </c>
      <c r="G298" s="18">
        <v>1</v>
      </c>
      <c r="H298" s="18"/>
      <c r="J298" t="str">
        <f t="shared" si="4"/>
        <v>0</v>
      </c>
    </row>
    <row r="299" spans="1:10" x14ac:dyDescent="0.35">
      <c r="A299" s="1">
        <v>5298</v>
      </c>
      <c r="B299" s="1" t="s">
        <v>251</v>
      </c>
      <c r="C299" t="s">
        <v>20442</v>
      </c>
      <c r="D299" s="1" t="s">
        <v>20670</v>
      </c>
      <c r="E299" s="1">
        <v>1</v>
      </c>
      <c r="F299" s="18">
        <v>0</v>
      </c>
      <c r="G299" s="18">
        <v>0</v>
      </c>
      <c r="H299" s="18"/>
      <c r="J299" t="str">
        <f t="shared" si="4"/>
        <v>0</v>
      </c>
    </row>
    <row r="300" spans="1:10" x14ac:dyDescent="0.35">
      <c r="A300" s="1">
        <v>5299</v>
      </c>
      <c r="B300" s="1" t="s">
        <v>230</v>
      </c>
      <c r="C300" t="s">
        <v>20384</v>
      </c>
      <c r="D300" s="1" t="s">
        <v>20671</v>
      </c>
      <c r="E300" s="1">
        <v>1</v>
      </c>
      <c r="F300" s="18">
        <v>0</v>
      </c>
      <c r="G300" s="18">
        <v>0</v>
      </c>
      <c r="H300" s="18"/>
      <c r="J300" t="str">
        <f t="shared" si="4"/>
        <v>0</v>
      </c>
    </row>
    <row r="301" spans="1:10" x14ac:dyDescent="0.35">
      <c r="A301" s="1">
        <v>5300</v>
      </c>
      <c r="B301" s="1" t="s">
        <v>46</v>
      </c>
      <c r="C301" t="s">
        <v>20380</v>
      </c>
      <c r="D301" s="1" t="s">
        <v>20672</v>
      </c>
      <c r="E301" s="1">
        <v>1</v>
      </c>
      <c r="F301" s="18">
        <v>1</v>
      </c>
      <c r="G301" s="18">
        <v>1</v>
      </c>
      <c r="H301" s="18"/>
      <c r="J301" t="str">
        <f t="shared" si="4"/>
        <v>0</v>
      </c>
    </row>
    <row r="302" spans="1:10" x14ac:dyDescent="0.35">
      <c r="A302" s="1">
        <v>5301</v>
      </c>
      <c r="B302" s="1" t="s">
        <v>150</v>
      </c>
      <c r="C302" t="s">
        <v>20384</v>
      </c>
      <c r="D302" s="1" t="s">
        <v>20673</v>
      </c>
      <c r="E302" s="1">
        <v>1</v>
      </c>
      <c r="F302" s="18">
        <v>0</v>
      </c>
      <c r="G302" s="18">
        <v>0</v>
      </c>
      <c r="H302" s="18"/>
      <c r="J302" t="str">
        <f t="shared" si="4"/>
        <v>0</v>
      </c>
    </row>
    <row r="303" spans="1:10" x14ac:dyDescent="0.35">
      <c r="A303" s="1">
        <v>5302</v>
      </c>
      <c r="B303" s="1" t="s">
        <v>164</v>
      </c>
      <c r="C303" t="s">
        <v>20395</v>
      </c>
      <c r="D303" s="1" t="s">
        <v>20674</v>
      </c>
      <c r="E303" s="1">
        <v>0</v>
      </c>
      <c r="F303" s="18">
        <v>0</v>
      </c>
      <c r="G303" s="18">
        <v>0</v>
      </c>
      <c r="H303" s="18"/>
      <c r="J303" t="str">
        <f t="shared" si="4"/>
        <v>0</v>
      </c>
    </row>
    <row r="304" spans="1:10" x14ac:dyDescent="0.35">
      <c r="A304" s="1">
        <v>5303</v>
      </c>
      <c r="B304" s="1" t="s">
        <v>164</v>
      </c>
      <c r="C304" t="s">
        <v>20395</v>
      </c>
      <c r="D304" s="1" t="s">
        <v>20675</v>
      </c>
      <c r="E304" s="1">
        <v>0</v>
      </c>
      <c r="F304" s="18">
        <v>0</v>
      </c>
      <c r="G304" s="18">
        <v>0</v>
      </c>
      <c r="H304" s="18"/>
      <c r="J304" t="str">
        <f t="shared" si="4"/>
        <v>0</v>
      </c>
    </row>
    <row r="305" spans="1:10" x14ac:dyDescent="0.35">
      <c r="A305" s="1">
        <v>5304</v>
      </c>
      <c r="B305" s="1" t="s">
        <v>75</v>
      </c>
      <c r="C305" t="s">
        <v>20380</v>
      </c>
      <c r="D305" s="1" t="s">
        <v>20676</v>
      </c>
      <c r="E305" s="1">
        <v>1</v>
      </c>
      <c r="F305" s="18">
        <v>1</v>
      </c>
      <c r="G305" s="18">
        <v>1</v>
      </c>
      <c r="H305" s="18"/>
      <c r="J305" t="str">
        <f t="shared" si="4"/>
        <v>0</v>
      </c>
    </row>
    <row r="306" spans="1:10" x14ac:dyDescent="0.35">
      <c r="A306" s="1">
        <v>5305</v>
      </c>
      <c r="B306" s="1" t="s">
        <v>75</v>
      </c>
      <c r="C306" t="s">
        <v>20380</v>
      </c>
      <c r="D306" s="1" t="s">
        <v>20677</v>
      </c>
      <c r="E306" s="1">
        <v>1</v>
      </c>
      <c r="F306" s="18">
        <v>1</v>
      </c>
      <c r="G306" s="18">
        <v>1</v>
      </c>
      <c r="H306" s="18"/>
      <c r="J306" t="str">
        <f t="shared" si="4"/>
        <v>0</v>
      </c>
    </row>
    <row r="307" spans="1:10" x14ac:dyDescent="0.35">
      <c r="A307" s="1">
        <v>5306</v>
      </c>
      <c r="B307" s="1" t="s">
        <v>57</v>
      </c>
      <c r="C307" t="s">
        <v>20395</v>
      </c>
      <c r="D307" s="1" t="s">
        <v>20678</v>
      </c>
      <c r="E307" s="1">
        <v>0</v>
      </c>
      <c r="F307" s="18">
        <v>0</v>
      </c>
      <c r="G307" s="18">
        <v>0</v>
      </c>
      <c r="H307" s="18"/>
      <c r="J307" t="str">
        <f t="shared" si="4"/>
        <v>0</v>
      </c>
    </row>
    <row r="308" spans="1:10" x14ac:dyDescent="0.35">
      <c r="A308" s="1">
        <v>5307</v>
      </c>
      <c r="B308" s="1" t="s">
        <v>57</v>
      </c>
      <c r="C308" t="s">
        <v>20395</v>
      </c>
      <c r="D308" s="1" t="s">
        <v>20679</v>
      </c>
      <c r="E308" s="1">
        <v>1</v>
      </c>
      <c r="F308" s="18">
        <v>0</v>
      </c>
      <c r="G308" s="18">
        <v>0</v>
      </c>
      <c r="H308" s="18"/>
      <c r="J308" t="str">
        <f t="shared" si="4"/>
        <v>0</v>
      </c>
    </row>
    <row r="309" spans="1:10" x14ac:dyDescent="0.35">
      <c r="A309" s="1">
        <v>5308</v>
      </c>
      <c r="B309" s="1" t="s">
        <v>59</v>
      </c>
      <c r="C309" t="s">
        <v>20384</v>
      </c>
      <c r="D309" s="1" t="s">
        <v>20680</v>
      </c>
      <c r="E309" s="1">
        <v>1</v>
      </c>
      <c r="F309" s="18">
        <v>0</v>
      </c>
      <c r="G309" s="18">
        <v>0</v>
      </c>
      <c r="H309" s="18"/>
      <c r="J309" t="str">
        <f t="shared" si="4"/>
        <v>0</v>
      </c>
    </row>
    <row r="310" spans="1:10" x14ac:dyDescent="0.35">
      <c r="A310" s="1">
        <v>5309</v>
      </c>
      <c r="B310" s="1" t="s">
        <v>176</v>
      </c>
      <c r="C310" t="s">
        <v>20388</v>
      </c>
      <c r="D310" s="1" t="s">
        <v>20681</v>
      </c>
      <c r="E310" s="1">
        <v>0</v>
      </c>
      <c r="F310" s="18">
        <v>0</v>
      </c>
      <c r="G310" s="18">
        <v>0</v>
      </c>
      <c r="H310" s="18"/>
      <c r="J310" t="str">
        <f t="shared" si="4"/>
        <v>0</v>
      </c>
    </row>
    <row r="311" spans="1:10" x14ac:dyDescent="0.35">
      <c r="A311" s="1">
        <v>5310</v>
      </c>
      <c r="B311" s="1" t="s">
        <v>46</v>
      </c>
      <c r="C311" t="s">
        <v>20380</v>
      </c>
      <c r="D311" s="1" t="s">
        <v>20682</v>
      </c>
      <c r="E311" s="1">
        <v>1</v>
      </c>
      <c r="F311" s="18">
        <v>1</v>
      </c>
      <c r="G311" s="18">
        <v>1</v>
      </c>
      <c r="H311" s="18"/>
      <c r="J311" t="str">
        <f t="shared" si="4"/>
        <v>0</v>
      </c>
    </row>
    <row r="312" spans="1:10" x14ac:dyDescent="0.35">
      <c r="A312" s="1">
        <v>5311</v>
      </c>
      <c r="B312" s="1" t="s">
        <v>230</v>
      </c>
      <c r="C312" t="s">
        <v>20395</v>
      </c>
      <c r="D312" s="1" t="s">
        <v>20683</v>
      </c>
      <c r="E312" s="1">
        <v>1</v>
      </c>
      <c r="F312" s="18">
        <v>0</v>
      </c>
      <c r="G312" s="18">
        <v>0</v>
      </c>
      <c r="H312" s="18"/>
      <c r="J312" t="str">
        <f t="shared" si="4"/>
        <v>0</v>
      </c>
    </row>
    <row r="313" spans="1:10" x14ac:dyDescent="0.35">
      <c r="A313" s="1">
        <v>5312</v>
      </c>
      <c r="B313" s="1" t="s">
        <v>39</v>
      </c>
      <c r="C313" t="s">
        <v>20384</v>
      </c>
      <c r="D313" s="1" t="s">
        <v>20684</v>
      </c>
      <c r="E313" s="1">
        <v>1</v>
      </c>
      <c r="F313" s="18">
        <v>0</v>
      </c>
      <c r="G313" s="18">
        <v>0</v>
      </c>
      <c r="H313" s="18"/>
      <c r="J313" t="str">
        <f t="shared" si="4"/>
        <v>0</v>
      </c>
    </row>
    <row r="314" spans="1:10" x14ac:dyDescent="0.35">
      <c r="A314" s="1">
        <v>5313</v>
      </c>
      <c r="B314" s="1" t="s">
        <v>46</v>
      </c>
      <c r="C314" t="s">
        <v>20395</v>
      </c>
      <c r="D314" s="1" t="s">
        <v>20685</v>
      </c>
      <c r="E314" s="1">
        <v>0</v>
      </c>
      <c r="F314" s="18">
        <v>0</v>
      </c>
      <c r="G314" s="18">
        <v>0</v>
      </c>
      <c r="H314" s="18"/>
      <c r="J314" t="str">
        <f t="shared" si="4"/>
        <v>0</v>
      </c>
    </row>
    <row r="315" spans="1:10" x14ac:dyDescent="0.35">
      <c r="A315" s="1">
        <v>5314</v>
      </c>
      <c r="B315" s="1" t="s">
        <v>46</v>
      </c>
      <c r="C315" t="s">
        <v>20395</v>
      </c>
      <c r="D315" s="1" t="s">
        <v>20686</v>
      </c>
      <c r="E315" s="1">
        <v>1</v>
      </c>
      <c r="F315" s="18">
        <v>0</v>
      </c>
      <c r="G315" s="18">
        <v>0</v>
      </c>
      <c r="H315" s="18"/>
      <c r="J315" t="str">
        <f t="shared" si="4"/>
        <v>0</v>
      </c>
    </row>
    <row r="316" spans="1:10" x14ac:dyDescent="0.35">
      <c r="A316" s="1">
        <v>5315</v>
      </c>
      <c r="B316" s="1" t="s">
        <v>46</v>
      </c>
      <c r="C316" t="s">
        <v>20395</v>
      </c>
      <c r="D316" s="1" t="s">
        <v>20687</v>
      </c>
      <c r="E316" s="1">
        <v>1</v>
      </c>
      <c r="F316" s="18">
        <v>0</v>
      </c>
      <c r="G316" s="18">
        <v>0</v>
      </c>
      <c r="H316" s="18"/>
      <c r="J316" t="str">
        <f t="shared" si="4"/>
        <v>0</v>
      </c>
    </row>
    <row r="317" spans="1:10" x14ac:dyDescent="0.35">
      <c r="A317" s="1">
        <v>5316</v>
      </c>
      <c r="B317" s="1" t="s">
        <v>75</v>
      </c>
      <c r="C317" t="s">
        <v>20380</v>
      </c>
      <c r="D317" s="1" t="s">
        <v>20688</v>
      </c>
      <c r="E317" s="1">
        <v>1</v>
      </c>
      <c r="F317" s="18">
        <v>1</v>
      </c>
      <c r="G317" s="18">
        <v>1</v>
      </c>
      <c r="H317" s="18"/>
      <c r="J317" t="str">
        <f t="shared" si="4"/>
        <v>0</v>
      </c>
    </row>
    <row r="318" spans="1:10" x14ac:dyDescent="0.35">
      <c r="A318" s="1">
        <v>5317</v>
      </c>
      <c r="B318" s="1" t="s">
        <v>69</v>
      </c>
      <c r="C318" t="s">
        <v>20442</v>
      </c>
      <c r="D318" s="1" t="s">
        <v>20689</v>
      </c>
      <c r="E318" s="1">
        <v>1</v>
      </c>
      <c r="F318" s="18">
        <v>0</v>
      </c>
      <c r="G318" s="18">
        <v>0</v>
      </c>
      <c r="H318" s="18"/>
      <c r="J318" t="str">
        <f t="shared" si="4"/>
        <v>0</v>
      </c>
    </row>
    <row r="319" spans="1:10" x14ac:dyDescent="0.35">
      <c r="A319" s="1">
        <v>5318</v>
      </c>
      <c r="B319" s="1" t="s">
        <v>135</v>
      </c>
      <c r="C319" t="s">
        <v>20380</v>
      </c>
      <c r="D319" s="1" t="s">
        <v>20690</v>
      </c>
      <c r="E319" s="1">
        <v>1</v>
      </c>
      <c r="F319" s="18">
        <v>1</v>
      </c>
      <c r="G319" s="18">
        <v>1</v>
      </c>
      <c r="H319" s="18"/>
      <c r="J319" t="str">
        <f t="shared" si="4"/>
        <v>0</v>
      </c>
    </row>
    <row r="320" spans="1:10" x14ac:dyDescent="0.35">
      <c r="A320" s="1">
        <v>5319</v>
      </c>
      <c r="B320" s="1" t="s">
        <v>30</v>
      </c>
      <c r="C320" t="s">
        <v>20380</v>
      </c>
      <c r="D320" s="1" t="s">
        <v>20691</v>
      </c>
      <c r="E320" s="1">
        <v>1</v>
      </c>
      <c r="F320" s="18">
        <v>1</v>
      </c>
      <c r="G320" s="18">
        <v>1</v>
      </c>
      <c r="H320" s="18"/>
      <c r="J320" t="str">
        <f t="shared" si="4"/>
        <v>0</v>
      </c>
    </row>
    <row r="321" spans="1:10" x14ac:dyDescent="0.35">
      <c r="A321" s="1">
        <v>5320</v>
      </c>
      <c r="B321" s="1" t="s">
        <v>164</v>
      </c>
      <c r="C321" t="s">
        <v>20395</v>
      </c>
      <c r="D321" s="1" t="s">
        <v>20692</v>
      </c>
      <c r="E321" s="1">
        <v>1</v>
      </c>
      <c r="F321" s="18">
        <v>0</v>
      </c>
      <c r="G321" s="18">
        <v>0</v>
      </c>
      <c r="H321" s="18"/>
      <c r="J321" t="str">
        <f t="shared" si="4"/>
        <v>0</v>
      </c>
    </row>
    <row r="322" spans="1:10" x14ac:dyDescent="0.35">
      <c r="A322" s="1">
        <v>5321</v>
      </c>
      <c r="B322" s="1" t="s">
        <v>69</v>
      </c>
      <c r="C322" t="s">
        <v>20395</v>
      </c>
      <c r="D322" s="1" t="s">
        <v>20693</v>
      </c>
      <c r="E322" s="1">
        <v>0</v>
      </c>
      <c r="F322" s="18">
        <v>0</v>
      </c>
      <c r="G322" s="18">
        <v>0</v>
      </c>
      <c r="H322" s="18"/>
      <c r="J322" t="str">
        <f t="shared" si="4"/>
        <v>0</v>
      </c>
    </row>
    <row r="323" spans="1:10" x14ac:dyDescent="0.35">
      <c r="A323" s="1">
        <v>5322</v>
      </c>
      <c r="B323" s="1" t="s">
        <v>30</v>
      </c>
      <c r="C323" t="s">
        <v>20392</v>
      </c>
      <c r="D323" s="1" t="s">
        <v>20694</v>
      </c>
      <c r="E323" s="1">
        <v>1</v>
      </c>
      <c r="F323" s="18">
        <v>1</v>
      </c>
      <c r="G323" s="18">
        <v>1</v>
      </c>
      <c r="H323" s="18"/>
      <c r="J323" t="str">
        <f t="shared" ref="J323:J386" si="5">IF(F323=G323,"0","1")</f>
        <v>0</v>
      </c>
    </row>
    <row r="324" spans="1:10" x14ac:dyDescent="0.35">
      <c r="A324" s="1">
        <v>5323</v>
      </c>
      <c r="B324" s="1" t="s">
        <v>30</v>
      </c>
      <c r="C324" t="s">
        <v>20380</v>
      </c>
      <c r="D324" s="1" t="s">
        <v>20695</v>
      </c>
      <c r="E324" s="1">
        <v>1</v>
      </c>
      <c r="F324" s="18">
        <v>1</v>
      </c>
      <c r="G324" s="18">
        <v>1</v>
      </c>
      <c r="H324" s="18"/>
      <c r="J324" t="str">
        <f t="shared" si="5"/>
        <v>0</v>
      </c>
    </row>
    <row r="325" spans="1:10" x14ac:dyDescent="0.35">
      <c r="A325" s="1">
        <v>5324</v>
      </c>
      <c r="B325" s="1" t="s">
        <v>54</v>
      </c>
      <c r="C325" t="s">
        <v>20392</v>
      </c>
      <c r="D325" s="1" t="s">
        <v>20696</v>
      </c>
      <c r="E325" s="1">
        <v>1</v>
      </c>
      <c r="F325" s="18">
        <v>1</v>
      </c>
      <c r="G325" s="18">
        <v>1</v>
      </c>
      <c r="H325" s="18"/>
      <c r="J325" t="str">
        <f t="shared" si="5"/>
        <v>0</v>
      </c>
    </row>
    <row r="326" spans="1:10" x14ac:dyDescent="0.35">
      <c r="A326" s="1">
        <v>5325</v>
      </c>
      <c r="B326" s="1" t="s">
        <v>203</v>
      </c>
      <c r="C326" t="s">
        <v>20384</v>
      </c>
      <c r="D326" s="1" t="s">
        <v>20697</v>
      </c>
      <c r="E326" s="1">
        <v>1</v>
      </c>
      <c r="F326" s="18">
        <v>0</v>
      </c>
      <c r="G326" s="18">
        <v>0</v>
      </c>
      <c r="H326" s="18"/>
      <c r="J326" t="str">
        <f t="shared" si="5"/>
        <v>0</v>
      </c>
    </row>
    <row r="327" spans="1:10" x14ac:dyDescent="0.35">
      <c r="A327" s="1">
        <v>5326</v>
      </c>
      <c r="B327" s="1" t="s">
        <v>430</v>
      </c>
      <c r="C327" t="s">
        <v>20384</v>
      </c>
      <c r="D327" s="1" t="s">
        <v>20698</v>
      </c>
      <c r="E327" s="1">
        <v>1</v>
      </c>
      <c r="F327" s="18">
        <v>0</v>
      </c>
      <c r="G327" s="18">
        <v>0</v>
      </c>
      <c r="H327" s="18"/>
      <c r="J327" t="str">
        <f t="shared" si="5"/>
        <v>0</v>
      </c>
    </row>
    <row r="328" spans="1:10" x14ac:dyDescent="0.35">
      <c r="A328" s="1">
        <v>5327</v>
      </c>
      <c r="B328" s="1" t="s">
        <v>75</v>
      </c>
      <c r="C328" t="s">
        <v>20380</v>
      </c>
      <c r="D328" s="1" t="s">
        <v>20699</v>
      </c>
      <c r="E328" s="1">
        <v>1</v>
      </c>
      <c r="F328" s="18">
        <v>1</v>
      </c>
      <c r="G328" s="18">
        <v>1</v>
      </c>
      <c r="H328" s="18"/>
      <c r="J328" t="str">
        <f t="shared" si="5"/>
        <v>0</v>
      </c>
    </row>
    <row r="329" spans="1:10" x14ac:dyDescent="0.35">
      <c r="A329" s="1">
        <v>5328</v>
      </c>
      <c r="B329" s="1" t="s">
        <v>164</v>
      </c>
      <c r="C329" t="s">
        <v>20395</v>
      </c>
      <c r="D329" s="1" t="s">
        <v>20700</v>
      </c>
      <c r="E329" s="1">
        <v>1</v>
      </c>
      <c r="F329" s="18">
        <v>0</v>
      </c>
      <c r="G329" s="18">
        <v>0</v>
      </c>
      <c r="H329" s="18"/>
      <c r="J329" t="str">
        <f t="shared" si="5"/>
        <v>0</v>
      </c>
    </row>
    <row r="330" spans="1:10" x14ac:dyDescent="0.35">
      <c r="A330" s="1">
        <v>5329</v>
      </c>
      <c r="B330" s="1" t="s">
        <v>48</v>
      </c>
      <c r="C330" t="s">
        <v>20395</v>
      </c>
      <c r="D330" s="1" t="s">
        <v>20701</v>
      </c>
      <c r="E330" s="1">
        <v>1</v>
      </c>
      <c r="F330" s="18">
        <v>0</v>
      </c>
      <c r="G330" s="18">
        <v>0</v>
      </c>
      <c r="H330" s="18"/>
      <c r="J330" t="str">
        <f t="shared" si="5"/>
        <v>0</v>
      </c>
    </row>
    <row r="331" spans="1:10" x14ac:dyDescent="0.35">
      <c r="A331" s="1">
        <v>5330</v>
      </c>
      <c r="B331" s="1" t="s">
        <v>37</v>
      </c>
      <c r="C331" t="s">
        <v>20442</v>
      </c>
      <c r="D331" s="1" t="s">
        <v>20702</v>
      </c>
      <c r="E331" s="1">
        <v>1</v>
      </c>
      <c r="F331" s="18">
        <v>0</v>
      </c>
      <c r="G331" s="18">
        <v>0</v>
      </c>
      <c r="H331" s="18"/>
      <c r="J331" t="str">
        <f t="shared" si="5"/>
        <v>0</v>
      </c>
    </row>
    <row r="332" spans="1:10" x14ac:dyDescent="0.35">
      <c r="A332" s="1">
        <v>5331</v>
      </c>
      <c r="B332" s="1" t="s">
        <v>164</v>
      </c>
      <c r="C332" t="s">
        <v>20395</v>
      </c>
      <c r="D332" s="1" t="s">
        <v>20703</v>
      </c>
      <c r="E332" s="1">
        <v>1</v>
      </c>
      <c r="F332" s="18">
        <v>1</v>
      </c>
      <c r="G332" s="18">
        <v>0</v>
      </c>
      <c r="H332" s="18">
        <v>0</v>
      </c>
      <c r="J332" t="str">
        <f t="shared" si="5"/>
        <v>1</v>
      </c>
    </row>
    <row r="333" spans="1:10" x14ac:dyDescent="0.35">
      <c r="A333" s="1">
        <v>5332</v>
      </c>
      <c r="B333" s="1" t="s">
        <v>75</v>
      </c>
      <c r="C333" t="s">
        <v>20380</v>
      </c>
      <c r="D333" s="1" t="s">
        <v>20704</v>
      </c>
      <c r="E333" s="1">
        <v>1</v>
      </c>
      <c r="F333" s="18">
        <v>1</v>
      </c>
      <c r="G333" s="18">
        <v>1</v>
      </c>
      <c r="H333" s="18"/>
      <c r="J333" t="str">
        <f t="shared" si="5"/>
        <v>0</v>
      </c>
    </row>
    <row r="334" spans="1:10" x14ac:dyDescent="0.35">
      <c r="A334" s="1">
        <v>5333</v>
      </c>
      <c r="B334" s="1" t="s">
        <v>111</v>
      </c>
      <c r="C334" t="s">
        <v>20388</v>
      </c>
      <c r="D334" s="1" t="s">
        <v>20705</v>
      </c>
      <c r="E334" s="1">
        <v>1</v>
      </c>
      <c r="F334" s="18">
        <v>0</v>
      </c>
      <c r="G334" s="18">
        <v>0</v>
      </c>
      <c r="H334" s="18"/>
      <c r="J334" t="str">
        <f t="shared" si="5"/>
        <v>0</v>
      </c>
    </row>
    <row r="335" spans="1:10" x14ac:dyDescent="0.35">
      <c r="A335" s="1">
        <v>5334</v>
      </c>
      <c r="B335" s="1" t="s">
        <v>201</v>
      </c>
      <c r="C335" t="s">
        <v>20380</v>
      </c>
      <c r="D335" s="1" t="s">
        <v>20706</v>
      </c>
      <c r="E335" s="1">
        <v>1</v>
      </c>
      <c r="F335" s="18">
        <v>1</v>
      </c>
      <c r="G335" s="18">
        <v>1</v>
      </c>
      <c r="H335" s="18"/>
      <c r="J335" t="str">
        <f t="shared" si="5"/>
        <v>0</v>
      </c>
    </row>
    <row r="336" spans="1:10" x14ac:dyDescent="0.35">
      <c r="A336" s="1">
        <v>5335</v>
      </c>
      <c r="B336" s="1" t="s">
        <v>59</v>
      </c>
      <c r="C336" t="s">
        <v>20395</v>
      </c>
      <c r="D336" s="1" t="s">
        <v>20707</v>
      </c>
      <c r="E336" s="1">
        <v>1</v>
      </c>
      <c r="F336" s="18">
        <v>1</v>
      </c>
      <c r="G336" s="18">
        <v>1</v>
      </c>
      <c r="H336" s="18"/>
      <c r="I336" t="s">
        <v>20708</v>
      </c>
      <c r="J336" t="str">
        <f t="shared" si="5"/>
        <v>0</v>
      </c>
    </row>
    <row r="337" spans="1:10" x14ac:dyDescent="0.35">
      <c r="A337" s="1">
        <v>5336</v>
      </c>
      <c r="B337" s="1" t="s">
        <v>59</v>
      </c>
      <c r="C337" t="s">
        <v>20384</v>
      </c>
      <c r="D337" s="1" t="s">
        <v>4239</v>
      </c>
      <c r="E337" s="1">
        <v>1</v>
      </c>
      <c r="F337" s="18">
        <v>0</v>
      </c>
      <c r="G337" s="18">
        <v>0</v>
      </c>
      <c r="H337" s="18"/>
      <c r="J337" t="str">
        <f t="shared" si="5"/>
        <v>0</v>
      </c>
    </row>
    <row r="338" spans="1:10" x14ac:dyDescent="0.35">
      <c r="A338" s="1">
        <v>5337</v>
      </c>
      <c r="B338" s="1" t="s">
        <v>46</v>
      </c>
      <c r="C338" t="s">
        <v>20380</v>
      </c>
      <c r="D338" s="1" t="s">
        <v>20709</v>
      </c>
      <c r="E338" s="1">
        <v>1</v>
      </c>
      <c r="F338" s="18">
        <v>1</v>
      </c>
      <c r="G338" s="18">
        <v>1</v>
      </c>
      <c r="H338" s="18"/>
      <c r="J338" t="str">
        <f t="shared" si="5"/>
        <v>0</v>
      </c>
    </row>
    <row r="339" spans="1:10" x14ac:dyDescent="0.35">
      <c r="A339" s="1">
        <v>5338</v>
      </c>
      <c r="B339" s="1" t="s">
        <v>75</v>
      </c>
      <c r="C339" t="s">
        <v>20380</v>
      </c>
      <c r="D339" s="1" t="s">
        <v>3653</v>
      </c>
      <c r="E339" s="1">
        <v>1</v>
      </c>
      <c r="F339" s="18">
        <v>1</v>
      </c>
      <c r="G339" s="18">
        <v>1</v>
      </c>
      <c r="H339" s="18"/>
      <c r="J339" t="str">
        <f t="shared" si="5"/>
        <v>0</v>
      </c>
    </row>
    <row r="340" spans="1:10" x14ac:dyDescent="0.35">
      <c r="A340" s="1">
        <v>5339</v>
      </c>
      <c r="B340" s="1" t="s">
        <v>218</v>
      </c>
      <c r="C340" t="s">
        <v>20388</v>
      </c>
      <c r="D340" s="1" t="s">
        <v>20710</v>
      </c>
      <c r="E340" s="1">
        <v>1</v>
      </c>
      <c r="F340" s="18">
        <v>0</v>
      </c>
      <c r="G340" s="18">
        <v>0</v>
      </c>
      <c r="H340" s="18"/>
      <c r="J340" t="str">
        <f t="shared" si="5"/>
        <v>0</v>
      </c>
    </row>
    <row r="341" spans="1:10" x14ac:dyDescent="0.35">
      <c r="A341" s="1">
        <v>5340</v>
      </c>
      <c r="B341" s="1" t="s">
        <v>59</v>
      </c>
      <c r="C341" t="s">
        <v>20384</v>
      </c>
      <c r="D341" s="1" t="s">
        <v>20711</v>
      </c>
      <c r="E341" s="1">
        <v>1</v>
      </c>
      <c r="F341" s="18">
        <v>1</v>
      </c>
      <c r="G341" s="18">
        <v>1</v>
      </c>
      <c r="H341" s="18"/>
      <c r="I341" t="s">
        <v>20708</v>
      </c>
      <c r="J341" t="str">
        <f t="shared" si="5"/>
        <v>0</v>
      </c>
    </row>
    <row r="342" spans="1:10" x14ac:dyDescent="0.35">
      <c r="A342" s="1">
        <v>5341</v>
      </c>
      <c r="B342" s="1" t="s">
        <v>251</v>
      </c>
      <c r="C342" t="s">
        <v>20380</v>
      </c>
      <c r="D342" s="1" t="s">
        <v>20712</v>
      </c>
      <c r="E342" s="1">
        <v>1</v>
      </c>
      <c r="F342" s="18">
        <v>1</v>
      </c>
      <c r="G342" s="18">
        <v>1</v>
      </c>
      <c r="H342" s="18"/>
      <c r="J342" t="str">
        <f t="shared" si="5"/>
        <v>0</v>
      </c>
    </row>
    <row r="343" spans="1:10" x14ac:dyDescent="0.35">
      <c r="A343" s="1">
        <v>5342</v>
      </c>
      <c r="B343" s="1" t="s">
        <v>46</v>
      </c>
      <c r="C343" t="s">
        <v>20380</v>
      </c>
      <c r="D343" s="1" t="s">
        <v>20713</v>
      </c>
      <c r="E343" s="1">
        <v>1</v>
      </c>
      <c r="F343" s="18">
        <v>1</v>
      </c>
      <c r="G343" s="18">
        <v>1</v>
      </c>
      <c r="H343" s="18"/>
      <c r="J343" t="str">
        <f t="shared" si="5"/>
        <v>0</v>
      </c>
    </row>
    <row r="344" spans="1:10" x14ac:dyDescent="0.35">
      <c r="A344" s="1">
        <v>5343</v>
      </c>
      <c r="B344" s="1" t="s">
        <v>46</v>
      </c>
      <c r="C344" t="s">
        <v>20395</v>
      </c>
      <c r="D344" s="1" t="s">
        <v>3510</v>
      </c>
      <c r="E344" s="1">
        <v>1</v>
      </c>
      <c r="F344" s="18">
        <v>1</v>
      </c>
      <c r="G344" s="18">
        <v>1</v>
      </c>
      <c r="H344" s="18"/>
      <c r="J344" t="str">
        <f t="shared" si="5"/>
        <v>0</v>
      </c>
    </row>
    <row r="345" spans="1:10" x14ac:dyDescent="0.35">
      <c r="A345" s="1">
        <v>5344</v>
      </c>
      <c r="B345" s="1" t="s">
        <v>64</v>
      </c>
      <c r="C345" t="s">
        <v>20442</v>
      </c>
      <c r="D345" s="1" t="s">
        <v>20714</v>
      </c>
      <c r="E345" s="1">
        <v>0</v>
      </c>
      <c r="F345" s="18">
        <v>0</v>
      </c>
      <c r="G345" s="18">
        <v>0</v>
      </c>
      <c r="H345" s="18"/>
      <c r="J345" t="str">
        <f t="shared" si="5"/>
        <v>0</v>
      </c>
    </row>
    <row r="346" spans="1:10" x14ac:dyDescent="0.35">
      <c r="A346" s="1">
        <v>5345</v>
      </c>
      <c r="B346" s="1" t="s">
        <v>46</v>
      </c>
      <c r="C346" t="s">
        <v>20380</v>
      </c>
      <c r="D346" s="1" t="s">
        <v>4045</v>
      </c>
      <c r="E346" s="1">
        <v>1</v>
      </c>
      <c r="F346" s="18">
        <v>1</v>
      </c>
      <c r="G346" s="18">
        <v>1</v>
      </c>
      <c r="H346" s="18"/>
      <c r="J346" t="str">
        <f t="shared" si="5"/>
        <v>0</v>
      </c>
    </row>
    <row r="347" spans="1:10" x14ac:dyDescent="0.35">
      <c r="A347" s="1">
        <v>5346</v>
      </c>
      <c r="B347" s="1" t="s">
        <v>75</v>
      </c>
      <c r="C347" t="s">
        <v>20380</v>
      </c>
      <c r="D347" s="1" t="s">
        <v>20715</v>
      </c>
      <c r="E347" s="1">
        <v>1</v>
      </c>
      <c r="F347" s="18">
        <v>1</v>
      </c>
      <c r="G347" s="18">
        <v>1</v>
      </c>
      <c r="H347" s="18"/>
      <c r="J347" t="str">
        <f t="shared" si="5"/>
        <v>0</v>
      </c>
    </row>
    <row r="348" spans="1:10" x14ac:dyDescent="0.35">
      <c r="A348" s="1">
        <v>5347</v>
      </c>
      <c r="B348" s="1" t="s">
        <v>39</v>
      </c>
      <c r="C348" t="s">
        <v>20395</v>
      </c>
      <c r="D348" s="1" t="s">
        <v>20716</v>
      </c>
      <c r="E348" s="1">
        <v>1</v>
      </c>
      <c r="F348" s="18">
        <v>0</v>
      </c>
      <c r="G348" s="18">
        <v>0</v>
      </c>
      <c r="H348" s="18"/>
      <c r="J348" t="str">
        <f t="shared" si="5"/>
        <v>0</v>
      </c>
    </row>
    <row r="349" spans="1:10" x14ac:dyDescent="0.35">
      <c r="A349" s="1">
        <v>5348</v>
      </c>
      <c r="B349" s="1" t="s">
        <v>46</v>
      </c>
      <c r="C349" t="s">
        <v>20395</v>
      </c>
      <c r="D349" s="1" t="s">
        <v>7468</v>
      </c>
      <c r="E349" s="1">
        <v>1</v>
      </c>
      <c r="F349" s="18">
        <v>0</v>
      </c>
      <c r="G349" s="18">
        <v>0</v>
      </c>
      <c r="H349" s="18"/>
      <c r="J349" t="str">
        <f t="shared" si="5"/>
        <v>0</v>
      </c>
    </row>
    <row r="350" spans="1:10" x14ac:dyDescent="0.35">
      <c r="A350" s="1">
        <v>5349</v>
      </c>
      <c r="B350" s="1" t="s">
        <v>306</v>
      </c>
      <c r="C350" t="s">
        <v>20388</v>
      </c>
      <c r="D350" s="1" t="s">
        <v>20717</v>
      </c>
      <c r="E350" s="1">
        <v>0</v>
      </c>
      <c r="F350" s="18">
        <v>0</v>
      </c>
      <c r="G350" s="18">
        <v>0</v>
      </c>
      <c r="H350" s="18"/>
      <c r="J350" t="str">
        <f t="shared" si="5"/>
        <v>0</v>
      </c>
    </row>
    <row r="351" spans="1:10" x14ac:dyDescent="0.35">
      <c r="A351" s="1">
        <v>5350</v>
      </c>
      <c r="B351" s="1" t="s">
        <v>46</v>
      </c>
      <c r="C351" t="s">
        <v>20397</v>
      </c>
      <c r="D351" s="1" t="s">
        <v>20718</v>
      </c>
      <c r="E351" s="1">
        <v>1</v>
      </c>
      <c r="F351" s="18">
        <v>0</v>
      </c>
      <c r="G351" s="18">
        <v>0</v>
      </c>
      <c r="H351" s="18"/>
      <c r="J351" t="str">
        <f t="shared" si="5"/>
        <v>0</v>
      </c>
    </row>
    <row r="352" spans="1:10" x14ac:dyDescent="0.35">
      <c r="A352" s="1">
        <v>5351</v>
      </c>
      <c r="B352" s="1" t="s">
        <v>164</v>
      </c>
      <c r="C352" t="s">
        <v>20380</v>
      </c>
      <c r="D352" s="1" t="s">
        <v>20719</v>
      </c>
      <c r="E352" s="1">
        <v>1</v>
      </c>
      <c r="F352" s="18">
        <v>1</v>
      </c>
      <c r="G352" s="18">
        <v>1</v>
      </c>
      <c r="H352" s="18"/>
      <c r="J352" t="str">
        <f t="shared" si="5"/>
        <v>0</v>
      </c>
    </row>
    <row r="353" spans="1:10" x14ac:dyDescent="0.35">
      <c r="A353" s="1">
        <v>5352</v>
      </c>
      <c r="B353" s="1" t="s">
        <v>39</v>
      </c>
      <c r="C353" t="s">
        <v>20395</v>
      </c>
      <c r="D353" s="1" t="s">
        <v>20720</v>
      </c>
      <c r="E353" s="1">
        <v>1</v>
      </c>
      <c r="F353" s="18">
        <v>1</v>
      </c>
      <c r="G353" s="18">
        <v>1</v>
      </c>
      <c r="H353" s="18"/>
      <c r="J353" t="str">
        <f t="shared" si="5"/>
        <v>0</v>
      </c>
    </row>
    <row r="354" spans="1:10" x14ac:dyDescent="0.35">
      <c r="A354" s="1">
        <v>5353</v>
      </c>
      <c r="B354" s="1" t="s">
        <v>46</v>
      </c>
      <c r="C354" t="s">
        <v>20395</v>
      </c>
      <c r="D354" s="1" t="s">
        <v>20721</v>
      </c>
      <c r="E354" s="1">
        <v>1</v>
      </c>
      <c r="F354" s="18">
        <v>0</v>
      </c>
      <c r="G354" s="18">
        <v>0</v>
      </c>
      <c r="H354" s="18"/>
      <c r="J354" t="str">
        <f t="shared" si="5"/>
        <v>0</v>
      </c>
    </row>
    <row r="355" spans="1:10" x14ac:dyDescent="0.35">
      <c r="A355" s="1">
        <v>5354</v>
      </c>
      <c r="B355" s="1" t="s">
        <v>30</v>
      </c>
      <c r="C355" t="s">
        <v>20380</v>
      </c>
      <c r="D355" s="1" t="s">
        <v>2509</v>
      </c>
      <c r="E355" s="1">
        <v>1</v>
      </c>
      <c r="F355" s="18">
        <v>1</v>
      </c>
      <c r="G355" s="18">
        <v>1</v>
      </c>
      <c r="H355" s="18"/>
      <c r="J355" t="str">
        <f t="shared" si="5"/>
        <v>0</v>
      </c>
    </row>
    <row r="356" spans="1:10" x14ac:dyDescent="0.35">
      <c r="A356" s="1">
        <v>5355</v>
      </c>
      <c r="B356" s="1" t="s">
        <v>186</v>
      </c>
      <c r="C356" t="s">
        <v>20380</v>
      </c>
      <c r="D356" s="1" t="s">
        <v>20722</v>
      </c>
      <c r="E356" s="1">
        <v>1</v>
      </c>
      <c r="F356" s="18">
        <v>1</v>
      </c>
      <c r="G356" s="18">
        <v>1</v>
      </c>
      <c r="H356" s="18"/>
      <c r="J356" t="str">
        <f t="shared" si="5"/>
        <v>0</v>
      </c>
    </row>
    <row r="357" spans="1:10" x14ac:dyDescent="0.35">
      <c r="A357" s="1">
        <v>5356</v>
      </c>
      <c r="B357" s="1" t="s">
        <v>176</v>
      </c>
      <c r="C357" t="s">
        <v>20395</v>
      </c>
      <c r="D357" s="1" t="s">
        <v>20723</v>
      </c>
      <c r="E357" s="1">
        <v>0</v>
      </c>
      <c r="F357" s="18">
        <v>0</v>
      </c>
      <c r="G357" s="18">
        <v>0</v>
      </c>
      <c r="H357" s="18"/>
      <c r="J357" t="str">
        <f t="shared" si="5"/>
        <v>0</v>
      </c>
    </row>
    <row r="358" spans="1:10" x14ac:dyDescent="0.35">
      <c r="A358" s="1">
        <v>5357</v>
      </c>
      <c r="B358" s="1" t="s">
        <v>46</v>
      </c>
      <c r="C358" t="s">
        <v>20395</v>
      </c>
      <c r="D358" s="1" t="s">
        <v>6467</v>
      </c>
      <c r="E358" s="1">
        <v>1</v>
      </c>
      <c r="F358" s="18">
        <v>0</v>
      </c>
      <c r="G358" s="18">
        <v>0</v>
      </c>
      <c r="H358" s="18"/>
      <c r="J358" t="str">
        <f t="shared" si="5"/>
        <v>0</v>
      </c>
    </row>
    <row r="359" spans="1:10" x14ac:dyDescent="0.35">
      <c r="A359" s="1">
        <v>5358</v>
      </c>
      <c r="B359" s="1" t="s">
        <v>218</v>
      </c>
      <c r="C359" t="s">
        <v>20388</v>
      </c>
      <c r="D359" s="1" t="s">
        <v>20724</v>
      </c>
      <c r="E359" s="1">
        <v>0</v>
      </c>
      <c r="F359" s="18">
        <v>0</v>
      </c>
      <c r="G359" s="18">
        <v>0</v>
      </c>
      <c r="H359" s="18"/>
      <c r="J359" t="str">
        <f t="shared" si="5"/>
        <v>0</v>
      </c>
    </row>
    <row r="360" spans="1:10" x14ac:dyDescent="0.35">
      <c r="A360" s="1">
        <v>5359</v>
      </c>
      <c r="B360" s="1" t="s">
        <v>59</v>
      </c>
      <c r="C360" t="s">
        <v>20442</v>
      </c>
      <c r="D360" s="1" t="s">
        <v>20725</v>
      </c>
      <c r="E360" s="1">
        <v>1</v>
      </c>
      <c r="F360" s="18">
        <v>0</v>
      </c>
      <c r="G360" s="18">
        <v>0</v>
      </c>
      <c r="H360" s="18"/>
      <c r="J360" t="str">
        <f t="shared" si="5"/>
        <v>0</v>
      </c>
    </row>
    <row r="361" spans="1:10" x14ac:dyDescent="0.35">
      <c r="A361" s="1">
        <v>5360</v>
      </c>
      <c r="B361" s="1" t="s">
        <v>251</v>
      </c>
      <c r="C361" t="s">
        <v>20395</v>
      </c>
      <c r="D361" s="1" t="s">
        <v>20726</v>
      </c>
      <c r="E361" s="1">
        <v>1</v>
      </c>
      <c r="F361" s="18">
        <v>0</v>
      </c>
      <c r="G361" s="18">
        <v>0</v>
      </c>
      <c r="H361" s="18"/>
      <c r="J361" t="str">
        <f t="shared" si="5"/>
        <v>0</v>
      </c>
    </row>
    <row r="362" spans="1:10" x14ac:dyDescent="0.35">
      <c r="A362" s="1">
        <v>5361</v>
      </c>
      <c r="B362" s="1" t="s">
        <v>87</v>
      </c>
      <c r="C362" t="s">
        <v>20395</v>
      </c>
      <c r="D362" s="1" t="s">
        <v>20727</v>
      </c>
      <c r="E362" s="1">
        <v>1</v>
      </c>
      <c r="F362" s="18">
        <v>1</v>
      </c>
      <c r="G362" s="18">
        <v>1</v>
      </c>
      <c r="H362" s="18"/>
      <c r="J362" t="str">
        <f t="shared" si="5"/>
        <v>0</v>
      </c>
    </row>
    <row r="363" spans="1:10" x14ac:dyDescent="0.35">
      <c r="A363" s="1">
        <v>5362</v>
      </c>
      <c r="B363" s="1" t="s">
        <v>75</v>
      </c>
      <c r="C363" t="s">
        <v>20380</v>
      </c>
      <c r="D363" s="1" t="s">
        <v>20728</v>
      </c>
      <c r="E363" s="1">
        <v>1</v>
      </c>
      <c r="F363" s="18">
        <v>1</v>
      </c>
      <c r="G363" s="18">
        <v>1</v>
      </c>
      <c r="H363" s="18"/>
      <c r="J363" t="str">
        <f t="shared" si="5"/>
        <v>0</v>
      </c>
    </row>
    <row r="364" spans="1:10" x14ac:dyDescent="0.35">
      <c r="A364" s="1">
        <v>5363</v>
      </c>
      <c r="B364" s="1" t="s">
        <v>37</v>
      </c>
      <c r="C364" t="s">
        <v>20442</v>
      </c>
      <c r="D364" s="1" t="s">
        <v>20729</v>
      </c>
      <c r="E364" s="1">
        <v>1</v>
      </c>
      <c r="F364" s="18">
        <v>1</v>
      </c>
      <c r="G364" s="18">
        <v>1</v>
      </c>
      <c r="H364" s="18"/>
      <c r="J364" t="str">
        <f t="shared" si="5"/>
        <v>0</v>
      </c>
    </row>
    <row r="365" spans="1:10" x14ac:dyDescent="0.35">
      <c r="A365" s="1">
        <v>5364</v>
      </c>
      <c r="B365" s="1" t="s">
        <v>251</v>
      </c>
      <c r="C365" t="s">
        <v>20384</v>
      </c>
      <c r="D365" s="1" t="s">
        <v>20730</v>
      </c>
      <c r="E365" s="1">
        <v>1</v>
      </c>
      <c r="F365" s="18">
        <v>1</v>
      </c>
      <c r="G365" s="18">
        <v>1</v>
      </c>
      <c r="H365" s="18"/>
      <c r="J365" t="str">
        <f t="shared" si="5"/>
        <v>0</v>
      </c>
    </row>
    <row r="366" spans="1:10" x14ac:dyDescent="0.35">
      <c r="A366" s="1">
        <v>5365</v>
      </c>
      <c r="B366" s="1" t="s">
        <v>143</v>
      </c>
      <c r="C366" t="s">
        <v>20388</v>
      </c>
      <c r="D366" s="1" t="s">
        <v>20731</v>
      </c>
      <c r="E366" s="1">
        <v>1</v>
      </c>
      <c r="F366" s="18">
        <v>0</v>
      </c>
      <c r="G366" s="18">
        <v>0</v>
      </c>
      <c r="H366" s="18"/>
      <c r="J366" t="str">
        <f t="shared" si="5"/>
        <v>0</v>
      </c>
    </row>
    <row r="367" spans="1:10" x14ac:dyDescent="0.35">
      <c r="A367" s="1">
        <v>5366</v>
      </c>
      <c r="B367" s="1" t="s">
        <v>215</v>
      </c>
      <c r="C367" t="s">
        <v>20395</v>
      </c>
      <c r="D367" s="1" t="s">
        <v>20732</v>
      </c>
      <c r="E367" s="1">
        <v>0</v>
      </c>
      <c r="F367" s="18">
        <v>0</v>
      </c>
      <c r="G367" s="18">
        <v>0</v>
      </c>
      <c r="H367" s="18"/>
      <c r="J367" t="str">
        <f t="shared" si="5"/>
        <v>0</v>
      </c>
    </row>
    <row r="368" spans="1:10" x14ac:dyDescent="0.35">
      <c r="A368" s="1">
        <v>5367</v>
      </c>
      <c r="B368" s="1" t="s">
        <v>59</v>
      </c>
      <c r="C368" t="s">
        <v>20384</v>
      </c>
      <c r="D368" s="1" t="s">
        <v>20391</v>
      </c>
      <c r="E368" s="1">
        <v>1</v>
      </c>
      <c r="F368" s="18">
        <v>0</v>
      </c>
      <c r="G368" s="18">
        <v>0</v>
      </c>
      <c r="H368" s="18"/>
      <c r="J368" t="str">
        <f t="shared" si="5"/>
        <v>0</v>
      </c>
    </row>
    <row r="369" spans="1:10" x14ac:dyDescent="0.35">
      <c r="A369" s="1">
        <v>5368</v>
      </c>
      <c r="B369" s="1" t="s">
        <v>46</v>
      </c>
      <c r="C369" t="s">
        <v>20395</v>
      </c>
      <c r="D369" s="1" t="s">
        <v>20733</v>
      </c>
      <c r="E369" s="1">
        <v>1</v>
      </c>
      <c r="F369" s="18">
        <v>0</v>
      </c>
      <c r="G369" s="18">
        <v>0</v>
      </c>
      <c r="H369" s="18"/>
      <c r="J369" t="str">
        <f t="shared" si="5"/>
        <v>0</v>
      </c>
    </row>
    <row r="370" spans="1:10" x14ac:dyDescent="0.35">
      <c r="A370" s="1">
        <v>5369</v>
      </c>
      <c r="B370" s="1" t="s">
        <v>46</v>
      </c>
      <c r="C370" t="s">
        <v>20380</v>
      </c>
      <c r="D370" s="1" t="s">
        <v>20734</v>
      </c>
      <c r="E370" s="1">
        <v>1</v>
      </c>
      <c r="F370" s="18">
        <v>1</v>
      </c>
      <c r="G370" s="18">
        <v>1</v>
      </c>
      <c r="H370" s="18"/>
      <c r="J370" t="str">
        <f t="shared" si="5"/>
        <v>0</v>
      </c>
    </row>
    <row r="371" spans="1:10" x14ac:dyDescent="0.35">
      <c r="A371" s="1">
        <v>5370</v>
      </c>
      <c r="B371" s="1" t="s">
        <v>46</v>
      </c>
      <c r="C371" t="s">
        <v>20395</v>
      </c>
      <c r="D371" s="1" t="s">
        <v>20735</v>
      </c>
      <c r="E371" s="1">
        <v>1</v>
      </c>
      <c r="F371" s="18">
        <v>0</v>
      </c>
      <c r="G371" s="18">
        <v>0</v>
      </c>
      <c r="H371" s="18"/>
      <c r="J371" t="str">
        <f t="shared" si="5"/>
        <v>0</v>
      </c>
    </row>
    <row r="372" spans="1:10" x14ac:dyDescent="0.35">
      <c r="A372" s="1">
        <v>5371</v>
      </c>
      <c r="B372" s="1" t="s">
        <v>35</v>
      </c>
      <c r="C372" t="s">
        <v>20388</v>
      </c>
      <c r="D372" s="1" t="s">
        <v>20736</v>
      </c>
      <c r="E372" s="1">
        <v>0</v>
      </c>
      <c r="F372" s="18">
        <v>0</v>
      </c>
      <c r="G372" s="18">
        <v>0</v>
      </c>
      <c r="H372" s="18"/>
      <c r="J372" t="str">
        <f t="shared" si="5"/>
        <v>0</v>
      </c>
    </row>
    <row r="373" spans="1:10" x14ac:dyDescent="0.35">
      <c r="A373" s="1">
        <v>5372</v>
      </c>
      <c r="B373" s="1" t="s">
        <v>50</v>
      </c>
      <c r="C373" t="s">
        <v>20395</v>
      </c>
      <c r="D373" s="1" t="s">
        <v>20737</v>
      </c>
      <c r="E373" s="1">
        <v>1</v>
      </c>
      <c r="F373" s="18">
        <v>0</v>
      </c>
      <c r="G373" s="18">
        <v>0</v>
      </c>
      <c r="H373" s="18"/>
      <c r="J373" t="str">
        <f t="shared" si="5"/>
        <v>0</v>
      </c>
    </row>
    <row r="374" spans="1:10" x14ac:dyDescent="0.35">
      <c r="A374" s="1">
        <v>5373</v>
      </c>
      <c r="B374" s="1" t="s">
        <v>37</v>
      </c>
      <c r="C374" t="s">
        <v>20384</v>
      </c>
      <c r="D374" s="1" t="s">
        <v>20738</v>
      </c>
      <c r="E374" s="1">
        <v>1</v>
      </c>
      <c r="F374" s="18">
        <v>0</v>
      </c>
      <c r="G374" s="18">
        <v>0</v>
      </c>
      <c r="H374" s="18"/>
      <c r="J374" t="str">
        <f t="shared" si="5"/>
        <v>0</v>
      </c>
    </row>
    <row r="375" spans="1:10" x14ac:dyDescent="0.35">
      <c r="A375" s="1">
        <v>5374</v>
      </c>
      <c r="B375" s="1" t="s">
        <v>46</v>
      </c>
      <c r="C375" t="s">
        <v>20380</v>
      </c>
      <c r="D375" s="1" t="s">
        <v>358</v>
      </c>
      <c r="E375" s="1">
        <v>1</v>
      </c>
      <c r="F375" s="18">
        <v>1</v>
      </c>
      <c r="G375" s="18">
        <v>1</v>
      </c>
      <c r="H375" s="18"/>
      <c r="J375" t="str">
        <f t="shared" si="5"/>
        <v>0</v>
      </c>
    </row>
    <row r="376" spans="1:10" x14ac:dyDescent="0.35">
      <c r="A376" s="1">
        <v>5375</v>
      </c>
      <c r="B376" s="1" t="s">
        <v>135</v>
      </c>
      <c r="C376" t="s">
        <v>20395</v>
      </c>
      <c r="D376" s="1" t="s">
        <v>4058</v>
      </c>
      <c r="E376" s="1">
        <v>1</v>
      </c>
      <c r="F376" s="18">
        <v>1</v>
      </c>
      <c r="G376" s="18">
        <v>1</v>
      </c>
      <c r="H376" s="18"/>
      <c r="J376" t="str">
        <f t="shared" si="5"/>
        <v>0</v>
      </c>
    </row>
    <row r="377" spans="1:10" x14ac:dyDescent="0.35">
      <c r="A377" s="1">
        <v>5376</v>
      </c>
      <c r="B377" s="1" t="s">
        <v>59</v>
      </c>
      <c r="C377" t="s">
        <v>20395</v>
      </c>
      <c r="D377" s="1" t="s">
        <v>20739</v>
      </c>
      <c r="E377" s="1">
        <v>1</v>
      </c>
      <c r="F377" s="18">
        <v>0</v>
      </c>
      <c r="G377" s="18">
        <v>0</v>
      </c>
      <c r="H377" s="18"/>
      <c r="J377" t="str">
        <f t="shared" si="5"/>
        <v>0</v>
      </c>
    </row>
    <row r="378" spans="1:10" x14ac:dyDescent="0.35">
      <c r="A378" s="1">
        <v>5377</v>
      </c>
      <c r="B378" s="1" t="s">
        <v>59</v>
      </c>
      <c r="C378" t="s">
        <v>20384</v>
      </c>
      <c r="D378" s="1" t="s">
        <v>20740</v>
      </c>
      <c r="E378" s="1">
        <v>1</v>
      </c>
      <c r="F378" s="18">
        <v>0</v>
      </c>
      <c r="G378" s="18">
        <v>0</v>
      </c>
      <c r="H378" s="18"/>
      <c r="J378" t="str">
        <f t="shared" si="5"/>
        <v>0</v>
      </c>
    </row>
    <row r="379" spans="1:10" x14ac:dyDescent="0.35">
      <c r="A379" s="1">
        <v>5378</v>
      </c>
      <c r="B379" s="1" t="s">
        <v>286</v>
      </c>
      <c r="C379" t="s">
        <v>20384</v>
      </c>
      <c r="D379" s="1" t="s">
        <v>20741</v>
      </c>
      <c r="E379" s="1">
        <v>1</v>
      </c>
      <c r="F379" s="18">
        <v>0</v>
      </c>
      <c r="G379" s="18">
        <v>0</v>
      </c>
      <c r="H379" s="18"/>
      <c r="J379" t="str">
        <f t="shared" si="5"/>
        <v>0</v>
      </c>
    </row>
    <row r="380" spans="1:10" x14ac:dyDescent="0.35">
      <c r="A380" s="1">
        <v>5379</v>
      </c>
      <c r="B380" s="1" t="s">
        <v>46</v>
      </c>
      <c r="C380" t="s">
        <v>20395</v>
      </c>
      <c r="D380" s="1" t="s">
        <v>20742</v>
      </c>
      <c r="E380" s="1">
        <v>1</v>
      </c>
      <c r="F380" s="18">
        <v>1</v>
      </c>
      <c r="G380" s="18">
        <v>1</v>
      </c>
      <c r="H380" s="18"/>
      <c r="J380" t="str">
        <f t="shared" si="5"/>
        <v>0</v>
      </c>
    </row>
    <row r="381" spans="1:10" x14ac:dyDescent="0.35">
      <c r="A381" s="1">
        <v>5380</v>
      </c>
      <c r="B381" s="1" t="s">
        <v>364</v>
      </c>
      <c r="C381" t="s">
        <v>20395</v>
      </c>
      <c r="D381" s="1" t="s">
        <v>20743</v>
      </c>
      <c r="E381" s="1">
        <v>0</v>
      </c>
      <c r="F381" s="18">
        <v>0</v>
      </c>
      <c r="G381" s="18">
        <v>0</v>
      </c>
      <c r="H381" s="18"/>
      <c r="J381" t="str">
        <f t="shared" si="5"/>
        <v>0</v>
      </c>
    </row>
    <row r="382" spans="1:10" x14ac:dyDescent="0.35">
      <c r="A382" s="1">
        <v>5381</v>
      </c>
      <c r="B382" s="1" t="s">
        <v>59</v>
      </c>
      <c r="C382" t="s">
        <v>20384</v>
      </c>
      <c r="D382" s="1" t="s">
        <v>20744</v>
      </c>
      <c r="E382" s="1">
        <v>1</v>
      </c>
      <c r="F382" s="18">
        <v>0</v>
      </c>
      <c r="G382" s="18">
        <v>0</v>
      </c>
      <c r="H382" s="18"/>
      <c r="J382" t="str">
        <f t="shared" si="5"/>
        <v>0</v>
      </c>
    </row>
    <row r="383" spans="1:10" x14ac:dyDescent="0.35">
      <c r="A383" s="1">
        <v>5382</v>
      </c>
      <c r="B383" s="1" t="s">
        <v>48</v>
      </c>
      <c r="C383" t="s">
        <v>20395</v>
      </c>
      <c r="D383" s="1" t="s">
        <v>20745</v>
      </c>
      <c r="E383" s="1">
        <v>0</v>
      </c>
      <c r="F383" s="18">
        <v>0</v>
      </c>
      <c r="G383" s="18">
        <v>0</v>
      </c>
      <c r="H383" s="18"/>
      <c r="J383" t="str">
        <f t="shared" si="5"/>
        <v>0</v>
      </c>
    </row>
    <row r="384" spans="1:10" x14ac:dyDescent="0.35">
      <c r="A384" s="1">
        <v>5383</v>
      </c>
      <c r="B384" s="1" t="s">
        <v>59</v>
      </c>
      <c r="C384" t="s">
        <v>20395</v>
      </c>
      <c r="D384" s="1" t="s">
        <v>20746</v>
      </c>
      <c r="E384" s="1">
        <v>1</v>
      </c>
      <c r="F384" s="18">
        <v>0</v>
      </c>
      <c r="G384" s="18">
        <v>0</v>
      </c>
      <c r="H384" s="18"/>
      <c r="J384" t="str">
        <f t="shared" si="5"/>
        <v>0</v>
      </c>
    </row>
    <row r="385" spans="1:10" x14ac:dyDescent="0.35">
      <c r="A385" s="1">
        <v>5384</v>
      </c>
      <c r="B385" s="1" t="s">
        <v>235</v>
      </c>
      <c r="C385" t="s">
        <v>20388</v>
      </c>
      <c r="D385" s="1" t="s">
        <v>20747</v>
      </c>
      <c r="E385" s="1">
        <v>0</v>
      </c>
      <c r="F385" s="18">
        <v>0</v>
      </c>
      <c r="G385" s="18">
        <v>0</v>
      </c>
      <c r="H385" s="18"/>
      <c r="J385" t="str">
        <f t="shared" si="5"/>
        <v>0</v>
      </c>
    </row>
    <row r="386" spans="1:10" x14ac:dyDescent="0.35">
      <c r="A386" s="1">
        <v>5385</v>
      </c>
      <c r="B386" s="1" t="s">
        <v>448</v>
      </c>
      <c r="C386" t="s">
        <v>20395</v>
      </c>
      <c r="D386" s="1" t="s">
        <v>20748</v>
      </c>
      <c r="E386" s="1">
        <v>1</v>
      </c>
      <c r="F386" s="18">
        <v>0</v>
      </c>
      <c r="G386" s="18">
        <v>0</v>
      </c>
      <c r="H386" s="18"/>
      <c r="J386" t="str">
        <f t="shared" si="5"/>
        <v>0</v>
      </c>
    </row>
    <row r="387" spans="1:10" x14ac:dyDescent="0.35">
      <c r="A387" s="1">
        <v>5386</v>
      </c>
      <c r="B387" s="1" t="s">
        <v>59</v>
      </c>
      <c r="C387" t="s">
        <v>20442</v>
      </c>
      <c r="D387" s="1" t="s">
        <v>20749</v>
      </c>
      <c r="E387" s="1">
        <v>1</v>
      </c>
      <c r="F387" s="18">
        <v>1</v>
      </c>
      <c r="G387" s="18">
        <v>1</v>
      </c>
      <c r="H387" s="18"/>
      <c r="J387" t="str">
        <f t="shared" ref="J387:J450" si="6">IF(F387=G387,"0","1")</f>
        <v>0</v>
      </c>
    </row>
    <row r="388" spans="1:10" x14ac:dyDescent="0.35">
      <c r="A388" s="1">
        <v>5387</v>
      </c>
      <c r="B388" s="1" t="s">
        <v>59</v>
      </c>
      <c r="C388" t="s">
        <v>20384</v>
      </c>
      <c r="D388" s="1" t="s">
        <v>20750</v>
      </c>
      <c r="E388" s="1">
        <v>1</v>
      </c>
      <c r="F388" s="18">
        <v>0</v>
      </c>
      <c r="G388" s="18">
        <v>0</v>
      </c>
      <c r="H388" s="18"/>
      <c r="J388" t="str">
        <f t="shared" si="6"/>
        <v>0</v>
      </c>
    </row>
    <row r="389" spans="1:10" x14ac:dyDescent="0.35">
      <c r="A389" s="1">
        <v>5388</v>
      </c>
      <c r="B389" s="1" t="s">
        <v>306</v>
      </c>
      <c r="C389" t="s">
        <v>20384</v>
      </c>
      <c r="D389" s="1" t="s">
        <v>20751</v>
      </c>
      <c r="E389" s="1">
        <v>1</v>
      </c>
      <c r="F389" s="18">
        <v>0</v>
      </c>
      <c r="G389" s="18">
        <v>0</v>
      </c>
      <c r="H389" s="18"/>
      <c r="J389" t="str">
        <f t="shared" si="6"/>
        <v>0</v>
      </c>
    </row>
    <row r="390" spans="1:10" x14ac:dyDescent="0.35">
      <c r="A390" s="1">
        <v>5389</v>
      </c>
      <c r="B390" s="1" t="s">
        <v>164</v>
      </c>
      <c r="C390" t="s">
        <v>20384</v>
      </c>
      <c r="D390" s="1" t="s">
        <v>20752</v>
      </c>
      <c r="E390" s="1">
        <v>1</v>
      </c>
      <c r="F390" s="18">
        <v>1</v>
      </c>
      <c r="G390" s="18">
        <v>0</v>
      </c>
      <c r="H390" s="18">
        <v>0</v>
      </c>
      <c r="J390" t="str">
        <f t="shared" si="6"/>
        <v>1</v>
      </c>
    </row>
    <row r="391" spans="1:10" x14ac:dyDescent="0.35">
      <c r="A391" s="1">
        <v>5390</v>
      </c>
      <c r="B391" s="1" t="s">
        <v>83</v>
      </c>
      <c r="C391" t="s">
        <v>20395</v>
      </c>
      <c r="D391" s="1" t="s">
        <v>20753</v>
      </c>
      <c r="E391" s="1">
        <v>0</v>
      </c>
      <c r="F391" s="18">
        <v>0</v>
      </c>
      <c r="G391" s="18">
        <v>0</v>
      </c>
      <c r="H391" s="18"/>
      <c r="J391" t="str">
        <f t="shared" si="6"/>
        <v>0</v>
      </c>
    </row>
    <row r="392" spans="1:10" x14ac:dyDescent="0.35">
      <c r="A392" s="1">
        <v>5391</v>
      </c>
      <c r="B392" s="1" t="s">
        <v>59</v>
      </c>
      <c r="C392" t="s">
        <v>20384</v>
      </c>
      <c r="D392" s="1" t="s">
        <v>20754</v>
      </c>
      <c r="E392" s="1">
        <v>1</v>
      </c>
      <c r="F392" s="18">
        <v>0</v>
      </c>
      <c r="G392" s="18">
        <v>0</v>
      </c>
      <c r="H392" s="18"/>
      <c r="J392" t="str">
        <f t="shared" si="6"/>
        <v>0</v>
      </c>
    </row>
    <row r="393" spans="1:10" x14ac:dyDescent="0.35">
      <c r="A393" s="1">
        <v>5392</v>
      </c>
      <c r="B393" s="1" t="s">
        <v>59</v>
      </c>
      <c r="C393" t="s">
        <v>20442</v>
      </c>
      <c r="D393" s="1" t="s">
        <v>20755</v>
      </c>
      <c r="E393" s="1">
        <v>1</v>
      </c>
      <c r="F393" s="18">
        <v>1</v>
      </c>
      <c r="G393" s="18">
        <v>1</v>
      </c>
      <c r="H393" s="18"/>
      <c r="J393" t="str">
        <f t="shared" si="6"/>
        <v>0</v>
      </c>
    </row>
    <row r="394" spans="1:10" x14ac:dyDescent="0.35">
      <c r="A394" s="1">
        <v>5393</v>
      </c>
      <c r="B394" s="1" t="s">
        <v>92</v>
      </c>
      <c r="C394" t="s">
        <v>20384</v>
      </c>
      <c r="D394" s="1" t="s">
        <v>20756</v>
      </c>
      <c r="E394" s="1">
        <v>1</v>
      </c>
      <c r="F394" s="18">
        <v>1</v>
      </c>
      <c r="G394" s="18">
        <v>1</v>
      </c>
      <c r="H394" s="18"/>
      <c r="J394" t="str">
        <f t="shared" si="6"/>
        <v>0</v>
      </c>
    </row>
    <row r="395" spans="1:10" x14ac:dyDescent="0.35">
      <c r="A395" s="1">
        <v>5394</v>
      </c>
      <c r="B395" s="1" t="s">
        <v>39</v>
      </c>
      <c r="C395" t="s">
        <v>20442</v>
      </c>
      <c r="D395" s="1" t="s">
        <v>20757</v>
      </c>
      <c r="E395" s="1">
        <v>1</v>
      </c>
      <c r="F395" s="18">
        <v>0</v>
      </c>
      <c r="G395" s="18">
        <v>0</v>
      </c>
      <c r="H395" s="18"/>
      <c r="J395" t="str">
        <f t="shared" si="6"/>
        <v>0</v>
      </c>
    </row>
    <row r="396" spans="1:10" x14ac:dyDescent="0.35">
      <c r="A396" s="1">
        <v>5395</v>
      </c>
      <c r="B396" s="1" t="s">
        <v>59</v>
      </c>
      <c r="C396" t="s">
        <v>20395</v>
      </c>
      <c r="D396" s="1" t="s">
        <v>20758</v>
      </c>
      <c r="E396" s="1">
        <v>0</v>
      </c>
      <c r="F396" s="18">
        <v>0</v>
      </c>
      <c r="G396" s="18">
        <v>0</v>
      </c>
      <c r="H396" s="18"/>
      <c r="J396" t="str">
        <f t="shared" si="6"/>
        <v>0</v>
      </c>
    </row>
    <row r="397" spans="1:10" x14ac:dyDescent="0.35">
      <c r="A397" s="1">
        <v>5396</v>
      </c>
      <c r="B397" s="1" t="s">
        <v>59</v>
      </c>
      <c r="C397" t="s">
        <v>20384</v>
      </c>
      <c r="D397" s="1" t="s">
        <v>20759</v>
      </c>
      <c r="E397" s="1">
        <v>1</v>
      </c>
      <c r="F397" s="18">
        <v>0</v>
      </c>
      <c r="G397" s="18">
        <v>0</v>
      </c>
      <c r="H397" s="18"/>
      <c r="J397" t="str">
        <f t="shared" si="6"/>
        <v>0</v>
      </c>
    </row>
    <row r="398" spans="1:10" x14ac:dyDescent="0.35">
      <c r="A398" s="1">
        <v>5397</v>
      </c>
      <c r="B398" s="1" t="s">
        <v>197</v>
      </c>
      <c r="C398" t="s">
        <v>20395</v>
      </c>
      <c r="D398" s="1" t="s">
        <v>20760</v>
      </c>
      <c r="E398" s="1">
        <v>0</v>
      </c>
      <c r="F398" s="18">
        <v>0</v>
      </c>
      <c r="G398" s="18">
        <v>0</v>
      </c>
      <c r="H398" s="18"/>
      <c r="J398" t="str">
        <f t="shared" si="6"/>
        <v>0</v>
      </c>
    </row>
    <row r="399" spans="1:10" x14ac:dyDescent="0.35">
      <c r="A399" s="1">
        <v>5398</v>
      </c>
      <c r="B399" s="1" t="s">
        <v>59</v>
      </c>
      <c r="C399" t="s">
        <v>20395</v>
      </c>
      <c r="D399" s="1" t="s">
        <v>20761</v>
      </c>
      <c r="E399" s="1">
        <v>1</v>
      </c>
      <c r="F399" s="18">
        <v>0</v>
      </c>
      <c r="G399" s="18">
        <v>0</v>
      </c>
      <c r="H399" s="18"/>
      <c r="J399" t="str">
        <f t="shared" si="6"/>
        <v>0</v>
      </c>
    </row>
    <row r="400" spans="1:10" x14ac:dyDescent="0.35">
      <c r="A400" s="1">
        <v>5399</v>
      </c>
      <c r="B400" s="1" t="s">
        <v>39</v>
      </c>
      <c r="C400" t="s">
        <v>20395</v>
      </c>
      <c r="D400" s="1" t="s">
        <v>20762</v>
      </c>
      <c r="E400" s="1">
        <v>1</v>
      </c>
      <c r="F400" s="18">
        <v>0</v>
      </c>
      <c r="G400" s="18">
        <v>0</v>
      </c>
      <c r="H400" s="18"/>
      <c r="J400" t="str">
        <f t="shared" si="6"/>
        <v>0</v>
      </c>
    </row>
    <row r="401" spans="1:10" x14ac:dyDescent="0.35">
      <c r="A401" s="1">
        <v>5400</v>
      </c>
      <c r="B401" s="1" t="s">
        <v>90</v>
      </c>
      <c r="C401" t="s">
        <v>20380</v>
      </c>
      <c r="D401" s="1" t="s">
        <v>20763</v>
      </c>
      <c r="E401" s="1">
        <v>1</v>
      </c>
      <c r="F401" s="18">
        <v>1</v>
      </c>
      <c r="G401" s="18">
        <v>1</v>
      </c>
      <c r="H401" s="18"/>
      <c r="J401" t="str">
        <f t="shared" si="6"/>
        <v>0</v>
      </c>
    </row>
    <row r="402" spans="1:10" x14ac:dyDescent="0.35">
      <c r="A402" s="1">
        <v>5401</v>
      </c>
      <c r="B402" s="1" t="s">
        <v>171</v>
      </c>
      <c r="C402" t="s">
        <v>20395</v>
      </c>
      <c r="D402" s="1" t="s">
        <v>20764</v>
      </c>
      <c r="E402" s="1">
        <v>0</v>
      </c>
      <c r="F402" s="18">
        <v>0</v>
      </c>
      <c r="G402" s="18">
        <v>0</v>
      </c>
      <c r="H402" s="18"/>
      <c r="J402" t="str">
        <f t="shared" si="6"/>
        <v>0</v>
      </c>
    </row>
    <row r="403" spans="1:10" x14ac:dyDescent="0.35">
      <c r="A403" s="1">
        <v>5402</v>
      </c>
      <c r="B403" s="1" t="s">
        <v>32</v>
      </c>
      <c r="C403" t="s">
        <v>20442</v>
      </c>
      <c r="D403" s="1" t="s">
        <v>20765</v>
      </c>
      <c r="E403" s="1">
        <v>1</v>
      </c>
      <c r="F403" s="18">
        <v>0</v>
      </c>
      <c r="G403" s="18">
        <v>0</v>
      </c>
      <c r="H403" s="18"/>
      <c r="J403" t="str">
        <f t="shared" si="6"/>
        <v>0</v>
      </c>
    </row>
    <row r="404" spans="1:10" x14ac:dyDescent="0.35">
      <c r="A404" s="1">
        <v>5403</v>
      </c>
      <c r="B404" s="1" t="s">
        <v>90</v>
      </c>
      <c r="C404" t="s">
        <v>20380</v>
      </c>
      <c r="D404" s="1" t="s">
        <v>20766</v>
      </c>
      <c r="E404" s="1">
        <v>1</v>
      </c>
      <c r="F404" s="18">
        <v>1</v>
      </c>
      <c r="G404" s="18">
        <v>1</v>
      </c>
      <c r="H404" s="18"/>
      <c r="J404" t="str">
        <f t="shared" si="6"/>
        <v>0</v>
      </c>
    </row>
    <row r="405" spans="1:10" x14ac:dyDescent="0.35">
      <c r="A405" s="1">
        <v>5404</v>
      </c>
      <c r="B405" s="1" t="s">
        <v>295</v>
      </c>
      <c r="C405" t="s">
        <v>20395</v>
      </c>
      <c r="D405" s="1" t="s">
        <v>20767</v>
      </c>
      <c r="E405" s="1">
        <v>1</v>
      </c>
      <c r="F405" s="18">
        <v>1</v>
      </c>
      <c r="G405" s="18">
        <v>1</v>
      </c>
      <c r="H405" s="18"/>
      <c r="J405" t="str">
        <f t="shared" si="6"/>
        <v>0</v>
      </c>
    </row>
    <row r="406" spans="1:10" x14ac:dyDescent="0.35">
      <c r="A406" s="1">
        <v>5405</v>
      </c>
      <c r="B406" s="1" t="s">
        <v>46</v>
      </c>
      <c r="C406" t="s">
        <v>20395</v>
      </c>
      <c r="D406" s="1" t="s">
        <v>20768</v>
      </c>
      <c r="E406" s="1">
        <v>0</v>
      </c>
      <c r="F406" s="18">
        <v>0</v>
      </c>
      <c r="G406" s="18">
        <v>0</v>
      </c>
      <c r="H406" s="18"/>
      <c r="J406" t="str">
        <f t="shared" si="6"/>
        <v>0</v>
      </c>
    </row>
    <row r="407" spans="1:10" x14ac:dyDescent="0.35">
      <c r="A407" s="1">
        <v>5406</v>
      </c>
      <c r="B407" s="1" t="s">
        <v>179</v>
      </c>
      <c r="C407" t="s">
        <v>20442</v>
      </c>
      <c r="D407" s="1" t="s">
        <v>20769</v>
      </c>
      <c r="E407" s="1">
        <v>1</v>
      </c>
      <c r="F407" s="18">
        <v>0</v>
      </c>
      <c r="G407" s="18">
        <v>0</v>
      </c>
      <c r="H407" s="18"/>
      <c r="J407" t="str">
        <f t="shared" si="6"/>
        <v>0</v>
      </c>
    </row>
    <row r="408" spans="1:10" x14ac:dyDescent="0.35">
      <c r="A408" s="1">
        <v>5407</v>
      </c>
      <c r="B408" s="1" t="s">
        <v>176</v>
      </c>
      <c r="C408" t="s">
        <v>20395</v>
      </c>
      <c r="D408" s="1" t="s">
        <v>20770</v>
      </c>
      <c r="E408" s="1">
        <v>0</v>
      </c>
      <c r="F408" s="18">
        <v>0</v>
      </c>
      <c r="G408" s="18">
        <v>0</v>
      </c>
      <c r="H408" s="18"/>
      <c r="J408" t="str">
        <f t="shared" si="6"/>
        <v>0</v>
      </c>
    </row>
    <row r="409" spans="1:10" x14ac:dyDescent="0.35">
      <c r="A409" s="1">
        <v>5408</v>
      </c>
      <c r="B409" s="1" t="s">
        <v>90</v>
      </c>
      <c r="C409" t="s">
        <v>20395</v>
      </c>
      <c r="D409" s="1" t="s">
        <v>20771</v>
      </c>
      <c r="E409" s="1">
        <v>1</v>
      </c>
      <c r="F409" s="18">
        <v>1</v>
      </c>
      <c r="G409" s="18">
        <v>1</v>
      </c>
      <c r="H409" s="18"/>
      <c r="J409" t="str">
        <f t="shared" si="6"/>
        <v>0</v>
      </c>
    </row>
    <row r="410" spans="1:10" x14ac:dyDescent="0.35">
      <c r="A410" s="1">
        <v>5409</v>
      </c>
      <c r="B410" s="1" t="s">
        <v>164</v>
      </c>
      <c r="C410" t="s">
        <v>20384</v>
      </c>
      <c r="D410" s="1" t="s">
        <v>4850</v>
      </c>
      <c r="E410" s="1">
        <v>1</v>
      </c>
      <c r="F410" s="18">
        <v>0</v>
      </c>
      <c r="G410" s="18">
        <v>0</v>
      </c>
      <c r="H410" s="18"/>
      <c r="J410" t="str">
        <f t="shared" si="6"/>
        <v>0</v>
      </c>
    </row>
    <row r="411" spans="1:10" x14ac:dyDescent="0.35">
      <c r="A411" s="1">
        <v>5410</v>
      </c>
      <c r="B411" s="1" t="s">
        <v>113</v>
      </c>
      <c r="C411" t="s">
        <v>20388</v>
      </c>
      <c r="D411" s="1" t="s">
        <v>20772</v>
      </c>
      <c r="E411" s="1">
        <v>0</v>
      </c>
      <c r="F411" s="18">
        <v>0</v>
      </c>
      <c r="G411" s="18">
        <v>0</v>
      </c>
      <c r="H411" s="18"/>
      <c r="J411" t="str">
        <f t="shared" si="6"/>
        <v>0</v>
      </c>
    </row>
    <row r="412" spans="1:10" x14ac:dyDescent="0.35">
      <c r="A412" s="1">
        <v>5411</v>
      </c>
      <c r="B412" s="1" t="s">
        <v>286</v>
      </c>
      <c r="C412" t="s">
        <v>20395</v>
      </c>
      <c r="D412" s="1" t="s">
        <v>20773</v>
      </c>
      <c r="E412" s="1">
        <v>1</v>
      </c>
      <c r="F412" s="18">
        <v>0</v>
      </c>
      <c r="G412" s="18">
        <v>0</v>
      </c>
      <c r="H412" s="18"/>
      <c r="J412" t="str">
        <f t="shared" si="6"/>
        <v>0</v>
      </c>
    </row>
    <row r="413" spans="1:10" x14ac:dyDescent="0.35">
      <c r="A413" s="1">
        <v>5412</v>
      </c>
      <c r="B413" s="1" t="s">
        <v>30</v>
      </c>
      <c r="C413" t="s">
        <v>20380</v>
      </c>
      <c r="D413" s="1" t="s">
        <v>20774</v>
      </c>
      <c r="E413" s="1">
        <v>1</v>
      </c>
      <c r="F413" s="18">
        <v>1</v>
      </c>
      <c r="G413" s="18">
        <v>1</v>
      </c>
      <c r="H413" s="18"/>
      <c r="J413" t="str">
        <f t="shared" si="6"/>
        <v>0</v>
      </c>
    </row>
    <row r="414" spans="1:10" x14ac:dyDescent="0.35">
      <c r="A414" s="1">
        <v>5413</v>
      </c>
      <c r="B414" s="1" t="s">
        <v>215</v>
      </c>
      <c r="C414" t="s">
        <v>20395</v>
      </c>
      <c r="D414" s="1" t="s">
        <v>20775</v>
      </c>
      <c r="E414" s="1">
        <v>1</v>
      </c>
      <c r="F414" s="18">
        <v>1</v>
      </c>
      <c r="G414" s="18">
        <v>1</v>
      </c>
      <c r="H414" s="18"/>
      <c r="J414" t="str">
        <f t="shared" si="6"/>
        <v>0</v>
      </c>
    </row>
    <row r="415" spans="1:10" x14ac:dyDescent="0.35">
      <c r="A415" s="1">
        <v>5414</v>
      </c>
      <c r="B415" s="1" t="s">
        <v>364</v>
      </c>
      <c r="C415" t="s">
        <v>20380</v>
      </c>
      <c r="D415" s="1" t="s">
        <v>20776</v>
      </c>
      <c r="E415" s="1">
        <v>1</v>
      </c>
      <c r="F415" s="18">
        <v>1</v>
      </c>
      <c r="G415" s="18">
        <v>1</v>
      </c>
      <c r="H415" s="18"/>
      <c r="J415" t="str">
        <f t="shared" si="6"/>
        <v>0</v>
      </c>
    </row>
    <row r="416" spans="1:10" x14ac:dyDescent="0.35">
      <c r="A416" s="1">
        <v>5415</v>
      </c>
      <c r="B416" s="1" t="s">
        <v>59</v>
      </c>
      <c r="C416" t="s">
        <v>20384</v>
      </c>
      <c r="D416" s="1" t="s">
        <v>20777</v>
      </c>
      <c r="E416" s="1">
        <v>1</v>
      </c>
      <c r="F416" s="18">
        <v>0</v>
      </c>
      <c r="G416" s="18">
        <v>0</v>
      </c>
      <c r="H416" s="18"/>
      <c r="J416" t="str">
        <f t="shared" si="6"/>
        <v>0</v>
      </c>
    </row>
    <row r="417" spans="1:10" x14ac:dyDescent="0.35">
      <c r="A417" s="1">
        <v>5416</v>
      </c>
      <c r="B417" s="1" t="s">
        <v>24</v>
      </c>
      <c r="C417" t="s">
        <v>20395</v>
      </c>
      <c r="D417" s="1" t="s">
        <v>20778</v>
      </c>
      <c r="E417" s="1">
        <v>1</v>
      </c>
      <c r="F417" s="18">
        <v>1</v>
      </c>
      <c r="G417" s="18">
        <v>1</v>
      </c>
      <c r="H417" s="18"/>
      <c r="J417" t="str">
        <f t="shared" si="6"/>
        <v>0</v>
      </c>
    </row>
    <row r="418" spans="1:10" x14ac:dyDescent="0.35">
      <c r="A418" s="1">
        <v>5417</v>
      </c>
      <c r="B418" s="1" t="s">
        <v>59</v>
      </c>
      <c r="C418" t="s">
        <v>20395</v>
      </c>
      <c r="D418" s="1" t="s">
        <v>20779</v>
      </c>
      <c r="E418" s="1">
        <v>1</v>
      </c>
      <c r="F418" s="18">
        <v>0</v>
      </c>
      <c r="G418" s="18">
        <v>0</v>
      </c>
      <c r="H418" s="18"/>
      <c r="J418" t="str">
        <f t="shared" si="6"/>
        <v>0</v>
      </c>
    </row>
    <row r="419" spans="1:10" x14ac:dyDescent="0.35">
      <c r="A419" s="1">
        <v>5418</v>
      </c>
      <c r="B419" s="1" t="s">
        <v>561</v>
      </c>
      <c r="C419" t="s">
        <v>20388</v>
      </c>
      <c r="D419" s="1" t="s">
        <v>20780</v>
      </c>
      <c r="E419" s="1">
        <v>0</v>
      </c>
      <c r="F419" s="18">
        <v>0</v>
      </c>
      <c r="G419" s="18">
        <v>0</v>
      </c>
      <c r="H419" s="18"/>
      <c r="J419" t="str">
        <f t="shared" si="6"/>
        <v>0</v>
      </c>
    </row>
    <row r="420" spans="1:10" x14ac:dyDescent="0.35">
      <c r="A420" s="1">
        <v>5419</v>
      </c>
      <c r="B420" s="1" t="s">
        <v>30</v>
      </c>
      <c r="C420" t="s">
        <v>20395</v>
      </c>
      <c r="D420" s="1" t="s">
        <v>20781</v>
      </c>
      <c r="E420" s="1">
        <v>1</v>
      </c>
      <c r="F420" s="18">
        <v>0</v>
      </c>
      <c r="G420" s="18">
        <v>0</v>
      </c>
      <c r="H420" s="18"/>
      <c r="J420" t="str">
        <f t="shared" si="6"/>
        <v>0</v>
      </c>
    </row>
    <row r="421" spans="1:10" x14ac:dyDescent="0.35">
      <c r="A421" s="1">
        <v>5420</v>
      </c>
      <c r="B421" s="1" t="s">
        <v>59</v>
      </c>
      <c r="C421" t="s">
        <v>20395</v>
      </c>
      <c r="D421" s="1" t="s">
        <v>20782</v>
      </c>
      <c r="E421" s="1">
        <v>1</v>
      </c>
      <c r="F421" s="18">
        <v>0</v>
      </c>
      <c r="G421" s="18">
        <v>0</v>
      </c>
      <c r="H421" s="18"/>
      <c r="J421" t="str">
        <f t="shared" si="6"/>
        <v>0</v>
      </c>
    </row>
    <row r="422" spans="1:10" x14ac:dyDescent="0.35">
      <c r="A422" s="1">
        <v>5421</v>
      </c>
      <c r="B422" s="1" t="s">
        <v>164</v>
      </c>
      <c r="C422" t="s">
        <v>20384</v>
      </c>
      <c r="D422" s="1" t="s">
        <v>4379</v>
      </c>
      <c r="E422" s="1">
        <v>1</v>
      </c>
      <c r="F422" s="18">
        <v>1</v>
      </c>
      <c r="G422" s="18">
        <v>0</v>
      </c>
      <c r="H422" s="18">
        <v>0</v>
      </c>
      <c r="J422" t="str">
        <f t="shared" si="6"/>
        <v>1</v>
      </c>
    </row>
    <row r="423" spans="1:10" x14ac:dyDescent="0.35">
      <c r="A423" s="1">
        <v>5422</v>
      </c>
      <c r="B423" s="1" t="s">
        <v>230</v>
      </c>
      <c r="C423" t="s">
        <v>20388</v>
      </c>
      <c r="D423" s="1" t="s">
        <v>20783</v>
      </c>
      <c r="E423" s="1">
        <v>1</v>
      </c>
      <c r="F423" s="18">
        <v>0</v>
      </c>
      <c r="G423" s="18">
        <v>0</v>
      </c>
      <c r="H423" s="18"/>
      <c r="J423" t="str">
        <f t="shared" si="6"/>
        <v>0</v>
      </c>
    </row>
    <row r="424" spans="1:10" x14ac:dyDescent="0.35">
      <c r="A424" s="1">
        <v>5423</v>
      </c>
      <c r="B424" s="1" t="s">
        <v>59</v>
      </c>
      <c r="C424" t="s">
        <v>20384</v>
      </c>
      <c r="D424" s="1" t="s">
        <v>20784</v>
      </c>
      <c r="E424" s="1">
        <v>1</v>
      </c>
      <c r="F424" s="18">
        <v>0</v>
      </c>
      <c r="G424" s="18">
        <v>0</v>
      </c>
      <c r="H424" s="18"/>
      <c r="J424" t="str">
        <f t="shared" si="6"/>
        <v>0</v>
      </c>
    </row>
    <row r="425" spans="1:10" x14ac:dyDescent="0.35">
      <c r="A425" s="1">
        <v>5424</v>
      </c>
      <c r="B425" s="1" t="s">
        <v>59</v>
      </c>
      <c r="C425" t="s">
        <v>20395</v>
      </c>
      <c r="D425" s="1" t="s">
        <v>20785</v>
      </c>
      <c r="E425" s="1">
        <v>1</v>
      </c>
      <c r="F425" s="18">
        <v>0</v>
      </c>
      <c r="G425" s="18">
        <v>0</v>
      </c>
      <c r="H425" s="18"/>
      <c r="J425" t="str">
        <f t="shared" si="6"/>
        <v>0</v>
      </c>
    </row>
    <row r="426" spans="1:10" x14ac:dyDescent="0.35">
      <c r="A426" s="1">
        <v>5425</v>
      </c>
      <c r="B426" s="1" t="s">
        <v>129</v>
      </c>
      <c r="C426" t="s">
        <v>20388</v>
      </c>
      <c r="D426" s="1" t="s">
        <v>15164</v>
      </c>
      <c r="E426" s="1">
        <v>0</v>
      </c>
      <c r="F426" s="18">
        <v>0</v>
      </c>
      <c r="G426" s="18">
        <v>0</v>
      </c>
      <c r="H426" s="18"/>
      <c r="J426" t="str">
        <f t="shared" si="6"/>
        <v>0</v>
      </c>
    </row>
    <row r="427" spans="1:10" x14ac:dyDescent="0.35">
      <c r="A427" s="1">
        <v>5426</v>
      </c>
      <c r="B427" s="1" t="s">
        <v>59</v>
      </c>
      <c r="C427" t="s">
        <v>20384</v>
      </c>
      <c r="D427" s="1" t="s">
        <v>20786</v>
      </c>
      <c r="E427" s="1">
        <v>1</v>
      </c>
      <c r="F427" s="18">
        <v>0</v>
      </c>
      <c r="G427" s="18">
        <v>0</v>
      </c>
      <c r="H427" s="18"/>
      <c r="J427" t="str">
        <f t="shared" si="6"/>
        <v>0</v>
      </c>
    </row>
    <row r="428" spans="1:10" x14ac:dyDescent="0.35">
      <c r="A428" s="1">
        <v>5427</v>
      </c>
      <c r="B428" s="1" t="s">
        <v>59</v>
      </c>
      <c r="C428" t="s">
        <v>20442</v>
      </c>
      <c r="D428" s="1" t="s">
        <v>20536</v>
      </c>
      <c r="E428" s="1">
        <v>1</v>
      </c>
      <c r="F428" s="18">
        <v>0</v>
      </c>
      <c r="G428" s="18">
        <v>0</v>
      </c>
      <c r="H428" s="18"/>
      <c r="J428" t="str">
        <f t="shared" si="6"/>
        <v>0</v>
      </c>
    </row>
    <row r="429" spans="1:10" x14ac:dyDescent="0.35">
      <c r="A429" s="1">
        <v>5428</v>
      </c>
      <c r="B429" s="1" t="s">
        <v>30</v>
      </c>
      <c r="C429" t="s">
        <v>20395</v>
      </c>
      <c r="D429" s="1" t="s">
        <v>20787</v>
      </c>
      <c r="E429" s="1">
        <v>1</v>
      </c>
      <c r="F429" s="18">
        <v>1</v>
      </c>
      <c r="G429" s="18">
        <v>1</v>
      </c>
      <c r="H429" s="18"/>
      <c r="J429" t="str">
        <f t="shared" si="6"/>
        <v>0</v>
      </c>
    </row>
    <row r="430" spans="1:10" x14ac:dyDescent="0.35">
      <c r="A430" s="1">
        <v>5429</v>
      </c>
      <c r="B430" s="1" t="s">
        <v>46</v>
      </c>
      <c r="C430" t="s">
        <v>20395</v>
      </c>
      <c r="D430" s="1" t="s">
        <v>20788</v>
      </c>
      <c r="E430" s="1">
        <v>0</v>
      </c>
      <c r="F430" s="18">
        <v>0</v>
      </c>
      <c r="G430" s="18">
        <v>0</v>
      </c>
      <c r="H430" s="18"/>
      <c r="J430" t="str">
        <f t="shared" si="6"/>
        <v>0</v>
      </c>
    </row>
    <row r="431" spans="1:10" x14ac:dyDescent="0.35">
      <c r="A431" s="1">
        <v>5430</v>
      </c>
      <c r="B431" s="1" t="s">
        <v>46</v>
      </c>
      <c r="C431" t="s">
        <v>20380</v>
      </c>
      <c r="D431" s="1" t="s">
        <v>20789</v>
      </c>
      <c r="E431" s="1">
        <v>1</v>
      </c>
      <c r="F431" s="18">
        <v>1</v>
      </c>
      <c r="G431" s="18">
        <v>1</v>
      </c>
      <c r="H431" s="18"/>
      <c r="J431" t="str">
        <f t="shared" si="6"/>
        <v>0</v>
      </c>
    </row>
    <row r="432" spans="1:10" x14ac:dyDescent="0.35">
      <c r="A432" s="1">
        <v>5431</v>
      </c>
      <c r="B432" s="1" t="s">
        <v>430</v>
      </c>
      <c r="C432" t="s">
        <v>20395</v>
      </c>
      <c r="D432" s="1" t="s">
        <v>20790</v>
      </c>
      <c r="E432" s="1">
        <v>1</v>
      </c>
      <c r="F432" s="18">
        <v>0</v>
      </c>
      <c r="G432" s="18">
        <v>0</v>
      </c>
      <c r="H432" s="18"/>
      <c r="J432" t="str">
        <f t="shared" si="6"/>
        <v>0</v>
      </c>
    </row>
    <row r="433" spans="1:10" x14ac:dyDescent="0.35">
      <c r="A433" s="1">
        <v>5432</v>
      </c>
      <c r="B433" s="1" t="s">
        <v>186</v>
      </c>
      <c r="C433" t="s">
        <v>20388</v>
      </c>
      <c r="D433" s="1" t="s">
        <v>20791</v>
      </c>
      <c r="E433" s="1">
        <v>1</v>
      </c>
      <c r="F433" s="18">
        <v>0</v>
      </c>
      <c r="G433" s="18">
        <v>0</v>
      </c>
      <c r="H433" s="18"/>
      <c r="J433" t="str">
        <f t="shared" si="6"/>
        <v>0</v>
      </c>
    </row>
    <row r="434" spans="1:10" x14ac:dyDescent="0.35">
      <c r="A434" s="1">
        <v>5433</v>
      </c>
      <c r="B434" s="1" t="s">
        <v>59</v>
      </c>
      <c r="C434" t="s">
        <v>20442</v>
      </c>
      <c r="D434" s="1" t="s">
        <v>20792</v>
      </c>
      <c r="E434" s="1">
        <v>1</v>
      </c>
      <c r="F434" s="18">
        <v>1</v>
      </c>
      <c r="G434" s="18">
        <v>1</v>
      </c>
      <c r="H434" s="18"/>
      <c r="J434" t="str">
        <f t="shared" si="6"/>
        <v>0</v>
      </c>
    </row>
    <row r="435" spans="1:10" x14ac:dyDescent="0.35">
      <c r="A435" s="1">
        <v>5434</v>
      </c>
      <c r="B435" s="1" t="s">
        <v>46</v>
      </c>
      <c r="C435" t="s">
        <v>20395</v>
      </c>
      <c r="D435" s="1" t="s">
        <v>20793</v>
      </c>
      <c r="E435" s="1">
        <v>1</v>
      </c>
      <c r="F435" s="18">
        <v>1</v>
      </c>
      <c r="G435" s="18">
        <v>1</v>
      </c>
      <c r="H435" s="18"/>
      <c r="J435" t="str">
        <f t="shared" si="6"/>
        <v>0</v>
      </c>
    </row>
    <row r="436" spans="1:10" x14ac:dyDescent="0.35">
      <c r="A436" s="1">
        <v>5435</v>
      </c>
      <c r="B436" s="1" t="s">
        <v>75</v>
      </c>
      <c r="C436" t="s">
        <v>20380</v>
      </c>
      <c r="D436" s="1" t="s">
        <v>20794</v>
      </c>
      <c r="E436" s="1">
        <v>1</v>
      </c>
      <c r="F436" s="18">
        <v>1</v>
      </c>
      <c r="G436" s="18">
        <v>1</v>
      </c>
      <c r="H436" s="18"/>
      <c r="J436" t="str">
        <f t="shared" si="6"/>
        <v>0</v>
      </c>
    </row>
    <row r="437" spans="1:10" x14ac:dyDescent="0.35">
      <c r="A437" s="1">
        <v>5436</v>
      </c>
      <c r="B437" s="1" t="s">
        <v>124</v>
      </c>
      <c r="C437" t="s">
        <v>20380</v>
      </c>
      <c r="D437" s="1" t="s">
        <v>20795</v>
      </c>
      <c r="E437" s="1">
        <v>1</v>
      </c>
      <c r="F437" s="18">
        <v>1</v>
      </c>
      <c r="G437" s="18">
        <v>1</v>
      </c>
      <c r="H437" s="18"/>
      <c r="J437" t="str">
        <f t="shared" si="6"/>
        <v>0</v>
      </c>
    </row>
    <row r="438" spans="1:10" x14ac:dyDescent="0.35">
      <c r="A438" s="1">
        <v>5437</v>
      </c>
      <c r="B438" s="1" t="s">
        <v>169</v>
      </c>
      <c r="C438" t="s">
        <v>20388</v>
      </c>
      <c r="D438" s="1" t="s">
        <v>20796</v>
      </c>
      <c r="E438" s="1">
        <v>0</v>
      </c>
      <c r="F438" s="18">
        <v>0</v>
      </c>
      <c r="G438" s="18">
        <v>0</v>
      </c>
      <c r="H438" s="18"/>
      <c r="J438" t="str">
        <f t="shared" si="6"/>
        <v>0</v>
      </c>
    </row>
    <row r="439" spans="1:10" x14ac:dyDescent="0.35">
      <c r="A439" s="1">
        <v>5438</v>
      </c>
      <c r="B439" s="1" t="s">
        <v>39</v>
      </c>
      <c r="C439" t="s">
        <v>20388</v>
      </c>
      <c r="D439" s="1" t="s">
        <v>20797</v>
      </c>
      <c r="E439" s="1">
        <v>1</v>
      </c>
      <c r="F439" s="18">
        <v>0</v>
      </c>
      <c r="G439" s="18">
        <v>0</v>
      </c>
      <c r="H439" s="18"/>
      <c r="J439" t="str">
        <f t="shared" si="6"/>
        <v>0</v>
      </c>
    </row>
    <row r="440" spans="1:10" x14ac:dyDescent="0.35">
      <c r="A440" s="1">
        <v>5439</v>
      </c>
      <c r="B440" s="1" t="s">
        <v>113</v>
      </c>
      <c r="C440" t="s">
        <v>20384</v>
      </c>
      <c r="D440" s="1" t="s">
        <v>20798</v>
      </c>
      <c r="E440" s="1">
        <v>0</v>
      </c>
      <c r="F440" s="18">
        <v>0</v>
      </c>
      <c r="G440" s="18">
        <v>0</v>
      </c>
      <c r="H440" s="18"/>
      <c r="J440" t="str">
        <f t="shared" si="6"/>
        <v>0</v>
      </c>
    </row>
    <row r="441" spans="1:10" x14ac:dyDescent="0.35">
      <c r="A441" s="1">
        <v>5440</v>
      </c>
      <c r="B441" s="1" t="s">
        <v>39</v>
      </c>
      <c r="C441" t="s">
        <v>20384</v>
      </c>
      <c r="D441" s="1" t="s">
        <v>20799</v>
      </c>
      <c r="E441" s="1">
        <v>1</v>
      </c>
      <c r="F441" s="18">
        <v>0</v>
      </c>
      <c r="G441" s="18">
        <v>0</v>
      </c>
      <c r="H441" s="18"/>
      <c r="J441" t="str">
        <f t="shared" si="6"/>
        <v>0</v>
      </c>
    </row>
    <row r="442" spans="1:10" x14ac:dyDescent="0.35">
      <c r="A442" s="1">
        <v>5441</v>
      </c>
      <c r="B442" s="1" t="s">
        <v>176</v>
      </c>
      <c r="C442" t="s">
        <v>20442</v>
      </c>
      <c r="D442" s="1" t="s">
        <v>20800</v>
      </c>
      <c r="E442" s="1">
        <v>0</v>
      </c>
      <c r="F442" s="18">
        <v>0</v>
      </c>
      <c r="G442" s="18">
        <v>0</v>
      </c>
      <c r="H442" s="18"/>
      <c r="J442" t="str">
        <f t="shared" si="6"/>
        <v>0</v>
      </c>
    </row>
    <row r="443" spans="1:10" x14ac:dyDescent="0.35">
      <c r="A443" s="1">
        <v>5442</v>
      </c>
      <c r="B443" s="1" t="s">
        <v>97</v>
      </c>
      <c r="C443" t="s">
        <v>20380</v>
      </c>
      <c r="D443" s="1" t="s">
        <v>20801</v>
      </c>
      <c r="E443" s="1">
        <v>1</v>
      </c>
      <c r="F443" s="18">
        <v>1</v>
      </c>
      <c r="G443" s="18">
        <v>1</v>
      </c>
      <c r="H443" s="18"/>
      <c r="J443" t="str">
        <f t="shared" si="6"/>
        <v>0</v>
      </c>
    </row>
    <row r="444" spans="1:10" x14ac:dyDescent="0.35">
      <c r="A444" s="1">
        <v>5443</v>
      </c>
      <c r="B444" s="1" t="s">
        <v>39</v>
      </c>
      <c r="C444" t="s">
        <v>20395</v>
      </c>
      <c r="D444" s="1" t="s">
        <v>476</v>
      </c>
      <c r="E444" s="1">
        <v>1</v>
      </c>
      <c r="F444" s="18">
        <v>1</v>
      </c>
      <c r="G444" s="18">
        <v>1</v>
      </c>
      <c r="H444" s="18"/>
      <c r="J444" t="str">
        <f t="shared" si="6"/>
        <v>0</v>
      </c>
    </row>
    <row r="445" spans="1:10" x14ac:dyDescent="0.35">
      <c r="A445" s="1">
        <v>5444</v>
      </c>
      <c r="B445" s="1" t="s">
        <v>59</v>
      </c>
      <c r="C445" t="s">
        <v>20384</v>
      </c>
      <c r="D445" s="1" t="s">
        <v>20802</v>
      </c>
      <c r="E445" s="1">
        <v>1</v>
      </c>
      <c r="F445" s="18">
        <v>0</v>
      </c>
      <c r="G445" s="18">
        <v>0</v>
      </c>
      <c r="H445" s="18"/>
      <c r="J445" t="str">
        <f t="shared" si="6"/>
        <v>0</v>
      </c>
    </row>
    <row r="446" spans="1:10" x14ac:dyDescent="0.35">
      <c r="A446" s="1">
        <v>5445</v>
      </c>
      <c r="B446" s="1" t="s">
        <v>81</v>
      </c>
      <c r="C446" t="s">
        <v>20380</v>
      </c>
      <c r="D446" s="1" t="s">
        <v>4307</v>
      </c>
      <c r="E446" s="1">
        <v>1</v>
      </c>
      <c r="F446" s="18">
        <v>1</v>
      </c>
      <c r="G446" s="18">
        <v>1</v>
      </c>
      <c r="H446" s="18"/>
      <c r="J446" t="str">
        <f t="shared" si="6"/>
        <v>0</v>
      </c>
    </row>
    <row r="447" spans="1:10" x14ac:dyDescent="0.35">
      <c r="A447" s="1">
        <v>5446</v>
      </c>
      <c r="B447" s="1" t="s">
        <v>50</v>
      </c>
      <c r="C447" t="s">
        <v>20392</v>
      </c>
      <c r="D447" s="1" t="s">
        <v>20803</v>
      </c>
      <c r="E447" s="1">
        <v>1</v>
      </c>
      <c r="F447" s="18">
        <v>1</v>
      </c>
      <c r="G447" s="18">
        <v>1</v>
      </c>
      <c r="H447" s="18"/>
      <c r="J447" t="str">
        <f t="shared" si="6"/>
        <v>0</v>
      </c>
    </row>
    <row r="448" spans="1:10" x14ac:dyDescent="0.35">
      <c r="A448" s="1">
        <v>5447</v>
      </c>
      <c r="B448" s="1" t="s">
        <v>186</v>
      </c>
      <c r="C448" t="s">
        <v>20380</v>
      </c>
      <c r="D448" s="1" t="s">
        <v>353</v>
      </c>
      <c r="E448" s="1">
        <v>1</v>
      </c>
      <c r="F448" s="18">
        <v>1</v>
      </c>
      <c r="G448" s="18">
        <v>1</v>
      </c>
      <c r="H448" s="18"/>
      <c r="J448" t="str">
        <f t="shared" si="6"/>
        <v>0</v>
      </c>
    </row>
    <row r="449" spans="1:10" x14ac:dyDescent="0.35">
      <c r="A449" s="1">
        <v>5448</v>
      </c>
      <c r="B449" s="1" t="s">
        <v>561</v>
      </c>
      <c r="C449" t="s">
        <v>20388</v>
      </c>
      <c r="D449" s="1" t="s">
        <v>20804</v>
      </c>
      <c r="E449" s="1">
        <v>0</v>
      </c>
      <c r="F449" s="18">
        <v>0</v>
      </c>
      <c r="G449" s="18">
        <v>0</v>
      </c>
      <c r="H449" s="18"/>
      <c r="J449" t="str">
        <f t="shared" si="6"/>
        <v>0</v>
      </c>
    </row>
    <row r="450" spans="1:10" x14ac:dyDescent="0.35">
      <c r="A450" s="1">
        <v>5449</v>
      </c>
      <c r="B450" s="1" t="s">
        <v>59</v>
      </c>
      <c r="C450" t="s">
        <v>20384</v>
      </c>
      <c r="D450" s="1" t="s">
        <v>20805</v>
      </c>
      <c r="E450" s="1">
        <v>1</v>
      </c>
      <c r="F450" s="18">
        <v>1</v>
      </c>
      <c r="G450" s="18">
        <v>0</v>
      </c>
      <c r="H450" s="18">
        <v>0</v>
      </c>
      <c r="J450" t="str">
        <f t="shared" si="6"/>
        <v>1</v>
      </c>
    </row>
    <row r="451" spans="1:10" x14ac:dyDescent="0.35">
      <c r="A451" s="1">
        <v>5450</v>
      </c>
      <c r="B451" s="1" t="s">
        <v>171</v>
      </c>
      <c r="C451" t="s">
        <v>20395</v>
      </c>
      <c r="D451" s="1" t="s">
        <v>20806</v>
      </c>
      <c r="E451" s="1">
        <v>0</v>
      </c>
      <c r="F451" s="18">
        <v>0</v>
      </c>
      <c r="G451" s="18">
        <v>0</v>
      </c>
      <c r="H451" s="18"/>
      <c r="J451" t="str">
        <f t="shared" ref="J451:J514" si="7">IF(F451=G451,"0","1")</f>
        <v>0</v>
      </c>
    </row>
    <row r="452" spans="1:10" x14ac:dyDescent="0.35">
      <c r="A452" s="1">
        <v>5451</v>
      </c>
      <c r="B452" s="1" t="s">
        <v>59</v>
      </c>
      <c r="C452" t="s">
        <v>20442</v>
      </c>
      <c r="D452" s="1" t="s">
        <v>20600</v>
      </c>
      <c r="E452" s="1">
        <v>1</v>
      </c>
      <c r="F452" s="18">
        <v>0</v>
      </c>
      <c r="G452" s="18">
        <v>0</v>
      </c>
      <c r="H452" s="18"/>
      <c r="J452" t="str">
        <f t="shared" si="7"/>
        <v>0</v>
      </c>
    </row>
    <row r="453" spans="1:10" x14ac:dyDescent="0.35">
      <c r="A453" s="1">
        <v>5452</v>
      </c>
      <c r="B453" s="1" t="s">
        <v>46</v>
      </c>
      <c r="C453" t="s">
        <v>20380</v>
      </c>
      <c r="D453" s="1" t="s">
        <v>20807</v>
      </c>
      <c r="E453" s="1">
        <v>1</v>
      </c>
      <c r="F453" s="18">
        <v>1</v>
      </c>
      <c r="G453" s="18">
        <v>1</v>
      </c>
      <c r="H453" s="18"/>
      <c r="J453" t="str">
        <f t="shared" si="7"/>
        <v>0</v>
      </c>
    </row>
    <row r="454" spans="1:10" x14ac:dyDescent="0.35">
      <c r="A454" s="1">
        <v>5453</v>
      </c>
      <c r="B454" s="1" t="s">
        <v>164</v>
      </c>
      <c r="C454" t="s">
        <v>20384</v>
      </c>
      <c r="D454" s="1" t="s">
        <v>20808</v>
      </c>
      <c r="E454" s="1">
        <v>1</v>
      </c>
      <c r="F454" s="18">
        <v>0</v>
      </c>
      <c r="G454" s="18">
        <v>0</v>
      </c>
      <c r="H454" s="18"/>
      <c r="J454" t="str">
        <f t="shared" si="7"/>
        <v>0</v>
      </c>
    </row>
    <row r="455" spans="1:10" x14ac:dyDescent="0.35">
      <c r="A455" s="1">
        <v>5454</v>
      </c>
      <c r="B455" s="1" t="s">
        <v>59</v>
      </c>
      <c r="C455" t="s">
        <v>20384</v>
      </c>
      <c r="D455" s="1" t="s">
        <v>20809</v>
      </c>
      <c r="E455" s="1">
        <v>1</v>
      </c>
      <c r="F455" s="18">
        <v>0</v>
      </c>
      <c r="G455" s="18">
        <v>0</v>
      </c>
      <c r="H455" s="18"/>
      <c r="J455" t="str">
        <f t="shared" si="7"/>
        <v>0</v>
      </c>
    </row>
    <row r="456" spans="1:10" x14ac:dyDescent="0.35">
      <c r="A456" s="1">
        <v>5455</v>
      </c>
      <c r="B456" s="1" t="s">
        <v>30</v>
      </c>
      <c r="C456" t="s">
        <v>20380</v>
      </c>
      <c r="D456" s="1" t="s">
        <v>20810</v>
      </c>
      <c r="E456" s="1">
        <v>1</v>
      </c>
      <c r="F456" s="18">
        <v>1</v>
      </c>
      <c r="G456" s="18">
        <v>1</v>
      </c>
      <c r="H456" s="18"/>
      <c r="J456" t="str">
        <f t="shared" si="7"/>
        <v>0</v>
      </c>
    </row>
    <row r="457" spans="1:10" x14ac:dyDescent="0.35">
      <c r="A457" s="1">
        <v>5456</v>
      </c>
      <c r="B457" s="1" t="s">
        <v>75</v>
      </c>
      <c r="C457" t="s">
        <v>20380</v>
      </c>
      <c r="D457" s="1" t="s">
        <v>20811</v>
      </c>
      <c r="E457" s="1">
        <v>1</v>
      </c>
      <c r="F457" s="18">
        <v>1</v>
      </c>
      <c r="G457" s="18">
        <v>1</v>
      </c>
      <c r="H457" s="18"/>
      <c r="J457" t="str">
        <f t="shared" si="7"/>
        <v>0</v>
      </c>
    </row>
    <row r="458" spans="1:10" x14ac:dyDescent="0.35">
      <c r="A458" s="1">
        <v>5457</v>
      </c>
      <c r="B458" s="1" t="s">
        <v>176</v>
      </c>
      <c r="C458" t="s">
        <v>20395</v>
      </c>
      <c r="D458" s="1" t="s">
        <v>20812</v>
      </c>
      <c r="E458" s="1">
        <v>0</v>
      </c>
      <c r="F458" s="18">
        <v>0</v>
      </c>
      <c r="G458" s="18">
        <v>0</v>
      </c>
      <c r="H458" s="18"/>
      <c r="J458" t="str">
        <f t="shared" si="7"/>
        <v>0</v>
      </c>
    </row>
    <row r="459" spans="1:10" x14ac:dyDescent="0.35">
      <c r="A459" s="1">
        <v>5458</v>
      </c>
      <c r="B459" s="1" t="s">
        <v>39</v>
      </c>
      <c r="C459" t="s">
        <v>20442</v>
      </c>
      <c r="D459" s="1" t="s">
        <v>20813</v>
      </c>
      <c r="E459" s="1">
        <v>1</v>
      </c>
      <c r="F459" s="18">
        <v>0</v>
      </c>
      <c r="G459" s="18">
        <v>0</v>
      </c>
      <c r="H459" s="18"/>
      <c r="J459" t="str">
        <f t="shared" si="7"/>
        <v>0</v>
      </c>
    </row>
    <row r="460" spans="1:10" x14ac:dyDescent="0.35">
      <c r="A460" s="1">
        <v>5459</v>
      </c>
      <c r="B460" s="1" t="s">
        <v>57</v>
      </c>
      <c r="C460" t="s">
        <v>20395</v>
      </c>
      <c r="D460" s="1" t="s">
        <v>20814</v>
      </c>
      <c r="E460" s="1">
        <v>0</v>
      </c>
      <c r="F460" s="18">
        <v>0</v>
      </c>
      <c r="G460" s="18">
        <v>0</v>
      </c>
      <c r="H460" s="18"/>
      <c r="J460" t="str">
        <f t="shared" si="7"/>
        <v>0</v>
      </c>
    </row>
    <row r="461" spans="1:10" x14ac:dyDescent="0.35">
      <c r="A461" s="1">
        <v>5460</v>
      </c>
      <c r="B461" s="1" t="s">
        <v>46</v>
      </c>
      <c r="C461" t="s">
        <v>20380</v>
      </c>
      <c r="D461" s="1" t="s">
        <v>20815</v>
      </c>
      <c r="E461" s="1">
        <v>1</v>
      </c>
      <c r="F461" s="18">
        <v>1</v>
      </c>
      <c r="G461" s="18">
        <v>1</v>
      </c>
      <c r="H461" s="18"/>
      <c r="J461" t="str">
        <f t="shared" si="7"/>
        <v>0</v>
      </c>
    </row>
    <row r="462" spans="1:10" x14ac:dyDescent="0.35">
      <c r="A462" s="1">
        <v>5461</v>
      </c>
      <c r="B462" s="1" t="s">
        <v>164</v>
      </c>
      <c r="C462" t="s">
        <v>20384</v>
      </c>
      <c r="D462" s="1" t="s">
        <v>20816</v>
      </c>
      <c r="E462" s="1">
        <v>1</v>
      </c>
      <c r="F462" s="18">
        <v>0</v>
      </c>
      <c r="G462" s="18">
        <v>0</v>
      </c>
      <c r="H462" s="18"/>
      <c r="J462" t="str">
        <f t="shared" si="7"/>
        <v>0</v>
      </c>
    </row>
    <row r="463" spans="1:10" x14ac:dyDescent="0.35">
      <c r="A463" s="1">
        <v>5462</v>
      </c>
      <c r="B463" s="1" t="s">
        <v>186</v>
      </c>
      <c r="C463" t="s">
        <v>20380</v>
      </c>
      <c r="D463" s="1" t="s">
        <v>20817</v>
      </c>
      <c r="E463" s="1">
        <v>1</v>
      </c>
      <c r="F463" s="18">
        <v>1</v>
      </c>
      <c r="G463" s="18">
        <v>1</v>
      </c>
      <c r="H463" s="18"/>
      <c r="J463" t="str">
        <f t="shared" si="7"/>
        <v>0</v>
      </c>
    </row>
    <row r="464" spans="1:10" x14ac:dyDescent="0.35">
      <c r="A464" s="1">
        <v>5463</v>
      </c>
      <c r="B464" s="1" t="s">
        <v>215</v>
      </c>
      <c r="C464" t="s">
        <v>20395</v>
      </c>
      <c r="D464" s="1" t="s">
        <v>20818</v>
      </c>
      <c r="E464" s="1">
        <v>0</v>
      </c>
      <c r="F464" s="18">
        <v>0</v>
      </c>
      <c r="G464" s="18">
        <v>0</v>
      </c>
      <c r="H464" s="18"/>
      <c r="J464" t="str">
        <f t="shared" si="7"/>
        <v>0</v>
      </c>
    </row>
    <row r="465" spans="1:10" x14ac:dyDescent="0.35">
      <c r="A465" s="1">
        <v>5464</v>
      </c>
      <c r="B465" s="1" t="s">
        <v>46</v>
      </c>
      <c r="C465" t="s">
        <v>20380</v>
      </c>
      <c r="D465" s="1" t="s">
        <v>20819</v>
      </c>
      <c r="E465" s="1">
        <v>1</v>
      </c>
      <c r="F465" s="18">
        <v>1</v>
      </c>
      <c r="G465" s="18">
        <v>1</v>
      </c>
      <c r="H465" s="18"/>
      <c r="J465" t="str">
        <f t="shared" si="7"/>
        <v>0</v>
      </c>
    </row>
    <row r="466" spans="1:10" x14ac:dyDescent="0.35">
      <c r="A466" s="1">
        <v>5465</v>
      </c>
      <c r="B466" s="1" t="s">
        <v>64</v>
      </c>
      <c r="C466" t="s">
        <v>20442</v>
      </c>
      <c r="D466" s="1" t="s">
        <v>20820</v>
      </c>
      <c r="E466" s="1">
        <v>1</v>
      </c>
      <c r="F466" s="18">
        <v>0</v>
      </c>
      <c r="G466" s="18">
        <v>0</v>
      </c>
      <c r="H466" s="18"/>
      <c r="J466" t="str">
        <f t="shared" si="7"/>
        <v>0</v>
      </c>
    </row>
    <row r="467" spans="1:10" x14ac:dyDescent="0.35">
      <c r="A467" s="1">
        <v>5466</v>
      </c>
      <c r="B467" s="1" t="s">
        <v>166</v>
      </c>
      <c r="C467" t="s">
        <v>20395</v>
      </c>
      <c r="D467" s="1" t="s">
        <v>20821</v>
      </c>
      <c r="E467" s="1">
        <v>1</v>
      </c>
      <c r="F467" s="18">
        <v>1</v>
      </c>
      <c r="G467" s="18">
        <v>1</v>
      </c>
      <c r="H467" s="18"/>
      <c r="J467" t="str">
        <f t="shared" si="7"/>
        <v>0</v>
      </c>
    </row>
    <row r="468" spans="1:10" x14ac:dyDescent="0.35">
      <c r="A468" s="1">
        <v>5467</v>
      </c>
      <c r="B468" s="1" t="s">
        <v>59</v>
      </c>
      <c r="C468" t="s">
        <v>20442</v>
      </c>
      <c r="D468" s="1" t="s">
        <v>20618</v>
      </c>
      <c r="E468" s="1">
        <v>1</v>
      </c>
      <c r="F468" s="18">
        <v>1</v>
      </c>
      <c r="G468" s="18">
        <v>1</v>
      </c>
      <c r="H468" s="18"/>
      <c r="J468" t="str">
        <f t="shared" si="7"/>
        <v>0</v>
      </c>
    </row>
    <row r="469" spans="1:10" x14ac:dyDescent="0.35">
      <c r="A469" s="1">
        <v>5468</v>
      </c>
      <c r="B469" s="1" t="s">
        <v>30</v>
      </c>
      <c r="C469" t="s">
        <v>20392</v>
      </c>
      <c r="D469" s="1" t="s">
        <v>20822</v>
      </c>
      <c r="E469" s="1">
        <v>1</v>
      </c>
      <c r="F469" s="18">
        <v>1</v>
      </c>
      <c r="G469" s="18">
        <v>1</v>
      </c>
      <c r="H469" s="18"/>
      <c r="J469" t="str">
        <f t="shared" si="7"/>
        <v>0</v>
      </c>
    </row>
    <row r="470" spans="1:10" x14ac:dyDescent="0.35">
      <c r="A470" s="1">
        <v>5469</v>
      </c>
      <c r="B470" s="1" t="s">
        <v>46</v>
      </c>
      <c r="C470" t="s">
        <v>20395</v>
      </c>
      <c r="D470" s="1" t="s">
        <v>20823</v>
      </c>
      <c r="E470" s="1">
        <v>1</v>
      </c>
      <c r="F470" s="18">
        <v>0</v>
      </c>
      <c r="G470" s="18">
        <v>0</v>
      </c>
      <c r="H470" s="18"/>
      <c r="J470" t="str">
        <f t="shared" si="7"/>
        <v>0</v>
      </c>
    </row>
    <row r="471" spans="1:10" x14ac:dyDescent="0.35">
      <c r="A471" s="1">
        <v>5470</v>
      </c>
      <c r="B471" s="1" t="s">
        <v>166</v>
      </c>
      <c r="C471" t="s">
        <v>20442</v>
      </c>
      <c r="D471" s="1" t="s">
        <v>20824</v>
      </c>
      <c r="E471" s="1">
        <v>1</v>
      </c>
      <c r="F471" s="18">
        <v>0</v>
      </c>
      <c r="G471" s="18">
        <v>0</v>
      </c>
      <c r="H471" s="18"/>
      <c r="J471" t="str">
        <f t="shared" si="7"/>
        <v>0</v>
      </c>
    </row>
    <row r="472" spans="1:10" x14ac:dyDescent="0.35">
      <c r="A472" s="1">
        <v>5471</v>
      </c>
      <c r="B472" s="1" t="s">
        <v>90</v>
      </c>
      <c r="C472" t="s">
        <v>20395</v>
      </c>
      <c r="D472" s="1" t="s">
        <v>20825</v>
      </c>
      <c r="E472" s="1">
        <v>1</v>
      </c>
      <c r="F472" s="18">
        <v>1</v>
      </c>
      <c r="G472" s="18">
        <v>1</v>
      </c>
      <c r="H472" s="18"/>
      <c r="J472" t="str">
        <f t="shared" si="7"/>
        <v>0</v>
      </c>
    </row>
    <row r="473" spans="1:10" x14ac:dyDescent="0.35">
      <c r="A473" s="1">
        <v>5472</v>
      </c>
      <c r="B473" s="1" t="s">
        <v>30</v>
      </c>
      <c r="C473" t="s">
        <v>20380</v>
      </c>
      <c r="D473" s="1" t="s">
        <v>20826</v>
      </c>
      <c r="E473" s="1">
        <v>1</v>
      </c>
      <c r="F473" s="18">
        <v>1</v>
      </c>
      <c r="G473" s="18">
        <v>1</v>
      </c>
      <c r="H473" s="18"/>
      <c r="J473" t="str">
        <f t="shared" si="7"/>
        <v>0</v>
      </c>
    </row>
    <row r="474" spans="1:10" x14ac:dyDescent="0.35">
      <c r="A474" s="1">
        <v>5473</v>
      </c>
      <c r="B474" s="1" t="s">
        <v>46</v>
      </c>
      <c r="C474" t="s">
        <v>20380</v>
      </c>
      <c r="D474" s="1" t="s">
        <v>20827</v>
      </c>
      <c r="E474" s="1">
        <v>1</v>
      </c>
      <c r="F474" s="18">
        <v>1</v>
      </c>
      <c r="G474" s="18">
        <v>1</v>
      </c>
      <c r="H474" s="18"/>
      <c r="J474" t="str">
        <f t="shared" si="7"/>
        <v>0</v>
      </c>
    </row>
    <row r="475" spans="1:10" x14ac:dyDescent="0.35">
      <c r="A475" s="1">
        <v>5474</v>
      </c>
      <c r="B475" s="1" t="s">
        <v>37</v>
      </c>
      <c r="C475" t="s">
        <v>20395</v>
      </c>
      <c r="D475" s="1" t="s">
        <v>13151</v>
      </c>
      <c r="E475" s="1">
        <v>1</v>
      </c>
      <c r="F475" s="18">
        <v>0</v>
      </c>
      <c r="G475" s="18">
        <v>0</v>
      </c>
      <c r="H475" s="18"/>
      <c r="J475" t="str">
        <f t="shared" si="7"/>
        <v>0</v>
      </c>
    </row>
    <row r="476" spans="1:10" x14ac:dyDescent="0.35">
      <c r="A476" s="1">
        <v>5475</v>
      </c>
      <c r="B476" s="1" t="s">
        <v>30</v>
      </c>
      <c r="C476" t="s">
        <v>20395</v>
      </c>
      <c r="D476" s="1" t="s">
        <v>20828</v>
      </c>
      <c r="E476" s="1">
        <v>1</v>
      </c>
      <c r="F476" s="18">
        <v>0</v>
      </c>
      <c r="G476" s="18">
        <v>0</v>
      </c>
      <c r="H476" s="18"/>
      <c r="J476" t="str">
        <f t="shared" si="7"/>
        <v>0</v>
      </c>
    </row>
    <row r="477" spans="1:10" x14ac:dyDescent="0.35">
      <c r="A477" s="1">
        <v>5476</v>
      </c>
      <c r="B477" s="1" t="s">
        <v>35</v>
      </c>
      <c r="C477" t="s">
        <v>20395</v>
      </c>
      <c r="D477" s="1" t="s">
        <v>20829</v>
      </c>
      <c r="E477" s="1">
        <v>1</v>
      </c>
      <c r="F477" s="18">
        <v>0</v>
      </c>
      <c r="G477" s="18">
        <v>0</v>
      </c>
      <c r="H477" s="18"/>
      <c r="J477" t="str">
        <f t="shared" si="7"/>
        <v>0</v>
      </c>
    </row>
    <row r="478" spans="1:10" x14ac:dyDescent="0.35">
      <c r="A478" s="1">
        <v>5477</v>
      </c>
      <c r="B478" s="1" t="s">
        <v>46</v>
      </c>
      <c r="C478" t="s">
        <v>20395</v>
      </c>
      <c r="D478" s="1" t="s">
        <v>20830</v>
      </c>
      <c r="E478" s="1">
        <v>0</v>
      </c>
      <c r="F478" s="18">
        <v>0</v>
      </c>
      <c r="G478" s="18">
        <v>0</v>
      </c>
      <c r="H478" s="18"/>
      <c r="J478" t="str">
        <f t="shared" si="7"/>
        <v>0</v>
      </c>
    </row>
    <row r="479" spans="1:10" x14ac:dyDescent="0.35">
      <c r="A479" s="1">
        <v>5478</v>
      </c>
      <c r="B479" s="1" t="s">
        <v>64</v>
      </c>
      <c r="C479" t="s">
        <v>20388</v>
      </c>
      <c r="D479" s="1" t="s">
        <v>20831</v>
      </c>
      <c r="E479" s="1">
        <v>0</v>
      </c>
      <c r="F479" s="18">
        <v>0</v>
      </c>
      <c r="G479" s="18">
        <v>0</v>
      </c>
      <c r="H479" s="18"/>
      <c r="J479" t="str">
        <f t="shared" si="7"/>
        <v>0</v>
      </c>
    </row>
    <row r="480" spans="1:10" x14ac:dyDescent="0.35">
      <c r="A480" s="1">
        <v>5479</v>
      </c>
      <c r="B480" s="1" t="s">
        <v>46</v>
      </c>
      <c r="C480" t="s">
        <v>20380</v>
      </c>
      <c r="D480" s="1" t="s">
        <v>20832</v>
      </c>
      <c r="E480" s="1">
        <v>1</v>
      </c>
      <c r="F480" s="18">
        <v>1</v>
      </c>
      <c r="G480" s="18">
        <v>1</v>
      </c>
      <c r="H480" s="18"/>
      <c r="J480" t="str">
        <f t="shared" si="7"/>
        <v>0</v>
      </c>
    </row>
    <row r="481" spans="1:10" x14ac:dyDescent="0.35">
      <c r="A481" s="1">
        <v>5480</v>
      </c>
      <c r="B481" s="1" t="s">
        <v>286</v>
      </c>
      <c r="C481" t="s">
        <v>20388</v>
      </c>
      <c r="D481" s="1" t="s">
        <v>20833</v>
      </c>
      <c r="E481" s="1">
        <v>0</v>
      </c>
      <c r="F481" s="18">
        <v>0</v>
      </c>
      <c r="G481" s="18">
        <v>0</v>
      </c>
      <c r="H481" s="18"/>
      <c r="J481" t="str">
        <f t="shared" si="7"/>
        <v>0</v>
      </c>
    </row>
    <row r="482" spans="1:10" x14ac:dyDescent="0.35">
      <c r="A482" s="1">
        <v>5481</v>
      </c>
      <c r="B482" s="1" t="s">
        <v>69</v>
      </c>
      <c r="C482" t="s">
        <v>20395</v>
      </c>
      <c r="D482" s="1" t="s">
        <v>20834</v>
      </c>
      <c r="E482" s="1">
        <v>1</v>
      </c>
      <c r="F482" s="18">
        <v>1</v>
      </c>
      <c r="G482" s="18">
        <v>1</v>
      </c>
      <c r="H482" s="18"/>
      <c r="J482" t="str">
        <f t="shared" si="7"/>
        <v>0</v>
      </c>
    </row>
    <row r="483" spans="1:10" x14ac:dyDescent="0.35">
      <c r="A483" s="1">
        <v>5482</v>
      </c>
      <c r="B483" s="1" t="s">
        <v>124</v>
      </c>
      <c r="C483" t="s">
        <v>20395</v>
      </c>
      <c r="D483" s="1" t="s">
        <v>20835</v>
      </c>
      <c r="E483" s="1">
        <v>0</v>
      </c>
      <c r="F483" s="18">
        <v>0</v>
      </c>
      <c r="G483" s="18">
        <v>0</v>
      </c>
      <c r="H483" s="18"/>
      <c r="J483" t="str">
        <f t="shared" si="7"/>
        <v>0</v>
      </c>
    </row>
    <row r="484" spans="1:10" x14ac:dyDescent="0.35">
      <c r="A484" s="1">
        <v>5483</v>
      </c>
      <c r="B484" s="1" t="s">
        <v>46</v>
      </c>
      <c r="C484" t="s">
        <v>20380</v>
      </c>
      <c r="D484" s="1" t="s">
        <v>20836</v>
      </c>
      <c r="E484" s="1">
        <v>1</v>
      </c>
      <c r="F484" s="18">
        <v>1</v>
      </c>
      <c r="G484" s="18">
        <v>1</v>
      </c>
      <c r="H484" s="18"/>
      <c r="J484" t="str">
        <f t="shared" si="7"/>
        <v>0</v>
      </c>
    </row>
    <row r="485" spans="1:10" x14ac:dyDescent="0.35">
      <c r="A485" s="1">
        <v>5484</v>
      </c>
      <c r="B485" s="1" t="s">
        <v>135</v>
      </c>
      <c r="C485" t="s">
        <v>20395</v>
      </c>
      <c r="D485" s="1" t="s">
        <v>20837</v>
      </c>
      <c r="E485" s="1">
        <v>0</v>
      </c>
      <c r="F485" s="18">
        <v>0</v>
      </c>
      <c r="G485" s="18">
        <v>0</v>
      </c>
      <c r="H485" s="18"/>
      <c r="J485" t="str">
        <f t="shared" si="7"/>
        <v>0</v>
      </c>
    </row>
    <row r="486" spans="1:10" x14ac:dyDescent="0.35">
      <c r="A486" s="1">
        <v>5485</v>
      </c>
      <c r="B486" s="1" t="s">
        <v>24</v>
      </c>
      <c r="C486" t="s">
        <v>20380</v>
      </c>
      <c r="D486" s="1" t="s">
        <v>20838</v>
      </c>
      <c r="E486" s="1">
        <v>1</v>
      </c>
      <c r="F486" s="18">
        <v>1</v>
      </c>
      <c r="G486" s="18">
        <v>1</v>
      </c>
      <c r="H486" s="18"/>
      <c r="J486" t="str">
        <f t="shared" si="7"/>
        <v>0</v>
      </c>
    </row>
    <row r="487" spans="1:10" x14ac:dyDescent="0.35">
      <c r="A487" s="1">
        <v>5486</v>
      </c>
      <c r="B487" s="1" t="s">
        <v>52</v>
      </c>
      <c r="C487" t="s">
        <v>20395</v>
      </c>
      <c r="D487" s="1" t="s">
        <v>20839</v>
      </c>
      <c r="E487" s="1">
        <v>1</v>
      </c>
      <c r="F487" s="18">
        <v>0</v>
      </c>
      <c r="G487" s="18">
        <v>0</v>
      </c>
      <c r="H487" s="18"/>
      <c r="J487" t="str">
        <f t="shared" si="7"/>
        <v>0</v>
      </c>
    </row>
    <row r="488" spans="1:10" x14ac:dyDescent="0.35">
      <c r="A488" s="1">
        <v>5487</v>
      </c>
      <c r="B488" s="1" t="s">
        <v>218</v>
      </c>
      <c r="C488" t="s">
        <v>20384</v>
      </c>
      <c r="D488" s="1" t="s">
        <v>20840</v>
      </c>
      <c r="E488" s="1">
        <v>1</v>
      </c>
      <c r="F488" s="18">
        <v>0</v>
      </c>
      <c r="G488" s="18">
        <v>0</v>
      </c>
      <c r="H488" s="18"/>
      <c r="J488" t="str">
        <f t="shared" si="7"/>
        <v>0</v>
      </c>
    </row>
    <row r="489" spans="1:10" x14ac:dyDescent="0.35">
      <c r="A489" s="1">
        <v>5488</v>
      </c>
      <c r="B489" s="1" t="s">
        <v>59</v>
      </c>
      <c r="C489" t="s">
        <v>20384</v>
      </c>
      <c r="D489" s="1" t="s">
        <v>20841</v>
      </c>
      <c r="E489" s="1">
        <v>1</v>
      </c>
      <c r="F489" s="18">
        <v>1</v>
      </c>
      <c r="G489" s="18">
        <v>0</v>
      </c>
      <c r="H489" s="18">
        <v>0</v>
      </c>
      <c r="J489" t="str">
        <f t="shared" si="7"/>
        <v>1</v>
      </c>
    </row>
    <row r="490" spans="1:10" x14ac:dyDescent="0.35">
      <c r="A490" s="1">
        <v>5489</v>
      </c>
      <c r="B490" s="1" t="s">
        <v>46</v>
      </c>
      <c r="C490" t="s">
        <v>20395</v>
      </c>
      <c r="D490" s="1" t="s">
        <v>4603</v>
      </c>
      <c r="E490" s="1">
        <v>1</v>
      </c>
      <c r="F490" s="18">
        <v>1</v>
      </c>
      <c r="G490" s="18">
        <v>1</v>
      </c>
      <c r="H490" s="18"/>
      <c r="J490" t="str">
        <f t="shared" si="7"/>
        <v>0</v>
      </c>
    </row>
    <row r="491" spans="1:10" x14ac:dyDescent="0.35">
      <c r="A491" s="1">
        <v>5490</v>
      </c>
      <c r="B491" s="1" t="s">
        <v>46</v>
      </c>
      <c r="C491" t="s">
        <v>20395</v>
      </c>
      <c r="D491" s="1" t="s">
        <v>20842</v>
      </c>
      <c r="E491" s="1">
        <v>1</v>
      </c>
      <c r="F491" s="18">
        <v>0</v>
      </c>
      <c r="G491" s="18">
        <v>0</v>
      </c>
      <c r="H491" s="18"/>
      <c r="J491" t="str">
        <f t="shared" si="7"/>
        <v>0</v>
      </c>
    </row>
    <row r="492" spans="1:10" x14ac:dyDescent="0.35">
      <c r="A492" s="1">
        <v>5491</v>
      </c>
      <c r="B492" s="1" t="s">
        <v>346</v>
      </c>
      <c r="C492" t="s">
        <v>20388</v>
      </c>
      <c r="D492" s="1" t="s">
        <v>20843</v>
      </c>
      <c r="E492" s="1">
        <v>0</v>
      </c>
      <c r="F492" s="18">
        <v>0</v>
      </c>
      <c r="G492" s="18">
        <v>0</v>
      </c>
      <c r="H492" s="18"/>
      <c r="J492" t="str">
        <f t="shared" si="7"/>
        <v>0</v>
      </c>
    </row>
    <row r="493" spans="1:10" x14ac:dyDescent="0.35">
      <c r="A493" s="1">
        <v>5492</v>
      </c>
      <c r="B493" s="1" t="s">
        <v>59</v>
      </c>
      <c r="C493" t="s">
        <v>20384</v>
      </c>
      <c r="D493" s="1" t="s">
        <v>20844</v>
      </c>
      <c r="E493" s="1">
        <v>1</v>
      </c>
      <c r="F493" s="18">
        <v>0</v>
      </c>
      <c r="G493" s="18">
        <v>0</v>
      </c>
      <c r="H493" s="18"/>
      <c r="J493" t="str">
        <f t="shared" si="7"/>
        <v>0</v>
      </c>
    </row>
    <row r="494" spans="1:10" x14ac:dyDescent="0.35">
      <c r="A494" s="1">
        <v>5493</v>
      </c>
      <c r="B494" s="1" t="s">
        <v>46</v>
      </c>
      <c r="C494" t="s">
        <v>20395</v>
      </c>
      <c r="D494" s="1" t="s">
        <v>20845</v>
      </c>
      <c r="E494" s="1">
        <v>1</v>
      </c>
      <c r="F494" s="18">
        <v>0</v>
      </c>
      <c r="G494" s="18">
        <v>0</v>
      </c>
      <c r="H494" s="18"/>
      <c r="J494" t="str">
        <f t="shared" si="7"/>
        <v>0</v>
      </c>
    </row>
    <row r="495" spans="1:10" x14ac:dyDescent="0.35">
      <c r="A495" s="1">
        <v>5494</v>
      </c>
      <c r="B495" s="1" t="s">
        <v>124</v>
      </c>
      <c r="C495" t="s">
        <v>20380</v>
      </c>
      <c r="D495" s="1" t="s">
        <v>20846</v>
      </c>
      <c r="E495" s="1">
        <v>1</v>
      </c>
      <c r="F495" s="18">
        <v>1</v>
      </c>
      <c r="G495" s="18">
        <v>1</v>
      </c>
      <c r="H495" s="18"/>
      <c r="J495" t="str">
        <f t="shared" si="7"/>
        <v>0</v>
      </c>
    </row>
    <row r="496" spans="1:10" x14ac:dyDescent="0.35">
      <c r="A496" s="1">
        <v>5495</v>
      </c>
      <c r="B496" s="1" t="s">
        <v>59</v>
      </c>
      <c r="C496" t="s">
        <v>20442</v>
      </c>
      <c r="D496" s="1" t="s">
        <v>20847</v>
      </c>
      <c r="E496" s="1">
        <v>1</v>
      </c>
      <c r="F496" s="18">
        <v>1</v>
      </c>
      <c r="G496" s="18">
        <v>0</v>
      </c>
      <c r="H496" s="18">
        <v>0</v>
      </c>
      <c r="J496" t="str">
        <f t="shared" si="7"/>
        <v>1</v>
      </c>
    </row>
    <row r="497" spans="1:10" x14ac:dyDescent="0.35">
      <c r="A497" s="1">
        <v>5496</v>
      </c>
      <c r="B497" s="1" t="s">
        <v>59</v>
      </c>
      <c r="C497" t="s">
        <v>20384</v>
      </c>
      <c r="D497" s="1" t="s">
        <v>20848</v>
      </c>
      <c r="E497" s="1">
        <v>1</v>
      </c>
      <c r="F497" s="18">
        <v>0</v>
      </c>
      <c r="G497" s="18">
        <v>0</v>
      </c>
      <c r="H497" s="18"/>
      <c r="J497" t="str">
        <f t="shared" si="7"/>
        <v>0</v>
      </c>
    </row>
    <row r="498" spans="1:10" x14ac:dyDescent="0.35">
      <c r="A498" s="1">
        <v>5497</v>
      </c>
      <c r="B498" s="1" t="s">
        <v>24</v>
      </c>
      <c r="C498" t="s">
        <v>20380</v>
      </c>
      <c r="D498" s="1" t="s">
        <v>20849</v>
      </c>
      <c r="E498" s="1">
        <v>1</v>
      </c>
      <c r="F498" s="18">
        <v>1</v>
      </c>
      <c r="G498" s="18">
        <v>1</v>
      </c>
      <c r="H498" s="18"/>
      <c r="J498" t="str">
        <f t="shared" si="7"/>
        <v>0</v>
      </c>
    </row>
    <row r="499" spans="1:10" x14ac:dyDescent="0.35">
      <c r="A499" s="1">
        <v>5498</v>
      </c>
      <c r="B499" s="1" t="s">
        <v>46</v>
      </c>
      <c r="C499" t="s">
        <v>20395</v>
      </c>
      <c r="D499" s="1" t="s">
        <v>4659</v>
      </c>
      <c r="E499" s="1">
        <v>1</v>
      </c>
      <c r="F499" s="18">
        <v>1</v>
      </c>
      <c r="G499" s="18">
        <v>1</v>
      </c>
      <c r="H499" s="18"/>
      <c r="J499" t="str">
        <f t="shared" si="7"/>
        <v>0</v>
      </c>
    </row>
    <row r="500" spans="1:10" x14ac:dyDescent="0.35">
      <c r="A500" s="1">
        <v>5499</v>
      </c>
      <c r="B500" s="1" t="s">
        <v>430</v>
      </c>
      <c r="C500" t="s">
        <v>20442</v>
      </c>
      <c r="D500" s="1" t="s">
        <v>20850</v>
      </c>
      <c r="E500" s="1">
        <v>1</v>
      </c>
      <c r="F500" s="18">
        <v>0</v>
      </c>
      <c r="G500" s="18">
        <v>0</v>
      </c>
      <c r="H500" s="18"/>
      <c r="J500" t="str">
        <f t="shared" si="7"/>
        <v>0</v>
      </c>
    </row>
    <row r="501" spans="1:10" x14ac:dyDescent="0.35">
      <c r="A501" s="1">
        <v>5500</v>
      </c>
      <c r="B501" s="1" t="s">
        <v>215</v>
      </c>
      <c r="C501" t="s">
        <v>20395</v>
      </c>
      <c r="D501" s="1" t="s">
        <v>20851</v>
      </c>
      <c r="E501" s="1">
        <v>1</v>
      </c>
      <c r="F501" s="18">
        <v>0</v>
      </c>
      <c r="G501" s="1">
        <v>0</v>
      </c>
      <c r="H501" s="1"/>
      <c r="J501" t="str">
        <f t="shared" si="7"/>
        <v>0</v>
      </c>
    </row>
    <row r="502" spans="1:10" x14ac:dyDescent="0.35">
      <c r="A502" s="1">
        <v>5501</v>
      </c>
      <c r="B502" s="1" t="s">
        <v>179</v>
      </c>
      <c r="C502" t="s">
        <v>20380</v>
      </c>
      <c r="D502" s="1" t="s">
        <v>20852</v>
      </c>
      <c r="E502" s="1">
        <v>1</v>
      </c>
      <c r="F502" s="18">
        <v>1</v>
      </c>
      <c r="G502" s="1">
        <v>1</v>
      </c>
      <c r="H502" s="1"/>
      <c r="J502" t="str">
        <f t="shared" si="7"/>
        <v>0</v>
      </c>
    </row>
    <row r="503" spans="1:10" x14ac:dyDescent="0.35">
      <c r="A503" s="1">
        <v>5502</v>
      </c>
      <c r="B503" s="1" t="s">
        <v>59</v>
      </c>
      <c r="C503" t="s">
        <v>20384</v>
      </c>
      <c r="D503" s="1" t="s">
        <v>20853</v>
      </c>
      <c r="E503" s="1">
        <v>1</v>
      </c>
      <c r="F503" s="18">
        <v>0</v>
      </c>
      <c r="G503" s="1">
        <v>0</v>
      </c>
      <c r="H503" s="1"/>
      <c r="J503" t="str">
        <f t="shared" si="7"/>
        <v>0</v>
      </c>
    </row>
    <row r="504" spans="1:10" x14ac:dyDescent="0.35">
      <c r="A504" s="1">
        <v>5503</v>
      </c>
      <c r="B504" s="1" t="s">
        <v>124</v>
      </c>
      <c r="C504" t="s">
        <v>20380</v>
      </c>
      <c r="D504" s="1" t="s">
        <v>20854</v>
      </c>
      <c r="E504" s="1">
        <v>1</v>
      </c>
      <c r="F504" s="18">
        <v>1</v>
      </c>
      <c r="G504" s="1">
        <v>1</v>
      </c>
      <c r="H504" s="1"/>
      <c r="J504" t="str">
        <f t="shared" si="7"/>
        <v>0</v>
      </c>
    </row>
    <row r="505" spans="1:10" x14ac:dyDescent="0.35">
      <c r="A505" s="1">
        <v>5504</v>
      </c>
      <c r="B505" s="1" t="s">
        <v>48</v>
      </c>
      <c r="C505" t="s">
        <v>20395</v>
      </c>
      <c r="D505" s="1" t="s">
        <v>20855</v>
      </c>
      <c r="E505" s="1">
        <v>0</v>
      </c>
      <c r="F505" s="18">
        <v>0</v>
      </c>
      <c r="G505" s="1">
        <v>0</v>
      </c>
      <c r="H505" s="1"/>
      <c r="J505" t="str">
        <f t="shared" si="7"/>
        <v>0</v>
      </c>
    </row>
    <row r="506" spans="1:10" x14ac:dyDescent="0.35">
      <c r="A506" s="1">
        <v>5505</v>
      </c>
      <c r="B506" s="1" t="s">
        <v>21</v>
      </c>
      <c r="C506" t="s">
        <v>20384</v>
      </c>
      <c r="D506" s="1" t="s">
        <v>20856</v>
      </c>
      <c r="E506" s="1">
        <v>1</v>
      </c>
      <c r="F506" s="18">
        <v>0</v>
      </c>
      <c r="G506" s="1">
        <v>0</v>
      </c>
      <c r="H506" s="1"/>
      <c r="J506" t="str">
        <f t="shared" si="7"/>
        <v>0</v>
      </c>
    </row>
    <row r="507" spans="1:10" x14ac:dyDescent="0.35">
      <c r="A507" s="1">
        <v>5506</v>
      </c>
      <c r="B507" s="1" t="s">
        <v>59</v>
      </c>
      <c r="C507" t="s">
        <v>20384</v>
      </c>
      <c r="D507" s="1" t="s">
        <v>20857</v>
      </c>
      <c r="E507" s="1">
        <v>1</v>
      </c>
      <c r="F507" s="18">
        <v>0</v>
      </c>
      <c r="G507" s="1">
        <v>0</v>
      </c>
      <c r="H507" s="1"/>
      <c r="J507" t="str">
        <f t="shared" si="7"/>
        <v>0</v>
      </c>
    </row>
    <row r="508" spans="1:10" x14ac:dyDescent="0.35">
      <c r="A508" s="1">
        <v>5507</v>
      </c>
      <c r="B508" s="1" t="s">
        <v>46</v>
      </c>
      <c r="C508" t="s">
        <v>20380</v>
      </c>
      <c r="D508" s="1" t="s">
        <v>20858</v>
      </c>
      <c r="E508" s="1">
        <v>1</v>
      </c>
      <c r="F508" s="18">
        <v>1</v>
      </c>
      <c r="G508" s="1">
        <v>1</v>
      </c>
      <c r="H508" s="1"/>
      <c r="J508" t="str">
        <f t="shared" si="7"/>
        <v>0</v>
      </c>
    </row>
    <row r="509" spans="1:10" x14ac:dyDescent="0.35">
      <c r="A509" s="1">
        <v>5508</v>
      </c>
      <c r="B509" s="1" t="s">
        <v>59</v>
      </c>
      <c r="C509" t="s">
        <v>20442</v>
      </c>
      <c r="D509" s="1" t="s">
        <v>20859</v>
      </c>
      <c r="E509" s="1">
        <v>1</v>
      </c>
      <c r="F509" s="18">
        <v>1</v>
      </c>
      <c r="G509" s="1">
        <v>1</v>
      </c>
      <c r="H509" s="1"/>
      <c r="J509" t="str">
        <f t="shared" si="7"/>
        <v>0</v>
      </c>
    </row>
    <row r="510" spans="1:10" x14ac:dyDescent="0.35">
      <c r="A510" s="1">
        <v>5509</v>
      </c>
      <c r="B510" s="1" t="s">
        <v>46</v>
      </c>
      <c r="C510" t="s">
        <v>20380</v>
      </c>
      <c r="D510" s="1" t="s">
        <v>20860</v>
      </c>
      <c r="E510" s="1">
        <v>1</v>
      </c>
      <c r="F510" s="18">
        <v>1</v>
      </c>
      <c r="G510" s="1">
        <v>1</v>
      </c>
      <c r="H510" s="1"/>
      <c r="J510" t="str">
        <f t="shared" si="7"/>
        <v>0</v>
      </c>
    </row>
    <row r="511" spans="1:10" x14ac:dyDescent="0.35">
      <c r="A511" s="1">
        <v>5510</v>
      </c>
      <c r="B511" s="1" t="s">
        <v>46</v>
      </c>
      <c r="C511" t="s">
        <v>20395</v>
      </c>
      <c r="D511" s="1" t="s">
        <v>20861</v>
      </c>
      <c r="E511" s="1">
        <v>1</v>
      </c>
      <c r="F511" s="18">
        <v>0</v>
      </c>
      <c r="G511" s="1">
        <v>1</v>
      </c>
      <c r="H511" s="1">
        <v>1</v>
      </c>
      <c r="J511" t="str">
        <f t="shared" si="7"/>
        <v>1</v>
      </c>
    </row>
    <row r="512" spans="1:10" x14ac:dyDescent="0.35">
      <c r="A512" s="1">
        <v>5511</v>
      </c>
      <c r="B512" s="1" t="s">
        <v>59</v>
      </c>
      <c r="C512" t="s">
        <v>20384</v>
      </c>
      <c r="D512" s="1" t="s">
        <v>20862</v>
      </c>
      <c r="E512" s="1">
        <v>1</v>
      </c>
      <c r="F512" s="18">
        <v>0</v>
      </c>
      <c r="G512" s="1">
        <v>1</v>
      </c>
      <c r="H512" s="1">
        <v>1</v>
      </c>
      <c r="J512" t="str">
        <f t="shared" si="7"/>
        <v>1</v>
      </c>
    </row>
    <row r="513" spans="1:10" x14ac:dyDescent="0.35">
      <c r="A513" s="1">
        <v>5512</v>
      </c>
      <c r="B513" s="1" t="s">
        <v>64</v>
      </c>
      <c r="C513" t="s">
        <v>20384</v>
      </c>
      <c r="D513" s="1" t="s">
        <v>20863</v>
      </c>
      <c r="E513" s="1">
        <v>0</v>
      </c>
      <c r="F513" s="18">
        <v>0</v>
      </c>
      <c r="G513" s="1">
        <v>0</v>
      </c>
      <c r="H513" s="1"/>
      <c r="J513" t="str">
        <f t="shared" si="7"/>
        <v>0</v>
      </c>
    </row>
    <row r="514" spans="1:10" x14ac:dyDescent="0.35">
      <c r="A514" s="1">
        <v>5513</v>
      </c>
      <c r="B514" s="1" t="s">
        <v>30</v>
      </c>
      <c r="C514" t="s">
        <v>20395</v>
      </c>
      <c r="D514" s="1" t="s">
        <v>20864</v>
      </c>
      <c r="E514" s="1">
        <v>0</v>
      </c>
      <c r="F514" s="18">
        <v>0</v>
      </c>
      <c r="G514" s="1">
        <v>0</v>
      </c>
      <c r="H514" s="1"/>
      <c r="J514" t="str">
        <f t="shared" si="7"/>
        <v>0</v>
      </c>
    </row>
    <row r="515" spans="1:10" x14ac:dyDescent="0.35">
      <c r="A515" s="1">
        <v>5514</v>
      </c>
      <c r="B515" s="1" t="s">
        <v>230</v>
      </c>
      <c r="C515" t="s">
        <v>20380</v>
      </c>
      <c r="D515" s="1" t="s">
        <v>20865</v>
      </c>
      <c r="E515" s="1">
        <v>1</v>
      </c>
      <c r="F515" s="18">
        <v>1</v>
      </c>
      <c r="G515" s="1">
        <v>1</v>
      </c>
      <c r="H515" s="1"/>
      <c r="J515" t="str">
        <f t="shared" ref="J515:J578" si="8">IF(F515=G515,"0","1")</f>
        <v>0</v>
      </c>
    </row>
    <row r="516" spans="1:10" x14ac:dyDescent="0.35">
      <c r="A516" s="1">
        <v>5515</v>
      </c>
      <c r="B516" s="1" t="s">
        <v>59</v>
      </c>
      <c r="C516" t="s">
        <v>20442</v>
      </c>
      <c r="D516" s="1" t="s">
        <v>20866</v>
      </c>
      <c r="E516" s="1">
        <v>1</v>
      </c>
      <c r="F516" s="18">
        <v>0</v>
      </c>
      <c r="G516" s="1">
        <v>0</v>
      </c>
      <c r="H516" s="1"/>
      <c r="J516" t="str">
        <f t="shared" si="8"/>
        <v>0</v>
      </c>
    </row>
    <row r="517" spans="1:10" x14ac:dyDescent="0.35">
      <c r="A517" s="1">
        <v>5516</v>
      </c>
      <c r="B517" s="1" t="s">
        <v>59</v>
      </c>
      <c r="C517" t="s">
        <v>20395</v>
      </c>
      <c r="D517" s="1" t="s">
        <v>20867</v>
      </c>
      <c r="E517" s="1">
        <v>1</v>
      </c>
      <c r="F517" s="18">
        <v>0</v>
      </c>
      <c r="G517" s="1">
        <v>0</v>
      </c>
      <c r="H517" s="1"/>
      <c r="J517" t="str">
        <f t="shared" si="8"/>
        <v>0</v>
      </c>
    </row>
    <row r="518" spans="1:10" x14ac:dyDescent="0.35">
      <c r="A518" s="1">
        <v>5517</v>
      </c>
      <c r="B518" s="1" t="s">
        <v>215</v>
      </c>
      <c r="C518" t="s">
        <v>20392</v>
      </c>
      <c r="D518" s="1" t="s">
        <v>20868</v>
      </c>
      <c r="E518" s="1">
        <v>1</v>
      </c>
      <c r="F518" s="18">
        <v>1</v>
      </c>
      <c r="G518" s="1">
        <v>1</v>
      </c>
      <c r="H518" s="1"/>
      <c r="J518" t="str">
        <f t="shared" si="8"/>
        <v>0</v>
      </c>
    </row>
    <row r="519" spans="1:10" x14ac:dyDescent="0.35">
      <c r="A519" s="1">
        <v>5518</v>
      </c>
      <c r="B519" s="1" t="s">
        <v>215</v>
      </c>
      <c r="C519" t="s">
        <v>20395</v>
      </c>
      <c r="D519" s="1" t="s">
        <v>20869</v>
      </c>
      <c r="E519" s="1">
        <v>0</v>
      </c>
      <c r="F519" s="18">
        <v>0</v>
      </c>
      <c r="G519" s="1">
        <v>0</v>
      </c>
      <c r="H519" s="1"/>
      <c r="J519" t="str">
        <f t="shared" si="8"/>
        <v>0</v>
      </c>
    </row>
    <row r="520" spans="1:10" x14ac:dyDescent="0.35">
      <c r="A520" s="1">
        <v>5519</v>
      </c>
      <c r="B520" s="1" t="s">
        <v>147</v>
      </c>
      <c r="C520" t="s">
        <v>20395</v>
      </c>
      <c r="D520" s="1" t="s">
        <v>20870</v>
      </c>
      <c r="E520" s="1">
        <v>0</v>
      </c>
      <c r="F520" s="18">
        <v>0</v>
      </c>
      <c r="G520" s="1">
        <v>0</v>
      </c>
      <c r="H520" s="1"/>
      <c r="J520" t="str">
        <f t="shared" si="8"/>
        <v>0</v>
      </c>
    </row>
    <row r="521" spans="1:10" x14ac:dyDescent="0.35">
      <c r="A521" s="1">
        <v>5520</v>
      </c>
      <c r="B521" s="1" t="s">
        <v>59</v>
      </c>
      <c r="C521" t="s">
        <v>20384</v>
      </c>
      <c r="D521" s="1" t="s">
        <v>20871</v>
      </c>
      <c r="E521" s="1">
        <v>1</v>
      </c>
      <c r="F521" s="18">
        <v>0</v>
      </c>
      <c r="G521" s="1">
        <v>0</v>
      </c>
      <c r="H521" s="1"/>
      <c r="J521" t="str">
        <f t="shared" si="8"/>
        <v>0</v>
      </c>
    </row>
    <row r="522" spans="1:10" x14ac:dyDescent="0.35">
      <c r="A522" s="1">
        <v>5521</v>
      </c>
      <c r="B522" s="1" t="s">
        <v>164</v>
      </c>
      <c r="C522" t="s">
        <v>20384</v>
      </c>
      <c r="D522" s="1" t="s">
        <v>20872</v>
      </c>
      <c r="E522" s="1">
        <v>1</v>
      </c>
      <c r="F522" s="18">
        <v>0</v>
      </c>
      <c r="G522" s="1">
        <v>0</v>
      </c>
      <c r="H522" s="1"/>
      <c r="J522" t="str">
        <f t="shared" si="8"/>
        <v>0</v>
      </c>
    </row>
    <row r="523" spans="1:10" x14ac:dyDescent="0.35">
      <c r="A523" s="1">
        <v>5522</v>
      </c>
      <c r="B523" s="1" t="s">
        <v>27</v>
      </c>
      <c r="C523" t="s">
        <v>20442</v>
      </c>
      <c r="D523" s="1" t="s">
        <v>20873</v>
      </c>
      <c r="E523" s="1">
        <v>0</v>
      </c>
      <c r="F523" s="18">
        <v>0</v>
      </c>
      <c r="G523" s="1">
        <v>0</v>
      </c>
      <c r="H523" s="1"/>
      <c r="J523" t="str">
        <f t="shared" si="8"/>
        <v>0</v>
      </c>
    </row>
    <row r="524" spans="1:10" x14ac:dyDescent="0.35">
      <c r="A524" s="1">
        <v>5523</v>
      </c>
      <c r="B524" s="1" t="s">
        <v>75</v>
      </c>
      <c r="C524" t="s">
        <v>20395</v>
      </c>
      <c r="D524" s="1" t="s">
        <v>20874</v>
      </c>
      <c r="E524" s="1">
        <v>0</v>
      </c>
      <c r="F524" s="18">
        <v>0</v>
      </c>
      <c r="G524" s="1">
        <v>0</v>
      </c>
      <c r="H524" s="1"/>
      <c r="J524" t="str">
        <f t="shared" si="8"/>
        <v>0</v>
      </c>
    </row>
    <row r="525" spans="1:10" x14ac:dyDescent="0.35">
      <c r="A525" s="1">
        <v>5524</v>
      </c>
      <c r="B525" s="1" t="s">
        <v>186</v>
      </c>
      <c r="C525" t="s">
        <v>20380</v>
      </c>
      <c r="D525" s="1" t="s">
        <v>20875</v>
      </c>
      <c r="E525" s="1">
        <v>1</v>
      </c>
      <c r="F525" s="18">
        <v>1</v>
      </c>
      <c r="G525" s="1">
        <v>1</v>
      </c>
      <c r="H525" s="1"/>
      <c r="J525" t="str">
        <f t="shared" si="8"/>
        <v>0</v>
      </c>
    </row>
    <row r="526" spans="1:10" x14ac:dyDescent="0.35">
      <c r="A526" s="1">
        <v>5525</v>
      </c>
      <c r="B526" s="1" t="s">
        <v>355</v>
      </c>
      <c r="C526" t="s">
        <v>20388</v>
      </c>
      <c r="D526" s="1" t="s">
        <v>20876</v>
      </c>
      <c r="E526" s="1">
        <v>1</v>
      </c>
      <c r="F526" s="18">
        <v>0</v>
      </c>
      <c r="G526" s="1">
        <v>1</v>
      </c>
      <c r="H526" s="1">
        <v>1</v>
      </c>
      <c r="J526" t="str">
        <f t="shared" si="8"/>
        <v>1</v>
      </c>
    </row>
    <row r="527" spans="1:10" x14ac:dyDescent="0.35">
      <c r="A527" s="1">
        <v>5526</v>
      </c>
      <c r="B527" s="1" t="s">
        <v>46</v>
      </c>
      <c r="C527" t="s">
        <v>20395</v>
      </c>
      <c r="D527" s="1" t="s">
        <v>20877</v>
      </c>
      <c r="E527" s="1">
        <v>1</v>
      </c>
      <c r="F527" s="18">
        <v>1</v>
      </c>
      <c r="G527" s="1">
        <v>1</v>
      </c>
      <c r="H527" s="1"/>
      <c r="J527" t="str">
        <f t="shared" si="8"/>
        <v>0</v>
      </c>
    </row>
    <row r="528" spans="1:10" x14ac:dyDescent="0.35">
      <c r="A528" s="1">
        <v>5527</v>
      </c>
      <c r="B528" s="1" t="s">
        <v>57</v>
      </c>
      <c r="C528" t="s">
        <v>20395</v>
      </c>
      <c r="D528" s="1" t="s">
        <v>20878</v>
      </c>
      <c r="E528" s="1">
        <v>0</v>
      </c>
      <c r="F528" s="18">
        <v>0</v>
      </c>
      <c r="G528" s="1">
        <v>0</v>
      </c>
      <c r="H528" s="1"/>
      <c r="J528" t="str">
        <f t="shared" si="8"/>
        <v>0</v>
      </c>
    </row>
    <row r="529" spans="1:10" x14ac:dyDescent="0.35">
      <c r="A529" s="1">
        <v>5528</v>
      </c>
      <c r="B529" s="1" t="s">
        <v>39</v>
      </c>
      <c r="C529" t="s">
        <v>20442</v>
      </c>
      <c r="D529" s="1" t="s">
        <v>20879</v>
      </c>
      <c r="E529" s="1">
        <v>1</v>
      </c>
      <c r="F529" s="18">
        <v>1</v>
      </c>
      <c r="G529" s="1">
        <v>1</v>
      </c>
      <c r="H529" s="1"/>
      <c r="J529" t="str">
        <f t="shared" si="8"/>
        <v>0</v>
      </c>
    </row>
    <row r="530" spans="1:10" x14ac:dyDescent="0.35">
      <c r="A530" s="1">
        <v>5529</v>
      </c>
      <c r="B530" s="1" t="s">
        <v>286</v>
      </c>
      <c r="C530" t="s">
        <v>20384</v>
      </c>
      <c r="D530" s="1" t="s">
        <v>20880</v>
      </c>
      <c r="E530" s="1">
        <v>1</v>
      </c>
      <c r="F530" s="18">
        <v>0</v>
      </c>
      <c r="G530" s="1">
        <v>0</v>
      </c>
      <c r="H530" s="1"/>
      <c r="J530" t="str">
        <f t="shared" si="8"/>
        <v>0</v>
      </c>
    </row>
    <row r="531" spans="1:10" x14ac:dyDescent="0.35">
      <c r="A531" s="1">
        <v>5530</v>
      </c>
      <c r="B531" s="1" t="s">
        <v>101</v>
      </c>
      <c r="C531" t="s">
        <v>20388</v>
      </c>
      <c r="D531" s="1" t="s">
        <v>20881</v>
      </c>
      <c r="E531" s="1">
        <v>1</v>
      </c>
      <c r="F531" s="18">
        <v>0</v>
      </c>
      <c r="G531" s="1">
        <v>1</v>
      </c>
      <c r="H531" s="1">
        <v>1</v>
      </c>
      <c r="J531" t="str">
        <f t="shared" si="8"/>
        <v>1</v>
      </c>
    </row>
    <row r="532" spans="1:10" x14ac:dyDescent="0.35">
      <c r="A532" s="1">
        <v>5531</v>
      </c>
      <c r="B532" s="1" t="s">
        <v>75</v>
      </c>
      <c r="C532" t="s">
        <v>20395</v>
      </c>
      <c r="D532" s="1" t="s">
        <v>20882</v>
      </c>
      <c r="E532" s="1">
        <v>0</v>
      </c>
      <c r="F532" s="18">
        <v>0</v>
      </c>
      <c r="G532" s="1">
        <v>0</v>
      </c>
      <c r="H532" s="1"/>
      <c r="J532" t="str">
        <f t="shared" si="8"/>
        <v>0</v>
      </c>
    </row>
    <row r="533" spans="1:10" x14ac:dyDescent="0.35">
      <c r="A533" s="1">
        <v>5532</v>
      </c>
      <c r="B533" s="1" t="s">
        <v>39</v>
      </c>
      <c r="C533" t="s">
        <v>20380</v>
      </c>
      <c r="D533" s="1" t="s">
        <v>20883</v>
      </c>
      <c r="E533" s="1">
        <v>1</v>
      </c>
      <c r="F533" s="18">
        <v>1</v>
      </c>
      <c r="G533" s="1">
        <v>1</v>
      </c>
      <c r="H533" s="1"/>
      <c r="J533" t="str">
        <f t="shared" si="8"/>
        <v>0</v>
      </c>
    </row>
    <row r="534" spans="1:10" x14ac:dyDescent="0.35">
      <c r="A534" s="1">
        <v>5533</v>
      </c>
      <c r="B534" s="1" t="s">
        <v>35</v>
      </c>
      <c r="C534" t="s">
        <v>20388</v>
      </c>
      <c r="D534" s="1" t="s">
        <v>20884</v>
      </c>
      <c r="E534" s="1">
        <v>1</v>
      </c>
      <c r="F534" s="18">
        <v>0</v>
      </c>
      <c r="G534" s="1">
        <v>1</v>
      </c>
      <c r="H534" s="1">
        <v>1</v>
      </c>
      <c r="J534" t="str">
        <f t="shared" si="8"/>
        <v>1</v>
      </c>
    </row>
    <row r="535" spans="1:10" x14ac:dyDescent="0.35">
      <c r="A535" s="1">
        <v>5534</v>
      </c>
      <c r="B535" s="1" t="s">
        <v>230</v>
      </c>
      <c r="C535" t="s">
        <v>20395</v>
      </c>
      <c r="D535" s="1" t="s">
        <v>20885</v>
      </c>
      <c r="E535" s="1">
        <v>1</v>
      </c>
      <c r="F535" s="18">
        <v>0</v>
      </c>
      <c r="G535" s="1">
        <v>1</v>
      </c>
      <c r="H535" s="1">
        <v>1</v>
      </c>
      <c r="J535" t="str">
        <f t="shared" si="8"/>
        <v>1</v>
      </c>
    </row>
    <row r="536" spans="1:10" x14ac:dyDescent="0.35">
      <c r="A536" s="1">
        <v>5535</v>
      </c>
      <c r="B536" s="1" t="s">
        <v>215</v>
      </c>
      <c r="C536" t="s">
        <v>20392</v>
      </c>
      <c r="D536" s="1" t="s">
        <v>20886</v>
      </c>
      <c r="E536" s="1">
        <v>1</v>
      </c>
      <c r="F536" s="18">
        <v>1</v>
      </c>
      <c r="G536" s="1">
        <v>1</v>
      </c>
      <c r="H536" s="1"/>
      <c r="J536" t="str">
        <f t="shared" si="8"/>
        <v>0</v>
      </c>
    </row>
    <row r="537" spans="1:10" x14ac:dyDescent="0.35">
      <c r="A537" s="1">
        <v>5536</v>
      </c>
      <c r="B537" s="1" t="s">
        <v>48</v>
      </c>
      <c r="C537" t="s">
        <v>20384</v>
      </c>
      <c r="D537" s="1" t="s">
        <v>5084</v>
      </c>
      <c r="E537" s="1">
        <v>1</v>
      </c>
      <c r="F537" s="18">
        <v>0</v>
      </c>
      <c r="G537" s="1">
        <v>0</v>
      </c>
      <c r="H537" s="1"/>
      <c r="J537" t="str">
        <f t="shared" si="8"/>
        <v>0</v>
      </c>
    </row>
    <row r="538" spans="1:10" x14ac:dyDescent="0.35">
      <c r="A538" s="1">
        <v>5537</v>
      </c>
      <c r="B538" s="1" t="s">
        <v>186</v>
      </c>
      <c r="C538" t="s">
        <v>20380</v>
      </c>
      <c r="D538" s="1" t="s">
        <v>20887</v>
      </c>
      <c r="E538" s="1">
        <v>1</v>
      </c>
      <c r="F538" s="18">
        <v>1</v>
      </c>
      <c r="G538" s="1">
        <v>1</v>
      </c>
      <c r="H538" s="1"/>
      <c r="J538" t="str">
        <f t="shared" si="8"/>
        <v>0</v>
      </c>
    </row>
    <row r="539" spans="1:10" x14ac:dyDescent="0.35">
      <c r="A539" s="1">
        <v>5538</v>
      </c>
      <c r="B539" s="1" t="s">
        <v>46</v>
      </c>
      <c r="C539" t="s">
        <v>20380</v>
      </c>
      <c r="D539" s="1" t="s">
        <v>20888</v>
      </c>
      <c r="E539" s="1">
        <v>1</v>
      </c>
      <c r="F539" s="18">
        <v>1</v>
      </c>
      <c r="G539" s="1">
        <v>1</v>
      </c>
      <c r="H539" s="1"/>
      <c r="J539" t="str">
        <f t="shared" si="8"/>
        <v>0</v>
      </c>
    </row>
    <row r="540" spans="1:10" x14ac:dyDescent="0.35">
      <c r="A540" s="1">
        <v>5539</v>
      </c>
      <c r="B540" s="1" t="s">
        <v>54</v>
      </c>
      <c r="C540" t="s">
        <v>20395</v>
      </c>
      <c r="D540" s="1" t="s">
        <v>20889</v>
      </c>
      <c r="E540" s="1">
        <v>1</v>
      </c>
      <c r="F540" s="18">
        <v>1</v>
      </c>
      <c r="G540" s="1">
        <v>1</v>
      </c>
      <c r="H540" s="1"/>
      <c r="J540" t="str">
        <f t="shared" si="8"/>
        <v>0</v>
      </c>
    </row>
    <row r="541" spans="1:10" x14ac:dyDescent="0.35">
      <c r="A541" s="1">
        <v>5540</v>
      </c>
      <c r="B541" s="1" t="s">
        <v>59</v>
      </c>
      <c r="C541" t="s">
        <v>20384</v>
      </c>
      <c r="D541" s="1" t="s">
        <v>20890</v>
      </c>
      <c r="E541" s="1">
        <v>0</v>
      </c>
      <c r="F541" s="18">
        <v>0</v>
      </c>
      <c r="G541" s="1">
        <v>0</v>
      </c>
      <c r="H541" s="1"/>
      <c r="J541" t="str">
        <f t="shared" si="8"/>
        <v>0</v>
      </c>
    </row>
    <row r="542" spans="1:10" x14ac:dyDescent="0.35">
      <c r="A542" s="1">
        <v>5541</v>
      </c>
      <c r="B542" s="1" t="s">
        <v>39</v>
      </c>
      <c r="C542" t="s">
        <v>20380</v>
      </c>
      <c r="D542" s="1" t="s">
        <v>20891</v>
      </c>
      <c r="E542" s="1">
        <v>1</v>
      </c>
      <c r="F542" s="18">
        <v>1</v>
      </c>
      <c r="G542" s="1">
        <v>1</v>
      </c>
      <c r="H542" s="1"/>
      <c r="J542" t="str">
        <f t="shared" si="8"/>
        <v>0</v>
      </c>
    </row>
    <row r="543" spans="1:10" x14ac:dyDescent="0.35">
      <c r="A543" s="1">
        <v>5542</v>
      </c>
      <c r="B543" s="1" t="s">
        <v>32</v>
      </c>
      <c r="C543" t="s">
        <v>20395</v>
      </c>
      <c r="D543" s="1" t="s">
        <v>20892</v>
      </c>
      <c r="E543" s="1">
        <v>0</v>
      </c>
      <c r="F543" s="18">
        <v>0</v>
      </c>
      <c r="G543" s="1">
        <v>0</v>
      </c>
      <c r="H543" s="1"/>
      <c r="J543" t="str">
        <f t="shared" si="8"/>
        <v>0</v>
      </c>
    </row>
    <row r="544" spans="1:10" x14ac:dyDescent="0.35">
      <c r="A544" s="1">
        <v>5543</v>
      </c>
      <c r="B544" s="1" t="s">
        <v>59</v>
      </c>
      <c r="C544" t="s">
        <v>20442</v>
      </c>
      <c r="D544" s="1" t="s">
        <v>20893</v>
      </c>
      <c r="E544" s="1">
        <v>1</v>
      </c>
      <c r="F544" s="18">
        <v>0</v>
      </c>
      <c r="G544" s="1">
        <v>0</v>
      </c>
      <c r="H544" s="1"/>
      <c r="J544" t="str">
        <f t="shared" si="8"/>
        <v>0</v>
      </c>
    </row>
    <row r="545" spans="1:10" x14ac:dyDescent="0.35">
      <c r="A545" s="1">
        <v>5544</v>
      </c>
      <c r="B545" s="1" t="s">
        <v>135</v>
      </c>
      <c r="C545" t="s">
        <v>20395</v>
      </c>
      <c r="D545" s="1" t="s">
        <v>20894</v>
      </c>
      <c r="E545" s="1">
        <v>0</v>
      </c>
      <c r="F545" s="18">
        <v>0</v>
      </c>
      <c r="G545" s="1">
        <v>0</v>
      </c>
      <c r="H545" s="1"/>
      <c r="J545" t="str">
        <f t="shared" si="8"/>
        <v>0</v>
      </c>
    </row>
    <row r="546" spans="1:10" x14ac:dyDescent="0.35">
      <c r="A546" s="1">
        <v>5545</v>
      </c>
      <c r="B546" s="1" t="s">
        <v>39</v>
      </c>
      <c r="C546" t="s">
        <v>20380</v>
      </c>
      <c r="D546" s="1" t="s">
        <v>20895</v>
      </c>
      <c r="E546" s="1">
        <v>1</v>
      </c>
      <c r="F546" s="18">
        <v>1</v>
      </c>
      <c r="G546" s="1">
        <v>1</v>
      </c>
      <c r="H546" s="1"/>
      <c r="J546" t="str">
        <f t="shared" si="8"/>
        <v>0</v>
      </c>
    </row>
    <row r="547" spans="1:10" x14ac:dyDescent="0.35">
      <c r="A547" s="1">
        <v>5546</v>
      </c>
      <c r="B547" s="1" t="s">
        <v>355</v>
      </c>
      <c r="C547" t="s">
        <v>20395</v>
      </c>
      <c r="D547" s="1" t="s">
        <v>20896</v>
      </c>
      <c r="E547" s="1">
        <v>0</v>
      </c>
      <c r="F547" s="18">
        <v>0</v>
      </c>
      <c r="G547" s="1">
        <v>0</v>
      </c>
      <c r="H547" s="1"/>
      <c r="J547" t="str">
        <f t="shared" si="8"/>
        <v>0</v>
      </c>
    </row>
    <row r="548" spans="1:10" x14ac:dyDescent="0.35">
      <c r="A548" s="1">
        <v>5547</v>
      </c>
      <c r="B548" s="1" t="s">
        <v>30</v>
      </c>
      <c r="C548" t="s">
        <v>20395</v>
      </c>
      <c r="D548" s="1" t="s">
        <v>20897</v>
      </c>
      <c r="E548" s="1">
        <v>1</v>
      </c>
      <c r="F548" s="18">
        <v>1</v>
      </c>
      <c r="G548" s="1">
        <v>1</v>
      </c>
      <c r="H548" s="1"/>
      <c r="J548" t="str">
        <f t="shared" si="8"/>
        <v>0</v>
      </c>
    </row>
    <row r="549" spans="1:10" x14ac:dyDescent="0.35">
      <c r="A549" s="1">
        <v>5548</v>
      </c>
      <c r="B549" s="1" t="s">
        <v>35</v>
      </c>
      <c r="C549" t="s">
        <v>20384</v>
      </c>
      <c r="D549" s="1" t="s">
        <v>20898</v>
      </c>
      <c r="E549" s="1">
        <v>1</v>
      </c>
      <c r="F549" s="18">
        <v>0</v>
      </c>
      <c r="G549" s="1">
        <v>0</v>
      </c>
      <c r="H549" s="1"/>
      <c r="J549" t="str">
        <f t="shared" si="8"/>
        <v>0</v>
      </c>
    </row>
    <row r="550" spans="1:10" x14ac:dyDescent="0.35">
      <c r="A550" s="1">
        <v>5549</v>
      </c>
      <c r="B550" s="1" t="s">
        <v>30</v>
      </c>
      <c r="C550" t="s">
        <v>20380</v>
      </c>
      <c r="D550" s="1" t="s">
        <v>20899</v>
      </c>
      <c r="E550" s="1">
        <v>0</v>
      </c>
      <c r="F550" s="18">
        <v>0</v>
      </c>
      <c r="G550" s="1">
        <v>1</v>
      </c>
      <c r="H550" s="1">
        <v>1</v>
      </c>
      <c r="J550" t="str">
        <f t="shared" si="8"/>
        <v>1</v>
      </c>
    </row>
    <row r="551" spans="1:10" x14ac:dyDescent="0.35">
      <c r="A551" s="1">
        <v>5550</v>
      </c>
      <c r="B551" s="1" t="s">
        <v>59</v>
      </c>
      <c r="C551" t="s">
        <v>20384</v>
      </c>
      <c r="D551" s="1" t="s">
        <v>20900</v>
      </c>
      <c r="E551" s="1">
        <v>1</v>
      </c>
      <c r="F551" s="18">
        <v>0</v>
      </c>
      <c r="G551" s="1">
        <v>0</v>
      </c>
      <c r="H551" s="1"/>
      <c r="J551" t="str">
        <f t="shared" si="8"/>
        <v>0</v>
      </c>
    </row>
    <row r="552" spans="1:10" x14ac:dyDescent="0.35">
      <c r="A552" s="1">
        <v>5551</v>
      </c>
      <c r="B552" s="1" t="s">
        <v>50</v>
      </c>
      <c r="C552" t="s">
        <v>20395</v>
      </c>
      <c r="D552" s="1" t="s">
        <v>20146</v>
      </c>
      <c r="E552" s="1">
        <v>1</v>
      </c>
      <c r="F552" s="18">
        <v>0</v>
      </c>
      <c r="G552" s="1">
        <v>1</v>
      </c>
      <c r="H552" s="1">
        <v>1</v>
      </c>
      <c r="J552" t="str">
        <f t="shared" si="8"/>
        <v>1</v>
      </c>
    </row>
    <row r="553" spans="1:10" x14ac:dyDescent="0.35">
      <c r="A553" s="1">
        <v>5552</v>
      </c>
      <c r="B553" s="1" t="s">
        <v>30</v>
      </c>
      <c r="C553" t="s">
        <v>20395</v>
      </c>
      <c r="D553" s="1" t="s">
        <v>20901</v>
      </c>
      <c r="E553" s="1">
        <v>1</v>
      </c>
      <c r="F553" s="18">
        <v>1</v>
      </c>
      <c r="G553" s="1">
        <v>1</v>
      </c>
      <c r="H553" s="1"/>
      <c r="J553" t="str">
        <f t="shared" si="8"/>
        <v>0</v>
      </c>
    </row>
    <row r="554" spans="1:10" x14ac:dyDescent="0.35">
      <c r="A554" s="1">
        <v>5553</v>
      </c>
      <c r="B554" s="1" t="s">
        <v>306</v>
      </c>
      <c r="C554" t="s">
        <v>20395</v>
      </c>
      <c r="D554" s="1" t="s">
        <v>20902</v>
      </c>
      <c r="E554" s="1">
        <v>0</v>
      </c>
      <c r="F554" s="18">
        <v>0</v>
      </c>
      <c r="G554" s="1">
        <v>0</v>
      </c>
      <c r="H554" s="1"/>
      <c r="J554" t="str">
        <f t="shared" si="8"/>
        <v>0</v>
      </c>
    </row>
    <row r="555" spans="1:10" x14ac:dyDescent="0.35">
      <c r="A555" s="1">
        <v>5554</v>
      </c>
      <c r="B555" s="1" t="s">
        <v>186</v>
      </c>
      <c r="C555" t="s">
        <v>20380</v>
      </c>
      <c r="D555" s="1" t="s">
        <v>20903</v>
      </c>
      <c r="E555" s="1">
        <v>1</v>
      </c>
      <c r="F555" s="18">
        <v>1</v>
      </c>
      <c r="G555" s="1">
        <v>1</v>
      </c>
      <c r="H555" s="1"/>
      <c r="J555" t="str">
        <f t="shared" si="8"/>
        <v>0</v>
      </c>
    </row>
    <row r="556" spans="1:10" x14ac:dyDescent="0.35">
      <c r="A556" s="1">
        <v>5555</v>
      </c>
      <c r="B556" s="1" t="s">
        <v>90</v>
      </c>
      <c r="C556" t="s">
        <v>20380</v>
      </c>
      <c r="D556" s="1" t="s">
        <v>20904</v>
      </c>
      <c r="E556" s="1">
        <v>1</v>
      </c>
      <c r="F556" s="18">
        <v>1</v>
      </c>
      <c r="G556" s="1">
        <v>1</v>
      </c>
      <c r="H556" s="1"/>
      <c r="J556" t="str">
        <f t="shared" si="8"/>
        <v>0</v>
      </c>
    </row>
    <row r="557" spans="1:10" x14ac:dyDescent="0.35">
      <c r="A557" s="1">
        <v>5556</v>
      </c>
      <c r="B557" s="1" t="s">
        <v>166</v>
      </c>
      <c r="C557" t="s">
        <v>20384</v>
      </c>
      <c r="D557" s="1" t="s">
        <v>20905</v>
      </c>
      <c r="E557" s="1">
        <v>1</v>
      </c>
      <c r="F557" s="18">
        <v>0</v>
      </c>
      <c r="G557" s="1">
        <v>0</v>
      </c>
      <c r="H557" s="1"/>
      <c r="J557" t="str">
        <f t="shared" si="8"/>
        <v>0</v>
      </c>
    </row>
    <row r="558" spans="1:10" x14ac:dyDescent="0.35">
      <c r="A558" s="1">
        <v>5557</v>
      </c>
      <c r="B558" s="1" t="s">
        <v>46</v>
      </c>
      <c r="C558" t="s">
        <v>20395</v>
      </c>
      <c r="D558" s="1" t="s">
        <v>20906</v>
      </c>
      <c r="E558" s="1">
        <v>1</v>
      </c>
      <c r="F558" s="18">
        <v>0</v>
      </c>
      <c r="G558" s="1">
        <v>1</v>
      </c>
      <c r="H558" s="1">
        <v>1</v>
      </c>
      <c r="J558" t="str">
        <f t="shared" si="8"/>
        <v>1</v>
      </c>
    </row>
    <row r="559" spans="1:10" x14ac:dyDescent="0.35">
      <c r="A559" s="1">
        <v>5558</v>
      </c>
      <c r="B559" s="1" t="s">
        <v>57</v>
      </c>
      <c r="C559" t="s">
        <v>20384</v>
      </c>
      <c r="D559" s="1" t="s">
        <v>20526</v>
      </c>
      <c r="E559" s="1">
        <v>0</v>
      </c>
      <c r="F559" s="18">
        <v>0</v>
      </c>
      <c r="G559" s="1">
        <v>0</v>
      </c>
      <c r="H559" s="1"/>
      <c r="J559" t="str">
        <f t="shared" si="8"/>
        <v>0</v>
      </c>
    </row>
    <row r="560" spans="1:10" x14ac:dyDescent="0.35">
      <c r="A560" s="1">
        <v>5559</v>
      </c>
      <c r="B560" s="1" t="s">
        <v>52</v>
      </c>
      <c r="C560" t="s">
        <v>20380</v>
      </c>
      <c r="D560" s="1" t="s">
        <v>20907</v>
      </c>
      <c r="E560" s="1">
        <v>1</v>
      </c>
      <c r="F560" s="18">
        <v>1</v>
      </c>
      <c r="G560" s="1">
        <v>1</v>
      </c>
      <c r="H560" s="1"/>
      <c r="J560" t="str">
        <f t="shared" si="8"/>
        <v>0</v>
      </c>
    </row>
    <row r="561" spans="1:10" x14ac:dyDescent="0.35">
      <c r="A561" s="1">
        <v>5560</v>
      </c>
      <c r="B561" s="1" t="s">
        <v>197</v>
      </c>
      <c r="C561" t="s">
        <v>20388</v>
      </c>
      <c r="D561" s="1" t="s">
        <v>20908</v>
      </c>
      <c r="E561" s="1">
        <v>0</v>
      </c>
      <c r="F561" s="18">
        <v>0</v>
      </c>
      <c r="G561" s="1">
        <v>0</v>
      </c>
      <c r="H561" s="1"/>
      <c r="J561" t="str">
        <f t="shared" si="8"/>
        <v>0</v>
      </c>
    </row>
    <row r="562" spans="1:10" x14ac:dyDescent="0.35">
      <c r="A562" s="1">
        <v>5561</v>
      </c>
      <c r="B562" s="1" t="s">
        <v>201</v>
      </c>
      <c r="C562" t="s">
        <v>20380</v>
      </c>
      <c r="D562" s="1" t="s">
        <v>20909</v>
      </c>
      <c r="E562" s="1">
        <v>1</v>
      </c>
      <c r="F562" s="18">
        <v>1</v>
      </c>
      <c r="G562" s="1">
        <v>1</v>
      </c>
      <c r="H562" s="1"/>
      <c r="J562" t="str">
        <f t="shared" si="8"/>
        <v>0</v>
      </c>
    </row>
    <row r="563" spans="1:10" x14ac:dyDescent="0.35">
      <c r="A563" s="1">
        <v>5562</v>
      </c>
      <c r="B563" s="1" t="s">
        <v>215</v>
      </c>
      <c r="C563" t="s">
        <v>20380</v>
      </c>
      <c r="D563" s="1" t="s">
        <v>20910</v>
      </c>
      <c r="E563" s="1">
        <v>1</v>
      </c>
      <c r="F563" s="18">
        <v>1</v>
      </c>
      <c r="G563" s="1">
        <v>1</v>
      </c>
      <c r="H563" s="1"/>
      <c r="J563" t="str">
        <f t="shared" si="8"/>
        <v>0</v>
      </c>
    </row>
    <row r="564" spans="1:10" x14ac:dyDescent="0.35">
      <c r="A564" s="1">
        <v>5563</v>
      </c>
      <c r="B564" s="1" t="s">
        <v>59</v>
      </c>
      <c r="C564" t="s">
        <v>20384</v>
      </c>
      <c r="D564" s="1" t="s">
        <v>20911</v>
      </c>
      <c r="E564" s="1">
        <v>1</v>
      </c>
      <c r="F564" s="18">
        <v>0</v>
      </c>
      <c r="G564" s="1">
        <v>0</v>
      </c>
      <c r="H564" s="1"/>
      <c r="J564" t="str">
        <f t="shared" si="8"/>
        <v>0</v>
      </c>
    </row>
    <row r="565" spans="1:10" x14ac:dyDescent="0.35">
      <c r="A565" s="1">
        <v>5564</v>
      </c>
      <c r="B565" s="1" t="s">
        <v>166</v>
      </c>
      <c r="C565" t="s">
        <v>20380</v>
      </c>
      <c r="D565" s="1" t="s">
        <v>20912</v>
      </c>
      <c r="E565" s="1">
        <v>0</v>
      </c>
      <c r="F565" s="18">
        <v>0</v>
      </c>
      <c r="G565" s="1">
        <v>0</v>
      </c>
      <c r="H565" s="1"/>
      <c r="J565" t="str">
        <f t="shared" si="8"/>
        <v>0</v>
      </c>
    </row>
    <row r="566" spans="1:10" x14ac:dyDescent="0.35">
      <c r="A566" s="1">
        <v>5565</v>
      </c>
      <c r="B566" s="1" t="s">
        <v>341</v>
      </c>
      <c r="C566" t="s">
        <v>20388</v>
      </c>
      <c r="D566" s="1" t="s">
        <v>20913</v>
      </c>
      <c r="E566" s="1">
        <v>0</v>
      </c>
      <c r="F566" s="18">
        <v>0</v>
      </c>
      <c r="G566" s="1">
        <v>0</v>
      </c>
      <c r="H566" s="1"/>
      <c r="J566" t="str">
        <f t="shared" si="8"/>
        <v>0</v>
      </c>
    </row>
    <row r="567" spans="1:10" x14ac:dyDescent="0.35">
      <c r="A567" s="1">
        <v>5566</v>
      </c>
      <c r="B567" s="1" t="s">
        <v>83</v>
      </c>
      <c r="C567" t="s">
        <v>20384</v>
      </c>
      <c r="D567" s="1" t="s">
        <v>20914</v>
      </c>
      <c r="E567" s="1">
        <v>0</v>
      </c>
      <c r="F567" s="18">
        <v>0</v>
      </c>
      <c r="G567" s="1">
        <v>0</v>
      </c>
      <c r="H567" s="1"/>
      <c r="J567" t="str">
        <f t="shared" si="8"/>
        <v>0</v>
      </c>
    </row>
    <row r="568" spans="1:10" x14ac:dyDescent="0.35">
      <c r="A568" s="1">
        <v>5567</v>
      </c>
      <c r="B568" s="1" t="s">
        <v>90</v>
      </c>
      <c r="C568" t="s">
        <v>20442</v>
      </c>
      <c r="D568" s="1" t="s">
        <v>20915</v>
      </c>
      <c r="E568" s="1">
        <v>1</v>
      </c>
      <c r="F568" s="18">
        <v>0</v>
      </c>
      <c r="G568" s="1">
        <v>0</v>
      </c>
      <c r="H568" s="1"/>
      <c r="J568" t="str">
        <f t="shared" si="8"/>
        <v>0</v>
      </c>
    </row>
    <row r="569" spans="1:10" x14ac:dyDescent="0.35">
      <c r="A569" s="1">
        <v>5568</v>
      </c>
      <c r="B569" s="1" t="s">
        <v>46</v>
      </c>
      <c r="C569" t="s">
        <v>20395</v>
      </c>
      <c r="D569" s="1" t="s">
        <v>20916</v>
      </c>
      <c r="E569" s="1">
        <v>1</v>
      </c>
      <c r="F569" s="18">
        <v>1</v>
      </c>
      <c r="G569" s="1">
        <v>1</v>
      </c>
      <c r="H569" s="1"/>
      <c r="J569" t="str">
        <f t="shared" si="8"/>
        <v>0</v>
      </c>
    </row>
    <row r="570" spans="1:10" x14ac:dyDescent="0.35">
      <c r="A570" s="1">
        <v>5569</v>
      </c>
      <c r="B570" s="1" t="s">
        <v>24</v>
      </c>
      <c r="C570" t="s">
        <v>20380</v>
      </c>
      <c r="D570" s="1" t="s">
        <v>20917</v>
      </c>
      <c r="E570" s="1">
        <v>1</v>
      </c>
      <c r="F570" s="18">
        <v>1</v>
      </c>
      <c r="G570" s="1">
        <v>1</v>
      </c>
      <c r="H570" s="1"/>
      <c r="J570" t="str">
        <f t="shared" si="8"/>
        <v>0</v>
      </c>
    </row>
    <row r="571" spans="1:10" x14ac:dyDescent="0.35">
      <c r="A571" s="1">
        <v>5570</v>
      </c>
      <c r="B571" s="1" t="s">
        <v>201</v>
      </c>
      <c r="C571" t="s">
        <v>20380</v>
      </c>
      <c r="D571" s="1" t="s">
        <v>20918</v>
      </c>
      <c r="E571" s="1">
        <v>1</v>
      </c>
      <c r="F571" s="18">
        <v>1</v>
      </c>
      <c r="G571" s="1">
        <v>1</v>
      </c>
      <c r="H571" s="1"/>
      <c r="J571" t="str">
        <f t="shared" si="8"/>
        <v>0</v>
      </c>
    </row>
    <row r="572" spans="1:10" x14ac:dyDescent="0.35">
      <c r="A572" s="1">
        <v>5571</v>
      </c>
      <c r="B572" s="1" t="s">
        <v>46</v>
      </c>
      <c r="C572" t="s">
        <v>20380</v>
      </c>
      <c r="D572" s="1" t="s">
        <v>20919</v>
      </c>
      <c r="E572" s="1">
        <v>1</v>
      </c>
      <c r="F572" s="18">
        <v>1</v>
      </c>
      <c r="G572" s="1">
        <v>1</v>
      </c>
      <c r="H572" s="1"/>
      <c r="J572" t="str">
        <f t="shared" si="8"/>
        <v>0</v>
      </c>
    </row>
    <row r="573" spans="1:10" x14ac:dyDescent="0.35">
      <c r="A573" s="1">
        <v>5572</v>
      </c>
      <c r="B573" s="1" t="s">
        <v>59</v>
      </c>
      <c r="C573" t="s">
        <v>20395</v>
      </c>
      <c r="D573" s="1" t="s">
        <v>20920</v>
      </c>
      <c r="E573" s="1">
        <v>1</v>
      </c>
      <c r="F573" s="18">
        <v>1</v>
      </c>
      <c r="G573" s="1">
        <v>1</v>
      </c>
      <c r="H573" s="1"/>
      <c r="J573" t="str">
        <f t="shared" si="8"/>
        <v>0</v>
      </c>
    </row>
    <row r="574" spans="1:10" x14ac:dyDescent="0.35">
      <c r="A574" s="1">
        <v>5573</v>
      </c>
      <c r="B574" s="1" t="s">
        <v>30</v>
      </c>
      <c r="C574" t="s">
        <v>20392</v>
      </c>
      <c r="D574" s="1" t="s">
        <v>20921</v>
      </c>
      <c r="E574" s="1">
        <v>1</v>
      </c>
      <c r="F574" s="18">
        <v>1</v>
      </c>
      <c r="G574" s="1">
        <v>1</v>
      </c>
      <c r="H574" s="1"/>
      <c r="J574" t="str">
        <f t="shared" si="8"/>
        <v>0</v>
      </c>
    </row>
    <row r="575" spans="1:10" x14ac:dyDescent="0.35">
      <c r="A575" s="1">
        <v>5574</v>
      </c>
      <c r="B575" s="1" t="s">
        <v>35</v>
      </c>
      <c r="C575" t="s">
        <v>20384</v>
      </c>
      <c r="D575" s="1" t="s">
        <v>20922</v>
      </c>
      <c r="E575" s="1">
        <v>1</v>
      </c>
      <c r="F575" s="18">
        <v>0</v>
      </c>
      <c r="G575" s="1">
        <v>0</v>
      </c>
      <c r="H575" s="1"/>
      <c r="J575" t="str">
        <f t="shared" si="8"/>
        <v>0</v>
      </c>
    </row>
    <row r="576" spans="1:10" x14ac:dyDescent="0.35">
      <c r="A576" s="1">
        <v>5575</v>
      </c>
      <c r="B576" s="1" t="s">
        <v>39</v>
      </c>
      <c r="C576" t="s">
        <v>20442</v>
      </c>
      <c r="D576" s="1" t="s">
        <v>20923</v>
      </c>
      <c r="E576" s="1">
        <v>1</v>
      </c>
      <c r="F576" s="18">
        <v>0</v>
      </c>
      <c r="G576" s="1">
        <v>0</v>
      </c>
      <c r="H576" s="1"/>
      <c r="J576" t="str">
        <f t="shared" si="8"/>
        <v>0</v>
      </c>
    </row>
    <row r="577" spans="1:10" x14ac:dyDescent="0.35">
      <c r="A577" s="1">
        <v>5576</v>
      </c>
      <c r="B577" s="1" t="s">
        <v>251</v>
      </c>
      <c r="C577" t="s">
        <v>20395</v>
      </c>
      <c r="D577" s="1" t="s">
        <v>20924</v>
      </c>
      <c r="E577" s="1">
        <v>1</v>
      </c>
      <c r="F577" s="18">
        <v>1</v>
      </c>
      <c r="G577" s="1">
        <v>1</v>
      </c>
      <c r="H577" s="1"/>
      <c r="J577" t="str">
        <f t="shared" si="8"/>
        <v>0</v>
      </c>
    </row>
    <row r="578" spans="1:10" x14ac:dyDescent="0.35">
      <c r="A578" s="1">
        <v>5577</v>
      </c>
      <c r="B578" s="1" t="s">
        <v>46</v>
      </c>
      <c r="C578" t="s">
        <v>20380</v>
      </c>
      <c r="D578" s="1" t="s">
        <v>20925</v>
      </c>
      <c r="E578" s="1">
        <v>1</v>
      </c>
      <c r="F578" s="18">
        <v>1</v>
      </c>
      <c r="G578" s="1">
        <v>1</v>
      </c>
      <c r="H578" s="1"/>
      <c r="J578" t="str">
        <f t="shared" si="8"/>
        <v>0</v>
      </c>
    </row>
    <row r="579" spans="1:10" x14ac:dyDescent="0.35">
      <c r="A579" s="1">
        <v>5578</v>
      </c>
      <c r="B579" s="1" t="s">
        <v>59</v>
      </c>
      <c r="C579" t="s">
        <v>20384</v>
      </c>
      <c r="D579" s="1" t="s">
        <v>20926</v>
      </c>
      <c r="E579" s="1">
        <v>1</v>
      </c>
      <c r="F579" s="18">
        <v>0</v>
      </c>
      <c r="G579" s="1">
        <v>0</v>
      </c>
      <c r="H579" s="1"/>
      <c r="J579" t="str">
        <f t="shared" ref="J579:J642" si="9">IF(F579=G579,"0","1")</f>
        <v>0</v>
      </c>
    </row>
    <row r="580" spans="1:10" x14ac:dyDescent="0.35">
      <c r="A580" s="1">
        <v>5579</v>
      </c>
      <c r="B580" s="1" t="s">
        <v>61</v>
      </c>
      <c r="C580" t="s">
        <v>20388</v>
      </c>
      <c r="D580" s="1" t="s">
        <v>20927</v>
      </c>
      <c r="E580" s="1">
        <v>0</v>
      </c>
      <c r="F580" s="18">
        <v>0</v>
      </c>
      <c r="G580" s="1">
        <v>0</v>
      </c>
      <c r="H580" s="1"/>
      <c r="J580" t="str">
        <f t="shared" si="9"/>
        <v>0</v>
      </c>
    </row>
    <row r="581" spans="1:10" x14ac:dyDescent="0.35">
      <c r="A581" s="1">
        <v>5580</v>
      </c>
      <c r="B581" s="1" t="s">
        <v>292</v>
      </c>
      <c r="C581" t="s">
        <v>20442</v>
      </c>
      <c r="D581" s="1" t="s">
        <v>20928</v>
      </c>
      <c r="E581" s="1">
        <v>1</v>
      </c>
      <c r="F581" s="18">
        <v>1</v>
      </c>
      <c r="G581" s="1">
        <v>1</v>
      </c>
      <c r="H581" s="1"/>
      <c r="J581" t="str">
        <f t="shared" si="9"/>
        <v>0</v>
      </c>
    </row>
    <row r="582" spans="1:10" x14ac:dyDescent="0.35">
      <c r="A582" s="1">
        <v>5581</v>
      </c>
      <c r="B582" s="1" t="s">
        <v>32</v>
      </c>
      <c r="C582" t="s">
        <v>20395</v>
      </c>
      <c r="D582" s="1" t="s">
        <v>20929</v>
      </c>
      <c r="E582" s="1">
        <v>0</v>
      </c>
      <c r="F582" s="18">
        <v>0</v>
      </c>
      <c r="G582" s="1">
        <v>0</v>
      </c>
      <c r="H582" s="1"/>
      <c r="J582" t="str">
        <f t="shared" si="9"/>
        <v>0</v>
      </c>
    </row>
    <row r="583" spans="1:10" x14ac:dyDescent="0.35">
      <c r="A583" s="1">
        <v>5582</v>
      </c>
      <c r="B583" s="1" t="s">
        <v>75</v>
      </c>
      <c r="C583" t="s">
        <v>20395</v>
      </c>
      <c r="D583" s="1" t="s">
        <v>20930</v>
      </c>
      <c r="E583" s="1">
        <v>0</v>
      </c>
      <c r="F583" s="18">
        <v>0</v>
      </c>
      <c r="G583" s="1">
        <v>0</v>
      </c>
      <c r="H583" s="1"/>
      <c r="J583" t="str">
        <f t="shared" si="9"/>
        <v>0</v>
      </c>
    </row>
    <row r="584" spans="1:10" x14ac:dyDescent="0.35">
      <c r="A584" s="1">
        <v>5583</v>
      </c>
      <c r="B584" s="1" t="s">
        <v>111</v>
      </c>
      <c r="C584" t="s">
        <v>20384</v>
      </c>
      <c r="D584" s="1" t="s">
        <v>20931</v>
      </c>
      <c r="E584" s="1">
        <v>0</v>
      </c>
      <c r="F584" s="18">
        <v>0</v>
      </c>
      <c r="G584" s="1">
        <v>0</v>
      </c>
      <c r="H584" s="1"/>
      <c r="J584" t="str">
        <f t="shared" si="9"/>
        <v>0</v>
      </c>
    </row>
    <row r="585" spans="1:10" x14ac:dyDescent="0.35">
      <c r="A585" s="1">
        <v>5584</v>
      </c>
      <c r="B585" s="1" t="s">
        <v>59</v>
      </c>
      <c r="C585" t="s">
        <v>20384</v>
      </c>
      <c r="D585" s="1" t="s">
        <v>20932</v>
      </c>
      <c r="E585" s="1">
        <v>1</v>
      </c>
      <c r="F585" s="18">
        <v>0</v>
      </c>
      <c r="G585" s="1">
        <v>0</v>
      </c>
      <c r="H585" s="1"/>
      <c r="J585" t="str">
        <f t="shared" si="9"/>
        <v>0</v>
      </c>
    </row>
    <row r="586" spans="1:10" x14ac:dyDescent="0.35">
      <c r="A586" s="1">
        <v>5585</v>
      </c>
      <c r="B586" s="1" t="s">
        <v>164</v>
      </c>
      <c r="C586" t="s">
        <v>20395</v>
      </c>
      <c r="D586" s="1" t="s">
        <v>20933</v>
      </c>
      <c r="E586" s="1">
        <v>0</v>
      </c>
      <c r="F586" s="18">
        <v>0</v>
      </c>
      <c r="G586" s="1">
        <v>0</v>
      </c>
      <c r="H586" s="1"/>
      <c r="J586" t="str">
        <f t="shared" si="9"/>
        <v>0</v>
      </c>
    </row>
    <row r="587" spans="1:10" x14ac:dyDescent="0.35">
      <c r="A587" s="1">
        <v>5586</v>
      </c>
      <c r="B587" s="1" t="s">
        <v>75</v>
      </c>
      <c r="C587" t="s">
        <v>20384</v>
      </c>
      <c r="D587" s="1" t="s">
        <v>20934</v>
      </c>
      <c r="E587" s="1">
        <v>0</v>
      </c>
      <c r="F587" s="18">
        <v>0</v>
      </c>
      <c r="G587" s="1">
        <v>0</v>
      </c>
      <c r="H587" s="1"/>
      <c r="J587" t="str">
        <f t="shared" si="9"/>
        <v>0</v>
      </c>
    </row>
    <row r="588" spans="1:10" x14ac:dyDescent="0.35">
      <c r="A588" s="1">
        <v>5587</v>
      </c>
      <c r="B588" s="1" t="s">
        <v>46</v>
      </c>
      <c r="C588" t="s">
        <v>20395</v>
      </c>
      <c r="D588" s="1" t="s">
        <v>20935</v>
      </c>
      <c r="E588" s="1">
        <v>1</v>
      </c>
      <c r="F588" s="18">
        <v>1</v>
      </c>
      <c r="G588" s="1">
        <v>1</v>
      </c>
      <c r="H588" s="1"/>
      <c r="J588" t="str">
        <f t="shared" si="9"/>
        <v>0</v>
      </c>
    </row>
    <row r="589" spans="1:10" x14ac:dyDescent="0.35">
      <c r="A589" s="1">
        <v>5588</v>
      </c>
      <c r="B589" s="1" t="s">
        <v>35</v>
      </c>
      <c r="C589" t="s">
        <v>20384</v>
      </c>
      <c r="D589" s="1" t="s">
        <v>20936</v>
      </c>
      <c r="E589" s="1">
        <v>0</v>
      </c>
      <c r="F589" s="18">
        <v>0</v>
      </c>
      <c r="G589" s="1">
        <v>0</v>
      </c>
      <c r="H589" s="1"/>
      <c r="J589" t="str">
        <f t="shared" si="9"/>
        <v>0</v>
      </c>
    </row>
    <row r="590" spans="1:10" x14ac:dyDescent="0.35">
      <c r="A590" s="1">
        <v>5589</v>
      </c>
      <c r="B590" s="1" t="s">
        <v>64</v>
      </c>
      <c r="C590" t="s">
        <v>20395</v>
      </c>
      <c r="D590" s="1" t="s">
        <v>20937</v>
      </c>
      <c r="E590" s="1">
        <v>0</v>
      </c>
      <c r="F590" s="18">
        <v>0</v>
      </c>
      <c r="G590" s="1">
        <v>0</v>
      </c>
      <c r="H590" s="1"/>
      <c r="J590" t="str">
        <f t="shared" si="9"/>
        <v>0</v>
      </c>
    </row>
    <row r="591" spans="1:10" x14ac:dyDescent="0.35">
      <c r="A591" s="1">
        <v>5590</v>
      </c>
      <c r="B591" s="1" t="s">
        <v>164</v>
      </c>
      <c r="C591" t="s">
        <v>20384</v>
      </c>
      <c r="D591" s="1" t="s">
        <v>20816</v>
      </c>
      <c r="E591" s="1">
        <v>1</v>
      </c>
      <c r="F591" s="18">
        <v>0</v>
      </c>
      <c r="G591" s="1">
        <v>0</v>
      </c>
      <c r="H591" s="1"/>
      <c r="J591" t="str">
        <f t="shared" si="9"/>
        <v>0</v>
      </c>
    </row>
    <row r="592" spans="1:10" x14ac:dyDescent="0.35">
      <c r="A592" s="1">
        <v>5591</v>
      </c>
      <c r="B592" s="1" t="s">
        <v>111</v>
      </c>
      <c r="C592" t="s">
        <v>20388</v>
      </c>
      <c r="D592" s="1" t="s">
        <v>20938</v>
      </c>
      <c r="E592" s="1">
        <v>1</v>
      </c>
      <c r="F592" s="18">
        <v>0</v>
      </c>
      <c r="G592" s="1">
        <v>0</v>
      </c>
      <c r="H592" s="1"/>
      <c r="J592" t="str">
        <f t="shared" si="9"/>
        <v>0</v>
      </c>
    </row>
    <row r="593" spans="1:10" x14ac:dyDescent="0.35">
      <c r="A593" s="1">
        <v>5592</v>
      </c>
      <c r="B593" s="1" t="s">
        <v>430</v>
      </c>
      <c r="C593" t="s">
        <v>20380</v>
      </c>
      <c r="D593" s="1" t="s">
        <v>20939</v>
      </c>
      <c r="E593" s="1">
        <v>1</v>
      </c>
      <c r="F593" s="18">
        <v>1</v>
      </c>
      <c r="G593" s="1">
        <v>1</v>
      </c>
      <c r="H593" s="1"/>
      <c r="J593" t="str">
        <f t="shared" si="9"/>
        <v>0</v>
      </c>
    </row>
    <row r="594" spans="1:10" x14ac:dyDescent="0.35">
      <c r="A594" s="1">
        <v>5593</v>
      </c>
      <c r="B594" s="1" t="s">
        <v>35</v>
      </c>
      <c r="C594" t="s">
        <v>20380</v>
      </c>
      <c r="D594" s="1" t="s">
        <v>20940</v>
      </c>
      <c r="E594" s="1">
        <v>1</v>
      </c>
      <c r="F594" s="18">
        <v>1</v>
      </c>
      <c r="G594" s="1">
        <v>1</v>
      </c>
      <c r="H594" s="1"/>
      <c r="J594" t="str">
        <f t="shared" si="9"/>
        <v>0</v>
      </c>
    </row>
    <row r="595" spans="1:10" x14ac:dyDescent="0.35">
      <c r="A595" s="1">
        <v>5594</v>
      </c>
      <c r="B595" s="1" t="s">
        <v>186</v>
      </c>
      <c r="C595" t="s">
        <v>20395</v>
      </c>
      <c r="D595" s="1" t="s">
        <v>20941</v>
      </c>
      <c r="E595" s="1">
        <v>1</v>
      </c>
      <c r="F595" s="18">
        <v>1</v>
      </c>
      <c r="G595" s="1">
        <v>1</v>
      </c>
      <c r="H595" s="1"/>
      <c r="J595" t="str">
        <f t="shared" si="9"/>
        <v>0</v>
      </c>
    </row>
    <row r="596" spans="1:10" x14ac:dyDescent="0.35">
      <c r="A596" s="1">
        <v>5595</v>
      </c>
      <c r="B596" s="1" t="s">
        <v>75</v>
      </c>
      <c r="C596" t="s">
        <v>20380</v>
      </c>
      <c r="D596" s="1" t="s">
        <v>20942</v>
      </c>
      <c r="E596" s="1">
        <v>1</v>
      </c>
      <c r="F596" s="18">
        <v>1</v>
      </c>
      <c r="G596" s="1">
        <v>1</v>
      </c>
      <c r="H596" s="1"/>
      <c r="J596" t="str">
        <f t="shared" si="9"/>
        <v>0</v>
      </c>
    </row>
    <row r="597" spans="1:10" x14ac:dyDescent="0.35">
      <c r="A597" s="1">
        <v>5596</v>
      </c>
      <c r="B597" s="1" t="s">
        <v>83</v>
      </c>
      <c r="C597" t="s">
        <v>20380</v>
      </c>
      <c r="D597" s="1" t="s">
        <v>20943</v>
      </c>
      <c r="E597" s="1">
        <v>1</v>
      </c>
      <c r="F597" s="18">
        <v>1</v>
      </c>
      <c r="G597" s="1">
        <v>1</v>
      </c>
      <c r="H597" s="1"/>
      <c r="J597" t="str">
        <f t="shared" si="9"/>
        <v>0</v>
      </c>
    </row>
    <row r="598" spans="1:10" x14ac:dyDescent="0.35">
      <c r="A598" s="1">
        <v>5597</v>
      </c>
      <c r="B598" s="1" t="s">
        <v>113</v>
      </c>
      <c r="C598" t="s">
        <v>20395</v>
      </c>
      <c r="D598" s="1" t="s">
        <v>20944</v>
      </c>
      <c r="E598" s="1">
        <v>0</v>
      </c>
      <c r="F598" s="18">
        <v>0</v>
      </c>
      <c r="G598" s="1">
        <v>0</v>
      </c>
      <c r="H598" s="1"/>
      <c r="J598" t="str">
        <f t="shared" si="9"/>
        <v>0</v>
      </c>
    </row>
    <row r="599" spans="1:10" x14ac:dyDescent="0.35">
      <c r="A599" s="1">
        <v>5598</v>
      </c>
      <c r="B599" s="1" t="s">
        <v>59</v>
      </c>
      <c r="C599" t="s">
        <v>20384</v>
      </c>
      <c r="D599" s="1" t="s">
        <v>20945</v>
      </c>
      <c r="E599" s="1">
        <v>0</v>
      </c>
      <c r="F599" s="18">
        <v>0</v>
      </c>
      <c r="G599" s="1">
        <v>0</v>
      </c>
      <c r="H599" s="1"/>
      <c r="J599" t="str">
        <f t="shared" si="9"/>
        <v>0</v>
      </c>
    </row>
    <row r="600" spans="1:10" x14ac:dyDescent="0.35">
      <c r="A600" s="1">
        <v>5599</v>
      </c>
      <c r="B600" s="1" t="s">
        <v>286</v>
      </c>
      <c r="C600" t="s">
        <v>20395</v>
      </c>
      <c r="D600" s="1" t="s">
        <v>20946</v>
      </c>
      <c r="E600" s="1">
        <v>1</v>
      </c>
      <c r="F600" s="18">
        <v>0</v>
      </c>
      <c r="G600" s="1">
        <v>0</v>
      </c>
      <c r="H600" s="1"/>
      <c r="J600" t="str">
        <f t="shared" si="9"/>
        <v>0</v>
      </c>
    </row>
    <row r="601" spans="1:10" x14ac:dyDescent="0.35">
      <c r="A601" s="1">
        <v>5600</v>
      </c>
      <c r="B601" s="1" t="s">
        <v>30</v>
      </c>
      <c r="C601" t="s">
        <v>20380</v>
      </c>
      <c r="D601" s="1" t="s">
        <v>20947</v>
      </c>
      <c r="E601" s="1">
        <v>1</v>
      </c>
      <c r="F601" s="18">
        <v>1</v>
      </c>
      <c r="G601" s="1">
        <v>1</v>
      </c>
      <c r="H601" s="1"/>
      <c r="J601" t="str">
        <f t="shared" si="9"/>
        <v>0</v>
      </c>
    </row>
    <row r="602" spans="1:10" x14ac:dyDescent="0.35">
      <c r="A602" s="1">
        <v>5601</v>
      </c>
      <c r="B602" s="1" t="s">
        <v>215</v>
      </c>
      <c r="C602" t="s">
        <v>20395</v>
      </c>
      <c r="D602" s="1" t="s">
        <v>20948</v>
      </c>
      <c r="E602" s="1">
        <v>0</v>
      </c>
      <c r="F602" s="18">
        <v>0</v>
      </c>
      <c r="G602" s="1">
        <v>0</v>
      </c>
      <c r="H602" s="1"/>
      <c r="J602" t="str">
        <f t="shared" si="9"/>
        <v>0</v>
      </c>
    </row>
    <row r="603" spans="1:10" x14ac:dyDescent="0.35">
      <c r="A603" s="1">
        <v>5602</v>
      </c>
      <c r="B603" s="1" t="s">
        <v>30</v>
      </c>
      <c r="C603" t="s">
        <v>20442</v>
      </c>
      <c r="D603" s="1" t="s">
        <v>20949</v>
      </c>
      <c r="E603" s="1">
        <v>1</v>
      </c>
      <c r="F603" s="18">
        <v>1</v>
      </c>
      <c r="G603" s="1">
        <v>1</v>
      </c>
      <c r="H603" s="1"/>
      <c r="J603" t="str">
        <f t="shared" si="9"/>
        <v>0</v>
      </c>
    </row>
    <row r="604" spans="1:10" x14ac:dyDescent="0.35">
      <c r="A604" s="1">
        <v>5603</v>
      </c>
      <c r="B604" s="1" t="s">
        <v>50</v>
      </c>
      <c r="C604" t="s">
        <v>20395</v>
      </c>
      <c r="D604" s="1" t="s">
        <v>20950</v>
      </c>
      <c r="E604" s="1">
        <v>0</v>
      </c>
      <c r="F604" s="18">
        <v>0</v>
      </c>
      <c r="G604" s="1">
        <v>0</v>
      </c>
      <c r="H604" s="1"/>
      <c r="J604" t="str">
        <f t="shared" si="9"/>
        <v>0</v>
      </c>
    </row>
    <row r="605" spans="1:10" x14ac:dyDescent="0.35">
      <c r="A605" s="1">
        <v>5604</v>
      </c>
      <c r="B605" s="1" t="s">
        <v>59</v>
      </c>
      <c r="C605" t="s">
        <v>20384</v>
      </c>
      <c r="D605" s="1" t="s">
        <v>20951</v>
      </c>
      <c r="E605" s="1">
        <v>1</v>
      </c>
      <c r="F605" s="18">
        <v>0</v>
      </c>
      <c r="G605" s="1">
        <v>0</v>
      </c>
      <c r="H605" s="1"/>
      <c r="J605" t="str">
        <f t="shared" si="9"/>
        <v>0</v>
      </c>
    </row>
    <row r="606" spans="1:10" x14ac:dyDescent="0.35">
      <c r="A606" s="1">
        <v>5605</v>
      </c>
      <c r="B606" s="1" t="s">
        <v>75</v>
      </c>
      <c r="C606" t="s">
        <v>20395</v>
      </c>
      <c r="D606" s="1" t="s">
        <v>20952</v>
      </c>
      <c r="E606" s="1">
        <v>0</v>
      </c>
      <c r="F606" s="18">
        <v>0</v>
      </c>
      <c r="G606" s="1">
        <v>0</v>
      </c>
      <c r="H606" s="1"/>
      <c r="J606" t="str">
        <f t="shared" si="9"/>
        <v>0</v>
      </c>
    </row>
    <row r="607" spans="1:10" x14ac:dyDescent="0.35">
      <c r="A607" s="1">
        <v>5606</v>
      </c>
      <c r="B607" s="1" t="s">
        <v>430</v>
      </c>
      <c r="C607" t="s">
        <v>20380</v>
      </c>
      <c r="D607" s="1" t="s">
        <v>20953</v>
      </c>
      <c r="E607" s="1">
        <v>1</v>
      </c>
      <c r="F607" s="18">
        <v>1</v>
      </c>
      <c r="G607" s="1">
        <v>1</v>
      </c>
      <c r="H607" s="1"/>
      <c r="J607" t="str">
        <f t="shared" si="9"/>
        <v>0</v>
      </c>
    </row>
    <row r="608" spans="1:10" x14ac:dyDescent="0.35">
      <c r="A608" s="1">
        <v>5607</v>
      </c>
      <c r="B608" s="1" t="s">
        <v>59</v>
      </c>
      <c r="C608" t="s">
        <v>20384</v>
      </c>
      <c r="D608" s="1" t="s">
        <v>20954</v>
      </c>
      <c r="E608" s="1">
        <v>0</v>
      </c>
      <c r="F608" s="18">
        <v>0</v>
      </c>
      <c r="G608" s="1">
        <v>0</v>
      </c>
      <c r="H608" s="1"/>
      <c r="J608" t="str">
        <f t="shared" si="9"/>
        <v>0</v>
      </c>
    </row>
    <row r="609" spans="1:10" x14ac:dyDescent="0.35">
      <c r="A609" s="1">
        <v>5608</v>
      </c>
      <c r="B609" s="1" t="s">
        <v>59</v>
      </c>
      <c r="C609" t="s">
        <v>20442</v>
      </c>
      <c r="D609" s="1" t="s">
        <v>20955</v>
      </c>
      <c r="E609" s="1">
        <v>0</v>
      </c>
      <c r="F609" s="18">
        <v>0</v>
      </c>
      <c r="G609" s="1">
        <v>0</v>
      </c>
      <c r="H609" s="1"/>
      <c r="J609" t="str">
        <f t="shared" si="9"/>
        <v>0</v>
      </c>
    </row>
    <row r="610" spans="1:10" x14ac:dyDescent="0.35">
      <c r="A610" s="1">
        <v>5609</v>
      </c>
      <c r="B610" s="1" t="s">
        <v>75</v>
      </c>
      <c r="C610" t="s">
        <v>20380</v>
      </c>
      <c r="D610" s="1" t="s">
        <v>20956</v>
      </c>
      <c r="E610" s="1">
        <v>1</v>
      </c>
      <c r="F610" s="18">
        <v>1</v>
      </c>
      <c r="G610" s="1">
        <v>1</v>
      </c>
      <c r="H610" s="1"/>
      <c r="J610" t="str">
        <f t="shared" si="9"/>
        <v>0</v>
      </c>
    </row>
    <row r="611" spans="1:10" x14ac:dyDescent="0.35">
      <c r="A611" s="1">
        <v>5610</v>
      </c>
      <c r="B611" s="1" t="s">
        <v>39</v>
      </c>
      <c r="C611" t="s">
        <v>20380</v>
      </c>
      <c r="D611" s="1" t="s">
        <v>20501</v>
      </c>
      <c r="E611" s="1">
        <v>1</v>
      </c>
      <c r="F611" s="18">
        <v>1</v>
      </c>
      <c r="G611" s="1">
        <v>1</v>
      </c>
      <c r="H611" s="1"/>
      <c r="J611" t="str">
        <f t="shared" si="9"/>
        <v>0</v>
      </c>
    </row>
    <row r="612" spans="1:10" x14ac:dyDescent="0.35">
      <c r="A612" s="1">
        <v>5611</v>
      </c>
      <c r="B612" s="1" t="s">
        <v>48</v>
      </c>
      <c r="C612" t="s">
        <v>20395</v>
      </c>
      <c r="D612" s="1" t="s">
        <v>20957</v>
      </c>
      <c r="E612" s="1">
        <v>0</v>
      </c>
      <c r="F612" s="18">
        <v>0</v>
      </c>
      <c r="G612" s="1">
        <v>0</v>
      </c>
      <c r="H612" s="1"/>
      <c r="J612" t="str">
        <f t="shared" si="9"/>
        <v>0</v>
      </c>
    </row>
    <row r="613" spans="1:10" x14ac:dyDescent="0.35">
      <c r="A613" s="1">
        <v>5612</v>
      </c>
      <c r="B613" s="1" t="s">
        <v>59</v>
      </c>
      <c r="C613" t="s">
        <v>20395</v>
      </c>
      <c r="D613" s="1" t="s">
        <v>5569</v>
      </c>
      <c r="E613" s="1">
        <v>1</v>
      </c>
      <c r="F613" s="18">
        <v>1</v>
      </c>
      <c r="G613" s="1">
        <v>1</v>
      </c>
      <c r="H613" s="1"/>
      <c r="J613" t="str">
        <f t="shared" si="9"/>
        <v>0</v>
      </c>
    </row>
    <row r="614" spans="1:10" x14ac:dyDescent="0.35">
      <c r="A614" s="1">
        <v>5613</v>
      </c>
      <c r="B614" s="1" t="s">
        <v>30</v>
      </c>
      <c r="C614" t="s">
        <v>20392</v>
      </c>
      <c r="D614" s="1" t="s">
        <v>20958</v>
      </c>
      <c r="E614" s="1">
        <v>1</v>
      </c>
      <c r="F614" s="18">
        <v>1</v>
      </c>
      <c r="G614" s="1">
        <v>1</v>
      </c>
      <c r="H614" s="1"/>
      <c r="J614" t="str">
        <f t="shared" si="9"/>
        <v>0</v>
      </c>
    </row>
    <row r="615" spans="1:10" x14ac:dyDescent="0.35">
      <c r="A615" s="1">
        <v>5614</v>
      </c>
      <c r="B615" s="1" t="s">
        <v>59</v>
      </c>
      <c r="C615" t="s">
        <v>20384</v>
      </c>
      <c r="D615" s="1" t="s">
        <v>20959</v>
      </c>
      <c r="E615" s="1">
        <v>0</v>
      </c>
      <c r="F615" s="18">
        <v>0</v>
      </c>
      <c r="G615" s="1">
        <v>0</v>
      </c>
      <c r="H615" s="1"/>
      <c r="J615" t="str">
        <f t="shared" si="9"/>
        <v>0</v>
      </c>
    </row>
    <row r="616" spans="1:10" x14ac:dyDescent="0.35">
      <c r="A616" s="1">
        <v>5615</v>
      </c>
      <c r="B616" s="1" t="s">
        <v>75</v>
      </c>
      <c r="C616" t="s">
        <v>20380</v>
      </c>
      <c r="D616" s="1" t="s">
        <v>20960</v>
      </c>
      <c r="E616" s="1">
        <v>1</v>
      </c>
      <c r="F616" s="18">
        <v>1</v>
      </c>
      <c r="G616" s="1">
        <v>1</v>
      </c>
      <c r="H616" s="1"/>
      <c r="J616" t="str">
        <f t="shared" si="9"/>
        <v>0</v>
      </c>
    </row>
    <row r="617" spans="1:10" x14ac:dyDescent="0.35">
      <c r="A617" s="1">
        <v>5616</v>
      </c>
      <c r="B617" s="1" t="s">
        <v>69</v>
      </c>
      <c r="C617" t="s">
        <v>20442</v>
      </c>
      <c r="D617" s="1" t="s">
        <v>20961</v>
      </c>
      <c r="E617" s="1">
        <v>0</v>
      </c>
      <c r="F617" s="18">
        <v>0</v>
      </c>
      <c r="G617" s="1">
        <v>0</v>
      </c>
      <c r="H617" s="1"/>
      <c r="J617" t="str">
        <f t="shared" si="9"/>
        <v>0</v>
      </c>
    </row>
    <row r="618" spans="1:10" x14ac:dyDescent="0.35">
      <c r="A618" s="1">
        <v>5617</v>
      </c>
      <c r="B618" s="1" t="s">
        <v>164</v>
      </c>
      <c r="C618" t="s">
        <v>20380</v>
      </c>
      <c r="D618" s="1" t="s">
        <v>20962</v>
      </c>
      <c r="E618" s="1">
        <v>1</v>
      </c>
      <c r="F618" s="18">
        <v>1</v>
      </c>
      <c r="G618" s="1">
        <v>1</v>
      </c>
      <c r="H618" s="1"/>
      <c r="J618" t="str">
        <f t="shared" si="9"/>
        <v>0</v>
      </c>
    </row>
    <row r="619" spans="1:10" x14ac:dyDescent="0.35">
      <c r="A619" s="1">
        <v>5618</v>
      </c>
      <c r="B619" s="1" t="s">
        <v>150</v>
      </c>
      <c r="C619" t="s">
        <v>20395</v>
      </c>
      <c r="D619" s="1" t="s">
        <v>20963</v>
      </c>
      <c r="E619" s="1">
        <v>0</v>
      </c>
      <c r="F619" s="18">
        <v>0</v>
      </c>
      <c r="G619" s="1">
        <v>0</v>
      </c>
      <c r="H619" s="1"/>
      <c r="J619" t="str">
        <f t="shared" si="9"/>
        <v>0</v>
      </c>
    </row>
    <row r="620" spans="1:10" x14ac:dyDescent="0.35">
      <c r="A620" s="1">
        <v>5619</v>
      </c>
      <c r="B620" s="1" t="s">
        <v>46</v>
      </c>
      <c r="C620" t="s">
        <v>20395</v>
      </c>
      <c r="D620" s="1" t="s">
        <v>20964</v>
      </c>
      <c r="E620" s="1">
        <v>1</v>
      </c>
      <c r="F620" s="18">
        <v>1</v>
      </c>
      <c r="G620" s="1">
        <v>1</v>
      </c>
      <c r="H620" s="1"/>
      <c r="J620" t="str">
        <f t="shared" si="9"/>
        <v>0</v>
      </c>
    </row>
    <row r="621" spans="1:10" x14ac:dyDescent="0.35">
      <c r="A621" s="1">
        <v>5620</v>
      </c>
      <c r="B621" s="1" t="s">
        <v>52</v>
      </c>
      <c r="C621" t="s">
        <v>20380</v>
      </c>
      <c r="D621" s="1" t="s">
        <v>20965</v>
      </c>
      <c r="E621" s="1">
        <v>1</v>
      </c>
      <c r="F621" s="18">
        <v>1</v>
      </c>
      <c r="G621" s="1">
        <v>1</v>
      </c>
      <c r="H621" s="1"/>
      <c r="J621" t="str">
        <f t="shared" si="9"/>
        <v>0</v>
      </c>
    </row>
    <row r="622" spans="1:10" x14ac:dyDescent="0.35">
      <c r="A622" s="1">
        <v>5621</v>
      </c>
      <c r="B622" s="1" t="s">
        <v>186</v>
      </c>
      <c r="C622" t="s">
        <v>20380</v>
      </c>
      <c r="D622" s="1" t="s">
        <v>20966</v>
      </c>
      <c r="E622" s="1">
        <v>1</v>
      </c>
      <c r="F622" s="18">
        <v>1</v>
      </c>
      <c r="G622" s="1">
        <v>1</v>
      </c>
      <c r="H622" s="1"/>
      <c r="J622" t="str">
        <f t="shared" si="9"/>
        <v>0</v>
      </c>
    </row>
    <row r="623" spans="1:10" x14ac:dyDescent="0.35">
      <c r="A623" s="1">
        <v>5622</v>
      </c>
      <c r="B623" s="1" t="s">
        <v>111</v>
      </c>
      <c r="C623" t="s">
        <v>20395</v>
      </c>
      <c r="D623" s="1" t="s">
        <v>20967</v>
      </c>
      <c r="E623" s="1">
        <v>0</v>
      </c>
      <c r="F623" s="18">
        <v>0</v>
      </c>
      <c r="G623" s="1">
        <v>0</v>
      </c>
      <c r="H623" s="1"/>
      <c r="J623" t="str">
        <f t="shared" si="9"/>
        <v>0</v>
      </c>
    </row>
    <row r="624" spans="1:10" x14ac:dyDescent="0.35">
      <c r="A624" s="1">
        <v>5623</v>
      </c>
      <c r="B624" s="1" t="s">
        <v>245</v>
      </c>
      <c r="C624" t="s">
        <v>20384</v>
      </c>
      <c r="D624" s="1" t="s">
        <v>20968</v>
      </c>
      <c r="E624" s="1">
        <v>1</v>
      </c>
      <c r="F624" s="18">
        <v>0</v>
      </c>
      <c r="G624" s="1">
        <v>0</v>
      </c>
      <c r="H624" s="1"/>
      <c r="J624" t="str">
        <f t="shared" si="9"/>
        <v>0</v>
      </c>
    </row>
    <row r="625" spans="1:10" x14ac:dyDescent="0.35">
      <c r="A625" s="1">
        <v>5624</v>
      </c>
      <c r="B625" s="1" t="s">
        <v>69</v>
      </c>
      <c r="C625" t="s">
        <v>20442</v>
      </c>
      <c r="D625" s="1" t="s">
        <v>20961</v>
      </c>
      <c r="E625" s="1">
        <v>1</v>
      </c>
      <c r="F625" s="18">
        <v>0</v>
      </c>
      <c r="G625" s="1">
        <v>0</v>
      </c>
      <c r="H625" s="1"/>
      <c r="J625" t="str">
        <f t="shared" si="9"/>
        <v>0</v>
      </c>
    </row>
    <row r="626" spans="1:10" x14ac:dyDescent="0.35">
      <c r="A626" s="1">
        <v>5625</v>
      </c>
      <c r="B626" s="1" t="s">
        <v>150</v>
      </c>
      <c r="C626" t="s">
        <v>20380</v>
      </c>
      <c r="D626" s="1" t="s">
        <v>20969</v>
      </c>
      <c r="E626" s="1">
        <v>1</v>
      </c>
      <c r="F626" s="18">
        <v>1</v>
      </c>
      <c r="G626" s="1">
        <v>1</v>
      </c>
      <c r="H626" s="1"/>
      <c r="J626" t="str">
        <f t="shared" si="9"/>
        <v>0</v>
      </c>
    </row>
    <row r="627" spans="1:10" x14ac:dyDescent="0.35">
      <c r="A627" s="1">
        <v>5626</v>
      </c>
      <c r="B627" s="1" t="s">
        <v>111</v>
      </c>
      <c r="C627" t="s">
        <v>20395</v>
      </c>
      <c r="D627" s="1" t="s">
        <v>20970</v>
      </c>
      <c r="E627" s="1">
        <v>0</v>
      </c>
      <c r="F627" s="18">
        <v>0</v>
      </c>
      <c r="G627" s="1">
        <v>0</v>
      </c>
      <c r="H627" s="1"/>
      <c r="J627" t="str">
        <f t="shared" si="9"/>
        <v>0</v>
      </c>
    </row>
    <row r="628" spans="1:10" x14ac:dyDescent="0.35">
      <c r="A628" s="1">
        <v>5627</v>
      </c>
      <c r="B628" s="1" t="s">
        <v>164</v>
      </c>
      <c r="C628" t="s">
        <v>20395</v>
      </c>
      <c r="D628" s="1" t="s">
        <v>20971</v>
      </c>
      <c r="E628" s="1">
        <v>0</v>
      </c>
      <c r="F628" s="18">
        <v>0</v>
      </c>
      <c r="G628" s="1">
        <v>0</v>
      </c>
      <c r="H628" s="1"/>
      <c r="J628" t="str">
        <f t="shared" si="9"/>
        <v>0</v>
      </c>
    </row>
    <row r="629" spans="1:10" x14ac:dyDescent="0.35">
      <c r="A629" s="1">
        <v>5628</v>
      </c>
      <c r="B629" s="1" t="s">
        <v>164</v>
      </c>
      <c r="C629" t="s">
        <v>20384</v>
      </c>
      <c r="D629" s="1" t="s">
        <v>20972</v>
      </c>
      <c r="E629" s="1">
        <v>1</v>
      </c>
      <c r="F629" s="18">
        <v>0</v>
      </c>
      <c r="G629" s="1">
        <v>0</v>
      </c>
      <c r="H629" s="1"/>
      <c r="J629" t="str">
        <f t="shared" si="9"/>
        <v>0</v>
      </c>
    </row>
    <row r="630" spans="1:10" x14ac:dyDescent="0.35">
      <c r="A630" s="1">
        <v>5629</v>
      </c>
      <c r="B630" s="1" t="s">
        <v>46</v>
      </c>
      <c r="C630" t="s">
        <v>20395</v>
      </c>
      <c r="D630" s="1" t="s">
        <v>20973</v>
      </c>
      <c r="E630" s="1">
        <v>1</v>
      </c>
      <c r="F630" s="18">
        <v>1</v>
      </c>
      <c r="G630" s="1">
        <v>1</v>
      </c>
      <c r="H630" s="1"/>
      <c r="J630" t="str">
        <f t="shared" si="9"/>
        <v>0</v>
      </c>
    </row>
    <row r="631" spans="1:10" x14ac:dyDescent="0.35">
      <c r="A631" s="1">
        <v>5630</v>
      </c>
      <c r="B631" s="1" t="s">
        <v>48</v>
      </c>
      <c r="C631" t="s">
        <v>20395</v>
      </c>
      <c r="D631" s="1" t="s">
        <v>20974</v>
      </c>
      <c r="E631" s="1">
        <v>0</v>
      </c>
      <c r="F631" s="18">
        <v>0</v>
      </c>
      <c r="G631" s="1">
        <v>0</v>
      </c>
      <c r="H631" s="1"/>
      <c r="J631" t="str">
        <f t="shared" si="9"/>
        <v>0</v>
      </c>
    </row>
    <row r="632" spans="1:10" x14ac:dyDescent="0.35">
      <c r="A632" s="1">
        <v>5631</v>
      </c>
      <c r="B632" s="1" t="s">
        <v>24</v>
      </c>
      <c r="C632" t="s">
        <v>20395</v>
      </c>
      <c r="D632" s="1" t="s">
        <v>20975</v>
      </c>
      <c r="E632" s="1">
        <v>1</v>
      </c>
      <c r="F632" s="18">
        <v>1</v>
      </c>
      <c r="G632" s="1">
        <v>0</v>
      </c>
      <c r="H632" s="1">
        <v>1</v>
      </c>
      <c r="J632" t="str">
        <f t="shared" si="9"/>
        <v>1</v>
      </c>
    </row>
    <row r="633" spans="1:10" x14ac:dyDescent="0.35">
      <c r="A633" s="1">
        <v>5632</v>
      </c>
      <c r="B633" s="1" t="s">
        <v>135</v>
      </c>
      <c r="C633" t="s">
        <v>20395</v>
      </c>
      <c r="D633" s="1" t="s">
        <v>2527</v>
      </c>
      <c r="E633" s="1">
        <v>1</v>
      </c>
      <c r="F633" s="18">
        <v>0</v>
      </c>
      <c r="G633" s="1">
        <v>0</v>
      </c>
      <c r="H633" s="1"/>
      <c r="J633" t="str">
        <f t="shared" si="9"/>
        <v>0</v>
      </c>
    </row>
    <row r="634" spans="1:10" x14ac:dyDescent="0.35">
      <c r="A634" s="1">
        <v>5633</v>
      </c>
      <c r="B634" s="1" t="s">
        <v>59</v>
      </c>
      <c r="C634" t="s">
        <v>20384</v>
      </c>
      <c r="D634" s="1" t="s">
        <v>20976</v>
      </c>
      <c r="E634" s="1">
        <v>1</v>
      </c>
      <c r="F634" s="18">
        <v>0</v>
      </c>
      <c r="G634" s="1">
        <v>0</v>
      </c>
      <c r="H634" s="1"/>
      <c r="J634" t="str">
        <f t="shared" si="9"/>
        <v>0</v>
      </c>
    </row>
    <row r="635" spans="1:10" x14ac:dyDescent="0.35">
      <c r="A635" s="1">
        <v>5634</v>
      </c>
      <c r="B635" s="1" t="s">
        <v>46</v>
      </c>
      <c r="C635" t="s">
        <v>20380</v>
      </c>
      <c r="D635" s="1" t="s">
        <v>20977</v>
      </c>
      <c r="E635" s="1">
        <v>1</v>
      </c>
      <c r="F635" s="18">
        <v>1</v>
      </c>
      <c r="G635" s="1">
        <v>1</v>
      </c>
      <c r="H635" s="1"/>
      <c r="J635" t="str">
        <f t="shared" si="9"/>
        <v>0</v>
      </c>
    </row>
    <row r="636" spans="1:10" x14ac:dyDescent="0.35">
      <c r="A636" s="1">
        <v>5635</v>
      </c>
      <c r="B636" s="1" t="s">
        <v>46</v>
      </c>
      <c r="C636" t="s">
        <v>20384</v>
      </c>
      <c r="D636" s="1" t="s">
        <v>20978</v>
      </c>
      <c r="E636" s="1">
        <v>1</v>
      </c>
      <c r="F636" s="18">
        <v>0</v>
      </c>
      <c r="G636" s="1">
        <v>0</v>
      </c>
      <c r="H636" s="1"/>
      <c r="J636" t="str">
        <f t="shared" si="9"/>
        <v>0</v>
      </c>
    </row>
    <row r="637" spans="1:10" x14ac:dyDescent="0.35">
      <c r="A637" s="1">
        <v>5636</v>
      </c>
      <c r="B637" s="1" t="s">
        <v>59</v>
      </c>
      <c r="C637" t="s">
        <v>20384</v>
      </c>
      <c r="D637" s="1" t="s">
        <v>20979</v>
      </c>
      <c r="E637" s="1">
        <v>1</v>
      </c>
      <c r="F637" s="18">
        <v>0</v>
      </c>
      <c r="G637" s="1">
        <v>0</v>
      </c>
      <c r="H637" s="1"/>
      <c r="J637" t="str">
        <f t="shared" si="9"/>
        <v>0</v>
      </c>
    </row>
    <row r="638" spans="1:10" x14ac:dyDescent="0.35">
      <c r="A638" s="1">
        <v>5637</v>
      </c>
      <c r="B638" s="1" t="s">
        <v>230</v>
      </c>
      <c r="C638" t="s">
        <v>20395</v>
      </c>
      <c r="D638" s="1" t="s">
        <v>20980</v>
      </c>
      <c r="E638" s="1">
        <v>0</v>
      </c>
      <c r="F638" s="18">
        <v>0</v>
      </c>
      <c r="G638" s="1">
        <v>0</v>
      </c>
      <c r="H638" s="1"/>
      <c r="J638" t="str">
        <f t="shared" si="9"/>
        <v>0</v>
      </c>
    </row>
    <row r="639" spans="1:10" x14ac:dyDescent="0.35">
      <c r="A639" s="1">
        <v>5638</v>
      </c>
      <c r="B639" s="1" t="s">
        <v>90</v>
      </c>
      <c r="C639" t="s">
        <v>20395</v>
      </c>
      <c r="D639" s="1" t="s">
        <v>20981</v>
      </c>
      <c r="E639" s="1">
        <v>1</v>
      </c>
      <c r="F639" s="18">
        <v>0</v>
      </c>
      <c r="G639" s="1">
        <v>1</v>
      </c>
      <c r="H639" s="1">
        <v>1</v>
      </c>
      <c r="J639" t="str">
        <f t="shared" si="9"/>
        <v>1</v>
      </c>
    </row>
    <row r="640" spans="1:10" x14ac:dyDescent="0.35">
      <c r="A640" s="1">
        <v>5639</v>
      </c>
      <c r="B640" s="1" t="s">
        <v>30</v>
      </c>
      <c r="C640" t="s">
        <v>20380</v>
      </c>
      <c r="D640" s="1" t="s">
        <v>20982</v>
      </c>
      <c r="E640" s="1">
        <v>1</v>
      </c>
      <c r="F640" s="18">
        <v>1</v>
      </c>
      <c r="G640" s="1">
        <v>1</v>
      </c>
      <c r="H640" s="1"/>
      <c r="J640" t="str">
        <f t="shared" si="9"/>
        <v>0</v>
      </c>
    </row>
    <row r="641" spans="1:10" x14ac:dyDescent="0.35">
      <c r="A641" s="1">
        <v>5640</v>
      </c>
      <c r="B641" s="1" t="s">
        <v>46</v>
      </c>
      <c r="C641" t="s">
        <v>20380</v>
      </c>
      <c r="D641" s="1" t="s">
        <v>20983</v>
      </c>
      <c r="E641" s="1">
        <v>1</v>
      </c>
      <c r="F641" s="18">
        <v>1</v>
      </c>
      <c r="G641" s="1">
        <v>1</v>
      </c>
      <c r="H641" s="1"/>
      <c r="J641" t="str">
        <f t="shared" si="9"/>
        <v>0</v>
      </c>
    </row>
    <row r="642" spans="1:10" x14ac:dyDescent="0.35">
      <c r="A642" s="1">
        <v>5641</v>
      </c>
      <c r="B642" s="1" t="s">
        <v>39</v>
      </c>
      <c r="C642" t="s">
        <v>20380</v>
      </c>
      <c r="D642" s="1" t="s">
        <v>20984</v>
      </c>
      <c r="E642" s="1">
        <v>1</v>
      </c>
      <c r="F642" s="18">
        <v>1</v>
      </c>
      <c r="G642" s="1">
        <v>1</v>
      </c>
      <c r="H642" s="1"/>
      <c r="J642" t="str">
        <f t="shared" si="9"/>
        <v>0</v>
      </c>
    </row>
    <row r="643" spans="1:10" x14ac:dyDescent="0.35">
      <c r="A643" s="1">
        <v>5642</v>
      </c>
      <c r="B643" s="1" t="s">
        <v>46</v>
      </c>
      <c r="C643" t="s">
        <v>20380</v>
      </c>
      <c r="D643" s="1" t="s">
        <v>20985</v>
      </c>
      <c r="E643" s="1">
        <v>1</v>
      </c>
      <c r="F643" s="18">
        <v>1</v>
      </c>
      <c r="G643" s="1">
        <v>1</v>
      </c>
      <c r="H643" s="1"/>
      <c r="J643" t="str">
        <f t="shared" ref="J643:J706" si="10">IF(F643=G643,"0","1")</f>
        <v>0</v>
      </c>
    </row>
    <row r="644" spans="1:10" x14ac:dyDescent="0.35">
      <c r="A644" s="1">
        <v>5643</v>
      </c>
      <c r="B644" s="1" t="s">
        <v>735</v>
      </c>
      <c r="C644" t="s">
        <v>20388</v>
      </c>
      <c r="D644" s="1" t="s">
        <v>20986</v>
      </c>
      <c r="E644" s="1">
        <v>0</v>
      </c>
      <c r="F644" s="18">
        <v>0</v>
      </c>
      <c r="G644" s="1">
        <v>0</v>
      </c>
      <c r="H644" s="1"/>
      <c r="J644" t="str">
        <f t="shared" si="10"/>
        <v>0</v>
      </c>
    </row>
    <row r="645" spans="1:10" x14ac:dyDescent="0.35">
      <c r="A645" s="1">
        <v>5644</v>
      </c>
      <c r="B645" s="1" t="s">
        <v>46</v>
      </c>
      <c r="C645" t="s">
        <v>20380</v>
      </c>
      <c r="D645" s="1" t="s">
        <v>20987</v>
      </c>
      <c r="E645" s="1">
        <v>1</v>
      </c>
      <c r="F645" s="18">
        <v>1</v>
      </c>
      <c r="G645" s="1">
        <v>1</v>
      </c>
      <c r="H645" s="1"/>
      <c r="J645" t="str">
        <f t="shared" si="10"/>
        <v>0</v>
      </c>
    </row>
    <row r="646" spans="1:10" x14ac:dyDescent="0.35">
      <c r="A646" s="1">
        <v>5645</v>
      </c>
      <c r="B646" s="1" t="s">
        <v>59</v>
      </c>
      <c r="C646" t="s">
        <v>20395</v>
      </c>
      <c r="D646" s="1" t="s">
        <v>20988</v>
      </c>
      <c r="E646" s="1">
        <v>0</v>
      </c>
      <c r="F646" s="18">
        <v>0</v>
      </c>
      <c r="G646" s="1">
        <v>0</v>
      </c>
      <c r="H646" s="1"/>
      <c r="J646" t="str">
        <f t="shared" si="10"/>
        <v>0</v>
      </c>
    </row>
    <row r="647" spans="1:10" x14ac:dyDescent="0.35">
      <c r="A647" s="1">
        <v>5646</v>
      </c>
      <c r="B647" s="1" t="s">
        <v>54</v>
      </c>
      <c r="C647" t="s">
        <v>20392</v>
      </c>
      <c r="D647" s="1" t="s">
        <v>20989</v>
      </c>
      <c r="E647" s="1">
        <v>1</v>
      </c>
      <c r="F647" s="18">
        <v>1</v>
      </c>
      <c r="G647" s="1">
        <v>1</v>
      </c>
      <c r="H647" s="1"/>
      <c r="J647" t="str">
        <f t="shared" si="10"/>
        <v>0</v>
      </c>
    </row>
    <row r="648" spans="1:10" x14ac:dyDescent="0.35">
      <c r="A648" s="1">
        <v>5647</v>
      </c>
      <c r="B648" s="1" t="s">
        <v>39</v>
      </c>
      <c r="C648" t="s">
        <v>20384</v>
      </c>
      <c r="D648" s="1" t="s">
        <v>20990</v>
      </c>
      <c r="E648" s="1">
        <v>0</v>
      </c>
      <c r="F648" s="18">
        <v>0</v>
      </c>
      <c r="G648" s="1">
        <v>0</v>
      </c>
      <c r="H648" s="1"/>
      <c r="J648" t="str">
        <f t="shared" si="10"/>
        <v>0</v>
      </c>
    </row>
    <row r="649" spans="1:10" x14ac:dyDescent="0.35">
      <c r="A649" s="1">
        <v>5648</v>
      </c>
      <c r="B649" s="1" t="s">
        <v>59</v>
      </c>
      <c r="C649" t="s">
        <v>20384</v>
      </c>
      <c r="D649" s="1" t="s">
        <v>20900</v>
      </c>
      <c r="E649" s="1">
        <v>1</v>
      </c>
      <c r="F649" s="18">
        <v>0</v>
      </c>
      <c r="G649" s="1">
        <v>0</v>
      </c>
      <c r="H649" s="1"/>
      <c r="J649" t="str">
        <f t="shared" si="10"/>
        <v>0</v>
      </c>
    </row>
    <row r="650" spans="1:10" x14ac:dyDescent="0.35">
      <c r="A650" s="1">
        <v>5649</v>
      </c>
      <c r="B650" s="1" t="s">
        <v>46</v>
      </c>
      <c r="C650" t="s">
        <v>20380</v>
      </c>
      <c r="D650" s="1" t="s">
        <v>20991</v>
      </c>
      <c r="E650" s="1">
        <v>1</v>
      </c>
      <c r="F650" s="18">
        <v>1</v>
      </c>
      <c r="G650" s="1">
        <v>1</v>
      </c>
      <c r="H650" s="1"/>
      <c r="J650" t="str">
        <f t="shared" si="10"/>
        <v>0</v>
      </c>
    </row>
    <row r="651" spans="1:10" x14ac:dyDescent="0.35">
      <c r="A651" s="1">
        <v>5650</v>
      </c>
      <c r="B651" s="1" t="s">
        <v>186</v>
      </c>
      <c r="C651" t="s">
        <v>20380</v>
      </c>
      <c r="D651" s="1" t="s">
        <v>20992</v>
      </c>
      <c r="E651" s="1">
        <v>1</v>
      </c>
      <c r="F651" s="18">
        <v>1</v>
      </c>
      <c r="G651" s="1">
        <v>1</v>
      </c>
      <c r="H651" s="1"/>
      <c r="J651" t="str">
        <f t="shared" si="10"/>
        <v>0</v>
      </c>
    </row>
    <row r="652" spans="1:10" x14ac:dyDescent="0.35">
      <c r="A652" s="1">
        <v>5651</v>
      </c>
      <c r="B652" s="1" t="s">
        <v>46</v>
      </c>
      <c r="C652" t="s">
        <v>20395</v>
      </c>
      <c r="D652" s="1" t="s">
        <v>20993</v>
      </c>
      <c r="E652" s="1">
        <v>0</v>
      </c>
      <c r="F652" s="18">
        <v>0</v>
      </c>
      <c r="G652" s="1">
        <v>0</v>
      </c>
      <c r="H652" s="1"/>
      <c r="J652" t="str">
        <f t="shared" si="10"/>
        <v>0</v>
      </c>
    </row>
    <row r="653" spans="1:10" x14ac:dyDescent="0.35">
      <c r="A653" s="1">
        <v>5652</v>
      </c>
      <c r="B653" s="1" t="s">
        <v>90</v>
      </c>
      <c r="C653" t="s">
        <v>20395</v>
      </c>
      <c r="D653" s="1" t="s">
        <v>20994</v>
      </c>
      <c r="E653" s="1">
        <v>0</v>
      </c>
      <c r="F653" s="18">
        <v>0</v>
      </c>
      <c r="G653" s="1">
        <v>1</v>
      </c>
      <c r="H653" s="1">
        <v>1</v>
      </c>
      <c r="J653" t="str">
        <f t="shared" si="10"/>
        <v>1</v>
      </c>
    </row>
    <row r="654" spans="1:10" x14ac:dyDescent="0.35">
      <c r="A654" s="1">
        <v>5653</v>
      </c>
      <c r="B654" s="1" t="s">
        <v>52</v>
      </c>
      <c r="C654" t="s">
        <v>20384</v>
      </c>
      <c r="D654" s="1" t="s">
        <v>20995</v>
      </c>
      <c r="E654" s="1">
        <v>1</v>
      </c>
      <c r="F654" s="18">
        <v>0</v>
      </c>
      <c r="G654" s="1">
        <v>0</v>
      </c>
      <c r="H654" s="1"/>
      <c r="J654" t="str">
        <f t="shared" si="10"/>
        <v>0</v>
      </c>
    </row>
    <row r="655" spans="1:10" x14ac:dyDescent="0.35">
      <c r="A655" s="1">
        <v>5654</v>
      </c>
      <c r="B655" s="1" t="s">
        <v>50</v>
      </c>
      <c r="C655" t="s">
        <v>20395</v>
      </c>
      <c r="D655" s="1" t="s">
        <v>20996</v>
      </c>
      <c r="E655" s="1">
        <v>0</v>
      </c>
      <c r="F655" s="18">
        <v>0</v>
      </c>
      <c r="G655" s="1">
        <v>0</v>
      </c>
      <c r="H655" s="1"/>
      <c r="J655" t="str">
        <f t="shared" si="10"/>
        <v>0</v>
      </c>
    </row>
    <row r="656" spans="1:10" x14ac:dyDescent="0.35">
      <c r="A656" s="1">
        <v>5655</v>
      </c>
      <c r="B656" s="1" t="s">
        <v>186</v>
      </c>
      <c r="C656" t="s">
        <v>20395</v>
      </c>
      <c r="D656" s="1" t="s">
        <v>20997</v>
      </c>
      <c r="E656" s="1">
        <v>0</v>
      </c>
      <c r="F656" s="18">
        <v>0</v>
      </c>
      <c r="G656" s="1">
        <v>0</v>
      </c>
      <c r="H656" s="1"/>
      <c r="J656" t="str">
        <f t="shared" si="10"/>
        <v>0</v>
      </c>
    </row>
    <row r="657" spans="1:10" x14ac:dyDescent="0.35">
      <c r="A657" s="1">
        <v>5656</v>
      </c>
      <c r="B657" s="1" t="s">
        <v>54</v>
      </c>
      <c r="C657" t="s">
        <v>20392</v>
      </c>
      <c r="D657" s="1" t="s">
        <v>20998</v>
      </c>
      <c r="E657" s="1">
        <v>1</v>
      </c>
      <c r="F657" s="18">
        <v>1</v>
      </c>
      <c r="G657" s="1">
        <v>1</v>
      </c>
      <c r="H657" s="1"/>
      <c r="J657" t="str">
        <f t="shared" si="10"/>
        <v>0</v>
      </c>
    </row>
    <row r="658" spans="1:10" x14ac:dyDescent="0.35">
      <c r="A658" s="1">
        <v>5657</v>
      </c>
      <c r="B658" s="1" t="s">
        <v>430</v>
      </c>
      <c r="C658" t="s">
        <v>20395</v>
      </c>
      <c r="D658" s="1" t="s">
        <v>20999</v>
      </c>
      <c r="E658" s="1">
        <v>0</v>
      </c>
      <c r="F658" s="18">
        <v>0</v>
      </c>
      <c r="G658" s="1">
        <v>0</v>
      </c>
      <c r="H658" s="1"/>
      <c r="J658" t="str">
        <f t="shared" si="10"/>
        <v>0</v>
      </c>
    </row>
    <row r="659" spans="1:10" x14ac:dyDescent="0.35">
      <c r="A659" s="1">
        <v>5658</v>
      </c>
      <c r="B659" s="1" t="s">
        <v>48</v>
      </c>
      <c r="C659" t="s">
        <v>20395</v>
      </c>
      <c r="D659" s="1" t="s">
        <v>21000</v>
      </c>
      <c r="E659" s="1">
        <v>0</v>
      </c>
      <c r="F659" s="18">
        <v>0</v>
      </c>
      <c r="G659" s="1">
        <v>0</v>
      </c>
      <c r="H659" s="1"/>
      <c r="J659" t="str">
        <f t="shared" si="10"/>
        <v>0</v>
      </c>
    </row>
    <row r="660" spans="1:10" x14ac:dyDescent="0.35">
      <c r="A660" s="1">
        <v>5659</v>
      </c>
      <c r="B660" s="1" t="s">
        <v>90</v>
      </c>
      <c r="C660" t="s">
        <v>20392</v>
      </c>
      <c r="D660" s="1" t="s">
        <v>21001</v>
      </c>
      <c r="E660" s="1">
        <v>0</v>
      </c>
      <c r="F660" s="18">
        <v>0</v>
      </c>
      <c r="G660" s="1">
        <v>1</v>
      </c>
      <c r="H660" s="1">
        <v>1</v>
      </c>
      <c r="J660" t="str">
        <f t="shared" si="10"/>
        <v>1</v>
      </c>
    </row>
    <row r="661" spans="1:10" x14ac:dyDescent="0.35">
      <c r="A661" s="1">
        <v>5660</v>
      </c>
      <c r="B661" s="1" t="s">
        <v>39</v>
      </c>
      <c r="C661" t="s">
        <v>20395</v>
      </c>
      <c r="D661" s="1" t="s">
        <v>21002</v>
      </c>
      <c r="E661" s="1">
        <v>0</v>
      </c>
      <c r="F661" s="18">
        <v>0</v>
      </c>
      <c r="G661" s="1">
        <v>0</v>
      </c>
      <c r="H661" s="1"/>
      <c r="J661" t="str">
        <f t="shared" si="10"/>
        <v>0</v>
      </c>
    </row>
    <row r="662" spans="1:10" x14ac:dyDescent="0.35">
      <c r="A662" s="1">
        <v>5661</v>
      </c>
      <c r="B662" s="1" t="s">
        <v>230</v>
      </c>
      <c r="C662" t="s">
        <v>20384</v>
      </c>
      <c r="D662" s="1" t="s">
        <v>20602</v>
      </c>
      <c r="E662" s="1">
        <v>1</v>
      </c>
      <c r="F662" s="18">
        <v>0</v>
      </c>
      <c r="G662" s="1">
        <v>0</v>
      </c>
      <c r="H662" s="1"/>
      <c r="J662" t="str">
        <f t="shared" si="10"/>
        <v>0</v>
      </c>
    </row>
    <row r="663" spans="1:10" x14ac:dyDescent="0.35">
      <c r="A663" s="1">
        <v>5662</v>
      </c>
      <c r="B663" s="1" t="s">
        <v>186</v>
      </c>
      <c r="C663" t="s">
        <v>20380</v>
      </c>
      <c r="D663" s="1" t="s">
        <v>21003</v>
      </c>
      <c r="E663" s="1">
        <v>1</v>
      </c>
      <c r="F663" s="18">
        <v>1</v>
      </c>
      <c r="G663" s="1">
        <v>1</v>
      </c>
      <c r="H663" s="1"/>
      <c r="J663" t="str">
        <f t="shared" si="10"/>
        <v>0</v>
      </c>
    </row>
    <row r="664" spans="1:10" x14ac:dyDescent="0.35">
      <c r="A664" s="1">
        <v>5663</v>
      </c>
      <c r="B664" s="1" t="s">
        <v>292</v>
      </c>
      <c r="C664" t="s">
        <v>20442</v>
      </c>
      <c r="D664" s="1" t="s">
        <v>21004</v>
      </c>
      <c r="E664" s="1">
        <v>1</v>
      </c>
      <c r="F664" s="18">
        <v>1</v>
      </c>
      <c r="G664" s="1">
        <v>1</v>
      </c>
      <c r="H664" s="1"/>
      <c r="J664" t="str">
        <f t="shared" si="10"/>
        <v>0</v>
      </c>
    </row>
    <row r="665" spans="1:10" x14ac:dyDescent="0.35">
      <c r="A665" s="1">
        <v>5664</v>
      </c>
      <c r="B665" s="1" t="s">
        <v>43</v>
      </c>
      <c r="C665" t="s">
        <v>20388</v>
      </c>
      <c r="D665" s="1" t="s">
        <v>21005</v>
      </c>
      <c r="E665" s="1">
        <v>1</v>
      </c>
      <c r="F665" s="18">
        <v>0</v>
      </c>
      <c r="G665" s="1">
        <v>0</v>
      </c>
      <c r="H665" s="1"/>
      <c r="J665" t="str">
        <f t="shared" si="10"/>
        <v>0</v>
      </c>
    </row>
    <row r="666" spans="1:10" x14ac:dyDescent="0.35">
      <c r="A666" s="1">
        <v>5665</v>
      </c>
      <c r="B666" s="1" t="s">
        <v>24</v>
      </c>
      <c r="C666" t="s">
        <v>20395</v>
      </c>
      <c r="D666" s="1" t="s">
        <v>21006</v>
      </c>
      <c r="E666" s="1">
        <v>0</v>
      </c>
      <c r="F666" s="18">
        <v>0</v>
      </c>
      <c r="G666" s="1">
        <v>0</v>
      </c>
      <c r="H666" s="1"/>
      <c r="J666" t="str">
        <f t="shared" si="10"/>
        <v>0</v>
      </c>
    </row>
    <row r="667" spans="1:10" x14ac:dyDescent="0.35">
      <c r="A667" s="1">
        <v>5666</v>
      </c>
      <c r="B667" s="1" t="s">
        <v>124</v>
      </c>
      <c r="C667" t="s">
        <v>20395</v>
      </c>
      <c r="D667" s="1" t="s">
        <v>21007</v>
      </c>
      <c r="E667" s="1">
        <v>1</v>
      </c>
      <c r="F667" s="18">
        <v>0</v>
      </c>
      <c r="G667" s="1">
        <v>0</v>
      </c>
      <c r="H667" s="1"/>
      <c r="J667" t="str">
        <f t="shared" si="10"/>
        <v>0</v>
      </c>
    </row>
    <row r="668" spans="1:10" x14ac:dyDescent="0.35">
      <c r="A668" s="1">
        <v>5667</v>
      </c>
      <c r="B668" s="1" t="s">
        <v>59</v>
      </c>
      <c r="C668" t="s">
        <v>20384</v>
      </c>
      <c r="D668" s="1" t="s">
        <v>21008</v>
      </c>
      <c r="E668" s="1">
        <v>1</v>
      </c>
      <c r="F668" s="18">
        <v>0</v>
      </c>
      <c r="G668" s="1">
        <v>0</v>
      </c>
      <c r="H668" s="1"/>
      <c r="J668" t="str">
        <f t="shared" si="10"/>
        <v>0</v>
      </c>
    </row>
    <row r="669" spans="1:10" x14ac:dyDescent="0.35">
      <c r="A669" s="1">
        <v>5668</v>
      </c>
      <c r="B669" s="1" t="s">
        <v>30</v>
      </c>
      <c r="C669" t="s">
        <v>20380</v>
      </c>
      <c r="D669" s="1" t="s">
        <v>21009</v>
      </c>
      <c r="E669" s="1">
        <v>1</v>
      </c>
      <c r="F669" s="18">
        <v>1</v>
      </c>
      <c r="G669" s="1">
        <v>1</v>
      </c>
      <c r="H669" s="1"/>
      <c r="J669" t="str">
        <f t="shared" si="10"/>
        <v>0</v>
      </c>
    </row>
    <row r="670" spans="1:10" x14ac:dyDescent="0.35">
      <c r="A670" s="1">
        <v>5669</v>
      </c>
      <c r="B670" s="1" t="s">
        <v>147</v>
      </c>
      <c r="C670" t="s">
        <v>20395</v>
      </c>
      <c r="D670" s="1" t="s">
        <v>21010</v>
      </c>
      <c r="E670" s="1">
        <v>1</v>
      </c>
      <c r="F670" s="18">
        <v>0</v>
      </c>
      <c r="G670" s="1">
        <v>0</v>
      </c>
      <c r="H670" s="1"/>
      <c r="J670" t="str">
        <f t="shared" si="10"/>
        <v>0</v>
      </c>
    </row>
    <row r="671" spans="1:10" x14ac:dyDescent="0.35">
      <c r="A671" s="1">
        <v>5670</v>
      </c>
      <c r="B671" s="1" t="s">
        <v>46</v>
      </c>
      <c r="C671" t="s">
        <v>20395</v>
      </c>
      <c r="D671" s="1" t="s">
        <v>21011</v>
      </c>
      <c r="E671" s="1">
        <v>0</v>
      </c>
      <c r="F671" s="18">
        <v>0</v>
      </c>
      <c r="G671" s="1">
        <v>0</v>
      </c>
      <c r="H671" s="1"/>
      <c r="J671" t="str">
        <f t="shared" si="10"/>
        <v>0</v>
      </c>
    </row>
    <row r="672" spans="1:10" x14ac:dyDescent="0.35">
      <c r="A672" s="1">
        <v>5671</v>
      </c>
      <c r="B672" s="1" t="s">
        <v>59</v>
      </c>
      <c r="C672" t="s">
        <v>20384</v>
      </c>
      <c r="D672" s="1" t="s">
        <v>21012</v>
      </c>
      <c r="E672" s="1">
        <v>1</v>
      </c>
      <c r="F672" s="18">
        <v>0</v>
      </c>
      <c r="G672" s="1">
        <v>0</v>
      </c>
      <c r="H672" s="1"/>
      <c r="J672" t="str">
        <f t="shared" si="10"/>
        <v>0</v>
      </c>
    </row>
    <row r="673" spans="1:10" x14ac:dyDescent="0.35">
      <c r="A673" s="1">
        <v>5672</v>
      </c>
      <c r="B673" s="1" t="s">
        <v>75</v>
      </c>
      <c r="C673" t="s">
        <v>20395</v>
      </c>
      <c r="D673" s="1" t="s">
        <v>21013</v>
      </c>
      <c r="E673" s="1">
        <v>0</v>
      </c>
      <c r="F673" s="18">
        <v>0</v>
      </c>
      <c r="G673" s="1">
        <v>0</v>
      </c>
      <c r="H673" s="1"/>
      <c r="J673" t="str">
        <f t="shared" si="10"/>
        <v>0</v>
      </c>
    </row>
    <row r="674" spans="1:10" x14ac:dyDescent="0.35">
      <c r="A674" s="1">
        <v>5673</v>
      </c>
      <c r="B674" s="1" t="s">
        <v>164</v>
      </c>
      <c r="C674" t="s">
        <v>20384</v>
      </c>
      <c r="D674" s="1" t="s">
        <v>21014</v>
      </c>
      <c r="E674" s="1">
        <v>0</v>
      </c>
      <c r="F674" s="18">
        <v>0</v>
      </c>
      <c r="G674" s="1">
        <v>0</v>
      </c>
      <c r="H674" s="1"/>
      <c r="J674" t="str">
        <f t="shared" si="10"/>
        <v>0</v>
      </c>
    </row>
    <row r="675" spans="1:10" x14ac:dyDescent="0.35">
      <c r="A675" s="1">
        <v>5674</v>
      </c>
      <c r="B675" s="1" t="s">
        <v>30</v>
      </c>
      <c r="C675" t="s">
        <v>20392</v>
      </c>
      <c r="D675" s="1" t="s">
        <v>21015</v>
      </c>
      <c r="E675" s="1">
        <v>0</v>
      </c>
      <c r="F675" s="18">
        <v>0</v>
      </c>
      <c r="G675" s="1">
        <v>0</v>
      </c>
      <c r="H675" s="1"/>
      <c r="J675" t="str">
        <f t="shared" si="10"/>
        <v>0</v>
      </c>
    </row>
    <row r="676" spans="1:10" x14ac:dyDescent="0.35">
      <c r="A676" s="1">
        <v>5675</v>
      </c>
      <c r="B676" s="1" t="s">
        <v>59</v>
      </c>
      <c r="C676" t="s">
        <v>20384</v>
      </c>
      <c r="D676" s="1" t="s">
        <v>4682</v>
      </c>
      <c r="E676" s="1">
        <v>1</v>
      </c>
      <c r="F676" s="18">
        <v>0</v>
      </c>
      <c r="G676" s="1">
        <v>0</v>
      </c>
      <c r="H676" s="1"/>
      <c r="J676" t="str">
        <f t="shared" si="10"/>
        <v>0</v>
      </c>
    </row>
    <row r="677" spans="1:10" x14ac:dyDescent="0.35">
      <c r="A677" s="1">
        <v>5676</v>
      </c>
      <c r="B677" s="1" t="s">
        <v>90</v>
      </c>
      <c r="C677" t="s">
        <v>20395</v>
      </c>
      <c r="D677" s="1" t="s">
        <v>21016</v>
      </c>
      <c r="E677" s="1">
        <v>0</v>
      </c>
      <c r="F677" s="18">
        <v>0</v>
      </c>
      <c r="G677" s="1">
        <v>0</v>
      </c>
      <c r="H677" s="1"/>
      <c r="J677" t="str">
        <f t="shared" si="10"/>
        <v>0</v>
      </c>
    </row>
    <row r="678" spans="1:10" x14ac:dyDescent="0.35">
      <c r="A678" s="1">
        <v>5677</v>
      </c>
      <c r="B678" s="1" t="s">
        <v>61</v>
      </c>
      <c r="C678" t="s">
        <v>20388</v>
      </c>
      <c r="D678" s="1" t="s">
        <v>21017</v>
      </c>
      <c r="E678" s="1">
        <v>1</v>
      </c>
      <c r="F678" s="18">
        <v>0</v>
      </c>
      <c r="G678" s="1">
        <v>0</v>
      </c>
      <c r="H678" s="1"/>
      <c r="J678" t="str">
        <f t="shared" si="10"/>
        <v>0</v>
      </c>
    </row>
    <row r="679" spans="1:10" x14ac:dyDescent="0.35">
      <c r="A679" s="1">
        <v>5678</v>
      </c>
      <c r="B679" s="1" t="s">
        <v>75</v>
      </c>
      <c r="C679" t="s">
        <v>20395</v>
      </c>
      <c r="D679" s="1" t="s">
        <v>21018</v>
      </c>
      <c r="E679" s="1">
        <v>1</v>
      </c>
      <c r="F679" s="18">
        <v>0</v>
      </c>
      <c r="G679" s="1">
        <v>0</v>
      </c>
      <c r="H679" s="1"/>
      <c r="J679" t="str">
        <f t="shared" si="10"/>
        <v>0</v>
      </c>
    </row>
    <row r="680" spans="1:10" x14ac:dyDescent="0.35">
      <c r="A680" s="1">
        <v>5679</v>
      </c>
      <c r="B680" s="1" t="s">
        <v>341</v>
      </c>
      <c r="C680" t="s">
        <v>20380</v>
      </c>
      <c r="D680" s="1" t="s">
        <v>21019</v>
      </c>
      <c r="E680" s="1">
        <v>0</v>
      </c>
      <c r="F680" s="18">
        <v>0</v>
      </c>
      <c r="G680" s="1">
        <v>1</v>
      </c>
      <c r="H680" s="1">
        <v>1</v>
      </c>
      <c r="J680" t="str">
        <f t="shared" si="10"/>
        <v>1</v>
      </c>
    </row>
    <row r="681" spans="1:10" x14ac:dyDescent="0.35">
      <c r="A681" s="1">
        <v>5680</v>
      </c>
      <c r="B681" s="1" t="s">
        <v>150</v>
      </c>
      <c r="C681" t="s">
        <v>20395</v>
      </c>
      <c r="D681" s="1" t="s">
        <v>21020</v>
      </c>
      <c r="E681" s="1">
        <v>0</v>
      </c>
      <c r="F681" s="18">
        <v>0</v>
      </c>
      <c r="G681" s="1">
        <v>0</v>
      </c>
      <c r="H681" s="1"/>
      <c r="J681" t="str">
        <f t="shared" si="10"/>
        <v>0</v>
      </c>
    </row>
    <row r="682" spans="1:10" x14ac:dyDescent="0.35">
      <c r="A682" s="1">
        <v>5681</v>
      </c>
      <c r="B682" s="1" t="s">
        <v>52</v>
      </c>
      <c r="C682" t="s">
        <v>20395</v>
      </c>
      <c r="D682" s="1" t="s">
        <v>21021</v>
      </c>
      <c r="E682" s="1">
        <v>0</v>
      </c>
      <c r="F682" s="18">
        <v>0</v>
      </c>
      <c r="G682" s="1">
        <v>0</v>
      </c>
      <c r="H682" s="1"/>
      <c r="J682" t="str">
        <f t="shared" si="10"/>
        <v>0</v>
      </c>
    </row>
    <row r="683" spans="1:10" x14ac:dyDescent="0.35">
      <c r="A683" s="1">
        <v>5682</v>
      </c>
      <c r="B683" s="1" t="s">
        <v>176</v>
      </c>
      <c r="C683" t="s">
        <v>20380</v>
      </c>
      <c r="D683" s="1" t="s">
        <v>21022</v>
      </c>
      <c r="E683" s="1">
        <v>1</v>
      </c>
      <c r="F683" s="18">
        <v>1</v>
      </c>
      <c r="G683" s="1">
        <v>1</v>
      </c>
      <c r="H683" s="1"/>
      <c r="J683" t="str">
        <f t="shared" si="10"/>
        <v>0</v>
      </c>
    </row>
    <row r="684" spans="1:10" x14ac:dyDescent="0.35">
      <c r="A684" s="1">
        <v>5683</v>
      </c>
      <c r="B684" s="1" t="s">
        <v>48</v>
      </c>
      <c r="C684" t="s">
        <v>20380</v>
      </c>
      <c r="D684" s="1" t="s">
        <v>21023</v>
      </c>
      <c r="E684" s="1">
        <v>1</v>
      </c>
      <c r="F684" s="18">
        <v>1</v>
      </c>
      <c r="G684" s="1">
        <v>1</v>
      </c>
      <c r="H684" s="1"/>
      <c r="J684" t="str">
        <f t="shared" si="10"/>
        <v>0</v>
      </c>
    </row>
    <row r="685" spans="1:10" x14ac:dyDescent="0.35">
      <c r="A685" s="1">
        <v>5684</v>
      </c>
      <c r="B685" s="1" t="s">
        <v>30</v>
      </c>
      <c r="C685" t="s">
        <v>20380</v>
      </c>
      <c r="D685" s="1" t="s">
        <v>21024</v>
      </c>
      <c r="E685" s="1">
        <v>1</v>
      </c>
      <c r="F685" s="18">
        <v>1</v>
      </c>
      <c r="G685" s="1">
        <v>1</v>
      </c>
      <c r="H685" s="1"/>
      <c r="J685" t="str">
        <f t="shared" si="10"/>
        <v>0</v>
      </c>
    </row>
    <row r="686" spans="1:10" x14ac:dyDescent="0.35">
      <c r="A686" s="1">
        <v>5685</v>
      </c>
      <c r="B686" s="1" t="s">
        <v>32</v>
      </c>
      <c r="C686" t="s">
        <v>20380</v>
      </c>
      <c r="D686" s="1" t="s">
        <v>21025</v>
      </c>
      <c r="E686" s="1">
        <v>1</v>
      </c>
      <c r="F686" s="18">
        <v>1</v>
      </c>
      <c r="G686" s="1">
        <v>1</v>
      </c>
      <c r="H686" s="1"/>
      <c r="J686" t="str">
        <f t="shared" si="10"/>
        <v>0</v>
      </c>
    </row>
    <row r="687" spans="1:10" x14ac:dyDescent="0.35">
      <c r="A687" s="1">
        <v>5686</v>
      </c>
      <c r="B687" s="1" t="s">
        <v>39</v>
      </c>
      <c r="C687" t="s">
        <v>20380</v>
      </c>
      <c r="D687" s="1" t="s">
        <v>21026</v>
      </c>
      <c r="E687" s="1">
        <v>1</v>
      </c>
      <c r="F687" s="18">
        <v>1</v>
      </c>
      <c r="G687" s="1">
        <v>1</v>
      </c>
      <c r="H687" s="1"/>
      <c r="J687" t="str">
        <f t="shared" si="10"/>
        <v>0</v>
      </c>
    </row>
    <row r="688" spans="1:10" x14ac:dyDescent="0.35">
      <c r="A688" s="1">
        <v>5687</v>
      </c>
      <c r="B688" s="1" t="s">
        <v>292</v>
      </c>
      <c r="C688" t="s">
        <v>20380</v>
      </c>
      <c r="D688" s="1" t="s">
        <v>21027</v>
      </c>
      <c r="E688" s="1">
        <v>1</v>
      </c>
      <c r="F688" s="18">
        <v>1</v>
      </c>
      <c r="G688" s="1">
        <v>1</v>
      </c>
      <c r="H688" s="1"/>
      <c r="J688" t="str">
        <f t="shared" si="10"/>
        <v>0</v>
      </c>
    </row>
    <row r="689" spans="1:10" x14ac:dyDescent="0.35">
      <c r="A689" s="1">
        <v>5688</v>
      </c>
      <c r="B689" s="1" t="s">
        <v>35</v>
      </c>
      <c r="C689" t="s">
        <v>20380</v>
      </c>
      <c r="D689" s="1" t="s">
        <v>21028</v>
      </c>
      <c r="E689" s="1">
        <v>1</v>
      </c>
      <c r="F689" s="18">
        <v>1</v>
      </c>
      <c r="G689" s="1">
        <v>1</v>
      </c>
      <c r="H689" s="1"/>
      <c r="J689" t="str">
        <f t="shared" si="10"/>
        <v>0</v>
      </c>
    </row>
    <row r="690" spans="1:10" x14ac:dyDescent="0.35">
      <c r="A690" s="1">
        <v>5689</v>
      </c>
      <c r="B690" s="1" t="s">
        <v>59</v>
      </c>
      <c r="C690" t="s">
        <v>20384</v>
      </c>
      <c r="D690" s="1" t="s">
        <v>21029</v>
      </c>
      <c r="E690" s="1">
        <v>1</v>
      </c>
      <c r="F690" s="18">
        <v>1</v>
      </c>
      <c r="G690" s="1">
        <v>1</v>
      </c>
      <c r="H690" s="1"/>
      <c r="J690" t="str">
        <f t="shared" si="10"/>
        <v>0</v>
      </c>
    </row>
    <row r="691" spans="1:10" x14ac:dyDescent="0.35">
      <c r="A691" s="1">
        <v>5690</v>
      </c>
      <c r="B691" s="1" t="s">
        <v>176</v>
      </c>
      <c r="C691" t="s">
        <v>20395</v>
      </c>
      <c r="D691" s="1" t="s">
        <v>21030</v>
      </c>
      <c r="E691" s="1">
        <v>0</v>
      </c>
      <c r="F691" s="18">
        <v>0</v>
      </c>
      <c r="G691" s="1">
        <v>0</v>
      </c>
      <c r="H691" s="1"/>
      <c r="J691" t="str">
        <f t="shared" si="10"/>
        <v>0</v>
      </c>
    </row>
    <row r="692" spans="1:10" x14ac:dyDescent="0.35">
      <c r="A692" s="1">
        <v>5691</v>
      </c>
      <c r="B692" s="1" t="s">
        <v>39</v>
      </c>
      <c r="C692" t="s">
        <v>20395</v>
      </c>
      <c r="D692" s="1" t="s">
        <v>21031</v>
      </c>
      <c r="E692" s="1">
        <v>1</v>
      </c>
      <c r="F692" s="18">
        <v>0</v>
      </c>
      <c r="G692" s="1">
        <v>0</v>
      </c>
      <c r="H692" s="1"/>
      <c r="J692" t="str">
        <f t="shared" si="10"/>
        <v>0</v>
      </c>
    </row>
    <row r="693" spans="1:10" x14ac:dyDescent="0.35">
      <c r="A693" s="1">
        <v>5692</v>
      </c>
      <c r="B693" s="1" t="s">
        <v>64</v>
      </c>
      <c r="C693" t="s">
        <v>20380</v>
      </c>
      <c r="D693" s="1" t="s">
        <v>21032</v>
      </c>
      <c r="E693" s="1">
        <v>1</v>
      </c>
      <c r="F693" s="18">
        <v>1</v>
      </c>
      <c r="G693" s="1">
        <v>1</v>
      </c>
      <c r="H693" s="1"/>
      <c r="J693" t="str">
        <f t="shared" si="10"/>
        <v>0</v>
      </c>
    </row>
    <row r="694" spans="1:10" x14ac:dyDescent="0.35">
      <c r="A694" s="1">
        <v>5693</v>
      </c>
      <c r="B694" s="1" t="s">
        <v>295</v>
      </c>
      <c r="C694" t="s">
        <v>20380</v>
      </c>
      <c r="D694" s="1" t="s">
        <v>21033</v>
      </c>
      <c r="E694" s="1">
        <v>1</v>
      </c>
      <c r="F694" s="18">
        <v>1</v>
      </c>
      <c r="G694" s="1">
        <v>1</v>
      </c>
      <c r="H694" s="1"/>
      <c r="J694" t="str">
        <f t="shared" si="10"/>
        <v>0</v>
      </c>
    </row>
    <row r="695" spans="1:10" x14ac:dyDescent="0.35">
      <c r="A695" s="1">
        <v>5694</v>
      </c>
      <c r="B695" s="1" t="s">
        <v>46</v>
      </c>
      <c r="C695" t="s">
        <v>20395</v>
      </c>
      <c r="D695" s="1" t="s">
        <v>21034</v>
      </c>
      <c r="E695" s="1">
        <v>0</v>
      </c>
      <c r="F695" s="18">
        <v>0</v>
      </c>
      <c r="G695" s="1">
        <v>0</v>
      </c>
      <c r="H695" s="1"/>
      <c r="J695" t="str">
        <f t="shared" si="10"/>
        <v>0</v>
      </c>
    </row>
    <row r="696" spans="1:10" x14ac:dyDescent="0.35">
      <c r="A696" s="1">
        <v>5695</v>
      </c>
      <c r="B696" s="1" t="s">
        <v>59</v>
      </c>
      <c r="C696" t="s">
        <v>20384</v>
      </c>
      <c r="D696" s="1" t="s">
        <v>21035</v>
      </c>
      <c r="E696" s="1">
        <v>1</v>
      </c>
      <c r="F696" s="18">
        <v>0</v>
      </c>
      <c r="G696" s="1">
        <v>0</v>
      </c>
      <c r="H696" s="1"/>
      <c r="J696" t="str">
        <f t="shared" si="10"/>
        <v>0</v>
      </c>
    </row>
    <row r="697" spans="1:10" x14ac:dyDescent="0.35">
      <c r="A697" s="1">
        <v>5696</v>
      </c>
      <c r="B697" s="1" t="s">
        <v>24</v>
      </c>
      <c r="C697" t="s">
        <v>20380</v>
      </c>
      <c r="D697" s="1" t="s">
        <v>21036</v>
      </c>
      <c r="E697" s="1">
        <v>1</v>
      </c>
      <c r="F697" s="18">
        <v>1</v>
      </c>
      <c r="G697" s="1">
        <v>1</v>
      </c>
      <c r="H697" s="1"/>
      <c r="J697" t="str">
        <f t="shared" si="10"/>
        <v>0</v>
      </c>
    </row>
    <row r="698" spans="1:10" x14ac:dyDescent="0.35">
      <c r="A698" s="1">
        <v>5697</v>
      </c>
      <c r="B698" s="1" t="s">
        <v>24</v>
      </c>
      <c r="C698" t="s">
        <v>20380</v>
      </c>
      <c r="D698" s="1" t="s">
        <v>21037</v>
      </c>
      <c r="E698" s="1">
        <v>1</v>
      </c>
      <c r="F698" s="18">
        <v>1</v>
      </c>
      <c r="G698" s="1">
        <v>1</v>
      </c>
      <c r="H698" s="1"/>
      <c r="J698" t="str">
        <f t="shared" si="10"/>
        <v>0</v>
      </c>
    </row>
    <row r="699" spans="1:10" x14ac:dyDescent="0.35">
      <c r="A699" s="1">
        <v>5698</v>
      </c>
      <c r="B699" s="1" t="s">
        <v>97</v>
      </c>
      <c r="C699" t="s">
        <v>20380</v>
      </c>
      <c r="D699" s="1" t="s">
        <v>21038</v>
      </c>
      <c r="E699" s="1">
        <v>1</v>
      </c>
      <c r="F699" s="18">
        <v>1</v>
      </c>
      <c r="G699" s="1">
        <v>1</v>
      </c>
      <c r="H699" s="1"/>
      <c r="J699" t="str">
        <f t="shared" si="10"/>
        <v>0</v>
      </c>
    </row>
    <row r="700" spans="1:10" x14ac:dyDescent="0.35">
      <c r="A700" s="1">
        <v>5699</v>
      </c>
      <c r="B700" s="1" t="s">
        <v>251</v>
      </c>
      <c r="C700" t="s">
        <v>20442</v>
      </c>
      <c r="D700" s="1" t="s">
        <v>21039</v>
      </c>
      <c r="E700" s="1">
        <v>1</v>
      </c>
      <c r="F700" s="18">
        <v>1</v>
      </c>
      <c r="G700" s="1">
        <v>1</v>
      </c>
      <c r="H700" s="1"/>
      <c r="J700" t="str">
        <f t="shared" si="10"/>
        <v>0</v>
      </c>
    </row>
    <row r="701" spans="1:10" x14ac:dyDescent="0.35">
      <c r="A701" s="1">
        <v>5700</v>
      </c>
      <c r="B701" s="1" t="s">
        <v>35</v>
      </c>
      <c r="C701" t="s">
        <v>20388</v>
      </c>
      <c r="D701" s="1" t="s">
        <v>21040</v>
      </c>
      <c r="E701" s="1">
        <v>1</v>
      </c>
      <c r="F701" s="18">
        <v>0</v>
      </c>
      <c r="G701" s="1">
        <v>0</v>
      </c>
      <c r="H701" s="1"/>
      <c r="J701" t="str">
        <f t="shared" si="10"/>
        <v>0</v>
      </c>
    </row>
    <row r="702" spans="1:10" x14ac:dyDescent="0.35">
      <c r="A702" s="1">
        <v>5701</v>
      </c>
      <c r="B702" s="1" t="s">
        <v>83</v>
      </c>
      <c r="C702" t="s">
        <v>20388</v>
      </c>
      <c r="D702" s="1" t="s">
        <v>21041</v>
      </c>
      <c r="E702" s="1">
        <v>1</v>
      </c>
      <c r="F702" s="18">
        <v>0</v>
      </c>
      <c r="G702" s="1">
        <v>0</v>
      </c>
      <c r="H702" s="1"/>
      <c r="J702" t="str">
        <f t="shared" si="10"/>
        <v>0</v>
      </c>
    </row>
    <row r="703" spans="1:10" x14ac:dyDescent="0.35">
      <c r="A703" s="1">
        <v>5702</v>
      </c>
      <c r="B703" s="1" t="s">
        <v>143</v>
      </c>
      <c r="C703" t="s">
        <v>20388</v>
      </c>
      <c r="D703" s="1" t="s">
        <v>21042</v>
      </c>
      <c r="E703" s="1">
        <v>0</v>
      </c>
      <c r="F703" s="18">
        <v>0</v>
      </c>
      <c r="G703" s="1">
        <v>0</v>
      </c>
      <c r="H703" s="1"/>
      <c r="J703" t="str">
        <f t="shared" si="10"/>
        <v>0</v>
      </c>
    </row>
    <row r="704" spans="1:10" x14ac:dyDescent="0.35">
      <c r="A704" s="1">
        <v>5703</v>
      </c>
      <c r="B704" s="1" t="s">
        <v>24</v>
      </c>
      <c r="C704" t="s">
        <v>20395</v>
      </c>
      <c r="D704" s="1" t="s">
        <v>21043</v>
      </c>
      <c r="E704" s="1">
        <v>1</v>
      </c>
      <c r="F704" s="18">
        <v>1</v>
      </c>
      <c r="G704" s="1">
        <v>0</v>
      </c>
      <c r="H704" s="1">
        <v>0</v>
      </c>
      <c r="J704" t="str">
        <f t="shared" si="10"/>
        <v>1</v>
      </c>
    </row>
    <row r="705" spans="1:10" x14ac:dyDescent="0.35">
      <c r="A705" s="1">
        <v>5704</v>
      </c>
      <c r="B705" s="1" t="s">
        <v>30</v>
      </c>
      <c r="C705" t="s">
        <v>20395</v>
      </c>
      <c r="D705" s="1" t="s">
        <v>21044</v>
      </c>
      <c r="E705" s="1">
        <v>0</v>
      </c>
      <c r="F705" s="18">
        <v>0</v>
      </c>
      <c r="G705" s="1">
        <v>0</v>
      </c>
      <c r="H705" s="1"/>
      <c r="J705" t="str">
        <f t="shared" si="10"/>
        <v>0</v>
      </c>
    </row>
    <row r="706" spans="1:10" x14ac:dyDescent="0.35">
      <c r="A706" s="1">
        <v>5705</v>
      </c>
      <c r="B706" s="1" t="s">
        <v>59</v>
      </c>
      <c r="C706" t="s">
        <v>20395</v>
      </c>
      <c r="D706" s="1" t="s">
        <v>3798</v>
      </c>
      <c r="E706" s="1">
        <v>1</v>
      </c>
      <c r="F706" s="18">
        <v>1</v>
      </c>
      <c r="G706" s="1">
        <v>1</v>
      </c>
      <c r="H706" s="1"/>
      <c r="J706" t="str">
        <f t="shared" si="10"/>
        <v>0</v>
      </c>
    </row>
    <row r="707" spans="1:10" x14ac:dyDescent="0.35">
      <c r="A707" s="1">
        <v>5706</v>
      </c>
      <c r="B707" s="1" t="s">
        <v>169</v>
      </c>
      <c r="C707" t="s">
        <v>20395</v>
      </c>
      <c r="D707" s="1" t="s">
        <v>21045</v>
      </c>
      <c r="E707" s="1">
        <v>1</v>
      </c>
      <c r="F707" s="18">
        <v>0</v>
      </c>
      <c r="G707" s="1">
        <v>0</v>
      </c>
      <c r="H707" s="1"/>
      <c r="J707" t="str">
        <f t="shared" ref="J707:J770" si="11">IF(F707=G707,"0","1")</f>
        <v>0</v>
      </c>
    </row>
    <row r="708" spans="1:10" x14ac:dyDescent="0.35">
      <c r="A708" s="1">
        <v>5707</v>
      </c>
      <c r="B708" s="1" t="s">
        <v>59</v>
      </c>
      <c r="C708" t="s">
        <v>20395</v>
      </c>
      <c r="D708" s="1" t="s">
        <v>21046</v>
      </c>
      <c r="E708" s="1">
        <v>1</v>
      </c>
      <c r="F708" s="18">
        <v>0</v>
      </c>
      <c r="G708" s="1">
        <v>0</v>
      </c>
      <c r="H708" s="1"/>
      <c r="J708" t="str">
        <f t="shared" si="11"/>
        <v>0</v>
      </c>
    </row>
    <row r="709" spans="1:10" x14ac:dyDescent="0.35">
      <c r="A709" s="1">
        <v>5708</v>
      </c>
      <c r="B709" s="1" t="s">
        <v>46</v>
      </c>
      <c r="C709" t="s">
        <v>20395</v>
      </c>
      <c r="D709" s="1" t="s">
        <v>21047</v>
      </c>
      <c r="E709" s="1">
        <v>0</v>
      </c>
      <c r="F709" s="18">
        <v>0</v>
      </c>
      <c r="G709" s="1">
        <v>0</v>
      </c>
      <c r="H709" s="1"/>
      <c r="J709" t="str">
        <f t="shared" si="11"/>
        <v>0</v>
      </c>
    </row>
    <row r="710" spans="1:10" x14ac:dyDescent="0.35">
      <c r="A710" s="1">
        <v>5709</v>
      </c>
      <c r="B710" s="1" t="s">
        <v>37</v>
      </c>
      <c r="C710" t="s">
        <v>20388</v>
      </c>
      <c r="D710" s="1" t="s">
        <v>21048</v>
      </c>
      <c r="E710" s="1">
        <v>0</v>
      </c>
      <c r="F710" s="18">
        <v>0</v>
      </c>
      <c r="G710" s="1">
        <v>0</v>
      </c>
      <c r="H710" s="1"/>
      <c r="J710" t="str">
        <f t="shared" si="11"/>
        <v>0</v>
      </c>
    </row>
    <row r="711" spans="1:10" x14ac:dyDescent="0.35">
      <c r="A711" s="1">
        <v>5710</v>
      </c>
      <c r="B711" s="1" t="s">
        <v>245</v>
      </c>
      <c r="C711" t="s">
        <v>20380</v>
      </c>
      <c r="D711" s="1" t="s">
        <v>21049</v>
      </c>
      <c r="E711" s="1">
        <v>1</v>
      </c>
      <c r="F711" s="18">
        <v>1</v>
      </c>
      <c r="G711" s="1">
        <v>1</v>
      </c>
      <c r="H711" s="1"/>
      <c r="J711" t="str">
        <f t="shared" si="11"/>
        <v>0</v>
      </c>
    </row>
    <row r="712" spans="1:10" x14ac:dyDescent="0.35">
      <c r="A712" s="1">
        <v>5711</v>
      </c>
      <c r="B712" s="1" t="s">
        <v>30</v>
      </c>
      <c r="C712" t="s">
        <v>20395</v>
      </c>
      <c r="D712" s="1" t="s">
        <v>21050</v>
      </c>
      <c r="E712" s="1">
        <v>1</v>
      </c>
      <c r="F712" s="18">
        <v>1</v>
      </c>
      <c r="G712" s="1">
        <v>1</v>
      </c>
      <c r="H712" s="1"/>
      <c r="J712" t="str">
        <f t="shared" si="11"/>
        <v>0</v>
      </c>
    </row>
    <row r="713" spans="1:10" x14ac:dyDescent="0.35">
      <c r="A713" s="1">
        <v>5712</v>
      </c>
      <c r="B713" s="1" t="s">
        <v>39</v>
      </c>
      <c r="C713" t="s">
        <v>20384</v>
      </c>
      <c r="D713" s="1" t="s">
        <v>21051</v>
      </c>
      <c r="E713" s="1">
        <v>0</v>
      </c>
      <c r="F713" s="18">
        <v>0</v>
      </c>
      <c r="G713" s="1">
        <v>0</v>
      </c>
      <c r="H713" s="1"/>
      <c r="J713" t="str">
        <f t="shared" si="11"/>
        <v>0</v>
      </c>
    </row>
    <row r="714" spans="1:10" x14ac:dyDescent="0.35">
      <c r="A714" s="1">
        <v>5713</v>
      </c>
      <c r="B714" s="1" t="s">
        <v>430</v>
      </c>
      <c r="C714" t="s">
        <v>20384</v>
      </c>
      <c r="D714" s="1" t="s">
        <v>21052</v>
      </c>
      <c r="E714" s="1">
        <v>0</v>
      </c>
      <c r="F714" s="18">
        <v>0</v>
      </c>
      <c r="G714" s="1">
        <v>0</v>
      </c>
      <c r="H714" s="1"/>
      <c r="J714" t="str">
        <f t="shared" si="11"/>
        <v>0</v>
      </c>
    </row>
    <row r="715" spans="1:10" x14ac:dyDescent="0.35">
      <c r="A715" s="1">
        <v>5714</v>
      </c>
      <c r="B715" s="1" t="s">
        <v>39</v>
      </c>
      <c r="C715" t="s">
        <v>20384</v>
      </c>
      <c r="D715" s="1" t="s">
        <v>21053</v>
      </c>
      <c r="E715" s="1">
        <v>1</v>
      </c>
      <c r="F715" s="18">
        <v>0</v>
      </c>
      <c r="G715" s="1">
        <v>0</v>
      </c>
      <c r="H715" s="1"/>
      <c r="J715" t="str">
        <f t="shared" si="11"/>
        <v>0</v>
      </c>
    </row>
    <row r="716" spans="1:10" x14ac:dyDescent="0.35">
      <c r="A716" s="1">
        <v>5715</v>
      </c>
      <c r="B716" s="1" t="s">
        <v>39</v>
      </c>
      <c r="C716" t="s">
        <v>20395</v>
      </c>
      <c r="D716" s="1" t="s">
        <v>21054</v>
      </c>
      <c r="E716" s="1">
        <v>1</v>
      </c>
      <c r="F716" s="18">
        <v>0</v>
      </c>
      <c r="G716" s="1">
        <v>0</v>
      </c>
      <c r="H716" s="1"/>
      <c r="J716" t="str">
        <f t="shared" si="11"/>
        <v>0</v>
      </c>
    </row>
    <row r="717" spans="1:10" x14ac:dyDescent="0.35">
      <c r="A717" s="1">
        <v>5716</v>
      </c>
      <c r="B717" s="1" t="s">
        <v>32</v>
      </c>
      <c r="C717" t="s">
        <v>20395</v>
      </c>
      <c r="D717" s="1" t="s">
        <v>21055</v>
      </c>
      <c r="E717" s="1">
        <v>0</v>
      </c>
      <c r="F717" s="18">
        <v>0</v>
      </c>
      <c r="G717" s="1">
        <v>0</v>
      </c>
      <c r="H717" s="1"/>
      <c r="J717" t="str">
        <f t="shared" si="11"/>
        <v>0</v>
      </c>
    </row>
    <row r="718" spans="1:10" x14ac:dyDescent="0.35">
      <c r="A718" s="1">
        <v>5717</v>
      </c>
      <c r="B718" s="1" t="s">
        <v>251</v>
      </c>
      <c r="C718" t="s">
        <v>20395</v>
      </c>
      <c r="D718" s="1" t="s">
        <v>21056</v>
      </c>
      <c r="E718" s="1">
        <v>1</v>
      </c>
      <c r="F718" s="18">
        <v>1</v>
      </c>
      <c r="G718" s="1">
        <v>1</v>
      </c>
      <c r="H718" s="1"/>
      <c r="J718" t="str">
        <f t="shared" si="11"/>
        <v>0</v>
      </c>
    </row>
    <row r="719" spans="1:10" x14ac:dyDescent="0.35">
      <c r="A719" s="1">
        <v>5718</v>
      </c>
      <c r="B719" s="1" t="s">
        <v>37</v>
      </c>
      <c r="C719" t="s">
        <v>20395</v>
      </c>
      <c r="D719" s="1" t="s">
        <v>21057</v>
      </c>
      <c r="E719" s="1">
        <v>1</v>
      </c>
      <c r="F719" s="18">
        <v>1</v>
      </c>
      <c r="G719" s="1">
        <v>1</v>
      </c>
      <c r="H719" s="1"/>
      <c r="J719" t="str">
        <f t="shared" si="11"/>
        <v>0</v>
      </c>
    </row>
    <row r="720" spans="1:10" x14ac:dyDescent="0.35">
      <c r="A720" s="1">
        <v>5719</v>
      </c>
      <c r="B720" s="1" t="s">
        <v>59</v>
      </c>
      <c r="C720" t="s">
        <v>20395</v>
      </c>
      <c r="D720" s="1" t="s">
        <v>21058</v>
      </c>
      <c r="E720" s="1">
        <v>0</v>
      </c>
      <c r="F720" s="18">
        <v>0</v>
      </c>
      <c r="G720" s="1">
        <v>0</v>
      </c>
      <c r="H720" s="1"/>
      <c r="J720" t="str">
        <f t="shared" si="11"/>
        <v>0</v>
      </c>
    </row>
    <row r="721" spans="1:10" x14ac:dyDescent="0.35">
      <c r="A721" s="1">
        <v>5720</v>
      </c>
      <c r="B721" s="1" t="s">
        <v>46</v>
      </c>
      <c r="C721" t="s">
        <v>20442</v>
      </c>
      <c r="D721" s="1" t="s">
        <v>21059</v>
      </c>
      <c r="E721" s="1">
        <v>1</v>
      </c>
      <c r="F721" s="18">
        <v>1</v>
      </c>
      <c r="G721" s="1">
        <v>1</v>
      </c>
      <c r="H721" s="1"/>
      <c r="J721" t="str">
        <f t="shared" si="11"/>
        <v>0</v>
      </c>
    </row>
    <row r="722" spans="1:10" x14ac:dyDescent="0.35">
      <c r="A722" s="1">
        <v>5721</v>
      </c>
      <c r="B722" s="1" t="s">
        <v>46</v>
      </c>
      <c r="C722" t="s">
        <v>20380</v>
      </c>
      <c r="D722" s="1" t="s">
        <v>21060</v>
      </c>
      <c r="E722" s="1">
        <v>1</v>
      </c>
      <c r="F722" s="18">
        <v>1</v>
      </c>
      <c r="G722" s="1">
        <v>1</v>
      </c>
      <c r="H722" s="1"/>
      <c r="J722" t="str">
        <f t="shared" si="11"/>
        <v>0</v>
      </c>
    </row>
    <row r="723" spans="1:10" x14ac:dyDescent="0.35">
      <c r="A723" s="1">
        <v>5722</v>
      </c>
      <c r="B723" s="1" t="s">
        <v>46</v>
      </c>
      <c r="C723" t="s">
        <v>20380</v>
      </c>
      <c r="D723" s="1" t="s">
        <v>21061</v>
      </c>
      <c r="E723" s="1">
        <v>1</v>
      </c>
      <c r="F723" s="18">
        <v>1</v>
      </c>
      <c r="G723" s="1">
        <v>1</v>
      </c>
      <c r="H723" s="1"/>
      <c r="J723" t="str">
        <f t="shared" si="11"/>
        <v>0</v>
      </c>
    </row>
    <row r="724" spans="1:10" x14ac:dyDescent="0.35">
      <c r="A724" s="1">
        <v>5723</v>
      </c>
      <c r="B724" s="1" t="s">
        <v>59</v>
      </c>
      <c r="C724" t="s">
        <v>20442</v>
      </c>
      <c r="D724" s="1" t="s">
        <v>21062</v>
      </c>
      <c r="E724" s="1">
        <v>1</v>
      </c>
      <c r="F724" s="18">
        <v>0</v>
      </c>
      <c r="G724" s="1">
        <v>0</v>
      </c>
      <c r="H724" s="1"/>
      <c r="J724" t="str">
        <f t="shared" si="11"/>
        <v>0</v>
      </c>
    </row>
    <row r="725" spans="1:10" x14ac:dyDescent="0.35">
      <c r="A725" s="1">
        <v>5724</v>
      </c>
      <c r="B725" s="1" t="s">
        <v>59</v>
      </c>
      <c r="C725" t="s">
        <v>20395</v>
      </c>
      <c r="D725" s="1" t="s">
        <v>21063</v>
      </c>
      <c r="E725" s="1">
        <v>0</v>
      </c>
      <c r="F725" s="18">
        <v>0</v>
      </c>
      <c r="G725" s="1">
        <v>0</v>
      </c>
      <c r="H725" s="1"/>
      <c r="J725" t="str">
        <f t="shared" si="11"/>
        <v>0</v>
      </c>
    </row>
    <row r="726" spans="1:10" x14ac:dyDescent="0.35">
      <c r="A726" s="1">
        <v>5725</v>
      </c>
      <c r="B726" s="1" t="s">
        <v>90</v>
      </c>
      <c r="C726" t="s">
        <v>20380</v>
      </c>
      <c r="D726" s="1" t="s">
        <v>21064</v>
      </c>
      <c r="E726" s="1">
        <v>1</v>
      </c>
      <c r="F726" s="18">
        <v>1</v>
      </c>
      <c r="G726" s="1">
        <v>1</v>
      </c>
      <c r="H726" s="1"/>
      <c r="J726" t="str">
        <f t="shared" si="11"/>
        <v>0</v>
      </c>
    </row>
    <row r="727" spans="1:10" x14ac:dyDescent="0.35">
      <c r="A727" s="1">
        <v>5726</v>
      </c>
      <c r="B727" s="1" t="s">
        <v>135</v>
      </c>
      <c r="C727" t="s">
        <v>20395</v>
      </c>
      <c r="D727" s="1" t="s">
        <v>21065</v>
      </c>
      <c r="E727" s="1">
        <v>1</v>
      </c>
      <c r="F727" s="18">
        <v>0</v>
      </c>
      <c r="G727" s="1">
        <v>0</v>
      </c>
      <c r="H727" s="1"/>
      <c r="J727" t="str">
        <f t="shared" si="11"/>
        <v>0</v>
      </c>
    </row>
    <row r="728" spans="1:10" x14ac:dyDescent="0.35">
      <c r="A728" s="1">
        <v>5727</v>
      </c>
      <c r="B728" s="1" t="s">
        <v>59</v>
      </c>
      <c r="C728" t="s">
        <v>20384</v>
      </c>
      <c r="D728" s="1" t="s">
        <v>20410</v>
      </c>
      <c r="E728" s="1">
        <v>0</v>
      </c>
      <c r="F728" s="18">
        <v>0</v>
      </c>
      <c r="G728" s="1">
        <v>0</v>
      </c>
      <c r="H728" s="1"/>
      <c r="J728" t="str">
        <f t="shared" si="11"/>
        <v>0</v>
      </c>
    </row>
    <row r="729" spans="1:10" x14ac:dyDescent="0.35">
      <c r="A729" s="1">
        <v>5728</v>
      </c>
      <c r="B729" s="1" t="s">
        <v>75</v>
      </c>
      <c r="C729" t="s">
        <v>20395</v>
      </c>
      <c r="D729" s="1" t="s">
        <v>21066</v>
      </c>
      <c r="E729" s="1">
        <v>1</v>
      </c>
      <c r="F729" s="18">
        <v>1</v>
      </c>
      <c r="G729" s="1">
        <v>0</v>
      </c>
      <c r="H729" s="1"/>
      <c r="J729" t="str">
        <f t="shared" si="11"/>
        <v>1</v>
      </c>
    </row>
    <row r="730" spans="1:10" x14ac:dyDescent="0.35">
      <c r="A730" s="1">
        <v>5729</v>
      </c>
      <c r="B730" s="1" t="s">
        <v>201</v>
      </c>
      <c r="C730" t="s">
        <v>20380</v>
      </c>
      <c r="D730" s="1" t="s">
        <v>21067</v>
      </c>
      <c r="E730" s="1">
        <v>1</v>
      </c>
      <c r="F730" s="18">
        <v>1</v>
      </c>
      <c r="G730" s="1">
        <v>1</v>
      </c>
      <c r="H730" s="1"/>
      <c r="J730" t="str">
        <f t="shared" si="11"/>
        <v>0</v>
      </c>
    </row>
    <row r="731" spans="1:10" x14ac:dyDescent="0.35">
      <c r="A731" s="1">
        <v>5730</v>
      </c>
      <c r="B731" s="1" t="s">
        <v>59</v>
      </c>
      <c r="C731" t="s">
        <v>20395</v>
      </c>
      <c r="D731" s="1" t="s">
        <v>21068</v>
      </c>
      <c r="E731" s="1">
        <v>0</v>
      </c>
      <c r="F731" s="18">
        <v>0</v>
      </c>
      <c r="G731" s="1">
        <v>0</v>
      </c>
      <c r="H731" s="1"/>
      <c r="J731" t="str">
        <f t="shared" si="11"/>
        <v>0</v>
      </c>
    </row>
    <row r="732" spans="1:10" x14ac:dyDescent="0.35">
      <c r="A732" s="1">
        <v>5731</v>
      </c>
      <c r="B732" s="1" t="s">
        <v>176</v>
      </c>
      <c r="C732" t="s">
        <v>20395</v>
      </c>
      <c r="D732" s="1" t="s">
        <v>21069</v>
      </c>
      <c r="E732" s="1">
        <v>0</v>
      </c>
      <c r="F732" s="18">
        <v>0</v>
      </c>
      <c r="G732" s="1">
        <v>0</v>
      </c>
      <c r="H732" s="1"/>
      <c r="J732" t="str">
        <f t="shared" si="11"/>
        <v>0</v>
      </c>
    </row>
    <row r="733" spans="1:10" x14ac:dyDescent="0.35">
      <c r="A733" s="1">
        <v>5732</v>
      </c>
      <c r="B733" s="1" t="s">
        <v>124</v>
      </c>
      <c r="C733" t="s">
        <v>20395</v>
      </c>
      <c r="D733" s="1" t="s">
        <v>21070</v>
      </c>
      <c r="E733" s="1">
        <v>0</v>
      </c>
      <c r="F733" s="18">
        <v>0</v>
      </c>
      <c r="G733" s="1">
        <v>0</v>
      </c>
      <c r="H733" s="1"/>
      <c r="J733" t="str">
        <f t="shared" si="11"/>
        <v>0</v>
      </c>
    </row>
    <row r="734" spans="1:10" x14ac:dyDescent="0.35">
      <c r="A734" s="1">
        <v>5733</v>
      </c>
      <c r="B734" s="1" t="s">
        <v>92</v>
      </c>
      <c r="C734" t="s">
        <v>20384</v>
      </c>
      <c r="D734" s="1" t="s">
        <v>20400</v>
      </c>
      <c r="E734" s="1">
        <v>0</v>
      </c>
      <c r="F734" s="18">
        <v>0</v>
      </c>
      <c r="G734" s="1">
        <v>0</v>
      </c>
      <c r="H734" s="1"/>
      <c r="J734" t="str">
        <f t="shared" si="11"/>
        <v>0</v>
      </c>
    </row>
    <row r="735" spans="1:10" x14ac:dyDescent="0.35">
      <c r="A735" s="1">
        <v>5734</v>
      </c>
      <c r="B735" s="1" t="s">
        <v>59</v>
      </c>
      <c r="C735" t="s">
        <v>20384</v>
      </c>
      <c r="D735" s="1" t="s">
        <v>21071</v>
      </c>
      <c r="E735" s="1">
        <v>0</v>
      </c>
      <c r="F735" s="18">
        <v>0</v>
      </c>
      <c r="G735" s="1">
        <v>0</v>
      </c>
      <c r="H735" s="1"/>
      <c r="J735" t="str">
        <f t="shared" si="11"/>
        <v>0</v>
      </c>
    </row>
    <row r="736" spans="1:10" x14ac:dyDescent="0.35">
      <c r="A736" s="1">
        <v>5735</v>
      </c>
      <c r="B736" s="1" t="s">
        <v>21</v>
      </c>
      <c r="C736" t="s">
        <v>20397</v>
      </c>
      <c r="D736" s="1" t="s">
        <v>21072</v>
      </c>
      <c r="E736" s="1">
        <v>0</v>
      </c>
      <c r="F736" s="18">
        <v>0</v>
      </c>
      <c r="G736" s="1">
        <v>0</v>
      </c>
      <c r="H736" s="1"/>
      <c r="J736" t="str">
        <f t="shared" si="11"/>
        <v>0</v>
      </c>
    </row>
    <row r="737" spans="1:10" x14ac:dyDescent="0.35">
      <c r="A737" s="1">
        <v>5736</v>
      </c>
      <c r="B737" s="1" t="s">
        <v>39</v>
      </c>
      <c r="C737" t="s">
        <v>20380</v>
      </c>
      <c r="D737" s="1" t="s">
        <v>21073</v>
      </c>
      <c r="E737" s="1">
        <v>1</v>
      </c>
      <c r="F737" s="18">
        <v>1</v>
      </c>
      <c r="G737" s="1">
        <v>1</v>
      </c>
      <c r="H737" s="1"/>
      <c r="J737" t="str">
        <f t="shared" si="11"/>
        <v>0</v>
      </c>
    </row>
    <row r="738" spans="1:10" x14ac:dyDescent="0.35">
      <c r="A738" s="1">
        <v>5737</v>
      </c>
      <c r="B738" s="1" t="s">
        <v>230</v>
      </c>
      <c r="C738" t="s">
        <v>20384</v>
      </c>
      <c r="D738" s="1" t="s">
        <v>21074</v>
      </c>
      <c r="E738" s="1">
        <v>1</v>
      </c>
      <c r="F738" s="18">
        <v>0</v>
      </c>
      <c r="G738" s="1">
        <v>0</v>
      </c>
      <c r="H738" s="1"/>
      <c r="J738" t="str">
        <f t="shared" si="11"/>
        <v>0</v>
      </c>
    </row>
    <row r="739" spans="1:10" x14ac:dyDescent="0.35">
      <c r="A739" s="1">
        <v>5738</v>
      </c>
      <c r="B739" s="1" t="s">
        <v>286</v>
      </c>
      <c r="C739" t="s">
        <v>20395</v>
      </c>
      <c r="D739" s="1" t="s">
        <v>21075</v>
      </c>
      <c r="E739" s="1">
        <v>0</v>
      </c>
      <c r="F739" s="18">
        <v>0</v>
      </c>
      <c r="G739" s="1">
        <v>0</v>
      </c>
      <c r="H739" s="1"/>
      <c r="J739" t="str">
        <f t="shared" si="11"/>
        <v>0</v>
      </c>
    </row>
    <row r="740" spans="1:10" x14ac:dyDescent="0.35">
      <c r="A740" s="1">
        <v>5739</v>
      </c>
      <c r="B740" s="1" t="s">
        <v>295</v>
      </c>
      <c r="C740" t="s">
        <v>20395</v>
      </c>
      <c r="D740" s="1" t="s">
        <v>21076</v>
      </c>
      <c r="E740" s="1">
        <v>0</v>
      </c>
      <c r="F740" s="18">
        <v>0</v>
      </c>
      <c r="G740" s="1">
        <v>0</v>
      </c>
      <c r="H740" s="1"/>
      <c r="J740" t="str">
        <f t="shared" si="11"/>
        <v>0</v>
      </c>
    </row>
    <row r="741" spans="1:10" x14ac:dyDescent="0.35">
      <c r="A741" s="1">
        <v>5740</v>
      </c>
      <c r="B741" s="1" t="s">
        <v>39</v>
      </c>
      <c r="C741" t="s">
        <v>20380</v>
      </c>
      <c r="D741" s="1" t="s">
        <v>21077</v>
      </c>
      <c r="E741" s="1">
        <v>1</v>
      </c>
      <c r="F741" s="18">
        <v>1</v>
      </c>
      <c r="G741" s="1">
        <v>1</v>
      </c>
      <c r="H741" s="1"/>
      <c r="J741" t="str">
        <f t="shared" si="11"/>
        <v>0</v>
      </c>
    </row>
    <row r="742" spans="1:10" x14ac:dyDescent="0.35">
      <c r="A742" s="1">
        <v>5741</v>
      </c>
      <c r="B742" s="1" t="s">
        <v>83</v>
      </c>
      <c r="C742" t="s">
        <v>20395</v>
      </c>
      <c r="D742" s="1" t="s">
        <v>21078</v>
      </c>
      <c r="E742" s="1">
        <v>0</v>
      </c>
      <c r="F742" s="18">
        <v>0</v>
      </c>
      <c r="G742" s="1">
        <v>0</v>
      </c>
      <c r="H742" s="1"/>
      <c r="J742" t="str">
        <f t="shared" si="11"/>
        <v>0</v>
      </c>
    </row>
    <row r="743" spans="1:10" x14ac:dyDescent="0.35">
      <c r="A743" s="1">
        <v>5742</v>
      </c>
      <c r="B743" s="1" t="s">
        <v>46</v>
      </c>
      <c r="C743" t="s">
        <v>20380</v>
      </c>
      <c r="D743" s="1" t="s">
        <v>21079</v>
      </c>
      <c r="E743" s="1">
        <v>1</v>
      </c>
      <c r="F743" s="18">
        <v>1</v>
      </c>
      <c r="G743" s="1">
        <v>1</v>
      </c>
      <c r="H743" s="1"/>
      <c r="J743" t="str">
        <f t="shared" si="11"/>
        <v>0</v>
      </c>
    </row>
    <row r="744" spans="1:10" x14ac:dyDescent="0.35">
      <c r="A744" s="1">
        <v>5743</v>
      </c>
      <c r="B744" s="1" t="s">
        <v>39</v>
      </c>
      <c r="C744" t="s">
        <v>20384</v>
      </c>
      <c r="D744" s="1" t="s">
        <v>21080</v>
      </c>
      <c r="E744" s="1">
        <v>1</v>
      </c>
      <c r="F744" s="18">
        <v>0</v>
      </c>
      <c r="G744" s="1">
        <v>0</v>
      </c>
      <c r="H744" s="1"/>
      <c r="J744" t="str">
        <f t="shared" si="11"/>
        <v>0</v>
      </c>
    </row>
    <row r="745" spans="1:10" x14ac:dyDescent="0.35">
      <c r="A745" s="1">
        <v>5744</v>
      </c>
      <c r="B745" s="1" t="s">
        <v>75</v>
      </c>
      <c r="C745" t="s">
        <v>20380</v>
      </c>
      <c r="D745" s="1" t="s">
        <v>21081</v>
      </c>
      <c r="E745" s="1">
        <v>1</v>
      </c>
      <c r="F745" s="18">
        <v>1</v>
      </c>
      <c r="G745" s="1">
        <v>1</v>
      </c>
      <c r="H745" s="1"/>
      <c r="J745" t="str">
        <f t="shared" si="11"/>
        <v>0</v>
      </c>
    </row>
    <row r="746" spans="1:10" x14ac:dyDescent="0.35">
      <c r="A746" s="1">
        <v>5745</v>
      </c>
      <c r="B746" s="1" t="s">
        <v>75</v>
      </c>
      <c r="C746" t="s">
        <v>20380</v>
      </c>
      <c r="D746" s="1" t="s">
        <v>21082</v>
      </c>
      <c r="E746" s="1">
        <v>1</v>
      </c>
      <c r="F746" s="18">
        <v>1</v>
      </c>
      <c r="G746" s="1">
        <v>1</v>
      </c>
      <c r="H746" s="1"/>
      <c r="J746" t="str">
        <f t="shared" si="11"/>
        <v>0</v>
      </c>
    </row>
    <row r="747" spans="1:10" x14ac:dyDescent="0.35">
      <c r="A747" s="1">
        <v>5746</v>
      </c>
      <c r="B747" s="1" t="s">
        <v>286</v>
      </c>
      <c r="C747" t="s">
        <v>20442</v>
      </c>
      <c r="D747" s="1" t="s">
        <v>21083</v>
      </c>
      <c r="E747" s="1">
        <v>1</v>
      </c>
      <c r="F747" s="18">
        <v>1</v>
      </c>
      <c r="G747" s="1">
        <v>0</v>
      </c>
      <c r="H747" s="1">
        <v>0</v>
      </c>
      <c r="J747" t="str">
        <f t="shared" si="11"/>
        <v>1</v>
      </c>
    </row>
    <row r="748" spans="1:10" x14ac:dyDescent="0.35">
      <c r="A748" s="1">
        <v>5747</v>
      </c>
      <c r="B748" s="1" t="s">
        <v>201</v>
      </c>
      <c r="C748" t="s">
        <v>20380</v>
      </c>
      <c r="D748" s="1" t="s">
        <v>21084</v>
      </c>
      <c r="E748" s="1">
        <v>1</v>
      </c>
      <c r="F748" s="18">
        <v>1</v>
      </c>
      <c r="G748" s="1">
        <v>1</v>
      </c>
      <c r="H748" s="1"/>
      <c r="J748" t="str">
        <f t="shared" si="11"/>
        <v>0</v>
      </c>
    </row>
    <row r="749" spans="1:10" x14ac:dyDescent="0.35">
      <c r="A749" s="1">
        <v>5748</v>
      </c>
      <c r="B749" s="1" t="s">
        <v>286</v>
      </c>
      <c r="C749" t="s">
        <v>20384</v>
      </c>
      <c r="D749" s="1" t="s">
        <v>21085</v>
      </c>
      <c r="E749" s="1">
        <v>0</v>
      </c>
      <c r="F749" s="18">
        <v>0</v>
      </c>
      <c r="G749" s="1">
        <v>0</v>
      </c>
      <c r="H749" s="1"/>
      <c r="J749" t="str">
        <f t="shared" si="11"/>
        <v>0</v>
      </c>
    </row>
    <row r="750" spans="1:10" x14ac:dyDescent="0.35">
      <c r="A750" s="1">
        <v>5749</v>
      </c>
      <c r="B750" s="1" t="s">
        <v>35</v>
      </c>
      <c r="C750" t="s">
        <v>20388</v>
      </c>
      <c r="D750" s="1" t="s">
        <v>21086</v>
      </c>
      <c r="E750" s="1">
        <v>1</v>
      </c>
      <c r="F750" s="18">
        <v>0</v>
      </c>
      <c r="G750" s="1">
        <v>0</v>
      </c>
      <c r="H750" s="1"/>
      <c r="J750" t="str">
        <f t="shared" si="11"/>
        <v>0</v>
      </c>
    </row>
    <row r="751" spans="1:10" x14ac:dyDescent="0.35">
      <c r="A751" s="1">
        <v>5750</v>
      </c>
      <c r="B751" s="1" t="s">
        <v>295</v>
      </c>
      <c r="C751" t="s">
        <v>20395</v>
      </c>
      <c r="D751" s="1" t="s">
        <v>21087</v>
      </c>
      <c r="E751" s="1">
        <v>0</v>
      </c>
      <c r="F751" s="18">
        <v>0</v>
      </c>
      <c r="G751" s="1">
        <v>0</v>
      </c>
      <c r="H751" s="1"/>
      <c r="J751" t="str">
        <f t="shared" si="11"/>
        <v>0</v>
      </c>
    </row>
    <row r="752" spans="1:10" x14ac:dyDescent="0.35">
      <c r="A752" s="1">
        <v>5751</v>
      </c>
      <c r="B752" s="1" t="s">
        <v>37</v>
      </c>
      <c r="C752" t="s">
        <v>20395</v>
      </c>
      <c r="D752" s="1" t="s">
        <v>21088</v>
      </c>
      <c r="E752" s="1">
        <v>0</v>
      </c>
      <c r="F752" s="18">
        <v>0</v>
      </c>
      <c r="G752" s="1">
        <v>0</v>
      </c>
      <c r="H752" s="1"/>
      <c r="J752" t="str">
        <f t="shared" si="11"/>
        <v>0</v>
      </c>
    </row>
    <row r="753" spans="1:10" x14ac:dyDescent="0.35">
      <c r="A753" s="1">
        <v>5752</v>
      </c>
      <c r="B753" s="1" t="s">
        <v>39</v>
      </c>
      <c r="C753" t="s">
        <v>20380</v>
      </c>
      <c r="D753" s="1" t="s">
        <v>21089</v>
      </c>
      <c r="E753" s="1">
        <v>1</v>
      </c>
      <c r="F753" s="18">
        <v>1</v>
      </c>
      <c r="G753" s="1">
        <v>1</v>
      </c>
      <c r="H753" s="1"/>
      <c r="J753" t="str">
        <f t="shared" si="11"/>
        <v>0</v>
      </c>
    </row>
    <row r="754" spans="1:10" x14ac:dyDescent="0.35">
      <c r="A754" s="1">
        <v>5753</v>
      </c>
      <c r="B754" s="1" t="s">
        <v>46</v>
      </c>
      <c r="C754" t="s">
        <v>20395</v>
      </c>
      <c r="D754" s="1" t="s">
        <v>21090</v>
      </c>
      <c r="E754" s="1">
        <v>1</v>
      </c>
      <c r="F754" s="18">
        <v>1</v>
      </c>
      <c r="G754" s="1">
        <v>1</v>
      </c>
      <c r="H754" s="1"/>
      <c r="J754" t="str">
        <f t="shared" si="11"/>
        <v>0</v>
      </c>
    </row>
    <row r="755" spans="1:10" x14ac:dyDescent="0.35">
      <c r="A755" s="1">
        <v>5754</v>
      </c>
      <c r="B755" s="1" t="s">
        <v>92</v>
      </c>
      <c r="C755" t="s">
        <v>20395</v>
      </c>
      <c r="D755" s="1" t="s">
        <v>21091</v>
      </c>
      <c r="E755" s="1">
        <v>1</v>
      </c>
      <c r="F755" s="18">
        <v>1</v>
      </c>
      <c r="G755" s="1">
        <v>1</v>
      </c>
      <c r="H755" s="1"/>
      <c r="J755" t="str">
        <f t="shared" si="11"/>
        <v>0</v>
      </c>
    </row>
    <row r="756" spans="1:10" x14ac:dyDescent="0.35">
      <c r="A756" s="1">
        <v>5755</v>
      </c>
      <c r="B756" s="1" t="s">
        <v>230</v>
      </c>
      <c r="C756" t="s">
        <v>20395</v>
      </c>
      <c r="D756" s="1" t="s">
        <v>21092</v>
      </c>
      <c r="E756" s="1">
        <v>0</v>
      </c>
      <c r="F756" s="18">
        <v>0</v>
      </c>
      <c r="G756" s="1">
        <v>0</v>
      </c>
      <c r="H756" s="1"/>
      <c r="J756" t="str">
        <f t="shared" si="11"/>
        <v>0</v>
      </c>
    </row>
    <row r="757" spans="1:10" x14ac:dyDescent="0.35">
      <c r="A757" s="1">
        <v>5756</v>
      </c>
      <c r="B757" s="1" t="s">
        <v>341</v>
      </c>
      <c r="C757" t="s">
        <v>20388</v>
      </c>
      <c r="D757" s="1" t="s">
        <v>21093</v>
      </c>
      <c r="E757" s="1">
        <v>0</v>
      </c>
      <c r="F757" s="18">
        <v>0</v>
      </c>
      <c r="G757" s="1">
        <v>0</v>
      </c>
      <c r="H757" s="1"/>
      <c r="J757" t="str">
        <f t="shared" si="11"/>
        <v>0</v>
      </c>
    </row>
    <row r="758" spans="1:10" x14ac:dyDescent="0.35">
      <c r="A758" s="1">
        <v>5757</v>
      </c>
      <c r="B758" s="1" t="s">
        <v>346</v>
      </c>
      <c r="C758" t="s">
        <v>20384</v>
      </c>
      <c r="D758" s="1" t="s">
        <v>21094</v>
      </c>
      <c r="E758" s="1">
        <v>0</v>
      </c>
      <c r="F758" s="18">
        <v>0</v>
      </c>
      <c r="G758" s="1">
        <v>0</v>
      </c>
      <c r="H758" s="1"/>
      <c r="J758" t="str">
        <f t="shared" si="11"/>
        <v>0</v>
      </c>
    </row>
    <row r="759" spans="1:10" x14ac:dyDescent="0.35">
      <c r="A759" s="1">
        <v>5758</v>
      </c>
      <c r="B759" s="1" t="s">
        <v>150</v>
      </c>
      <c r="C759" t="s">
        <v>20442</v>
      </c>
      <c r="D759" s="1" t="s">
        <v>21095</v>
      </c>
      <c r="E759" s="1">
        <v>0</v>
      </c>
      <c r="F759" s="18">
        <v>0</v>
      </c>
      <c r="G759" s="1">
        <v>0</v>
      </c>
      <c r="H759" s="1"/>
      <c r="J759" t="str">
        <f t="shared" si="11"/>
        <v>0</v>
      </c>
    </row>
    <row r="760" spans="1:10" x14ac:dyDescent="0.35">
      <c r="A760" s="1">
        <v>5759</v>
      </c>
      <c r="B760" s="1" t="s">
        <v>59</v>
      </c>
      <c r="C760" t="s">
        <v>20442</v>
      </c>
      <c r="D760" s="1" t="s">
        <v>21096</v>
      </c>
      <c r="E760" s="1">
        <v>1</v>
      </c>
      <c r="F760" s="18">
        <v>0</v>
      </c>
      <c r="G760" s="1">
        <v>0</v>
      </c>
      <c r="H760" s="1"/>
      <c r="J760" t="str">
        <f t="shared" si="11"/>
        <v>0</v>
      </c>
    </row>
    <row r="761" spans="1:10" x14ac:dyDescent="0.35">
      <c r="A761" s="1">
        <v>5760</v>
      </c>
      <c r="B761" s="1" t="s">
        <v>59</v>
      </c>
      <c r="C761" t="s">
        <v>20384</v>
      </c>
      <c r="D761" s="1" t="s">
        <v>21097</v>
      </c>
      <c r="E761" s="1">
        <v>0</v>
      </c>
      <c r="F761" s="18">
        <v>0</v>
      </c>
      <c r="G761" s="1">
        <v>0</v>
      </c>
      <c r="H761" s="1"/>
      <c r="J761" t="str">
        <f t="shared" si="11"/>
        <v>0</v>
      </c>
    </row>
    <row r="762" spans="1:10" x14ac:dyDescent="0.35">
      <c r="A762" s="1">
        <v>5761</v>
      </c>
      <c r="B762" s="1" t="s">
        <v>59</v>
      </c>
      <c r="C762" t="s">
        <v>20384</v>
      </c>
      <c r="D762" s="1" t="s">
        <v>21098</v>
      </c>
      <c r="E762" s="1">
        <v>0</v>
      </c>
      <c r="F762" s="18">
        <v>0</v>
      </c>
      <c r="G762" s="1">
        <v>0</v>
      </c>
      <c r="H762" s="1"/>
      <c r="J762" t="str">
        <f t="shared" si="11"/>
        <v>0</v>
      </c>
    </row>
    <row r="763" spans="1:10" x14ac:dyDescent="0.35">
      <c r="A763" s="1">
        <v>5762</v>
      </c>
      <c r="B763" s="1" t="s">
        <v>48</v>
      </c>
      <c r="C763" t="s">
        <v>20395</v>
      </c>
      <c r="D763" s="1" t="s">
        <v>21099</v>
      </c>
      <c r="E763" s="1">
        <v>0</v>
      </c>
      <c r="F763" s="18">
        <v>0</v>
      </c>
      <c r="G763" s="1">
        <v>0</v>
      </c>
      <c r="H763" s="1"/>
      <c r="J763" t="str">
        <f t="shared" si="11"/>
        <v>0</v>
      </c>
    </row>
    <row r="764" spans="1:10" x14ac:dyDescent="0.35">
      <c r="A764" s="1">
        <v>5763</v>
      </c>
      <c r="B764" s="1" t="s">
        <v>81</v>
      </c>
      <c r="C764" t="s">
        <v>20395</v>
      </c>
      <c r="D764" s="1" t="s">
        <v>21100</v>
      </c>
      <c r="E764" s="1">
        <v>0</v>
      </c>
      <c r="F764" s="18">
        <v>0</v>
      </c>
      <c r="G764" s="1">
        <v>0</v>
      </c>
      <c r="H764" s="1"/>
      <c r="J764" t="str">
        <f t="shared" si="11"/>
        <v>0</v>
      </c>
    </row>
    <row r="765" spans="1:10" x14ac:dyDescent="0.35">
      <c r="A765" s="1">
        <v>5764</v>
      </c>
      <c r="B765" s="1" t="s">
        <v>35</v>
      </c>
      <c r="C765" t="s">
        <v>20384</v>
      </c>
      <c r="D765" s="1" t="s">
        <v>21101</v>
      </c>
      <c r="E765" s="1">
        <v>0</v>
      </c>
      <c r="F765" s="18">
        <v>0</v>
      </c>
      <c r="G765" s="1">
        <v>0</v>
      </c>
      <c r="H765" s="1"/>
      <c r="J765" t="str">
        <f t="shared" si="11"/>
        <v>0</v>
      </c>
    </row>
    <row r="766" spans="1:10" x14ac:dyDescent="0.35">
      <c r="A766" s="1">
        <v>5765</v>
      </c>
      <c r="B766" s="1" t="s">
        <v>30</v>
      </c>
      <c r="C766" t="s">
        <v>20395</v>
      </c>
      <c r="D766" s="1" t="s">
        <v>21102</v>
      </c>
      <c r="E766" s="1">
        <v>1</v>
      </c>
      <c r="F766" s="18">
        <v>0</v>
      </c>
      <c r="G766" s="1">
        <v>1</v>
      </c>
      <c r="H766" s="1">
        <v>1</v>
      </c>
      <c r="J766" t="str">
        <f t="shared" si="11"/>
        <v>1</v>
      </c>
    </row>
    <row r="767" spans="1:10" x14ac:dyDescent="0.35">
      <c r="A767" s="1">
        <v>5766</v>
      </c>
      <c r="B767" s="1" t="s">
        <v>245</v>
      </c>
      <c r="C767" t="s">
        <v>20395</v>
      </c>
      <c r="D767" s="1" t="s">
        <v>21103</v>
      </c>
      <c r="E767" s="1">
        <v>0</v>
      </c>
      <c r="F767" s="18">
        <v>0</v>
      </c>
      <c r="G767" s="1">
        <v>0</v>
      </c>
      <c r="H767" s="1"/>
      <c r="J767" t="str">
        <f t="shared" si="11"/>
        <v>0</v>
      </c>
    </row>
    <row r="768" spans="1:10" x14ac:dyDescent="0.35">
      <c r="A768" s="1">
        <v>5767</v>
      </c>
      <c r="B768" s="1" t="s">
        <v>46</v>
      </c>
      <c r="C768" t="s">
        <v>20395</v>
      </c>
      <c r="D768" s="1" t="s">
        <v>21104</v>
      </c>
      <c r="E768" s="1">
        <v>0</v>
      </c>
      <c r="F768" s="18">
        <v>0</v>
      </c>
      <c r="G768" s="1">
        <v>0</v>
      </c>
      <c r="H768" s="1"/>
      <c r="J768" t="str">
        <f t="shared" si="11"/>
        <v>0</v>
      </c>
    </row>
    <row r="769" spans="1:10" x14ac:dyDescent="0.35">
      <c r="A769" s="1">
        <v>5768</v>
      </c>
      <c r="B769" s="1" t="s">
        <v>59</v>
      </c>
      <c r="C769" t="s">
        <v>20384</v>
      </c>
      <c r="D769" s="1" t="s">
        <v>21105</v>
      </c>
      <c r="E769" s="1">
        <v>0</v>
      </c>
      <c r="F769" s="18">
        <v>0</v>
      </c>
      <c r="G769" s="1">
        <v>0</v>
      </c>
      <c r="H769" s="1"/>
      <c r="J769" t="str">
        <f t="shared" si="11"/>
        <v>0</v>
      </c>
    </row>
    <row r="770" spans="1:10" x14ac:dyDescent="0.35">
      <c r="A770" s="1">
        <v>5769</v>
      </c>
      <c r="B770" s="1" t="s">
        <v>245</v>
      </c>
      <c r="C770" t="s">
        <v>20395</v>
      </c>
      <c r="D770" s="1" t="s">
        <v>21106</v>
      </c>
      <c r="E770" s="1">
        <v>1</v>
      </c>
      <c r="F770" s="18">
        <v>1</v>
      </c>
      <c r="G770" s="1">
        <v>1</v>
      </c>
      <c r="H770" s="1"/>
      <c r="J770" t="str">
        <f t="shared" si="11"/>
        <v>0</v>
      </c>
    </row>
    <row r="771" spans="1:10" x14ac:dyDescent="0.35">
      <c r="A771" s="1">
        <v>5770</v>
      </c>
      <c r="B771" s="1" t="s">
        <v>364</v>
      </c>
      <c r="C771" t="s">
        <v>20395</v>
      </c>
      <c r="D771" s="1" t="s">
        <v>21107</v>
      </c>
      <c r="E771" s="1">
        <v>0</v>
      </c>
      <c r="F771" s="18">
        <v>0</v>
      </c>
      <c r="G771" s="1">
        <v>0</v>
      </c>
      <c r="H771" s="1"/>
      <c r="J771" t="str">
        <f t="shared" ref="J771:J815" si="12">IF(F771=G771,"0","1")</f>
        <v>0</v>
      </c>
    </row>
    <row r="772" spans="1:10" x14ac:dyDescent="0.35">
      <c r="A772" s="1">
        <v>5771</v>
      </c>
      <c r="B772" s="1" t="s">
        <v>46</v>
      </c>
      <c r="C772" t="s">
        <v>20380</v>
      </c>
      <c r="D772" s="1" t="s">
        <v>21108</v>
      </c>
      <c r="E772" s="1">
        <v>1</v>
      </c>
      <c r="F772" s="18">
        <v>1</v>
      </c>
      <c r="G772" s="1">
        <v>1</v>
      </c>
      <c r="H772" s="1"/>
      <c r="J772" t="str">
        <f t="shared" si="12"/>
        <v>0</v>
      </c>
    </row>
    <row r="773" spans="1:10" x14ac:dyDescent="0.35">
      <c r="A773" s="1">
        <v>5772</v>
      </c>
      <c r="B773" s="1" t="s">
        <v>306</v>
      </c>
      <c r="C773" t="s">
        <v>20388</v>
      </c>
      <c r="D773" s="1" t="s">
        <v>21109</v>
      </c>
      <c r="E773" s="1">
        <v>0</v>
      </c>
      <c r="F773" s="18">
        <v>0</v>
      </c>
      <c r="G773" s="1">
        <v>0</v>
      </c>
      <c r="H773" s="1"/>
      <c r="J773" t="str">
        <f t="shared" si="12"/>
        <v>0</v>
      </c>
    </row>
    <row r="774" spans="1:10" x14ac:dyDescent="0.35">
      <c r="A774" s="1">
        <v>5773</v>
      </c>
      <c r="B774" s="1" t="s">
        <v>32</v>
      </c>
      <c r="C774" t="s">
        <v>20380</v>
      </c>
      <c r="D774" s="1" t="s">
        <v>21110</v>
      </c>
      <c r="E774" s="1">
        <v>1</v>
      </c>
      <c r="F774" s="18">
        <v>1</v>
      </c>
      <c r="G774" s="1">
        <v>1</v>
      </c>
      <c r="H774" s="1"/>
      <c r="J774" t="str">
        <f t="shared" si="12"/>
        <v>0</v>
      </c>
    </row>
    <row r="775" spans="1:10" x14ac:dyDescent="0.35">
      <c r="A775" s="1">
        <v>5774</v>
      </c>
      <c r="B775" s="1" t="s">
        <v>46</v>
      </c>
      <c r="C775" t="s">
        <v>20380</v>
      </c>
      <c r="D775" s="1" t="s">
        <v>21111</v>
      </c>
      <c r="E775" s="1">
        <v>1</v>
      </c>
      <c r="F775" s="18">
        <v>1</v>
      </c>
      <c r="G775" s="1">
        <v>1</v>
      </c>
      <c r="H775" s="1"/>
      <c r="J775" t="str">
        <f t="shared" si="12"/>
        <v>0</v>
      </c>
    </row>
    <row r="776" spans="1:10" x14ac:dyDescent="0.35">
      <c r="A776" s="1">
        <v>5775</v>
      </c>
      <c r="B776" s="1" t="s">
        <v>101</v>
      </c>
      <c r="C776" t="s">
        <v>20395</v>
      </c>
      <c r="D776" s="1" t="s">
        <v>21112</v>
      </c>
      <c r="E776" s="1">
        <v>0</v>
      </c>
      <c r="F776" s="18">
        <v>0</v>
      </c>
      <c r="G776" s="1">
        <v>0</v>
      </c>
      <c r="H776" s="1"/>
      <c r="J776" t="str">
        <f t="shared" si="12"/>
        <v>0</v>
      </c>
    </row>
    <row r="777" spans="1:10" x14ac:dyDescent="0.35">
      <c r="A777" s="1">
        <v>5776</v>
      </c>
      <c r="B777" s="1" t="s">
        <v>46</v>
      </c>
      <c r="C777" t="s">
        <v>20442</v>
      </c>
      <c r="D777" s="1" t="s">
        <v>21059</v>
      </c>
      <c r="E777" s="1">
        <v>1</v>
      </c>
      <c r="F777" s="18">
        <v>1</v>
      </c>
      <c r="G777" s="1">
        <v>1</v>
      </c>
      <c r="H777" s="1"/>
      <c r="J777" t="str">
        <f t="shared" si="12"/>
        <v>0</v>
      </c>
    </row>
    <row r="778" spans="1:10" x14ac:dyDescent="0.35">
      <c r="A778" s="1">
        <v>5777</v>
      </c>
      <c r="B778" s="1" t="s">
        <v>83</v>
      </c>
      <c r="C778" t="s">
        <v>20395</v>
      </c>
      <c r="D778" s="1" t="s">
        <v>21113</v>
      </c>
      <c r="E778" s="1">
        <v>0</v>
      </c>
      <c r="F778" s="18">
        <v>0</v>
      </c>
      <c r="G778" s="1">
        <v>0</v>
      </c>
      <c r="H778" s="1"/>
      <c r="J778" t="str">
        <f t="shared" si="12"/>
        <v>0</v>
      </c>
    </row>
    <row r="779" spans="1:10" x14ac:dyDescent="0.35">
      <c r="A779" s="1">
        <v>5778</v>
      </c>
      <c r="B779" s="1" t="s">
        <v>35</v>
      </c>
      <c r="C779" t="s">
        <v>20395</v>
      </c>
      <c r="D779" s="1" t="s">
        <v>21114</v>
      </c>
      <c r="E779" s="1">
        <v>1</v>
      </c>
      <c r="F779" s="18">
        <v>0</v>
      </c>
      <c r="G779" s="1">
        <v>0</v>
      </c>
      <c r="H779" s="1"/>
      <c r="J779" t="str">
        <f t="shared" si="12"/>
        <v>0</v>
      </c>
    </row>
    <row r="780" spans="1:10" x14ac:dyDescent="0.35">
      <c r="A780" s="1">
        <v>5779</v>
      </c>
      <c r="B780" s="1" t="s">
        <v>39</v>
      </c>
      <c r="C780" t="s">
        <v>20380</v>
      </c>
      <c r="D780" s="1" t="s">
        <v>21115</v>
      </c>
      <c r="E780" s="1">
        <v>1</v>
      </c>
      <c r="F780" s="18">
        <v>1</v>
      </c>
      <c r="G780" s="1">
        <v>1</v>
      </c>
      <c r="H780" s="1"/>
      <c r="J780" t="str">
        <f t="shared" si="12"/>
        <v>0</v>
      </c>
    </row>
    <row r="781" spans="1:10" x14ac:dyDescent="0.35">
      <c r="A781" s="1">
        <v>5780</v>
      </c>
      <c r="B781" s="1" t="s">
        <v>169</v>
      </c>
      <c r="C781" t="s">
        <v>20395</v>
      </c>
      <c r="D781" s="1" t="s">
        <v>21116</v>
      </c>
      <c r="E781" s="1">
        <v>0</v>
      </c>
      <c r="F781" s="18">
        <v>0</v>
      </c>
      <c r="G781" s="1">
        <v>0</v>
      </c>
      <c r="H781" s="1"/>
      <c r="J781" t="str">
        <f t="shared" si="12"/>
        <v>0</v>
      </c>
    </row>
    <row r="782" spans="1:10" x14ac:dyDescent="0.35">
      <c r="A782" s="1">
        <v>5781</v>
      </c>
      <c r="B782" s="1" t="s">
        <v>124</v>
      </c>
      <c r="C782" t="s">
        <v>20380</v>
      </c>
      <c r="D782" s="1" t="s">
        <v>21117</v>
      </c>
      <c r="E782" s="1">
        <v>1</v>
      </c>
      <c r="F782" s="18">
        <v>1</v>
      </c>
      <c r="G782" s="1">
        <v>1</v>
      </c>
      <c r="H782" s="1"/>
      <c r="J782" t="str">
        <f t="shared" si="12"/>
        <v>0</v>
      </c>
    </row>
    <row r="783" spans="1:10" x14ac:dyDescent="0.35">
      <c r="A783" s="1">
        <v>5782</v>
      </c>
      <c r="B783" s="1" t="s">
        <v>75</v>
      </c>
      <c r="C783" t="s">
        <v>20442</v>
      </c>
      <c r="D783" s="1" t="s">
        <v>21118</v>
      </c>
      <c r="E783" s="1">
        <v>0</v>
      </c>
      <c r="F783" s="18">
        <v>0</v>
      </c>
      <c r="G783" s="1">
        <v>1</v>
      </c>
      <c r="H783" s="1">
        <v>1</v>
      </c>
      <c r="J783" t="str">
        <f t="shared" si="12"/>
        <v>1</v>
      </c>
    </row>
    <row r="784" spans="1:10" x14ac:dyDescent="0.35">
      <c r="A784" s="1">
        <v>5783</v>
      </c>
      <c r="B784" s="1" t="s">
        <v>59</v>
      </c>
      <c r="C784" t="s">
        <v>20384</v>
      </c>
      <c r="D784" s="1" t="s">
        <v>21119</v>
      </c>
      <c r="E784" s="1">
        <v>1</v>
      </c>
      <c r="F784" s="18">
        <v>0</v>
      </c>
      <c r="G784" s="1">
        <v>0</v>
      </c>
      <c r="H784" s="1"/>
      <c r="J784" t="str">
        <f t="shared" si="12"/>
        <v>0</v>
      </c>
    </row>
    <row r="785" spans="1:10" x14ac:dyDescent="0.35">
      <c r="A785" s="1">
        <v>5784</v>
      </c>
      <c r="B785" s="1" t="s">
        <v>230</v>
      </c>
      <c r="C785" t="s">
        <v>20388</v>
      </c>
      <c r="D785" s="1" t="s">
        <v>21120</v>
      </c>
      <c r="E785" s="1">
        <v>1</v>
      </c>
      <c r="F785" s="18">
        <v>0</v>
      </c>
      <c r="G785" s="1">
        <v>0</v>
      </c>
      <c r="H785" s="1"/>
      <c r="J785" t="str">
        <f t="shared" si="12"/>
        <v>0</v>
      </c>
    </row>
    <row r="786" spans="1:10" x14ac:dyDescent="0.35">
      <c r="A786" s="1">
        <v>5785</v>
      </c>
      <c r="B786" s="1" t="s">
        <v>346</v>
      </c>
      <c r="C786" t="s">
        <v>20380</v>
      </c>
      <c r="D786" s="1" t="s">
        <v>21121</v>
      </c>
      <c r="E786" s="1">
        <v>1</v>
      </c>
      <c r="F786" s="18">
        <v>1</v>
      </c>
      <c r="G786" s="1">
        <v>1</v>
      </c>
      <c r="H786" s="1"/>
      <c r="J786" t="str">
        <f t="shared" si="12"/>
        <v>0</v>
      </c>
    </row>
    <row r="787" spans="1:10" x14ac:dyDescent="0.35">
      <c r="A787" s="1">
        <v>5786</v>
      </c>
      <c r="B787" s="1" t="s">
        <v>46</v>
      </c>
      <c r="C787" t="s">
        <v>20395</v>
      </c>
      <c r="D787" s="1" t="s">
        <v>21122</v>
      </c>
      <c r="E787" s="1">
        <v>0</v>
      </c>
      <c r="F787" s="18">
        <v>0</v>
      </c>
      <c r="G787" s="1">
        <v>0</v>
      </c>
      <c r="H787" s="1"/>
      <c r="J787" t="str">
        <f t="shared" si="12"/>
        <v>0</v>
      </c>
    </row>
    <row r="788" spans="1:10" x14ac:dyDescent="0.35">
      <c r="A788" s="1">
        <v>5787</v>
      </c>
      <c r="B788" s="1" t="s">
        <v>75</v>
      </c>
      <c r="C788" t="s">
        <v>20380</v>
      </c>
      <c r="D788" s="1" t="s">
        <v>21123</v>
      </c>
      <c r="E788" s="1">
        <v>1</v>
      </c>
      <c r="F788" s="18">
        <v>1</v>
      </c>
      <c r="G788" s="1">
        <v>1</v>
      </c>
      <c r="H788" s="1"/>
      <c r="J788" t="str">
        <f t="shared" si="12"/>
        <v>0</v>
      </c>
    </row>
    <row r="789" spans="1:10" x14ac:dyDescent="0.35">
      <c r="A789" s="1">
        <v>5788</v>
      </c>
      <c r="B789" s="1" t="s">
        <v>75</v>
      </c>
      <c r="C789" t="s">
        <v>20380</v>
      </c>
      <c r="D789" s="1" t="s">
        <v>21124</v>
      </c>
      <c r="E789" s="1">
        <v>1</v>
      </c>
      <c r="F789" s="18">
        <v>1</v>
      </c>
      <c r="G789" s="1">
        <v>1</v>
      </c>
      <c r="H789" s="1"/>
      <c r="J789" t="str">
        <f t="shared" si="12"/>
        <v>0</v>
      </c>
    </row>
    <row r="790" spans="1:10" x14ac:dyDescent="0.35">
      <c r="A790" s="1">
        <v>5789</v>
      </c>
      <c r="B790" s="1" t="s">
        <v>46</v>
      </c>
      <c r="C790" t="s">
        <v>20395</v>
      </c>
      <c r="D790" s="1" t="s">
        <v>21125</v>
      </c>
      <c r="E790" s="1">
        <v>1</v>
      </c>
      <c r="F790" s="18">
        <v>1</v>
      </c>
      <c r="G790" s="1">
        <v>1</v>
      </c>
      <c r="H790" s="1"/>
      <c r="J790" t="str">
        <f t="shared" si="12"/>
        <v>0</v>
      </c>
    </row>
    <row r="791" spans="1:10" x14ac:dyDescent="0.35">
      <c r="A791" s="1">
        <v>5790</v>
      </c>
      <c r="B791" s="1" t="s">
        <v>75</v>
      </c>
      <c r="C791" t="s">
        <v>20380</v>
      </c>
      <c r="D791" s="1" t="s">
        <v>21126</v>
      </c>
      <c r="E791" s="1">
        <v>1</v>
      </c>
      <c r="F791" s="18">
        <v>1</v>
      </c>
      <c r="G791" s="1">
        <v>1</v>
      </c>
      <c r="H791" s="1"/>
      <c r="J791" t="str">
        <f t="shared" si="12"/>
        <v>0</v>
      </c>
    </row>
    <row r="792" spans="1:10" x14ac:dyDescent="0.35">
      <c r="A792" s="1">
        <v>5791</v>
      </c>
      <c r="B792" s="1" t="s">
        <v>46</v>
      </c>
      <c r="C792" t="s">
        <v>20395</v>
      </c>
      <c r="D792" s="1" t="s">
        <v>21127</v>
      </c>
      <c r="E792" s="1">
        <v>0</v>
      </c>
      <c r="F792" s="18">
        <v>0</v>
      </c>
      <c r="G792" s="1">
        <v>0</v>
      </c>
      <c r="H792" s="1"/>
      <c r="J792" t="str">
        <f t="shared" si="12"/>
        <v>0</v>
      </c>
    </row>
    <row r="793" spans="1:10" x14ac:dyDescent="0.35">
      <c r="A793" s="1">
        <v>5792</v>
      </c>
      <c r="B793" s="1" t="s">
        <v>90</v>
      </c>
      <c r="C793" t="s">
        <v>20380</v>
      </c>
      <c r="D793" s="1" t="s">
        <v>21128</v>
      </c>
      <c r="E793" s="1">
        <v>1</v>
      </c>
      <c r="F793" s="18">
        <v>1</v>
      </c>
      <c r="G793" s="1">
        <v>1</v>
      </c>
      <c r="H793" s="1"/>
      <c r="J793" t="str">
        <f t="shared" si="12"/>
        <v>0</v>
      </c>
    </row>
    <row r="794" spans="1:10" x14ac:dyDescent="0.35">
      <c r="A794" s="1">
        <v>5793</v>
      </c>
      <c r="B794" s="1" t="s">
        <v>39</v>
      </c>
      <c r="C794" t="s">
        <v>20395</v>
      </c>
      <c r="D794" s="1" t="s">
        <v>21129</v>
      </c>
      <c r="E794" s="1">
        <v>1</v>
      </c>
      <c r="F794" s="18">
        <v>1</v>
      </c>
      <c r="G794" s="1">
        <v>1</v>
      </c>
      <c r="H794" s="1"/>
      <c r="J794" t="str">
        <f t="shared" si="12"/>
        <v>0</v>
      </c>
    </row>
    <row r="795" spans="1:10" x14ac:dyDescent="0.35">
      <c r="A795" s="1">
        <v>5794</v>
      </c>
      <c r="B795" s="1" t="s">
        <v>39</v>
      </c>
      <c r="C795" t="s">
        <v>20380</v>
      </c>
      <c r="D795" s="1" t="s">
        <v>21130</v>
      </c>
      <c r="E795" s="1">
        <v>1</v>
      </c>
      <c r="F795" s="18">
        <v>1</v>
      </c>
      <c r="G795" s="1">
        <v>1</v>
      </c>
      <c r="H795" s="1"/>
      <c r="J795" t="str">
        <f t="shared" si="12"/>
        <v>0</v>
      </c>
    </row>
    <row r="796" spans="1:10" x14ac:dyDescent="0.35">
      <c r="A796" s="1">
        <v>5795</v>
      </c>
      <c r="B796" s="1" t="s">
        <v>735</v>
      </c>
      <c r="C796" t="s">
        <v>20388</v>
      </c>
      <c r="D796" s="1" t="s">
        <v>21131</v>
      </c>
      <c r="E796" s="1">
        <v>0</v>
      </c>
      <c r="F796" s="18">
        <v>0</v>
      </c>
      <c r="G796" s="1">
        <v>0</v>
      </c>
      <c r="H796" s="1"/>
      <c r="J796" t="str">
        <f t="shared" si="12"/>
        <v>0</v>
      </c>
    </row>
    <row r="797" spans="1:10" x14ac:dyDescent="0.35">
      <c r="A797" s="1">
        <v>5796</v>
      </c>
      <c r="B797" s="1" t="s">
        <v>166</v>
      </c>
      <c r="C797" t="s">
        <v>20392</v>
      </c>
      <c r="D797" s="1" t="s">
        <v>21132</v>
      </c>
      <c r="E797" s="1">
        <v>0</v>
      </c>
      <c r="F797" s="18">
        <v>0</v>
      </c>
      <c r="G797" s="1">
        <v>1</v>
      </c>
      <c r="H797" s="1">
        <v>1</v>
      </c>
      <c r="J797" t="str">
        <f t="shared" si="12"/>
        <v>1</v>
      </c>
    </row>
    <row r="798" spans="1:10" x14ac:dyDescent="0.35">
      <c r="A798" s="1">
        <v>5797</v>
      </c>
      <c r="B798" s="1" t="s">
        <v>90</v>
      </c>
      <c r="C798" t="s">
        <v>20380</v>
      </c>
      <c r="D798" s="1" t="s">
        <v>21133</v>
      </c>
      <c r="E798" s="1">
        <v>1</v>
      </c>
      <c r="F798" s="18">
        <v>1</v>
      </c>
      <c r="G798" s="1">
        <v>1</v>
      </c>
      <c r="H798" s="1"/>
      <c r="J798" t="str">
        <f t="shared" si="12"/>
        <v>0</v>
      </c>
    </row>
    <row r="799" spans="1:10" x14ac:dyDescent="0.35">
      <c r="A799" s="1">
        <v>5798</v>
      </c>
      <c r="B799" s="1" t="s">
        <v>59</v>
      </c>
      <c r="C799" t="s">
        <v>20384</v>
      </c>
      <c r="D799" s="1" t="s">
        <v>21134</v>
      </c>
      <c r="E799" s="1">
        <v>1</v>
      </c>
      <c r="F799" s="18">
        <v>1</v>
      </c>
      <c r="G799" s="1">
        <v>1</v>
      </c>
      <c r="H799" s="1"/>
      <c r="J799" t="str">
        <f t="shared" si="12"/>
        <v>0</v>
      </c>
    </row>
    <row r="800" spans="1:10" x14ac:dyDescent="0.35">
      <c r="A800" s="1">
        <v>5799</v>
      </c>
      <c r="B800" s="1" t="s">
        <v>30</v>
      </c>
      <c r="C800" t="s">
        <v>20395</v>
      </c>
      <c r="D800" s="1" t="s">
        <v>21135</v>
      </c>
      <c r="E800" s="1">
        <v>0</v>
      </c>
      <c r="F800" s="18">
        <v>0</v>
      </c>
      <c r="G800" s="1">
        <v>1</v>
      </c>
      <c r="H800" s="1">
        <v>1</v>
      </c>
      <c r="J800" t="str">
        <f t="shared" si="12"/>
        <v>1</v>
      </c>
    </row>
    <row r="801" spans="1:10" x14ac:dyDescent="0.35">
      <c r="A801" s="1">
        <v>5800</v>
      </c>
      <c r="B801" s="1" t="s">
        <v>124</v>
      </c>
      <c r="C801" t="s">
        <v>20395</v>
      </c>
      <c r="D801" s="1" t="s">
        <v>21136</v>
      </c>
      <c r="E801" s="1">
        <v>0</v>
      </c>
      <c r="F801" s="18">
        <v>0</v>
      </c>
      <c r="G801" s="1">
        <v>1</v>
      </c>
      <c r="H801" s="1">
        <v>1</v>
      </c>
      <c r="J801" t="str">
        <f t="shared" si="12"/>
        <v>1</v>
      </c>
    </row>
    <row r="802" spans="1:10" x14ac:dyDescent="0.35">
      <c r="A802" s="1">
        <v>5801</v>
      </c>
      <c r="B802" s="1" t="s">
        <v>75</v>
      </c>
      <c r="C802" t="s">
        <v>20380</v>
      </c>
      <c r="D802" s="1" t="s">
        <v>21137</v>
      </c>
      <c r="E802" s="1">
        <v>1</v>
      </c>
      <c r="F802" s="18">
        <v>1</v>
      </c>
      <c r="G802" s="1">
        <v>1</v>
      </c>
      <c r="H802" s="1"/>
      <c r="J802" t="str">
        <f t="shared" si="12"/>
        <v>0</v>
      </c>
    </row>
    <row r="803" spans="1:10" x14ac:dyDescent="0.35">
      <c r="A803" s="1">
        <v>5802</v>
      </c>
      <c r="B803" s="1" t="s">
        <v>124</v>
      </c>
      <c r="C803" t="s">
        <v>20380</v>
      </c>
      <c r="D803" s="1" t="s">
        <v>21138</v>
      </c>
      <c r="E803" s="1">
        <v>1</v>
      </c>
      <c r="F803" s="18">
        <v>1</v>
      </c>
      <c r="G803" s="1">
        <v>1</v>
      </c>
      <c r="H803" s="1"/>
      <c r="J803" t="str">
        <f t="shared" si="12"/>
        <v>0</v>
      </c>
    </row>
    <row r="804" spans="1:10" x14ac:dyDescent="0.35">
      <c r="A804" s="1">
        <v>5803</v>
      </c>
      <c r="B804" s="1" t="s">
        <v>87</v>
      </c>
      <c r="C804" t="s">
        <v>20395</v>
      </c>
      <c r="D804" s="1" t="s">
        <v>21139</v>
      </c>
      <c r="E804" s="1">
        <v>0</v>
      </c>
      <c r="F804" s="18">
        <v>0</v>
      </c>
      <c r="G804" s="1">
        <v>0</v>
      </c>
      <c r="H804" s="1"/>
      <c r="J804" t="str">
        <f t="shared" si="12"/>
        <v>0</v>
      </c>
    </row>
    <row r="805" spans="1:10" x14ac:dyDescent="0.35">
      <c r="A805" s="1">
        <v>5804</v>
      </c>
      <c r="B805" s="1" t="s">
        <v>215</v>
      </c>
      <c r="C805" t="s">
        <v>20384</v>
      </c>
      <c r="D805" s="1" t="s">
        <v>21140</v>
      </c>
      <c r="E805" s="1">
        <v>1</v>
      </c>
      <c r="F805" s="18">
        <v>0</v>
      </c>
      <c r="G805" s="1">
        <v>1</v>
      </c>
      <c r="H805" s="1">
        <v>0</v>
      </c>
      <c r="J805" t="str">
        <f t="shared" si="12"/>
        <v>1</v>
      </c>
    </row>
    <row r="806" spans="1:10" x14ac:dyDescent="0.35">
      <c r="A806" s="1">
        <v>5805</v>
      </c>
      <c r="B806" s="1" t="s">
        <v>48</v>
      </c>
      <c r="C806" t="s">
        <v>20384</v>
      </c>
      <c r="D806" s="1" t="s">
        <v>21141</v>
      </c>
      <c r="E806" s="1">
        <v>1</v>
      </c>
      <c r="F806" s="18">
        <v>0</v>
      </c>
      <c r="G806" s="1">
        <v>0</v>
      </c>
      <c r="H806" s="1"/>
      <c r="J806" t="str">
        <f t="shared" si="12"/>
        <v>0</v>
      </c>
    </row>
    <row r="807" spans="1:10" x14ac:dyDescent="0.35">
      <c r="A807" s="1">
        <v>5806</v>
      </c>
      <c r="B807" s="1" t="s">
        <v>35</v>
      </c>
      <c r="C807" t="s">
        <v>20388</v>
      </c>
      <c r="D807" s="1" t="s">
        <v>21142</v>
      </c>
      <c r="E807" s="1">
        <v>1</v>
      </c>
      <c r="F807" s="18">
        <v>0</v>
      </c>
      <c r="G807" s="1">
        <v>0</v>
      </c>
      <c r="H807" s="1"/>
      <c r="J807" t="str">
        <f t="shared" si="12"/>
        <v>0</v>
      </c>
    </row>
    <row r="808" spans="1:10" x14ac:dyDescent="0.35">
      <c r="A808" s="1">
        <v>5807</v>
      </c>
      <c r="B808" s="1" t="s">
        <v>59</v>
      </c>
      <c r="C808" t="s">
        <v>20395</v>
      </c>
      <c r="D808" s="1" t="s">
        <v>21143</v>
      </c>
      <c r="E808" s="1">
        <v>0</v>
      </c>
      <c r="F808" s="18">
        <v>0</v>
      </c>
      <c r="G808" s="1">
        <v>0</v>
      </c>
      <c r="H808" s="1"/>
      <c r="J808" t="str">
        <f t="shared" si="12"/>
        <v>0</v>
      </c>
    </row>
    <row r="809" spans="1:10" x14ac:dyDescent="0.35">
      <c r="A809" s="1">
        <v>5808</v>
      </c>
      <c r="B809" s="1" t="s">
        <v>90</v>
      </c>
      <c r="C809" t="s">
        <v>20395</v>
      </c>
      <c r="D809" s="1" t="s">
        <v>21144</v>
      </c>
      <c r="E809" s="1">
        <v>0</v>
      </c>
      <c r="F809" s="18">
        <v>0</v>
      </c>
      <c r="G809" s="1">
        <v>0</v>
      </c>
      <c r="H809" s="1"/>
      <c r="J809" t="str">
        <f t="shared" si="12"/>
        <v>0</v>
      </c>
    </row>
    <row r="810" spans="1:10" x14ac:dyDescent="0.35">
      <c r="A810" s="1">
        <v>5809</v>
      </c>
      <c r="B810" s="1" t="s">
        <v>235</v>
      </c>
      <c r="C810" t="s">
        <v>20392</v>
      </c>
      <c r="D810" s="1" t="s">
        <v>21145</v>
      </c>
      <c r="E810" s="1">
        <v>1</v>
      </c>
      <c r="F810" s="18">
        <v>1</v>
      </c>
      <c r="G810" s="1">
        <v>1</v>
      </c>
      <c r="H810" s="1"/>
      <c r="J810" t="str">
        <f t="shared" si="12"/>
        <v>0</v>
      </c>
    </row>
    <row r="811" spans="1:10" x14ac:dyDescent="0.35">
      <c r="A811" s="1">
        <v>5810</v>
      </c>
      <c r="B811" s="1" t="s">
        <v>61</v>
      </c>
      <c r="C811" t="s">
        <v>20388</v>
      </c>
      <c r="D811" s="1" t="s">
        <v>21146</v>
      </c>
      <c r="E811" s="1">
        <v>0</v>
      </c>
      <c r="F811" s="18">
        <v>0</v>
      </c>
      <c r="G811" s="1">
        <v>0</v>
      </c>
      <c r="H811" s="1"/>
      <c r="J811" t="str">
        <f t="shared" si="12"/>
        <v>0</v>
      </c>
    </row>
    <row r="812" spans="1:10" x14ac:dyDescent="0.35">
      <c r="A812" s="1">
        <v>5811</v>
      </c>
      <c r="B812" s="1" t="s">
        <v>135</v>
      </c>
      <c r="C812" t="s">
        <v>20380</v>
      </c>
      <c r="D812" s="1" t="s">
        <v>21147</v>
      </c>
      <c r="E812" s="1">
        <v>0</v>
      </c>
      <c r="F812" s="18">
        <v>0</v>
      </c>
      <c r="G812" s="1">
        <v>0</v>
      </c>
      <c r="H812" s="1"/>
      <c r="J812" t="str">
        <f t="shared" si="12"/>
        <v>0</v>
      </c>
    </row>
    <row r="813" spans="1:10" x14ac:dyDescent="0.35">
      <c r="A813" s="1">
        <v>5812</v>
      </c>
      <c r="B813" s="1" t="s">
        <v>341</v>
      </c>
      <c r="C813" t="s">
        <v>20388</v>
      </c>
      <c r="D813" s="1" t="s">
        <v>21148</v>
      </c>
      <c r="E813" s="1">
        <v>0</v>
      </c>
      <c r="F813" s="18">
        <v>0</v>
      </c>
      <c r="G813" s="1">
        <v>0</v>
      </c>
      <c r="H813" s="1"/>
      <c r="J813" t="str">
        <f t="shared" si="12"/>
        <v>0</v>
      </c>
    </row>
    <row r="814" spans="1:10" x14ac:dyDescent="0.35">
      <c r="A814" s="1">
        <v>5813</v>
      </c>
      <c r="B814" s="1" t="s">
        <v>59</v>
      </c>
      <c r="C814" t="s">
        <v>20442</v>
      </c>
      <c r="D814" s="1" t="s">
        <v>21149</v>
      </c>
      <c r="E814" s="1">
        <v>0</v>
      </c>
      <c r="F814" s="18">
        <v>1</v>
      </c>
      <c r="G814" s="1">
        <v>0</v>
      </c>
      <c r="H814" s="1">
        <v>1</v>
      </c>
      <c r="J814" t="str">
        <f t="shared" si="12"/>
        <v>1</v>
      </c>
    </row>
    <row r="815" spans="1:10" x14ac:dyDescent="0.35">
      <c r="A815" s="1">
        <v>5814</v>
      </c>
      <c r="B815" s="1" t="s">
        <v>218</v>
      </c>
      <c r="C815" t="s">
        <v>20442</v>
      </c>
      <c r="D815" s="1" t="s">
        <v>21150</v>
      </c>
      <c r="E815" s="1">
        <v>0</v>
      </c>
      <c r="F815" s="18">
        <v>0</v>
      </c>
      <c r="G815" s="1">
        <v>0</v>
      </c>
      <c r="H815" s="1"/>
      <c r="J815" t="str">
        <f t="shared" si="12"/>
        <v>0</v>
      </c>
    </row>
    <row r="816" spans="1:10" x14ac:dyDescent="0.35">
      <c r="A816" s="1"/>
      <c r="E816" s="1"/>
      <c r="F816" s="18"/>
      <c r="G816" s="1"/>
      <c r="H816" s="1"/>
    </row>
    <row r="817" spans="1:1" x14ac:dyDescent="0.35">
      <c r="A817" s="1"/>
    </row>
    <row r="818" spans="1:1" x14ac:dyDescent="0.35">
      <c r="A818" s="1"/>
    </row>
    <row r="819" spans="1:1" x14ac:dyDescent="0.35">
      <c r="A819" s="1"/>
    </row>
    <row r="820" spans="1:1" x14ac:dyDescent="0.35">
      <c r="A820" s="1"/>
    </row>
  </sheetData>
  <conditionalFormatting sqref="J1">
    <cfRule type="cellIs" dxfId="0" priority="1"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5C8EA-4B09-41BC-B8D4-38D936496AED}">
  <dimension ref="A1:B2"/>
  <sheetViews>
    <sheetView workbookViewId="0">
      <selection activeCell="C6" sqref="C6"/>
    </sheetView>
  </sheetViews>
  <sheetFormatPr defaultRowHeight="14.5" x14ac:dyDescent="0.35"/>
  <cols>
    <col min="1" max="1" width="27.26953125" customWidth="1"/>
    <col min="2" max="2" width="9.1796875" style="10"/>
  </cols>
  <sheetData>
    <row r="1" spans="1:2" x14ac:dyDescent="0.35">
      <c r="A1" s="19" t="s">
        <v>21151</v>
      </c>
      <c r="B1" s="20">
        <v>285</v>
      </c>
    </row>
    <row r="2" spans="1:2" x14ac:dyDescent="0.35">
      <c r="A2" s="19" t="s">
        <v>21152</v>
      </c>
      <c r="B2" s="20">
        <v>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9B195-CABF-476A-9D82-D688EF0E6D82}">
  <dimension ref="A1:E4164"/>
  <sheetViews>
    <sheetView topLeftCell="L1" workbookViewId="0">
      <selection activeCell="C11" sqref="C11"/>
    </sheetView>
  </sheetViews>
  <sheetFormatPr defaultRowHeight="14.5" x14ac:dyDescent="0.35"/>
  <cols>
    <col min="2" max="2" width="13.54296875" customWidth="1"/>
    <col min="3" max="3" width="17.1796875" customWidth="1"/>
    <col min="4" max="4" width="46.81640625" customWidth="1"/>
  </cols>
  <sheetData>
    <row r="1" spans="1:5" x14ac:dyDescent="0.35">
      <c r="A1" t="s">
        <v>12</v>
      </c>
      <c r="B1" t="s">
        <v>13</v>
      </c>
      <c r="C1" t="s">
        <v>14</v>
      </c>
      <c r="D1" t="s">
        <v>15</v>
      </c>
      <c r="E1" t="s">
        <v>21153</v>
      </c>
    </row>
    <row r="2" spans="1:5" x14ac:dyDescent="0.35">
      <c r="A2">
        <v>1</v>
      </c>
      <c r="B2" t="s">
        <v>21</v>
      </c>
      <c r="C2" t="s">
        <v>22</v>
      </c>
      <c r="D2" t="s">
        <v>23</v>
      </c>
      <c r="E2">
        <v>0</v>
      </c>
    </row>
    <row r="3" spans="1:5" x14ac:dyDescent="0.35">
      <c r="A3">
        <v>2</v>
      </c>
      <c r="B3" t="s">
        <v>24</v>
      </c>
      <c r="C3" t="s">
        <v>25</v>
      </c>
      <c r="D3" t="s">
        <v>26</v>
      </c>
      <c r="E3">
        <v>1</v>
      </c>
    </row>
    <row r="4" spans="1:5" x14ac:dyDescent="0.35">
      <c r="A4">
        <v>3</v>
      </c>
      <c r="B4" t="s">
        <v>27</v>
      </c>
      <c r="C4" t="s">
        <v>28</v>
      </c>
      <c r="D4" t="s">
        <v>29</v>
      </c>
      <c r="E4">
        <v>1</v>
      </c>
    </row>
    <row r="5" spans="1:5" x14ac:dyDescent="0.35">
      <c r="A5">
        <v>4</v>
      </c>
      <c r="B5" t="s">
        <v>30</v>
      </c>
      <c r="C5" t="s">
        <v>22</v>
      </c>
      <c r="D5" t="s">
        <v>31</v>
      </c>
      <c r="E5">
        <v>0</v>
      </c>
    </row>
    <row r="6" spans="1:5" x14ac:dyDescent="0.35">
      <c r="A6">
        <v>5</v>
      </c>
      <c r="B6" t="s">
        <v>32</v>
      </c>
      <c r="C6" t="s">
        <v>33</v>
      </c>
      <c r="D6" t="s">
        <v>34</v>
      </c>
      <c r="E6">
        <v>0</v>
      </c>
    </row>
    <row r="7" spans="1:5" x14ac:dyDescent="0.35">
      <c r="A7">
        <v>6</v>
      </c>
      <c r="B7" t="s">
        <v>35</v>
      </c>
      <c r="C7" t="s">
        <v>33</v>
      </c>
      <c r="D7" t="s">
        <v>36</v>
      </c>
      <c r="E7">
        <v>0</v>
      </c>
    </row>
    <row r="8" spans="1:5" x14ac:dyDescent="0.35">
      <c r="A8">
        <v>7</v>
      </c>
      <c r="B8" t="s">
        <v>37</v>
      </c>
      <c r="C8" t="s">
        <v>28</v>
      </c>
      <c r="D8" t="s">
        <v>38</v>
      </c>
      <c r="E8">
        <v>0</v>
      </c>
    </row>
    <row r="9" spans="1:5" x14ac:dyDescent="0.35">
      <c r="A9">
        <v>8</v>
      </c>
      <c r="B9" t="s">
        <v>39</v>
      </c>
      <c r="C9" t="s">
        <v>25</v>
      </c>
      <c r="D9" t="s">
        <v>40</v>
      </c>
      <c r="E9">
        <v>1</v>
      </c>
    </row>
    <row r="10" spans="1:5" x14ac:dyDescent="0.35">
      <c r="A10">
        <v>9</v>
      </c>
      <c r="B10" t="s">
        <v>41</v>
      </c>
      <c r="C10" t="s">
        <v>33</v>
      </c>
      <c r="D10" t="s">
        <v>42</v>
      </c>
      <c r="E10">
        <v>0</v>
      </c>
    </row>
    <row r="11" spans="1:5" x14ac:dyDescent="0.35">
      <c r="A11">
        <v>10</v>
      </c>
      <c r="B11" t="s">
        <v>43</v>
      </c>
      <c r="C11" t="s">
        <v>44</v>
      </c>
      <c r="D11" t="s">
        <v>21154</v>
      </c>
      <c r="E11">
        <v>0</v>
      </c>
    </row>
    <row r="12" spans="1:5" x14ac:dyDescent="0.35">
      <c r="A12">
        <v>11</v>
      </c>
      <c r="B12" t="s">
        <v>46</v>
      </c>
      <c r="C12" t="s">
        <v>28</v>
      </c>
      <c r="D12" t="s">
        <v>47</v>
      </c>
      <c r="E12">
        <v>1</v>
      </c>
    </row>
    <row r="13" spans="1:5" x14ac:dyDescent="0.35">
      <c r="A13">
        <v>12</v>
      </c>
      <c r="B13" t="s">
        <v>48</v>
      </c>
      <c r="C13" t="s">
        <v>44</v>
      </c>
      <c r="D13" t="s">
        <v>49</v>
      </c>
      <c r="E13">
        <v>0</v>
      </c>
    </row>
    <row r="14" spans="1:5" x14ac:dyDescent="0.35">
      <c r="A14">
        <v>13</v>
      </c>
      <c r="B14" t="s">
        <v>50</v>
      </c>
      <c r="C14" t="s">
        <v>22</v>
      </c>
      <c r="D14" t="s">
        <v>51</v>
      </c>
      <c r="E14">
        <v>1</v>
      </c>
    </row>
    <row r="15" spans="1:5" x14ac:dyDescent="0.35">
      <c r="A15">
        <v>14</v>
      </c>
      <c r="B15" t="s">
        <v>52</v>
      </c>
      <c r="C15" t="s">
        <v>33</v>
      </c>
      <c r="D15" t="s">
        <v>53</v>
      </c>
      <c r="E15">
        <v>0</v>
      </c>
    </row>
    <row r="16" spans="1:5" x14ac:dyDescent="0.35">
      <c r="A16">
        <v>15</v>
      </c>
      <c r="B16" t="s">
        <v>54</v>
      </c>
      <c r="C16" t="s">
        <v>55</v>
      </c>
      <c r="D16" t="s">
        <v>56</v>
      </c>
      <c r="E16">
        <v>0</v>
      </c>
    </row>
    <row r="17" spans="1:5" x14ac:dyDescent="0.35">
      <c r="A17">
        <v>16</v>
      </c>
      <c r="B17" t="s">
        <v>57</v>
      </c>
      <c r="C17" t="s">
        <v>28</v>
      </c>
      <c r="D17" t="s">
        <v>58</v>
      </c>
      <c r="E17">
        <v>1</v>
      </c>
    </row>
    <row r="18" spans="1:5" x14ac:dyDescent="0.35">
      <c r="A18">
        <v>17</v>
      </c>
      <c r="B18" t="s">
        <v>59</v>
      </c>
      <c r="C18" t="s">
        <v>28</v>
      </c>
      <c r="D18" t="s">
        <v>21155</v>
      </c>
      <c r="E18">
        <v>1</v>
      </c>
    </row>
    <row r="19" spans="1:5" x14ac:dyDescent="0.35">
      <c r="A19">
        <v>18</v>
      </c>
      <c r="B19" t="s">
        <v>61</v>
      </c>
      <c r="C19" t="s">
        <v>25</v>
      </c>
      <c r="D19" t="s">
        <v>62</v>
      </c>
      <c r="E19">
        <v>0</v>
      </c>
    </row>
    <row r="20" spans="1:5" x14ac:dyDescent="0.35">
      <c r="A20">
        <v>19</v>
      </c>
      <c r="B20" t="s">
        <v>52</v>
      </c>
      <c r="C20" t="s">
        <v>22</v>
      </c>
      <c r="D20" t="s">
        <v>63</v>
      </c>
      <c r="E20">
        <v>1</v>
      </c>
    </row>
    <row r="21" spans="1:5" x14ac:dyDescent="0.35">
      <c r="A21">
        <v>20</v>
      </c>
      <c r="B21" t="s">
        <v>64</v>
      </c>
      <c r="C21" t="s">
        <v>33</v>
      </c>
      <c r="D21" t="s">
        <v>65</v>
      </c>
      <c r="E21">
        <v>0</v>
      </c>
    </row>
    <row r="22" spans="1:5" x14ac:dyDescent="0.35">
      <c r="A22">
        <v>21</v>
      </c>
      <c r="B22" t="s">
        <v>30</v>
      </c>
      <c r="C22" t="s">
        <v>28</v>
      </c>
      <c r="D22" t="s">
        <v>66</v>
      </c>
      <c r="E22">
        <v>1</v>
      </c>
    </row>
    <row r="23" spans="1:5" x14ac:dyDescent="0.35">
      <c r="A23">
        <v>22</v>
      </c>
      <c r="B23" t="s">
        <v>35</v>
      </c>
      <c r="C23" t="s">
        <v>28</v>
      </c>
      <c r="D23" t="s">
        <v>67</v>
      </c>
      <c r="E23">
        <v>1</v>
      </c>
    </row>
    <row r="24" spans="1:5" x14ac:dyDescent="0.35">
      <c r="A24">
        <v>23</v>
      </c>
      <c r="B24" t="s">
        <v>30</v>
      </c>
      <c r="C24" t="s">
        <v>28</v>
      </c>
      <c r="D24" t="s">
        <v>68</v>
      </c>
      <c r="E24">
        <v>1</v>
      </c>
    </row>
    <row r="25" spans="1:5" x14ac:dyDescent="0.35">
      <c r="A25">
        <v>24</v>
      </c>
      <c r="B25" t="s">
        <v>69</v>
      </c>
      <c r="C25" t="s">
        <v>33</v>
      </c>
      <c r="D25" t="s">
        <v>70</v>
      </c>
      <c r="E25">
        <v>0</v>
      </c>
    </row>
    <row r="26" spans="1:5" x14ac:dyDescent="0.35">
      <c r="A26">
        <v>25</v>
      </c>
      <c r="B26" t="s">
        <v>30</v>
      </c>
      <c r="C26" t="s">
        <v>33</v>
      </c>
      <c r="D26" t="s">
        <v>71</v>
      </c>
      <c r="E26">
        <v>0</v>
      </c>
    </row>
    <row r="27" spans="1:5" x14ac:dyDescent="0.35">
      <c r="A27">
        <v>26</v>
      </c>
      <c r="B27" t="s">
        <v>64</v>
      </c>
      <c r="C27" t="s">
        <v>33</v>
      </c>
      <c r="D27" t="s">
        <v>72</v>
      </c>
      <c r="E27">
        <v>0</v>
      </c>
    </row>
    <row r="28" spans="1:5" x14ac:dyDescent="0.35">
      <c r="A28">
        <v>27</v>
      </c>
      <c r="B28" t="s">
        <v>73</v>
      </c>
      <c r="C28" t="s">
        <v>28</v>
      </c>
      <c r="D28" t="s">
        <v>74</v>
      </c>
      <c r="E28">
        <v>0</v>
      </c>
    </row>
    <row r="29" spans="1:5" x14ac:dyDescent="0.35">
      <c r="A29">
        <v>28</v>
      </c>
      <c r="B29" t="s">
        <v>75</v>
      </c>
      <c r="C29" t="s">
        <v>25</v>
      </c>
      <c r="D29" t="s">
        <v>76</v>
      </c>
      <c r="E29">
        <v>1</v>
      </c>
    </row>
    <row r="30" spans="1:5" x14ac:dyDescent="0.35">
      <c r="A30">
        <v>29</v>
      </c>
      <c r="B30" t="s">
        <v>27</v>
      </c>
      <c r="C30" t="s">
        <v>22</v>
      </c>
      <c r="D30" t="s">
        <v>77</v>
      </c>
      <c r="E30">
        <v>1</v>
      </c>
    </row>
    <row r="31" spans="1:5" x14ac:dyDescent="0.35">
      <c r="A31">
        <v>30</v>
      </c>
      <c r="B31" t="s">
        <v>78</v>
      </c>
      <c r="C31" t="s">
        <v>33</v>
      </c>
      <c r="D31" t="s">
        <v>79</v>
      </c>
      <c r="E31">
        <v>0</v>
      </c>
    </row>
    <row r="32" spans="1:5" x14ac:dyDescent="0.35">
      <c r="A32">
        <v>31</v>
      </c>
      <c r="B32" t="s">
        <v>21</v>
      </c>
      <c r="C32" t="s">
        <v>33</v>
      </c>
      <c r="D32" t="s">
        <v>80</v>
      </c>
      <c r="E32">
        <v>0</v>
      </c>
    </row>
    <row r="33" spans="1:5" x14ac:dyDescent="0.35">
      <c r="A33">
        <v>32</v>
      </c>
      <c r="B33" t="s">
        <v>81</v>
      </c>
      <c r="C33" t="s">
        <v>33</v>
      </c>
      <c r="D33" t="s">
        <v>82</v>
      </c>
      <c r="E33">
        <v>0</v>
      </c>
    </row>
    <row r="34" spans="1:5" x14ac:dyDescent="0.35">
      <c r="A34">
        <v>33</v>
      </c>
      <c r="B34" t="s">
        <v>83</v>
      </c>
      <c r="C34" t="s">
        <v>84</v>
      </c>
      <c r="D34" t="s">
        <v>85</v>
      </c>
      <c r="E34">
        <v>1</v>
      </c>
    </row>
    <row r="35" spans="1:5" x14ac:dyDescent="0.35">
      <c r="A35">
        <v>34</v>
      </c>
      <c r="B35" t="s">
        <v>46</v>
      </c>
      <c r="C35" t="s">
        <v>22</v>
      </c>
      <c r="D35" t="s">
        <v>86</v>
      </c>
      <c r="E35">
        <v>1</v>
      </c>
    </row>
    <row r="36" spans="1:5" x14ac:dyDescent="0.35">
      <c r="A36">
        <v>35</v>
      </c>
      <c r="B36" t="s">
        <v>87</v>
      </c>
      <c r="C36" t="s">
        <v>33</v>
      </c>
      <c r="D36" t="s">
        <v>88</v>
      </c>
      <c r="E36">
        <v>0</v>
      </c>
    </row>
    <row r="37" spans="1:5" x14ac:dyDescent="0.35">
      <c r="A37">
        <v>36</v>
      </c>
      <c r="B37" t="s">
        <v>41</v>
      </c>
      <c r="C37" t="s">
        <v>33</v>
      </c>
      <c r="D37" t="s">
        <v>89</v>
      </c>
      <c r="E37">
        <v>0</v>
      </c>
    </row>
    <row r="38" spans="1:5" x14ac:dyDescent="0.35">
      <c r="A38">
        <v>37</v>
      </c>
      <c r="B38" t="s">
        <v>90</v>
      </c>
      <c r="C38" t="s">
        <v>28</v>
      </c>
      <c r="D38" t="s">
        <v>91</v>
      </c>
      <c r="E38">
        <v>1</v>
      </c>
    </row>
    <row r="39" spans="1:5" x14ac:dyDescent="0.35">
      <c r="A39">
        <v>38</v>
      </c>
      <c r="B39" t="s">
        <v>92</v>
      </c>
      <c r="C39" t="s">
        <v>44</v>
      </c>
      <c r="D39" t="s">
        <v>93</v>
      </c>
      <c r="E39">
        <v>0</v>
      </c>
    </row>
    <row r="40" spans="1:5" x14ac:dyDescent="0.35">
      <c r="A40">
        <v>39</v>
      </c>
      <c r="B40" t="s">
        <v>30</v>
      </c>
      <c r="C40" t="s">
        <v>25</v>
      </c>
      <c r="D40" t="s">
        <v>94</v>
      </c>
      <c r="E40">
        <v>1</v>
      </c>
    </row>
    <row r="41" spans="1:5" x14ac:dyDescent="0.35">
      <c r="A41">
        <v>40</v>
      </c>
      <c r="B41" t="s">
        <v>50</v>
      </c>
      <c r="C41" t="s">
        <v>33</v>
      </c>
      <c r="D41" t="s">
        <v>95</v>
      </c>
      <c r="E41">
        <v>0</v>
      </c>
    </row>
    <row r="42" spans="1:5" x14ac:dyDescent="0.35">
      <c r="A42">
        <v>41</v>
      </c>
      <c r="B42" t="s">
        <v>54</v>
      </c>
      <c r="C42" t="s">
        <v>28</v>
      </c>
      <c r="D42" t="s">
        <v>21156</v>
      </c>
      <c r="E42">
        <v>1</v>
      </c>
    </row>
    <row r="43" spans="1:5" x14ac:dyDescent="0.35">
      <c r="A43">
        <v>42</v>
      </c>
      <c r="B43" t="s">
        <v>97</v>
      </c>
      <c r="C43" t="s">
        <v>44</v>
      </c>
      <c r="D43" t="s">
        <v>98</v>
      </c>
      <c r="E43">
        <v>0</v>
      </c>
    </row>
    <row r="44" spans="1:5" x14ac:dyDescent="0.35">
      <c r="A44">
        <v>43</v>
      </c>
      <c r="B44" t="s">
        <v>48</v>
      </c>
      <c r="C44" t="s">
        <v>33</v>
      </c>
      <c r="D44" t="s">
        <v>99</v>
      </c>
      <c r="E44">
        <v>0</v>
      </c>
    </row>
    <row r="45" spans="1:5" x14ac:dyDescent="0.35">
      <c r="A45">
        <v>44</v>
      </c>
      <c r="B45" t="s">
        <v>73</v>
      </c>
      <c r="C45" t="s">
        <v>33</v>
      </c>
      <c r="D45" t="s">
        <v>100</v>
      </c>
      <c r="E45">
        <v>0</v>
      </c>
    </row>
    <row r="46" spans="1:5" x14ac:dyDescent="0.35">
      <c r="A46">
        <v>45</v>
      </c>
      <c r="B46" t="s">
        <v>101</v>
      </c>
      <c r="C46" t="s">
        <v>28</v>
      </c>
      <c r="D46" t="s">
        <v>102</v>
      </c>
      <c r="E46">
        <v>0</v>
      </c>
    </row>
    <row r="47" spans="1:5" x14ac:dyDescent="0.35">
      <c r="A47">
        <v>46</v>
      </c>
      <c r="B47" t="s">
        <v>52</v>
      </c>
      <c r="C47" t="s">
        <v>33</v>
      </c>
      <c r="D47" t="s">
        <v>103</v>
      </c>
      <c r="E47">
        <v>0</v>
      </c>
    </row>
    <row r="48" spans="1:5" x14ac:dyDescent="0.35">
      <c r="A48">
        <v>47</v>
      </c>
      <c r="B48" t="s">
        <v>46</v>
      </c>
      <c r="C48" t="s">
        <v>28</v>
      </c>
      <c r="D48" t="s">
        <v>104</v>
      </c>
      <c r="E48">
        <v>1</v>
      </c>
    </row>
    <row r="49" spans="1:5" x14ac:dyDescent="0.35">
      <c r="A49">
        <v>48</v>
      </c>
      <c r="B49" t="s">
        <v>46</v>
      </c>
      <c r="C49" t="s">
        <v>22</v>
      </c>
      <c r="D49" t="s">
        <v>105</v>
      </c>
      <c r="E49">
        <v>1</v>
      </c>
    </row>
    <row r="50" spans="1:5" x14ac:dyDescent="0.35">
      <c r="A50">
        <v>49</v>
      </c>
      <c r="B50" t="s">
        <v>32</v>
      </c>
      <c r="C50" t="s">
        <v>44</v>
      </c>
      <c r="D50" t="s">
        <v>106</v>
      </c>
      <c r="E50">
        <v>0</v>
      </c>
    </row>
    <row r="51" spans="1:5" x14ac:dyDescent="0.35">
      <c r="A51">
        <v>50</v>
      </c>
      <c r="B51" t="s">
        <v>41</v>
      </c>
      <c r="C51" t="s">
        <v>33</v>
      </c>
      <c r="D51" t="s">
        <v>21157</v>
      </c>
      <c r="E51">
        <v>0</v>
      </c>
    </row>
    <row r="52" spans="1:5" x14ac:dyDescent="0.35">
      <c r="A52">
        <v>51</v>
      </c>
      <c r="B52" t="s">
        <v>97</v>
      </c>
      <c r="C52" t="s">
        <v>33</v>
      </c>
      <c r="D52" t="s">
        <v>21158</v>
      </c>
      <c r="E52">
        <v>0</v>
      </c>
    </row>
    <row r="53" spans="1:5" x14ac:dyDescent="0.35">
      <c r="A53">
        <v>52</v>
      </c>
      <c r="B53" t="s">
        <v>109</v>
      </c>
      <c r="C53" t="s">
        <v>28</v>
      </c>
      <c r="D53" t="s">
        <v>110</v>
      </c>
      <c r="E53">
        <v>0</v>
      </c>
    </row>
    <row r="54" spans="1:5" x14ac:dyDescent="0.35">
      <c r="A54">
        <v>53</v>
      </c>
      <c r="B54" t="s">
        <v>111</v>
      </c>
      <c r="C54" t="s">
        <v>33</v>
      </c>
      <c r="D54" t="s">
        <v>112</v>
      </c>
      <c r="E54">
        <v>0</v>
      </c>
    </row>
    <row r="55" spans="1:5" x14ac:dyDescent="0.35">
      <c r="A55">
        <v>54</v>
      </c>
      <c r="B55" t="s">
        <v>113</v>
      </c>
      <c r="C55" t="s">
        <v>33</v>
      </c>
      <c r="D55" t="s">
        <v>114</v>
      </c>
      <c r="E55">
        <v>0</v>
      </c>
    </row>
    <row r="56" spans="1:5" x14ac:dyDescent="0.35">
      <c r="A56">
        <v>55</v>
      </c>
      <c r="B56" t="s">
        <v>54</v>
      </c>
      <c r="C56" t="s">
        <v>33</v>
      </c>
      <c r="D56" t="s">
        <v>115</v>
      </c>
      <c r="E56">
        <v>0</v>
      </c>
    </row>
    <row r="57" spans="1:5" x14ac:dyDescent="0.35">
      <c r="A57">
        <v>56</v>
      </c>
      <c r="B57" t="s">
        <v>116</v>
      </c>
      <c r="C57" t="s">
        <v>22</v>
      </c>
      <c r="D57" t="s">
        <v>21159</v>
      </c>
      <c r="E57">
        <v>1</v>
      </c>
    </row>
    <row r="58" spans="1:5" x14ac:dyDescent="0.35">
      <c r="A58">
        <v>57</v>
      </c>
      <c r="B58" t="s">
        <v>81</v>
      </c>
      <c r="C58" t="s">
        <v>33</v>
      </c>
      <c r="D58" t="s">
        <v>118</v>
      </c>
      <c r="E58">
        <v>0</v>
      </c>
    </row>
    <row r="59" spans="1:5" x14ac:dyDescent="0.35">
      <c r="A59">
        <v>58</v>
      </c>
      <c r="B59" t="s">
        <v>37</v>
      </c>
      <c r="C59" t="s">
        <v>33</v>
      </c>
      <c r="D59" t="s">
        <v>119</v>
      </c>
      <c r="E59">
        <v>0</v>
      </c>
    </row>
    <row r="60" spans="1:5" x14ac:dyDescent="0.35">
      <c r="A60">
        <v>59</v>
      </c>
      <c r="B60" t="s">
        <v>120</v>
      </c>
      <c r="C60" t="s">
        <v>33</v>
      </c>
      <c r="D60" t="s">
        <v>121</v>
      </c>
      <c r="E60">
        <v>0</v>
      </c>
    </row>
    <row r="61" spans="1:5" x14ac:dyDescent="0.35">
      <c r="A61">
        <v>60</v>
      </c>
      <c r="B61" t="s">
        <v>64</v>
      </c>
      <c r="C61" t="s">
        <v>22</v>
      </c>
      <c r="D61" t="s">
        <v>21160</v>
      </c>
      <c r="E61">
        <v>1</v>
      </c>
    </row>
    <row r="62" spans="1:5" x14ac:dyDescent="0.35">
      <c r="A62">
        <v>61</v>
      </c>
      <c r="B62" t="s">
        <v>69</v>
      </c>
      <c r="C62" t="s">
        <v>33</v>
      </c>
      <c r="D62" t="s">
        <v>123</v>
      </c>
      <c r="E62">
        <v>0</v>
      </c>
    </row>
    <row r="63" spans="1:5" x14ac:dyDescent="0.35">
      <c r="A63">
        <v>62</v>
      </c>
      <c r="B63" t="s">
        <v>124</v>
      </c>
      <c r="C63" t="s">
        <v>44</v>
      </c>
      <c r="D63" t="s">
        <v>125</v>
      </c>
      <c r="E63">
        <v>0</v>
      </c>
    </row>
    <row r="64" spans="1:5" x14ac:dyDescent="0.35">
      <c r="A64">
        <v>63</v>
      </c>
      <c r="B64" t="s">
        <v>46</v>
      </c>
      <c r="C64" t="s">
        <v>28</v>
      </c>
      <c r="D64" t="s">
        <v>126</v>
      </c>
      <c r="E64">
        <v>1</v>
      </c>
    </row>
    <row r="65" spans="1:5" x14ac:dyDescent="0.35">
      <c r="A65">
        <v>64</v>
      </c>
      <c r="B65" t="s">
        <v>48</v>
      </c>
      <c r="C65" t="s">
        <v>33</v>
      </c>
      <c r="D65" t="s">
        <v>127</v>
      </c>
      <c r="E65">
        <v>0</v>
      </c>
    </row>
    <row r="66" spans="1:5" x14ac:dyDescent="0.35">
      <c r="A66">
        <v>65</v>
      </c>
      <c r="B66" t="s">
        <v>75</v>
      </c>
      <c r="C66" t="s">
        <v>28</v>
      </c>
      <c r="D66" t="s">
        <v>128</v>
      </c>
      <c r="E66">
        <v>1</v>
      </c>
    </row>
    <row r="67" spans="1:5" x14ac:dyDescent="0.35">
      <c r="A67">
        <v>66</v>
      </c>
      <c r="B67" t="s">
        <v>129</v>
      </c>
      <c r="C67" t="s">
        <v>33</v>
      </c>
      <c r="D67" t="s">
        <v>130</v>
      </c>
      <c r="E67">
        <v>0</v>
      </c>
    </row>
    <row r="68" spans="1:5" x14ac:dyDescent="0.35">
      <c r="A68">
        <v>67</v>
      </c>
      <c r="B68" t="s">
        <v>37</v>
      </c>
      <c r="C68" t="s">
        <v>33</v>
      </c>
      <c r="D68" t="s">
        <v>21161</v>
      </c>
      <c r="E68">
        <v>0</v>
      </c>
    </row>
    <row r="69" spans="1:5" x14ac:dyDescent="0.35">
      <c r="A69">
        <v>68</v>
      </c>
      <c r="B69" t="s">
        <v>24</v>
      </c>
      <c r="C69" t="s">
        <v>132</v>
      </c>
      <c r="D69" t="s">
        <v>133</v>
      </c>
      <c r="E69">
        <v>1</v>
      </c>
    </row>
    <row r="70" spans="1:5" x14ac:dyDescent="0.35">
      <c r="A70">
        <v>69</v>
      </c>
      <c r="B70" t="s">
        <v>90</v>
      </c>
      <c r="C70" t="s">
        <v>33</v>
      </c>
      <c r="D70" t="s">
        <v>134</v>
      </c>
      <c r="E70">
        <v>0</v>
      </c>
    </row>
    <row r="71" spans="1:5" x14ac:dyDescent="0.35">
      <c r="A71">
        <v>70</v>
      </c>
      <c r="B71" t="s">
        <v>135</v>
      </c>
      <c r="C71" t="s">
        <v>33</v>
      </c>
      <c r="D71" t="s">
        <v>136</v>
      </c>
      <c r="E71">
        <v>1</v>
      </c>
    </row>
    <row r="72" spans="1:5" x14ac:dyDescent="0.35">
      <c r="A72">
        <v>71</v>
      </c>
      <c r="B72" t="s">
        <v>39</v>
      </c>
      <c r="C72" t="s">
        <v>22</v>
      </c>
      <c r="D72" t="s">
        <v>137</v>
      </c>
      <c r="E72">
        <v>1</v>
      </c>
    </row>
    <row r="73" spans="1:5" x14ac:dyDescent="0.35">
      <c r="A73">
        <v>72</v>
      </c>
      <c r="B73" t="s">
        <v>87</v>
      </c>
      <c r="C73" t="s">
        <v>28</v>
      </c>
      <c r="D73" t="s">
        <v>138</v>
      </c>
      <c r="E73">
        <v>1</v>
      </c>
    </row>
    <row r="74" spans="1:5" x14ac:dyDescent="0.35">
      <c r="A74">
        <v>73</v>
      </c>
      <c r="B74" t="s">
        <v>52</v>
      </c>
      <c r="C74" t="s">
        <v>139</v>
      </c>
      <c r="D74" t="s">
        <v>140</v>
      </c>
      <c r="E74">
        <v>0</v>
      </c>
    </row>
    <row r="75" spans="1:5" x14ac:dyDescent="0.35">
      <c r="A75">
        <v>74</v>
      </c>
      <c r="B75" t="s">
        <v>48</v>
      </c>
      <c r="C75" t="s">
        <v>33</v>
      </c>
      <c r="D75" t="s">
        <v>141</v>
      </c>
      <c r="E75">
        <v>0</v>
      </c>
    </row>
    <row r="76" spans="1:5" x14ac:dyDescent="0.35">
      <c r="A76">
        <v>75</v>
      </c>
      <c r="B76" t="s">
        <v>41</v>
      </c>
      <c r="C76" t="s">
        <v>33</v>
      </c>
      <c r="D76" t="s">
        <v>142</v>
      </c>
      <c r="E76">
        <v>0</v>
      </c>
    </row>
    <row r="77" spans="1:5" x14ac:dyDescent="0.35">
      <c r="A77">
        <v>76</v>
      </c>
      <c r="B77" t="s">
        <v>143</v>
      </c>
      <c r="C77" t="s">
        <v>144</v>
      </c>
      <c r="D77" t="s">
        <v>145</v>
      </c>
      <c r="E77">
        <v>1</v>
      </c>
    </row>
    <row r="78" spans="1:5" x14ac:dyDescent="0.35">
      <c r="A78">
        <v>77</v>
      </c>
      <c r="B78" t="s">
        <v>48</v>
      </c>
      <c r="C78" t="s">
        <v>33</v>
      </c>
      <c r="D78" t="s">
        <v>146</v>
      </c>
      <c r="E78">
        <v>0</v>
      </c>
    </row>
    <row r="79" spans="1:5" x14ac:dyDescent="0.35">
      <c r="A79">
        <v>78</v>
      </c>
      <c r="B79" t="s">
        <v>147</v>
      </c>
      <c r="C79" t="s">
        <v>33</v>
      </c>
      <c r="D79" t="s">
        <v>148</v>
      </c>
      <c r="E79">
        <v>0</v>
      </c>
    </row>
    <row r="80" spans="1:5" x14ac:dyDescent="0.35">
      <c r="A80">
        <v>79</v>
      </c>
      <c r="B80" t="s">
        <v>48</v>
      </c>
      <c r="C80" t="s">
        <v>33</v>
      </c>
      <c r="D80" t="s">
        <v>149</v>
      </c>
      <c r="E80">
        <v>0</v>
      </c>
    </row>
    <row r="81" spans="1:5" x14ac:dyDescent="0.35">
      <c r="A81">
        <v>80</v>
      </c>
      <c r="B81" t="s">
        <v>150</v>
      </c>
      <c r="C81" t="s">
        <v>33</v>
      </c>
      <c r="D81" t="s">
        <v>151</v>
      </c>
      <c r="E81">
        <v>1</v>
      </c>
    </row>
    <row r="82" spans="1:5" x14ac:dyDescent="0.35">
      <c r="A82">
        <v>81</v>
      </c>
      <c r="B82" t="s">
        <v>78</v>
      </c>
      <c r="C82" t="s">
        <v>33</v>
      </c>
      <c r="D82" t="s">
        <v>152</v>
      </c>
      <c r="E82">
        <v>0</v>
      </c>
    </row>
    <row r="83" spans="1:5" x14ac:dyDescent="0.35">
      <c r="A83">
        <v>82</v>
      </c>
      <c r="B83" t="s">
        <v>54</v>
      </c>
      <c r="C83" t="s">
        <v>33</v>
      </c>
      <c r="D83" t="s">
        <v>153</v>
      </c>
      <c r="E83">
        <v>0</v>
      </c>
    </row>
    <row r="84" spans="1:5" x14ac:dyDescent="0.35">
      <c r="A84">
        <v>83</v>
      </c>
      <c r="B84" t="s">
        <v>87</v>
      </c>
      <c r="C84" t="s">
        <v>33</v>
      </c>
      <c r="D84" t="s">
        <v>154</v>
      </c>
      <c r="E84">
        <v>0</v>
      </c>
    </row>
    <row r="85" spans="1:5" x14ac:dyDescent="0.35">
      <c r="A85">
        <v>84</v>
      </c>
      <c r="B85" t="s">
        <v>97</v>
      </c>
      <c r="C85" t="s">
        <v>28</v>
      </c>
      <c r="D85" t="s">
        <v>21162</v>
      </c>
      <c r="E85">
        <v>1</v>
      </c>
    </row>
    <row r="86" spans="1:5" x14ac:dyDescent="0.35">
      <c r="A86">
        <v>85</v>
      </c>
      <c r="B86" t="s">
        <v>129</v>
      </c>
      <c r="C86" t="s">
        <v>25</v>
      </c>
      <c r="D86" t="s">
        <v>156</v>
      </c>
      <c r="E86">
        <v>1</v>
      </c>
    </row>
    <row r="87" spans="1:5" x14ac:dyDescent="0.35">
      <c r="A87">
        <v>86</v>
      </c>
      <c r="B87" t="s">
        <v>52</v>
      </c>
      <c r="C87" t="s">
        <v>33</v>
      </c>
      <c r="D87" t="s">
        <v>157</v>
      </c>
      <c r="E87">
        <v>0</v>
      </c>
    </row>
    <row r="88" spans="1:5" x14ac:dyDescent="0.35">
      <c r="A88">
        <v>87</v>
      </c>
      <c r="B88" t="s">
        <v>135</v>
      </c>
      <c r="C88" t="s">
        <v>33</v>
      </c>
      <c r="D88" t="s">
        <v>158</v>
      </c>
      <c r="E88">
        <v>1</v>
      </c>
    </row>
    <row r="89" spans="1:5" x14ac:dyDescent="0.35">
      <c r="A89">
        <v>88</v>
      </c>
      <c r="B89" t="s">
        <v>46</v>
      </c>
      <c r="C89" t="s">
        <v>84</v>
      </c>
      <c r="D89" t="s">
        <v>159</v>
      </c>
      <c r="E89">
        <v>1</v>
      </c>
    </row>
    <row r="90" spans="1:5" x14ac:dyDescent="0.35">
      <c r="A90">
        <v>89</v>
      </c>
      <c r="B90" t="s">
        <v>54</v>
      </c>
      <c r="C90" t="s">
        <v>28</v>
      </c>
      <c r="D90" t="s">
        <v>160</v>
      </c>
      <c r="E90">
        <v>0</v>
      </c>
    </row>
    <row r="91" spans="1:5" x14ac:dyDescent="0.35">
      <c r="A91">
        <v>90</v>
      </c>
      <c r="B91" t="s">
        <v>30</v>
      </c>
      <c r="C91" t="s">
        <v>28</v>
      </c>
      <c r="D91" t="s">
        <v>161</v>
      </c>
      <c r="E91">
        <v>1</v>
      </c>
    </row>
    <row r="92" spans="1:5" x14ac:dyDescent="0.35">
      <c r="A92">
        <v>91</v>
      </c>
      <c r="B92" t="s">
        <v>54</v>
      </c>
      <c r="C92" t="s">
        <v>33</v>
      </c>
      <c r="D92" t="s">
        <v>162</v>
      </c>
      <c r="E92">
        <v>1</v>
      </c>
    </row>
    <row r="93" spans="1:5" x14ac:dyDescent="0.35">
      <c r="A93">
        <v>92</v>
      </c>
      <c r="B93" t="s">
        <v>32</v>
      </c>
      <c r="C93" t="s">
        <v>33</v>
      </c>
      <c r="D93" t="s">
        <v>163</v>
      </c>
      <c r="E93">
        <v>0</v>
      </c>
    </row>
    <row r="94" spans="1:5" x14ac:dyDescent="0.35">
      <c r="A94">
        <v>93</v>
      </c>
      <c r="B94" t="s">
        <v>164</v>
      </c>
      <c r="C94" t="s">
        <v>33</v>
      </c>
      <c r="D94" t="s">
        <v>165</v>
      </c>
      <c r="E94">
        <v>0</v>
      </c>
    </row>
    <row r="95" spans="1:5" x14ac:dyDescent="0.35">
      <c r="A95">
        <v>94</v>
      </c>
      <c r="B95" t="s">
        <v>166</v>
      </c>
      <c r="C95" t="s">
        <v>28</v>
      </c>
      <c r="D95" t="s">
        <v>167</v>
      </c>
      <c r="E95">
        <v>1</v>
      </c>
    </row>
    <row r="96" spans="1:5" x14ac:dyDescent="0.35">
      <c r="A96">
        <v>95</v>
      </c>
      <c r="B96" t="s">
        <v>41</v>
      </c>
      <c r="C96" t="s">
        <v>44</v>
      </c>
      <c r="D96" t="s">
        <v>168</v>
      </c>
      <c r="E96">
        <v>0</v>
      </c>
    </row>
    <row r="97" spans="1:5" x14ac:dyDescent="0.35">
      <c r="A97">
        <v>96</v>
      </c>
      <c r="B97" t="s">
        <v>169</v>
      </c>
      <c r="C97" t="s">
        <v>22</v>
      </c>
      <c r="D97" t="s">
        <v>170</v>
      </c>
      <c r="E97">
        <v>1</v>
      </c>
    </row>
    <row r="98" spans="1:5" x14ac:dyDescent="0.35">
      <c r="A98">
        <v>97</v>
      </c>
      <c r="B98" t="s">
        <v>171</v>
      </c>
      <c r="D98" t="s">
        <v>172</v>
      </c>
      <c r="E98">
        <v>0</v>
      </c>
    </row>
    <row r="99" spans="1:5" x14ac:dyDescent="0.35">
      <c r="A99">
        <v>98</v>
      </c>
      <c r="B99" t="s">
        <v>30</v>
      </c>
      <c r="C99" t="s">
        <v>22</v>
      </c>
      <c r="D99" t="s">
        <v>173</v>
      </c>
      <c r="E99">
        <v>1</v>
      </c>
    </row>
    <row r="100" spans="1:5" x14ac:dyDescent="0.35">
      <c r="A100">
        <v>99</v>
      </c>
      <c r="B100" t="s">
        <v>87</v>
      </c>
      <c r="C100" t="s">
        <v>28</v>
      </c>
      <c r="D100" t="s">
        <v>174</v>
      </c>
      <c r="E100">
        <v>1</v>
      </c>
    </row>
    <row r="101" spans="1:5" x14ac:dyDescent="0.35">
      <c r="A101">
        <v>100</v>
      </c>
      <c r="B101" t="s">
        <v>39</v>
      </c>
      <c r="C101" t="s">
        <v>84</v>
      </c>
      <c r="D101" t="s">
        <v>175</v>
      </c>
      <c r="E101">
        <v>1</v>
      </c>
    </row>
    <row r="102" spans="1:5" x14ac:dyDescent="0.35">
      <c r="A102">
        <v>101</v>
      </c>
      <c r="B102" t="s">
        <v>176</v>
      </c>
      <c r="C102" t="s">
        <v>25</v>
      </c>
      <c r="D102" t="s">
        <v>177</v>
      </c>
      <c r="E102">
        <v>1</v>
      </c>
    </row>
    <row r="103" spans="1:5" x14ac:dyDescent="0.35">
      <c r="A103">
        <v>102</v>
      </c>
      <c r="B103" t="s">
        <v>32</v>
      </c>
      <c r="C103" t="s">
        <v>33</v>
      </c>
      <c r="D103" t="s">
        <v>178</v>
      </c>
      <c r="E103">
        <v>0</v>
      </c>
    </row>
    <row r="104" spans="1:5" x14ac:dyDescent="0.35">
      <c r="A104">
        <v>103</v>
      </c>
      <c r="B104" t="s">
        <v>179</v>
      </c>
      <c r="C104" t="s">
        <v>33</v>
      </c>
      <c r="D104" t="s">
        <v>180</v>
      </c>
      <c r="E104">
        <v>0</v>
      </c>
    </row>
    <row r="105" spans="1:5" x14ac:dyDescent="0.35">
      <c r="A105">
        <v>104</v>
      </c>
      <c r="B105" t="s">
        <v>30</v>
      </c>
      <c r="C105" t="s">
        <v>22</v>
      </c>
      <c r="D105" t="s">
        <v>181</v>
      </c>
      <c r="E105">
        <v>1</v>
      </c>
    </row>
    <row r="106" spans="1:5" x14ac:dyDescent="0.35">
      <c r="A106">
        <v>105</v>
      </c>
      <c r="B106" t="s">
        <v>147</v>
      </c>
      <c r="C106" t="s">
        <v>33</v>
      </c>
      <c r="D106" t="s">
        <v>182</v>
      </c>
      <c r="E106">
        <v>0</v>
      </c>
    </row>
    <row r="107" spans="1:5" x14ac:dyDescent="0.35">
      <c r="A107">
        <v>106</v>
      </c>
      <c r="B107" t="s">
        <v>150</v>
      </c>
      <c r="C107" t="s">
        <v>33</v>
      </c>
      <c r="D107" t="s">
        <v>183</v>
      </c>
      <c r="E107">
        <v>0</v>
      </c>
    </row>
    <row r="108" spans="1:5" x14ac:dyDescent="0.35">
      <c r="A108">
        <v>107</v>
      </c>
      <c r="B108" t="s">
        <v>124</v>
      </c>
      <c r="C108" t="s">
        <v>28</v>
      </c>
      <c r="D108" t="s">
        <v>184</v>
      </c>
      <c r="E108">
        <v>1</v>
      </c>
    </row>
    <row r="109" spans="1:5" x14ac:dyDescent="0.35">
      <c r="A109">
        <v>108</v>
      </c>
      <c r="B109" t="s">
        <v>52</v>
      </c>
      <c r="C109" t="s">
        <v>33</v>
      </c>
      <c r="D109" t="s">
        <v>185</v>
      </c>
      <c r="E109">
        <v>0</v>
      </c>
    </row>
    <row r="110" spans="1:5" x14ac:dyDescent="0.35">
      <c r="A110">
        <v>109</v>
      </c>
      <c r="B110" t="s">
        <v>186</v>
      </c>
      <c r="C110" t="s">
        <v>28</v>
      </c>
      <c r="D110" t="s">
        <v>187</v>
      </c>
      <c r="E110">
        <v>1</v>
      </c>
    </row>
    <row r="111" spans="1:5" x14ac:dyDescent="0.35">
      <c r="A111">
        <v>110</v>
      </c>
      <c r="B111" t="s">
        <v>35</v>
      </c>
      <c r="C111" t="s">
        <v>28</v>
      </c>
      <c r="D111" t="s">
        <v>188</v>
      </c>
      <c r="E111">
        <v>0</v>
      </c>
    </row>
    <row r="112" spans="1:5" x14ac:dyDescent="0.35">
      <c r="A112">
        <v>111</v>
      </c>
      <c r="B112" t="s">
        <v>87</v>
      </c>
      <c r="C112" t="s">
        <v>189</v>
      </c>
      <c r="D112" t="s">
        <v>190</v>
      </c>
      <c r="E112">
        <v>1</v>
      </c>
    </row>
    <row r="113" spans="1:5" x14ac:dyDescent="0.35">
      <c r="A113">
        <v>112</v>
      </c>
      <c r="B113" t="s">
        <v>30</v>
      </c>
      <c r="C113" t="s">
        <v>84</v>
      </c>
      <c r="D113" t="s">
        <v>191</v>
      </c>
      <c r="E113">
        <v>1</v>
      </c>
    </row>
    <row r="114" spans="1:5" x14ac:dyDescent="0.35">
      <c r="A114">
        <v>113</v>
      </c>
      <c r="B114" t="s">
        <v>30</v>
      </c>
      <c r="C114" t="s">
        <v>44</v>
      </c>
      <c r="D114" t="s">
        <v>192</v>
      </c>
      <c r="E114">
        <v>1</v>
      </c>
    </row>
    <row r="115" spans="1:5" x14ac:dyDescent="0.35">
      <c r="A115">
        <v>114</v>
      </c>
      <c r="B115" t="s">
        <v>27</v>
      </c>
      <c r="C115" t="s">
        <v>33</v>
      </c>
      <c r="D115" t="s">
        <v>193</v>
      </c>
      <c r="E115">
        <v>0</v>
      </c>
    </row>
    <row r="116" spans="1:5" x14ac:dyDescent="0.35">
      <c r="A116">
        <v>115</v>
      </c>
      <c r="B116" t="s">
        <v>27</v>
      </c>
      <c r="C116" t="s">
        <v>28</v>
      </c>
      <c r="D116" t="s">
        <v>194</v>
      </c>
      <c r="E116">
        <v>0</v>
      </c>
    </row>
    <row r="117" spans="1:5" x14ac:dyDescent="0.35">
      <c r="A117">
        <v>116</v>
      </c>
      <c r="B117" t="s">
        <v>69</v>
      </c>
      <c r="C117" t="s">
        <v>33</v>
      </c>
      <c r="D117" t="s">
        <v>195</v>
      </c>
      <c r="E117">
        <v>0</v>
      </c>
    </row>
    <row r="118" spans="1:5" x14ac:dyDescent="0.35">
      <c r="A118">
        <v>117</v>
      </c>
      <c r="B118" t="s">
        <v>35</v>
      </c>
      <c r="C118" t="s">
        <v>28</v>
      </c>
      <c r="D118" t="s">
        <v>196</v>
      </c>
      <c r="E118">
        <v>1</v>
      </c>
    </row>
    <row r="119" spans="1:5" x14ac:dyDescent="0.35">
      <c r="A119">
        <v>118</v>
      </c>
      <c r="B119" t="s">
        <v>197</v>
      </c>
      <c r="C119" t="s">
        <v>28</v>
      </c>
      <c r="D119" t="s">
        <v>198</v>
      </c>
      <c r="E119">
        <v>0</v>
      </c>
    </row>
    <row r="120" spans="1:5" x14ac:dyDescent="0.35">
      <c r="A120">
        <v>119</v>
      </c>
      <c r="B120" t="s">
        <v>54</v>
      </c>
      <c r="C120" t="s">
        <v>199</v>
      </c>
      <c r="D120" t="s">
        <v>200</v>
      </c>
      <c r="E120">
        <v>0</v>
      </c>
    </row>
    <row r="121" spans="1:5" x14ac:dyDescent="0.35">
      <c r="A121">
        <v>120</v>
      </c>
      <c r="B121" t="s">
        <v>201</v>
      </c>
      <c r="C121" t="s">
        <v>28</v>
      </c>
      <c r="D121" t="s">
        <v>202</v>
      </c>
      <c r="E121">
        <v>0</v>
      </c>
    </row>
    <row r="122" spans="1:5" x14ac:dyDescent="0.35">
      <c r="A122">
        <v>121</v>
      </c>
      <c r="B122" t="s">
        <v>203</v>
      </c>
      <c r="C122" t="s">
        <v>33</v>
      </c>
      <c r="D122" t="s">
        <v>204</v>
      </c>
      <c r="E122">
        <v>0</v>
      </c>
    </row>
    <row r="123" spans="1:5" x14ac:dyDescent="0.35">
      <c r="A123">
        <v>122</v>
      </c>
      <c r="B123" t="s">
        <v>54</v>
      </c>
      <c r="C123" t="s">
        <v>33</v>
      </c>
      <c r="D123" t="s">
        <v>205</v>
      </c>
      <c r="E123">
        <v>0</v>
      </c>
    </row>
    <row r="124" spans="1:5" x14ac:dyDescent="0.35">
      <c r="A124">
        <v>123</v>
      </c>
      <c r="B124" t="s">
        <v>32</v>
      </c>
      <c r="C124" t="s">
        <v>33</v>
      </c>
      <c r="D124" t="s">
        <v>206</v>
      </c>
      <c r="E124">
        <v>0</v>
      </c>
    </row>
    <row r="125" spans="1:5" x14ac:dyDescent="0.35">
      <c r="A125">
        <v>124</v>
      </c>
      <c r="B125" t="s">
        <v>54</v>
      </c>
      <c r="C125" t="s">
        <v>33</v>
      </c>
      <c r="D125" t="s">
        <v>207</v>
      </c>
      <c r="E125">
        <v>0</v>
      </c>
    </row>
    <row r="126" spans="1:5" x14ac:dyDescent="0.35">
      <c r="A126">
        <v>125</v>
      </c>
      <c r="B126" t="s">
        <v>186</v>
      </c>
      <c r="C126" t="s">
        <v>28</v>
      </c>
      <c r="D126" t="s">
        <v>21163</v>
      </c>
      <c r="E126">
        <v>1</v>
      </c>
    </row>
    <row r="127" spans="1:5" x14ac:dyDescent="0.35">
      <c r="A127">
        <v>126</v>
      </c>
      <c r="B127" t="s">
        <v>171</v>
      </c>
      <c r="C127" t="s">
        <v>28</v>
      </c>
      <c r="D127" t="s">
        <v>209</v>
      </c>
      <c r="E127">
        <v>1</v>
      </c>
    </row>
    <row r="128" spans="1:5" x14ac:dyDescent="0.35">
      <c r="A128">
        <v>127</v>
      </c>
      <c r="B128" t="s">
        <v>164</v>
      </c>
      <c r="C128" t="s">
        <v>33</v>
      </c>
      <c r="D128" t="s">
        <v>210</v>
      </c>
      <c r="E128">
        <v>0</v>
      </c>
    </row>
    <row r="129" spans="1:5" x14ac:dyDescent="0.35">
      <c r="A129">
        <v>128</v>
      </c>
      <c r="B129" t="s">
        <v>113</v>
      </c>
      <c r="C129" t="s">
        <v>33</v>
      </c>
      <c r="D129" t="s">
        <v>211</v>
      </c>
      <c r="E129">
        <v>0</v>
      </c>
    </row>
    <row r="130" spans="1:5" x14ac:dyDescent="0.35">
      <c r="A130">
        <v>129</v>
      </c>
      <c r="B130" t="s">
        <v>32</v>
      </c>
      <c r="C130" t="s">
        <v>33</v>
      </c>
      <c r="D130" t="s">
        <v>212</v>
      </c>
      <c r="E130">
        <v>0</v>
      </c>
    </row>
    <row r="131" spans="1:5" x14ac:dyDescent="0.35">
      <c r="A131">
        <v>130</v>
      </c>
      <c r="B131" t="s">
        <v>143</v>
      </c>
      <c r="C131" t="s">
        <v>33</v>
      </c>
      <c r="D131" t="s">
        <v>213</v>
      </c>
      <c r="E131">
        <v>0</v>
      </c>
    </row>
    <row r="132" spans="1:5" x14ac:dyDescent="0.35">
      <c r="A132">
        <v>131</v>
      </c>
      <c r="B132" t="s">
        <v>32</v>
      </c>
      <c r="C132" t="s">
        <v>33</v>
      </c>
      <c r="D132" t="s">
        <v>214</v>
      </c>
      <c r="E132">
        <v>0</v>
      </c>
    </row>
    <row r="133" spans="1:5" x14ac:dyDescent="0.35">
      <c r="A133">
        <v>132</v>
      </c>
      <c r="B133" t="s">
        <v>215</v>
      </c>
      <c r="C133" t="s">
        <v>25</v>
      </c>
      <c r="D133" t="s">
        <v>216</v>
      </c>
      <c r="E133">
        <v>1</v>
      </c>
    </row>
    <row r="134" spans="1:5" x14ac:dyDescent="0.35">
      <c r="A134">
        <v>133</v>
      </c>
      <c r="B134" t="s">
        <v>87</v>
      </c>
      <c r="C134" t="s">
        <v>33</v>
      </c>
      <c r="D134" t="s">
        <v>217</v>
      </c>
      <c r="E134">
        <v>0</v>
      </c>
    </row>
    <row r="135" spans="1:5" x14ac:dyDescent="0.35">
      <c r="A135">
        <v>134</v>
      </c>
      <c r="B135" t="s">
        <v>218</v>
      </c>
      <c r="C135" t="s">
        <v>33</v>
      </c>
      <c r="D135" t="s">
        <v>219</v>
      </c>
      <c r="E135">
        <v>0</v>
      </c>
    </row>
    <row r="136" spans="1:5" x14ac:dyDescent="0.35">
      <c r="A136">
        <v>135</v>
      </c>
      <c r="B136" t="s">
        <v>46</v>
      </c>
      <c r="C136" t="s">
        <v>28</v>
      </c>
      <c r="D136" t="s">
        <v>220</v>
      </c>
      <c r="E136">
        <v>1</v>
      </c>
    </row>
    <row r="137" spans="1:5" x14ac:dyDescent="0.35">
      <c r="A137">
        <v>136</v>
      </c>
      <c r="B137" t="s">
        <v>48</v>
      </c>
      <c r="C137" t="s">
        <v>33</v>
      </c>
      <c r="D137" t="s">
        <v>221</v>
      </c>
      <c r="E137">
        <v>0</v>
      </c>
    </row>
    <row r="138" spans="1:5" x14ac:dyDescent="0.35">
      <c r="A138">
        <v>137</v>
      </c>
      <c r="B138" t="s">
        <v>90</v>
      </c>
      <c r="C138" t="s">
        <v>33</v>
      </c>
      <c r="D138" t="s">
        <v>222</v>
      </c>
      <c r="E138">
        <v>1</v>
      </c>
    </row>
    <row r="139" spans="1:5" x14ac:dyDescent="0.35">
      <c r="A139">
        <v>138</v>
      </c>
      <c r="B139" t="s">
        <v>201</v>
      </c>
      <c r="C139" t="s">
        <v>28</v>
      </c>
      <c r="D139" t="s">
        <v>223</v>
      </c>
      <c r="E139">
        <v>1</v>
      </c>
    </row>
    <row r="140" spans="1:5" x14ac:dyDescent="0.35">
      <c r="A140">
        <v>139</v>
      </c>
      <c r="B140" t="s">
        <v>30</v>
      </c>
      <c r="C140" t="s">
        <v>22</v>
      </c>
      <c r="D140" t="s">
        <v>224</v>
      </c>
      <c r="E140">
        <v>1</v>
      </c>
    </row>
    <row r="141" spans="1:5" x14ac:dyDescent="0.35">
      <c r="A141">
        <v>140</v>
      </c>
      <c r="B141" t="s">
        <v>197</v>
      </c>
      <c r="C141" t="s">
        <v>28</v>
      </c>
      <c r="D141" t="s">
        <v>225</v>
      </c>
      <c r="E141">
        <v>1</v>
      </c>
    </row>
    <row r="142" spans="1:5" x14ac:dyDescent="0.35">
      <c r="A142">
        <v>141</v>
      </c>
      <c r="B142" t="s">
        <v>64</v>
      </c>
      <c r="C142" t="s">
        <v>33</v>
      </c>
      <c r="D142" t="s">
        <v>226</v>
      </c>
      <c r="E142">
        <v>0</v>
      </c>
    </row>
    <row r="143" spans="1:5" x14ac:dyDescent="0.35">
      <c r="A143">
        <v>142</v>
      </c>
      <c r="B143" t="s">
        <v>186</v>
      </c>
      <c r="C143" t="s">
        <v>28</v>
      </c>
      <c r="D143" t="s">
        <v>227</v>
      </c>
      <c r="E143">
        <v>1</v>
      </c>
    </row>
    <row r="144" spans="1:5" x14ac:dyDescent="0.35">
      <c r="A144">
        <v>143</v>
      </c>
      <c r="B144" t="s">
        <v>203</v>
      </c>
      <c r="C144" t="s">
        <v>28</v>
      </c>
      <c r="D144" t="s">
        <v>228</v>
      </c>
      <c r="E144">
        <v>1</v>
      </c>
    </row>
    <row r="145" spans="1:5" x14ac:dyDescent="0.35">
      <c r="A145">
        <v>144</v>
      </c>
      <c r="B145" t="s">
        <v>39</v>
      </c>
      <c r="C145" t="s">
        <v>25</v>
      </c>
      <c r="D145" t="s">
        <v>229</v>
      </c>
      <c r="E145">
        <v>1</v>
      </c>
    </row>
    <row r="146" spans="1:5" x14ac:dyDescent="0.35">
      <c r="A146">
        <v>145</v>
      </c>
      <c r="B146" t="s">
        <v>230</v>
      </c>
      <c r="C146" t="s">
        <v>22</v>
      </c>
      <c r="D146" t="s">
        <v>21164</v>
      </c>
      <c r="E146">
        <v>1</v>
      </c>
    </row>
    <row r="147" spans="1:5" x14ac:dyDescent="0.35">
      <c r="A147">
        <v>146</v>
      </c>
      <c r="B147" t="s">
        <v>201</v>
      </c>
      <c r="C147" t="s">
        <v>44</v>
      </c>
      <c r="D147" t="s">
        <v>232</v>
      </c>
      <c r="E147">
        <v>0</v>
      </c>
    </row>
    <row r="148" spans="1:5" x14ac:dyDescent="0.35">
      <c r="A148">
        <v>147</v>
      </c>
      <c r="B148" t="s">
        <v>78</v>
      </c>
      <c r="C148" t="s">
        <v>33</v>
      </c>
      <c r="D148" t="s">
        <v>233</v>
      </c>
      <c r="E148">
        <v>0</v>
      </c>
    </row>
    <row r="149" spans="1:5" x14ac:dyDescent="0.35">
      <c r="A149">
        <v>148</v>
      </c>
      <c r="B149" t="s">
        <v>69</v>
      </c>
      <c r="C149" t="s">
        <v>33</v>
      </c>
      <c r="D149" t="s">
        <v>234</v>
      </c>
      <c r="E149">
        <v>0</v>
      </c>
    </row>
    <row r="150" spans="1:5" x14ac:dyDescent="0.35">
      <c r="A150">
        <v>149</v>
      </c>
      <c r="B150" t="s">
        <v>235</v>
      </c>
      <c r="C150" t="s">
        <v>44</v>
      </c>
      <c r="D150" t="s">
        <v>236</v>
      </c>
      <c r="E150">
        <v>0</v>
      </c>
    </row>
    <row r="151" spans="1:5" x14ac:dyDescent="0.35">
      <c r="A151">
        <v>150</v>
      </c>
      <c r="B151" t="s">
        <v>186</v>
      </c>
      <c r="C151" t="s">
        <v>28</v>
      </c>
      <c r="D151" t="s">
        <v>237</v>
      </c>
      <c r="E151">
        <v>1</v>
      </c>
    </row>
    <row r="152" spans="1:5" x14ac:dyDescent="0.35">
      <c r="A152">
        <v>151</v>
      </c>
      <c r="B152" t="s">
        <v>32</v>
      </c>
      <c r="C152" t="s">
        <v>33</v>
      </c>
      <c r="D152" t="s">
        <v>238</v>
      </c>
      <c r="E152">
        <v>0</v>
      </c>
    </row>
    <row r="153" spans="1:5" x14ac:dyDescent="0.35">
      <c r="A153">
        <v>152</v>
      </c>
      <c r="B153" t="s">
        <v>97</v>
      </c>
      <c r="C153" t="s">
        <v>33</v>
      </c>
      <c r="D153" t="s">
        <v>239</v>
      </c>
      <c r="E153">
        <v>0</v>
      </c>
    </row>
    <row r="154" spans="1:5" x14ac:dyDescent="0.35">
      <c r="A154">
        <v>153</v>
      </c>
      <c r="B154" t="s">
        <v>218</v>
      </c>
      <c r="C154" t="s">
        <v>240</v>
      </c>
      <c r="D154" t="s">
        <v>21165</v>
      </c>
      <c r="E154">
        <v>1</v>
      </c>
    </row>
    <row r="155" spans="1:5" x14ac:dyDescent="0.35">
      <c r="A155">
        <v>154</v>
      </c>
      <c r="B155" t="s">
        <v>27</v>
      </c>
      <c r="C155" t="s">
        <v>28</v>
      </c>
      <c r="D155" t="s">
        <v>242</v>
      </c>
      <c r="E155">
        <v>1</v>
      </c>
    </row>
    <row r="156" spans="1:5" x14ac:dyDescent="0.35">
      <c r="A156">
        <v>155</v>
      </c>
      <c r="B156" t="s">
        <v>97</v>
      </c>
      <c r="C156" t="s">
        <v>25</v>
      </c>
      <c r="D156" t="s">
        <v>243</v>
      </c>
      <c r="E156">
        <v>0</v>
      </c>
    </row>
    <row r="157" spans="1:5" x14ac:dyDescent="0.35">
      <c r="A157">
        <v>156</v>
      </c>
      <c r="B157" t="s">
        <v>116</v>
      </c>
      <c r="C157" t="s">
        <v>28</v>
      </c>
      <c r="D157" t="s">
        <v>21166</v>
      </c>
      <c r="E157">
        <v>1</v>
      </c>
    </row>
    <row r="158" spans="1:5" x14ac:dyDescent="0.35">
      <c r="A158">
        <v>157</v>
      </c>
      <c r="B158" t="s">
        <v>245</v>
      </c>
      <c r="C158" t="s">
        <v>33</v>
      </c>
      <c r="D158" t="s">
        <v>246</v>
      </c>
      <c r="E158">
        <v>0</v>
      </c>
    </row>
    <row r="159" spans="1:5" x14ac:dyDescent="0.35">
      <c r="A159">
        <v>158</v>
      </c>
      <c r="B159" t="s">
        <v>218</v>
      </c>
      <c r="C159" t="s">
        <v>33</v>
      </c>
      <c r="D159" t="s">
        <v>247</v>
      </c>
      <c r="E159">
        <v>0</v>
      </c>
    </row>
    <row r="160" spans="1:5" x14ac:dyDescent="0.35">
      <c r="A160">
        <v>159</v>
      </c>
      <c r="B160" t="s">
        <v>30</v>
      </c>
      <c r="C160" t="s">
        <v>28</v>
      </c>
      <c r="D160" t="s">
        <v>248</v>
      </c>
      <c r="E160">
        <v>1</v>
      </c>
    </row>
    <row r="161" spans="1:5" x14ac:dyDescent="0.35">
      <c r="A161">
        <v>160</v>
      </c>
      <c r="B161" t="s">
        <v>164</v>
      </c>
      <c r="C161" t="s">
        <v>33</v>
      </c>
      <c r="D161" t="s">
        <v>249</v>
      </c>
      <c r="E161">
        <v>0</v>
      </c>
    </row>
    <row r="162" spans="1:5" x14ac:dyDescent="0.35">
      <c r="A162">
        <v>161</v>
      </c>
      <c r="B162" t="s">
        <v>27</v>
      </c>
      <c r="C162" t="s">
        <v>33</v>
      </c>
      <c r="D162" t="s">
        <v>250</v>
      </c>
      <c r="E162">
        <v>0</v>
      </c>
    </row>
    <row r="163" spans="1:5" x14ac:dyDescent="0.35">
      <c r="A163">
        <v>162</v>
      </c>
      <c r="B163" t="s">
        <v>251</v>
      </c>
      <c r="C163" t="s">
        <v>33</v>
      </c>
      <c r="D163" t="s">
        <v>252</v>
      </c>
      <c r="E163">
        <v>0</v>
      </c>
    </row>
    <row r="164" spans="1:5" x14ac:dyDescent="0.35">
      <c r="A164">
        <v>163</v>
      </c>
      <c r="B164" t="s">
        <v>30</v>
      </c>
      <c r="C164" t="s">
        <v>28</v>
      </c>
      <c r="D164" t="s">
        <v>253</v>
      </c>
      <c r="E164">
        <v>1</v>
      </c>
    </row>
    <row r="165" spans="1:5" x14ac:dyDescent="0.35">
      <c r="A165">
        <v>164</v>
      </c>
      <c r="B165" t="s">
        <v>46</v>
      </c>
      <c r="C165" t="s">
        <v>28</v>
      </c>
      <c r="D165" t="s">
        <v>254</v>
      </c>
      <c r="E165">
        <v>1</v>
      </c>
    </row>
    <row r="166" spans="1:5" x14ac:dyDescent="0.35">
      <c r="A166">
        <v>165</v>
      </c>
      <c r="B166" t="s">
        <v>59</v>
      </c>
      <c r="C166" t="s">
        <v>28</v>
      </c>
      <c r="D166" t="s">
        <v>255</v>
      </c>
      <c r="E166">
        <v>1</v>
      </c>
    </row>
    <row r="167" spans="1:5" x14ac:dyDescent="0.35">
      <c r="A167">
        <v>166</v>
      </c>
      <c r="B167" t="s">
        <v>129</v>
      </c>
      <c r="C167" t="s">
        <v>33</v>
      </c>
      <c r="D167" t="s">
        <v>256</v>
      </c>
      <c r="E167">
        <v>0</v>
      </c>
    </row>
    <row r="168" spans="1:5" x14ac:dyDescent="0.35">
      <c r="A168">
        <v>167</v>
      </c>
      <c r="B168" t="s">
        <v>150</v>
      </c>
      <c r="C168" t="s">
        <v>33</v>
      </c>
      <c r="D168" t="s">
        <v>257</v>
      </c>
      <c r="E168">
        <v>0</v>
      </c>
    </row>
    <row r="169" spans="1:5" x14ac:dyDescent="0.35">
      <c r="A169">
        <v>168</v>
      </c>
      <c r="B169" t="s">
        <v>258</v>
      </c>
      <c r="C169" t="s">
        <v>33</v>
      </c>
      <c r="D169" t="s">
        <v>259</v>
      </c>
      <c r="E169">
        <v>0</v>
      </c>
    </row>
    <row r="170" spans="1:5" x14ac:dyDescent="0.35">
      <c r="A170">
        <v>169</v>
      </c>
      <c r="B170" t="s">
        <v>48</v>
      </c>
      <c r="C170" t="s">
        <v>33</v>
      </c>
      <c r="D170" t="s">
        <v>260</v>
      </c>
      <c r="E170">
        <v>0</v>
      </c>
    </row>
    <row r="171" spans="1:5" x14ac:dyDescent="0.35">
      <c r="A171">
        <v>170</v>
      </c>
      <c r="B171" t="s">
        <v>120</v>
      </c>
      <c r="C171" t="s">
        <v>33</v>
      </c>
      <c r="D171" t="s">
        <v>261</v>
      </c>
      <c r="E171">
        <v>0</v>
      </c>
    </row>
    <row r="172" spans="1:5" x14ac:dyDescent="0.35">
      <c r="A172">
        <v>171</v>
      </c>
      <c r="B172" t="s">
        <v>59</v>
      </c>
      <c r="C172" t="s">
        <v>28</v>
      </c>
      <c r="D172" t="s">
        <v>262</v>
      </c>
      <c r="E172">
        <v>1</v>
      </c>
    </row>
    <row r="173" spans="1:5" x14ac:dyDescent="0.35">
      <c r="A173">
        <v>172</v>
      </c>
      <c r="B173" t="s">
        <v>164</v>
      </c>
      <c r="C173" t="s">
        <v>33</v>
      </c>
      <c r="D173" t="s">
        <v>263</v>
      </c>
      <c r="E173">
        <v>0</v>
      </c>
    </row>
    <row r="174" spans="1:5" x14ac:dyDescent="0.35">
      <c r="A174">
        <v>173</v>
      </c>
      <c r="B174" t="s">
        <v>87</v>
      </c>
      <c r="C174" t="s">
        <v>33</v>
      </c>
      <c r="D174" t="s">
        <v>264</v>
      </c>
      <c r="E174">
        <v>0</v>
      </c>
    </row>
    <row r="175" spans="1:5" x14ac:dyDescent="0.35">
      <c r="A175">
        <v>174</v>
      </c>
      <c r="B175" t="s">
        <v>32</v>
      </c>
      <c r="C175" t="s">
        <v>28</v>
      </c>
      <c r="D175" t="s">
        <v>265</v>
      </c>
      <c r="E175">
        <v>0</v>
      </c>
    </row>
    <row r="176" spans="1:5" x14ac:dyDescent="0.35">
      <c r="A176">
        <v>175</v>
      </c>
      <c r="B176" t="s">
        <v>41</v>
      </c>
      <c r="C176" t="s">
        <v>33</v>
      </c>
      <c r="D176" t="s">
        <v>21167</v>
      </c>
      <c r="E176">
        <v>0</v>
      </c>
    </row>
    <row r="177" spans="1:5" x14ac:dyDescent="0.35">
      <c r="A177">
        <v>176</v>
      </c>
      <c r="B177" t="s">
        <v>78</v>
      </c>
      <c r="C177" t="s">
        <v>33</v>
      </c>
      <c r="D177" t="s">
        <v>267</v>
      </c>
      <c r="E177">
        <v>0</v>
      </c>
    </row>
    <row r="178" spans="1:5" x14ac:dyDescent="0.35">
      <c r="A178">
        <v>177</v>
      </c>
      <c r="B178" t="s">
        <v>78</v>
      </c>
      <c r="C178" t="s">
        <v>33</v>
      </c>
      <c r="D178" t="s">
        <v>268</v>
      </c>
      <c r="E178">
        <v>0</v>
      </c>
    </row>
    <row r="179" spans="1:5" x14ac:dyDescent="0.35">
      <c r="A179">
        <v>178</v>
      </c>
      <c r="B179" t="s">
        <v>48</v>
      </c>
      <c r="C179" t="s">
        <v>44</v>
      </c>
      <c r="D179" t="s">
        <v>269</v>
      </c>
      <c r="E179">
        <v>0</v>
      </c>
    </row>
    <row r="180" spans="1:5" x14ac:dyDescent="0.35">
      <c r="A180">
        <v>179</v>
      </c>
      <c r="B180" t="s">
        <v>235</v>
      </c>
      <c r="C180" t="s">
        <v>44</v>
      </c>
      <c r="D180" t="s">
        <v>270</v>
      </c>
      <c r="E180">
        <v>0</v>
      </c>
    </row>
    <row r="181" spans="1:5" x14ac:dyDescent="0.35">
      <c r="A181">
        <v>180</v>
      </c>
      <c r="B181" t="s">
        <v>43</v>
      </c>
      <c r="C181" t="s">
        <v>28</v>
      </c>
      <c r="D181" t="s">
        <v>271</v>
      </c>
      <c r="E181">
        <v>0</v>
      </c>
    </row>
    <row r="182" spans="1:5" x14ac:dyDescent="0.35">
      <c r="A182">
        <v>181</v>
      </c>
      <c r="B182" t="s">
        <v>75</v>
      </c>
      <c r="C182" t="s">
        <v>22</v>
      </c>
      <c r="D182" t="s">
        <v>272</v>
      </c>
      <c r="E182">
        <v>1</v>
      </c>
    </row>
    <row r="183" spans="1:5" x14ac:dyDescent="0.35">
      <c r="A183">
        <v>182</v>
      </c>
      <c r="B183" t="s">
        <v>52</v>
      </c>
      <c r="C183" t="s">
        <v>33</v>
      </c>
      <c r="D183" t="s">
        <v>273</v>
      </c>
      <c r="E183">
        <v>0</v>
      </c>
    </row>
    <row r="184" spans="1:5" x14ac:dyDescent="0.35">
      <c r="A184">
        <v>183</v>
      </c>
      <c r="B184" t="s">
        <v>186</v>
      </c>
      <c r="C184" t="s">
        <v>22</v>
      </c>
      <c r="D184" t="s">
        <v>21168</v>
      </c>
      <c r="E184">
        <v>1</v>
      </c>
    </row>
    <row r="185" spans="1:5" x14ac:dyDescent="0.35">
      <c r="A185">
        <v>184</v>
      </c>
      <c r="B185" t="s">
        <v>35</v>
      </c>
      <c r="C185" t="s">
        <v>28</v>
      </c>
      <c r="D185" t="s">
        <v>275</v>
      </c>
      <c r="E185">
        <v>1</v>
      </c>
    </row>
    <row r="186" spans="1:5" x14ac:dyDescent="0.35">
      <c r="A186">
        <v>185</v>
      </c>
      <c r="B186" t="s">
        <v>150</v>
      </c>
      <c r="C186" t="s">
        <v>22</v>
      </c>
      <c r="D186" t="s">
        <v>276</v>
      </c>
      <c r="E186">
        <v>0</v>
      </c>
    </row>
    <row r="187" spans="1:5" x14ac:dyDescent="0.35">
      <c r="A187">
        <v>186</v>
      </c>
      <c r="B187" t="s">
        <v>48</v>
      </c>
      <c r="C187" t="s">
        <v>44</v>
      </c>
      <c r="D187" t="s">
        <v>277</v>
      </c>
      <c r="E187">
        <v>0</v>
      </c>
    </row>
    <row r="188" spans="1:5" x14ac:dyDescent="0.35">
      <c r="A188">
        <v>187</v>
      </c>
      <c r="B188" t="s">
        <v>78</v>
      </c>
      <c r="C188" t="s">
        <v>33</v>
      </c>
      <c r="D188" t="s">
        <v>278</v>
      </c>
      <c r="E188">
        <v>0</v>
      </c>
    </row>
    <row r="189" spans="1:5" x14ac:dyDescent="0.35">
      <c r="A189">
        <v>188</v>
      </c>
      <c r="B189" t="s">
        <v>203</v>
      </c>
      <c r="C189" t="s">
        <v>33</v>
      </c>
      <c r="D189" t="s">
        <v>279</v>
      </c>
      <c r="E189">
        <v>0</v>
      </c>
    </row>
    <row r="190" spans="1:5" x14ac:dyDescent="0.35">
      <c r="A190">
        <v>189</v>
      </c>
      <c r="B190" t="s">
        <v>54</v>
      </c>
      <c r="C190" t="s">
        <v>33</v>
      </c>
      <c r="D190" t="s">
        <v>280</v>
      </c>
      <c r="E190">
        <v>0</v>
      </c>
    </row>
    <row r="191" spans="1:5" x14ac:dyDescent="0.35">
      <c r="A191">
        <v>190</v>
      </c>
      <c r="B191" t="s">
        <v>111</v>
      </c>
      <c r="C191" t="s">
        <v>33</v>
      </c>
      <c r="D191" t="s">
        <v>281</v>
      </c>
      <c r="E191">
        <v>0</v>
      </c>
    </row>
    <row r="192" spans="1:5" x14ac:dyDescent="0.35">
      <c r="A192">
        <v>191</v>
      </c>
      <c r="B192" t="s">
        <v>57</v>
      </c>
      <c r="C192" t="s">
        <v>33</v>
      </c>
      <c r="D192" t="s">
        <v>282</v>
      </c>
      <c r="E192">
        <v>0</v>
      </c>
    </row>
    <row r="193" spans="1:5" x14ac:dyDescent="0.35">
      <c r="A193">
        <v>192</v>
      </c>
      <c r="B193" t="s">
        <v>32</v>
      </c>
      <c r="C193" t="s">
        <v>33</v>
      </c>
      <c r="D193" t="s">
        <v>283</v>
      </c>
      <c r="E193">
        <v>0</v>
      </c>
    </row>
    <row r="194" spans="1:5" x14ac:dyDescent="0.35">
      <c r="A194">
        <v>193</v>
      </c>
      <c r="B194" t="s">
        <v>164</v>
      </c>
      <c r="C194" t="s">
        <v>28</v>
      </c>
      <c r="D194" t="s">
        <v>284</v>
      </c>
      <c r="E194">
        <v>1</v>
      </c>
    </row>
    <row r="195" spans="1:5" x14ac:dyDescent="0.35">
      <c r="A195">
        <v>194</v>
      </c>
      <c r="B195" t="s">
        <v>52</v>
      </c>
      <c r="C195" t="s">
        <v>33</v>
      </c>
      <c r="D195" t="s">
        <v>285</v>
      </c>
      <c r="E195">
        <v>0</v>
      </c>
    </row>
    <row r="196" spans="1:5" x14ac:dyDescent="0.35">
      <c r="A196">
        <v>195</v>
      </c>
      <c r="B196" t="s">
        <v>286</v>
      </c>
      <c r="C196" t="s">
        <v>28</v>
      </c>
      <c r="D196" t="s">
        <v>287</v>
      </c>
      <c r="E196">
        <v>0</v>
      </c>
    </row>
    <row r="197" spans="1:5" x14ac:dyDescent="0.35">
      <c r="A197">
        <v>196</v>
      </c>
      <c r="B197" t="s">
        <v>69</v>
      </c>
      <c r="C197" t="s">
        <v>33</v>
      </c>
      <c r="D197" t="s">
        <v>288</v>
      </c>
      <c r="E197">
        <v>0</v>
      </c>
    </row>
    <row r="198" spans="1:5" x14ac:dyDescent="0.35">
      <c r="A198">
        <v>197</v>
      </c>
      <c r="B198" t="s">
        <v>30</v>
      </c>
      <c r="C198" t="s">
        <v>28</v>
      </c>
      <c r="D198" t="s">
        <v>289</v>
      </c>
      <c r="E198">
        <v>1</v>
      </c>
    </row>
    <row r="199" spans="1:5" x14ac:dyDescent="0.35">
      <c r="A199">
        <v>198</v>
      </c>
      <c r="B199" t="s">
        <v>27</v>
      </c>
      <c r="C199" t="s">
        <v>28</v>
      </c>
      <c r="D199" t="s">
        <v>290</v>
      </c>
      <c r="E199">
        <v>1</v>
      </c>
    </row>
    <row r="200" spans="1:5" x14ac:dyDescent="0.35">
      <c r="A200">
        <v>199</v>
      </c>
      <c r="B200" t="s">
        <v>24</v>
      </c>
      <c r="C200" t="s">
        <v>33</v>
      </c>
      <c r="D200" t="s">
        <v>291</v>
      </c>
      <c r="E200">
        <v>0</v>
      </c>
    </row>
    <row r="201" spans="1:5" x14ac:dyDescent="0.35">
      <c r="A201">
        <v>200</v>
      </c>
      <c r="B201" t="s">
        <v>292</v>
      </c>
      <c r="C201" t="s">
        <v>25</v>
      </c>
      <c r="D201" t="s">
        <v>21169</v>
      </c>
      <c r="E201">
        <v>0</v>
      </c>
    </row>
    <row r="202" spans="1:5" x14ac:dyDescent="0.35">
      <c r="A202">
        <v>201</v>
      </c>
      <c r="B202" t="s">
        <v>52</v>
      </c>
      <c r="C202" t="s">
        <v>33</v>
      </c>
      <c r="D202" t="s">
        <v>294</v>
      </c>
      <c r="E202">
        <v>0</v>
      </c>
    </row>
    <row r="203" spans="1:5" x14ac:dyDescent="0.35">
      <c r="A203">
        <v>202</v>
      </c>
      <c r="B203" t="s">
        <v>295</v>
      </c>
      <c r="C203" t="s">
        <v>33</v>
      </c>
      <c r="D203" t="s">
        <v>21170</v>
      </c>
      <c r="E203">
        <v>0</v>
      </c>
    </row>
    <row r="204" spans="1:5" x14ac:dyDescent="0.35">
      <c r="A204">
        <v>203</v>
      </c>
      <c r="B204" t="s">
        <v>171</v>
      </c>
      <c r="C204" t="s">
        <v>28</v>
      </c>
      <c r="D204" t="s">
        <v>297</v>
      </c>
      <c r="E204">
        <v>1</v>
      </c>
    </row>
    <row r="205" spans="1:5" x14ac:dyDescent="0.35">
      <c r="A205">
        <v>204</v>
      </c>
      <c r="B205" t="s">
        <v>164</v>
      </c>
      <c r="C205" t="s">
        <v>298</v>
      </c>
      <c r="D205" t="s">
        <v>21171</v>
      </c>
      <c r="E205">
        <v>0</v>
      </c>
    </row>
    <row r="206" spans="1:5" x14ac:dyDescent="0.35">
      <c r="A206">
        <v>205</v>
      </c>
      <c r="B206" t="s">
        <v>32</v>
      </c>
      <c r="C206" t="s">
        <v>33</v>
      </c>
      <c r="D206" t="s">
        <v>300</v>
      </c>
      <c r="E206">
        <v>0</v>
      </c>
    </row>
    <row r="207" spans="1:5" x14ac:dyDescent="0.35">
      <c r="A207">
        <v>206</v>
      </c>
      <c r="B207" t="s">
        <v>32</v>
      </c>
      <c r="C207" t="s">
        <v>33</v>
      </c>
      <c r="D207" t="s">
        <v>301</v>
      </c>
      <c r="E207">
        <v>0</v>
      </c>
    </row>
    <row r="208" spans="1:5" x14ac:dyDescent="0.35">
      <c r="A208">
        <v>207</v>
      </c>
      <c r="B208" t="s">
        <v>39</v>
      </c>
      <c r="C208" t="s">
        <v>28</v>
      </c>
      <c r="D208" t="s">
        <v>302</v>
      </c>
      <c r="E208">
        <v>0</v>
      </c>
    </row>
    <row r="209" spans="1:5" x14ac:dyDescent="0.35">
      <c r="A209">
        <v>208</v>
      </c>
      <c r="B209" t="s">
        <v>54</v>
      </c>
      <c r="C209" t="s">
        <v>44</v>
      </c>
      <c r="D209" t="s">
        <v>303</v>
      </c>
      <c r="E209">
        <v>0</v>
      </c>
    </row>
    <row r="210" spans="1:5" x14ac:dyDescent="0.35">
      <c r="A210">
        <v>209</v>
      </c>
      <c r="B210" t="s">
        <v>32</v>
      </c>
      <c r="C210" t="s">
        <v>33</v>
      </c>
      <c r="D210" t="s">
        <v>304</v>
      </c>
      <c r="E210">
        <v>0</v>
      </c>
    </row>
    <row r="211" spans="1:5" x14ac:dyDescent="0.35">
      <c r="A211">
        <v>210</v>
      </c>
      <c r="B211" t="s">
        <v>30</v>
      </c>
      <c r="C211" t="s">
        <v>28</v>
      </c>
      <c r="D211" t="s">
        <v>305</v>
      </c>
      <c r="E211">
        <v>1</v>
      </c>
    </row>
    <row r="212" spans="1:5" x14ac:dyDescent="0.35">
      <c r="A212">
        <v>211</v>
      </c>
      <c r="B212" t="s">
        <v>306</v>
      </c>
      <c r="C212" t="s">
        <v>307</v>
      </c>
      <c r="D212" t="s">
        <v>308</v>
      </c>
      <c r="E212">
        <v>1</v>
      </c>
    </row>
    <row r="213" spans="1:5" x14ac:dyDescent="0.35">
      <c r="A213">
        <v>212</v>
      </c>
      <c r="B213" t="s">
        <v>54</v>
      </c>
      <c r="C213" t="s">
        <v>33</v>
      </c>
      <c r="D213" t="s">
        <v>309</v>
      </c>
      <c r="E213">
        <v>0</v>
      </c>
    </row>
    <row r="214" spans="1:5" x14ac:dyDescent="0.35">
      <c r="A214">
        <v>213</v>
      </c>
      <c r="B214" t="s">
        <v>97</v>
      </c>
      <c r="C214" t="s">
        <v>33</v>
      </c>
      <c r="D214" t="s">
        <v>310</v>
      </c>
      <c r="E214">
        <v>0</v>
      </c>
    </row>
    <row r="215" spans="1:5" x14ac:dyDescent="0.35">
      <c r="A215">
        <v>214</v>
      </c>
      <c r="B215" t="s">
        <v>135</v>
      </c>
      <c r="C215" t="s">
        <v>84</v>
      </c>
      <c r="D215" t="s">
        <v>311</v>
      </c>
      <c r="E215">
        <v>1</v>
      </c>
    </row>
    <row r="216" spans="1:5" x14ac:dyDescent="0.35">
      <c r="A216">
        <v>215</v>
      </c>
      <c r="B216" t="s">
        <v>78</v>
      </c>
      <c r="C216" t="s">
        <v>33</v>
      </c>
      <c r="D216" t="s">
        <v>312</v>
      </c>
      <c r="E216">
        <v>0</v>
      </c>
    </row>
    <row r="217" spans="1:5" x14ac:dyDescent="0.35">
      <c r="A217">
        <v>216</v>
      </c>
      <c r="B217" t="s">
        <v>48</v>
      </c>
      <c r="C217" t="s">
        <v>33</v>
      </c>
      <c r="D217" t="s">
        <v>313</v>
      </c>
      <c r="E217">
        <v>0</v>
      </c>
    </row>
    <row r="218" spans="1:5" x14ac:dyDescent="0.35">
      <c r="A218">
        <v>217</v>
      </c>
      <c r="B218" t="s">
        <v>292</v>
      </c>
      <c r="C218" t="s">
        <v>28</v>
      </c>
      <c r="D218" t="s">
        <v>314</v>
      </c>
      <c r="E218">
        <v>0</v>
      </c>
    </row>
    <row r="219" spans="1:5" x14ac:dyDescent="0.35">
      <c r="A219">
        <v>218</v>
      </c>
      <c r="B219" t="s">
        <v>218</v>
      </c>
      <c r="C219" t="s">
        <v>33</v>
      </c>
      <c r="D219" t="s">
        <v>315</v>
      </c>
      <c r="E219">
        <v>0</v>
      </c>
    </row>
    <row r="220" spans="1:5" x14ac:dyDescent="0.35">
      <c r="A220">
        <v>219</v>
      </c>
      <c r="B220" t="s">
        <v>164</v>
      </c>
      <c r="C220" t="s">
        <v>33</v>
      </c>
      <c r="D220" t="s">
        <v>316</v>
      </c>
      <c r="E220">
        <v>0</v>
      </c>
    </row>
    <row r="221" spans="1:5" x14ac:dyDescent="0.35">
      <c r="A221">
        <v>220</v>
      </c>
      <c r="B221" t="s">
        <v>30</v>
      </c>
      <c r="C221" t="s">
        <v>22</v>
      </c>
      <c r="D221" t="s">
        <v>317</v>
      </c>
      <c r="E221">
        <v>1</v>
      </c>
    </row>
    <row r="222" spans="1:5" x14ac:dyDescent="0.35">
      <c r="A222">
        <v>221</v>
      </c>
      <c r="B222" t="s">
        <v>32</v>
      </c>
      <c r="C222" t="s">
        <v>33</v>
      </c>
      <c r="D222" t="s">
        <v>318</v>
      </c>
      <c r="E222">
        <v>1</v>
      </c>
    </row>
    <row r="223" spans="1:5" x14ac:dyDescent="0.35">
      <c r="A223">
        <v>222</v>
      </c>
      <c r="B223" t="s">
        <v>176</v>
      </c>
      <c r="C223" t="s">
        <v>44</v>
      </c>
      <c r="D223" t="s">
        <v>319</v>
      </c>
      <c r="E223">
        <v>0</v>
      </c>
    </row>
    <row r="224" spans="1:5" x14ac:dyDescent="0.35">
      <c r="A224">
        <v>223</v>
      </c>
      <c r="B224" t="s">
        <v>295</v>
      </c>
      <c r="C224" t="s">
        <v>33</v>
      </c>
      <c r="D224" t="s">
        <v>320</v>
      </c>
      <c r="E224">
        <v>0</v>
      </c>
    </row>
    <row r="225" spans="1:5" x14ac:dyDescent="0.35">
      <c r="A225">
        <v>224</v>
      </c>
      <c r="B225" t="s">
        <v>24</v>
      </c>
      <c r="C225" t="s">
        <v>28</v>
      </c>
      <c r="D225" t="s">
        <v>321</v>
      </c>
      <c r="E225">
        <v>1</v>
      </c>
    </row>
    <row r="226" spans="1:5" x14ac:dyDescent="0.35">
      <c r="A226">
        <v>225</v>
      </c>
      <c r="B226" t="s">
        <v>230</v>
      </c>
      <c r="C226" t="s">
        <v>33</v>
      </c>
      <c r="D226" t="s">
        <v>322</v>
      </c>
      <c r="E226">
        <v>0</v>
      </c>
    </row>
    <row r="227" spans="1:5" x14ac:dyDescent="0.35">
      <c r="A227">
        <v>226</v>
      </c>
      <c r="B227" t="s">
        <v>59</v>
      </c>
      <c r="C227" t="s">
        <v>28</v>
      </c>
      <c r="D227" t="s">
        <v>21172</v>
      </c>
      <c r="E227">
        <v>1</v>
      </c>
    </row>
    <row r="228" spans="1:5" x14ac:dyDescent="0.35">
      <c r="A228">
        <v>227</v>
      </c>
      <c r="B228" t="s">
        <v>30</v>
      </c>
      <c r="C228" t="s">
        <v>28</v>
      </c>
      <c r="D228" t="s">
        <v>324</v>
      </c>
      <c r="E228">
        <v>1</v>
      </c>
    </row>
    <row r="229" spans="1:5" x14ac:dyDescent="0.35">
      <c r="A229">
        <v>228</v>
      </c>
      <c r="B229" t="s">
        <v>87</v>
      </c>
      <c r="C229" t="s">
        <v>28</v>
      </c>
      <c r="D229" t="s">
        <v>325</v>
      </c>
      <c r="E229">
        <v>0</v>
      </c>
    </row>
    <row r="230" spans="1:5" x14ac:dyDescent="0.35">
      <c r="A230">
        <v>229</v>
      </c>
      <c r="B230" t="s">
        <v>215</v>
      </c>
      <c r="C230" t="s">
        <v>22</v>
      </c>
      <c r="D230" t="s">
        <v>21173</v>
      </c>
      <c r="E230">
        <v>1</v>
      </c>
    </row>
    <row r="231" spans="1:5" x14ac:dyDescent="0.35">
      <c r="A231">
        <v>230</v>
      </c>
      <c r="B231" t="s">
        <v>218</v>
      </c>
      <c r="C231" t="s">
        <v>33</v>
      </c>
      <c r="D231" t="s">
        <v>327</v>
      </c>
      <c r="E231">
        <v>0</v>
      </c>
    </row>
    <row r="232" spans="1:5" x14ac:dyDescent="0.35">
      <c r="A232">
        <v>231</v>
      </c>
      <c r="B232" t="s">
        <v>176</v>
      </c>
      <c r="C232" t="s">
        <v>328</v>
      </c>
      <c r="D232" t="s">
        <v>329</v>
      </c>
      <c r="E232">
        <v>0</v>
      </c>
    </row>
    <row r="233" spans="1:5" x14ac:dyDescent="0.35">
      <c r="A233">
        <v>232</v>
      </c>
      <c r="B233" t="s">
        <v>24</v>
      </c>
      <c r="C233" t="s">
        <v>28</v>
      </c>
      <c r="D233" t="s">
        <v>330</v>
      </c>
      <c r="E233">
        <v>0</v>
      </c>
    </row>
    <row r="234" spans="1:5" x14ac:dyDescent="0.35">
      <c r="A234">
        <v>233</v>
      </c>
      <c r="B234" t="s">
        <v>113</v>
      </c>
      <c r="C234" t="s">
        <v>33</v>
      </c>
      <c r="D234" t="s">
        <v>331</v>
      </c>
      <c r="E234">
        <v>0</v>
      </c>
    </row>
    <row r="235" spans="1:5" x14ac:dyDescent="0.35">
      <c r="A235">
        <v>234</v>
      </c>
      <c r="B235" t="s">
        <v>203</v>
      </c>
      <c r="C235" t="s">
        <v>33</v>
      </c>
      <c r="D235" t="s">
        <v>21174</v>
      </c>
      <c r="E235">
        <v>0</v>
      </c>
    </row>
    <row r="236" spans="1:5" x14ac:dyDescent="0.35">
      <c r="A236">
        <v>235</v>
      </c>
      <c r="B236" t="s">
        <v>78</v>
      </c>
      <c r="C236" t="s">
        <v>33</v>
      </c>
      <c r="D236" t="s">
        <v>333</v>
      </c>
      <c r="E236">
        <v>0</v>
      </c>
    </row>
    <row r="237" spans="1:5" x14ac:dyDescent="0.35">
      <c r="A237">
        <v>236</v>
      </c>
      <c r="B237" t="s">
        <v>43</v>
      </c>
      <c r="C237" t="s">
        <v>28</v>
      </c>
      <c r="D237" t="s">
        <v>334</v>
      </c>
      <c r="E237">
        <v>0</v>
      </c>
    </row>
    <row r="238" spans="1:5" x14ac:dyDescent="0.35">
      <c r="A238">
        <v>237</v>
      </c>
      <c r="B238" t="s">
        <v>30</v>
      </c>
      <c r="C238" t="s">
        <v>28</v>
      </c>
      <c r="D238" t="s">
        <v>335</v>
      </c>
      <c r="E238">
        <v>1</v>
      </c>
    </row>
    <row r="239" spans="1:5" x14ac:dyDescent="0.35">
      <c r="A239">
        <v>238</v>
      </c>
      <c r="B239" t="s">
        <v>46</v>
      </c>
      <c r="C239" t="s">
        <v>84</v>
      </c>
      <c r="D239" t="s">
        <v>336</v>
      </c>
      <c r="E239">
        <v>1</v>
      </c>
    </row>
    <row r="240" spans="1:5" x14ac:dyDescent="0.35">
      <c r="A240">
        <v>239</v>
      </c>
      <c r="B240" t="s">
        <v>48</v>
      </c>
      <c r="C240" t="s">
        <v>44</v>
      </c>
      <c r="D240" t="s">
        <v>337</v>
      </c>
      <c r="E240">
        <v>0</v>
      </c>
    </row>
    <row r="241" spans="1:5" x14ac:dyDescent="0.35">
      <c r="A241">
        <v>240</v>
      </c>
      <c r="B241" t="s">
        <v>164</v>
      </c>
      <c r="C241" t="s">
        <v>28</v>
      </c>
      <c r="D241" t="s">
        <v>338</v>
      </c>
      <c r="E241">
        <v>0</v>
      </c>
    </row>
    <row r="242" spans="1:5" x14ac:dyDescent="0.35">
      <c r="A242">
        <v>241</v>
      </c>
      <c r="B242" t="s">
        <v>54</v>
      </c>
      <c r="C242" t="s">
        <v>33</v>
      </c>
      <c r="D242" t="s">
        <v>339</v>
      </c>
      <c r="E242">
        <v>1</v>
      </c>
    </row>
    <row r="243" spans="1:5" x14ac:dyDescent="0.35">
      <c r="A243">
        <v>242</v>
      </c>
      <c r="B243" t="s">
        <v>164</v>
      </c>
      <c r="C243" t="s">
        <v>33</v>
      </c>
      <c r="D243" t="s">
        <v>340</v>
      </c>
      <c r="E243">
        <v>0</v>
      </c>
    </row>
    <row r="244" spans="1:5" x14ac:dyDescent="0.35">
      <c r="A244">
        <v>243</v>
      </c>
      <c r="B244" t="s">
        <v>341</v>
      </c>
      <c r="C244" t="s">
        <v>33</v>
      </c>
      <c r="D244" t="s">
        <v>342</v>
      </c>
      <c r="E244">
        <v>0</v>
      </c>
    </row>
    <row r="245" spans="1:5" x14ac:dyDescent="0.35">
      <c r="A245">
        <v>244</v>
      </c>
      <c r="B245" t="s">
        <v>75</v>
      </c>
      <c r="C245" t="s">
        <v>22</v>
      </c>
      <c r="D245" t="s">
        <v>21175</v>
      </c>
      <c r="E245">
        <v>1</v>
      </c>
    </row>
    <row r="246" spans="1:5" x14ac:dyDescent="0.35">
      <c r="A246">
        <v>245</v>
      </c>
      <c r="B246" t="s">
        <v>179</v>
      </c>
      <c r="C246" t="s">
        <v>33</v>
      </c>
      <c r="D246" t="s">
        <v>180</v>
      </c>
      <c r="E246">
        <v>0</v>
      </c>
    </row>
    <row r="247" spans="1:5" x14ac:dyDescent="0.35">
      <c r="A247">
        <v>246</v>
      </c>
      <c r="B247" t="s">
        <v>78</v>
      </c>
      <c r="C247" t="s">
        <v>33</v>
      </c>
      <c r="D247" t="s">
        <v>344</v>
      </c>
      <c r="E247">
        <v>0</v>
      </c>
    </row>
    <row r="248" spans="1:5" x14ac:dyDescent="0.35">
      <c r="A248">
        <v>247</v>
      </c>
      <c r="B248" t="s">
        <v>218</v>
      </c>
      <c r="C248" t="s">
        <v>33</v>
      </c>
      <c r="D248" t="s">
        <v>345</v>
      </c>
      <c r="E248">
        <v>0</v>
      </c>
    </row>
    <row r="249" spans="1:5" x14ac:dyDescent="0.35">
      <c r="A249">
        <v>248</v>
      </c>
      <c r="B249" t="s">
        <v>346</v>
      </c>
      <c r="C249" t="s">
        <v>33</v>
      </c>
      <c r="D249" t="s">
        <v>347</v>
      </c>
      <c r="E249">
        <v>0</v>
      </c>
    </row>
    <row r="250" spans="1:5" x14ac:dyDescent="0.35">
      <c r="A250">
        <v>249</v>
      </c>
      <c r="B250" t="s">
        <v>135</v>
      </c>
      <c r="C250" t="s">
        <v>33</v>
      </c>
      <c r="D250" t="s">
        <v>348</v>
      </c>
      <c r="E250">
        <v>0</v>
      </c>
    </row>
    <row r="251" spans="1:5" x14ac:dyDescent="0.35">
      <c r="A251">
        <v>250</v>
      </c>
      <c r="B251" t="s">
        <v>341</v>
      </c>
      <c r="C251" t="s">
        <v>44</v>
      </c>
      <c r="D251" t="s">
        <v>349</v>
      </c>
      <c r="E251">
        <v>0</v>
      </c>
    </row>
    <row r="252" spans="1:5" x14ac:dyDescent="0.35">
      <c r="A252">
        <v>251</v>
      </c>
      <c r="B252" t="s">
        <v>50</v>
      </c>
      <c r="C252" t="s">
        <v>28</v>
      </c>
      <c r="D252" t="s">
        <v>21176</v>
      </c>
      <c r="E252">
        <v>1</v>
      </c>
    </row>
    <row r="253" spans="1:5" x14ac:dyDescent="0.35">
      <c r="A253">
        <v>252</v>
      </c>
      <c r="B253" t="s">
        <v>81</v>
      </c>
      <c r="C253" t="s">
        <v>33</v>
      </c>
      <c r="D253" t="s">
        <v>351</v>
      </c>
      <c r="E253">
        <v>1</v>
      </c>
    </row>
    <row r="254" spans="1:5" x14ac:dyDescent="0.35">
      <c r="A254">
        <v>253</v>
      </c>
      <c r="B254" t="s">
        <v>176</v>
      </c>
      <c r="C254" t="s">
        <v>28</v>
      </c>
      <c r="D254" t="s">
        <v>352</v>
      </c>
      <c r="E254">
        <v>1</v>
      </c>
    </row>
    <row r="255" spans="1:5" x14ac:dyDescent="0.35">
      <c r="A255">
        <v>254</v>
      </c>
      <c r="B255" t="s">
        <v>186</v>
      </c>
      <c r="C255" t="s">
        <v>22</v>
      </c>
      <c r="D255" t="s">
        <v>353</v>
      </c>
      <c r="E255">
        <v>1</v>
      </c>
    </row>
    <row r="256" spans="1:5" x14ac:dyDescent="0.35">
      <c r="A256">
        <v>255</v>
      </c>
      <c r="B256" t="s">
        <v>186</v>
      </c>
      <c r="C256" t="s">
        <v>28</v>
      </c>
      <c r="D256" t="s">
        <v>354</v>
      </c>
      <c r="E256">
        <v>1</v>
      </c>
    </row>
    <row r="257" spans="1:5" x14ac:dyDescent="0.35">
      <c r="A257">
        <v>256</v>
      </c>
      <c r="B257" t="s">
        <v>355</v>
      </c>
      <c r="C257" t="s">
        <v>33</v>
      </c>
      <c r="D257" t="s">
        <v>356</v>
      </c>
      <c r="E257">
        <v>0</v>
      </c>
    </row>
    <row r="258" spans="1:5" x14ac:dyDescent="0.35">
      <c r="A258">
        <v>257</v>
      </c>
      <c r="B258" t="s">
        <v>116</v>
      </c>
      <c r="C258" t="s">
        <v>33</v>
      </c>
      <c r="D258" t="s">
        <v>357</v>
      </c>
      <c r="E258">
        <v>0</v>
      </c>
    </row>
    <row r="259" spans="1:5" x14ac:dyDescent="0.35">
      <c r="A259">
        <v>258</v>
      </c>
      <c r="B259" t="s">
        <v>46</v>
      </c>
      <c r="C259" t="s">
        <v>22</v>
      </c>
      <c r="D259" t="s">
        <v>358</v>
      </c>
      <c r="E259">
        <v>1</v>
      </c>
    </row>
    <row r="260" spans="1:5" x14ac:dyDescent="0.35">
      <c r="A260">
        <v>259</v>
      </c>
      <c r="B260" t="s">
        <v>54</v>
      </c>
      <c r="C260" t="s">
        <v>33</v>
      </c>
      <c r="D260" t="s">
        <v>359</v>
      </c>
      <c r="E260">
        <v>0</v>
      </c>
    </row>
    <row r="261" spans="1:5" x14ac:dyDescent="0.35">
      <c r="A261">
        <v>260</v>
      </c>
      <c r="B261" t="s">
        <v>186</v>
      </c>
      <c r="C261" t="s">
        <v>28</v>
      </c>
      <c r="D261" t="s">
        <v>360</v>
      </c>
      <c r="E261">
        <v>1</v>
      </c>
    </row>
    <row r="262" spans="1:5" x14ac:dyDescent="0.35">
      <c r="A262">
        <v>261</v>
      </c>
      <c r="B262" t="s">
        <v>251</v>
      </c>
      <c r="C262" t="s">
        <v>33</v>
      </c>
      <c r="D262" t="s">
        <v>361</v>
      </c>
      <c r="E262">
        <v>0</v>
      </c>
    </row>
    <row r="263" spans="1:5" x14ac:dyDescent="0.35">
      <c r="A263">
        <v>262</v>
      </c>
      <c r="B263" t="s">
        <v>203</v>
      </c>
      <c r="C263" t="s">
        <v>33</v>
      </c>
      <c r="D263" t="s">
        <v>362</v>
      </c>
      <c r="E263">
        <v>0</v>
      </c>
    </row>
    <row r="264" spans="1:5" x14ac:dyDescent="0.35">
      <c r="A264">
        <v>263</v>
      </c>
      <c r="B264" t="s">
        <v>52</v>
      </c>
      <c r="C264" t="s">
        <v>33</v>
      </c>
      <c r="D264" t="s">
        <v>363</v>
      </c>
      <c r="E264">
        <v>0</v>
      </c>
    </row>
    <row r="265" spans="1:5" x14ac:dyDescent="0.35">
      <c r="A265">
        <v>264</v>
      </c>
      <c r="B265" t="s">
        <v>364</v>
      </c>
      <c r="C265" t="s">
        <v>28</v>
      </c>
      <c r="D265" t="s">
        <v>365</v>
      </c>
      <c r="E265">
        <v>1</v>
      </c>
    </row>
    <row r="266" spans="1:5" x14ac:dyDescent="0.35">
      <c r="A266">
        <v>265</v>
      </c>
      <c r="B266" t="s">
        <v>32</v>
      </c>
      <c r="C266" t="s">
        <v>33</v>
      </c>
      <c r="D266" t="s">
        <v>366</v>
      </c>
      <c r="E266">
        <v>0</v>
      </c>
    </row>
    <row r="267" spans="1:5" x14ac:dyDescent="0.35">
      <c r="A267">
        <v>266</v>
      </c>
      <c r="B267" t="s">
        <v>35</v>
      </c>
      <c r="C267" t="s">
        <v>33</v>
      </c>
      <c r="D267" t="s">
        <v>367</v>
      </c>
      <c r="E267">
        <v>0</v>
      </c>
    </row>
    <row r="268" spans="1:5" x14ac:dyDescent="0.35">
      <c r="A268">
        <v>267</v>
      </c>
      <c r="B268" t="s">
        <v>164</v>
      </c>
      <c r="C268" t="s">
        <v>33</v>
      </c>
      <c r="D268" t="s">
        <v>368</v>
      </c>
      <c r="E268">
        <v>0</v>
      </c>
    </row>
    <row r="269" spans="1:5" x14ac:dyDescent="0.35">
      <c r="A269">
        <v>268</v>
      </c>
      <c r="B269" t="s">
        <v>197</v>
      </c>
      <c r="C269" t="s">
        <v>28</v>
      </c>
      <c r="D269" t="s">
        <v>369</v>
      </c>
      <c r="E269">
        <v>1</v>
      </c>
    </row>
    <row r="270" spans="1:5" x14ac:dyDescent="0.35">
      <c r="A270">
        <v>269</v>
      </c>
      <c r="B270" t="s">
        <v>52</v>
      </c>
      <c r="C270" t="s">
        <v>33</v>
      </c>
      <c r="D270" t="s">
        <v>370</v>
      </c>
      <c r="E270">
        <v>0</v>
      </c>
    </row>
    <row r="271" spans="1:5" x14ac:dyDescent="0.35">
      <c r="A271">
        <v>270</v>
      </c>
      <c r="B271" t="s">
        <v>295</v>
      </c>
      <c r="C271" t="s">
        <v>33</v>
      </c>
      <c r="D271" t="s">
        <v>371</v>
      </c>
      <c r="E271">
        <v>0</v>
      </c>
    </row>
    <row r="272" spans="1:5" x14ac:dyDescent="0.35">
      <c r="A272">
        <v>271</v>
      </c>
      <c r="B272" t="s">
        <v>186</v>
      </c>
      <c r="C272" t="s">
        <v>33</v>
      </c>
      <c r="D272" t="s">
        <v>372</v>
      </c>
      <c r="E272">
        <v>0</v>
      </c>
    </row>
    <row r="273" spans="1:5" x14ac:dyDescent="0.35">
      <c r="A273">
        <v>272</v>
      </c>
      <c r="B273" t="s">
        <v>46</v>
      </c>
      <c r="C273" t="s">
        <v>33</v>
      </c>
      <c r="D273" t="s">
        <v>373</v>
      </c>
      <c r="E273">
        <v>1</v>
      </c>
    </row>
    <row r="274" spans="1:5" x14ac:dyDescent="0.35">
      <c r="A274">
        <v>273</v>
      </c>
      <c r="B274" t="s">
        <v>113</v>
      </c>
      <c r="C274" t="s">
        <v>33</v>
      </c>
      <c r="D274" t="s">
        <v>374</v>
      </c>
      <c r="E274">
        <v>0</v>
      </c>
    </row>
    <row r="275" spans="1:5" x14ac:dyDescent="0.35">
      <c r="A275">
        <v>274</v>
      </c>
      <c r="B275" t="s">
        <v>52</v>
      </c>
      <c r="C275" t="s">
        <v>22</v>
      </c>
      <c r="D275" t="s">
        <v>375</v>
      </c>
      <c r="E275">
        <v>1</v>
      </c>
    </row>
    <row r="276" spans="1:5" x14ac:dyDescent="0.35">
      <c r="A276">
        <v>275</v>
      </c>
      <c r="B276" t="s">
        <v>143</v>
      </c>
      <c r="C276" t="s">
        <v>28</v>
      </c>
      <c r="D276" t="s">
        <v>376</v>
      </c>
      <c r="E276">
        <v>0</v>
      </c>
    </row>
    <row r="277" spans="1:5" x14ac:dyDescent="0.35">
      <c r="A277">
        <v>276</v>
      </c>
      <c r="B277" t="s">
        <v>21</v>
      </c>
      <c r="C277" t="s">
        <v>33</v>
      </c>
      <c r="D277" t="s">
        <v>377</v>
      </c>
      <c r="E277">
        <v>0</v>
      </c>
    </row>
    <row r="278" spans="1:5" x14ac:dyDescent="0.35">
      <c r="A278">
        <v>277</v>
      </c>
      <c r="B278" t="s">
        <v>124</v>
      </c>
      <c r="C278" t="s">
        <v>44</v>
      </c>
      <c r="D278" t="s">
        <v>378</v>
      </c>
      <c r="E278">
        <v>1</v>
      </c>
    </row>
    <row r="279" spans="1:5" x14ac:dyDescent="0.35">
      <c r="A279">
        <v>278</v>
      </c>
      <c r="B279" t="s">
        <v>113</v>
      </c>
      <c r="C279" t="s">
        <v>33</v>
      </c>
      <c r="D279" t="s">
        <v>379</v>
      </c>
      <c r="E279">
        <v>0</v>
      </c>
    </row>
    <row r="280" spans="1:5" x14ac:dyDescent="0.35">
      <c r="A280">
        <v>279</v>
      </c>
      <c r="B280" t="s">
        <v>37</v>
      </c>
      <c r="C280" t="s">
        <v>22</v>
      </c>
      <c r="D280" t="s">
        <v>380</v>
      </c>
      <c r="E280">
        <v>0</v>
      </c>
    </row>
    <row r="281" spans="1:5" x14ac:dyDescent="0.35">
      <c r="A281">
        <v>280</v>
      </c>
      <c r="B281" t="s">
        <v>101</v>
      </c>
      <c r="C281" t="s">
        <v>28</v>
      </c>
      <c r="D281" t="s">
        <v>381</v>
      </c>
      <c r="E281">
        <v>0</v>
      </c>
    </row>
    <row r="282" spans="1:5" x14ac:dyDescent="0.35">
      <c r="A282">
        <v>281</v>
      </c>
      <c r="B282" t="s">
        <v>147</v>
      </c>
      <c r="C282" t="s">
        <v>28</v>
      </c>
      <c r="D282" t="s">
        <v>382</v>
      </c>
      <c r="E282">
        <v>1</v>
      </c>
    </row>
    <row r="283" spans="1:5" x14ac:dyDescent="0.35">
      <c r="A283">
        <v>282</v>
      </c>
      <c r="B283" t="s">
        <v>245</v>
      </c>
      <c r="C283" t="s">
        <v>33</v>
      </c>
      <c r="D283" t="s">
        <v>383</v>
      </c>
      <c r="E283">
        <v>0</v>
      </c>
    </row>
    <row r="284" spans="1:5" x14ac:dyDescent="0.35">
      <c r="A284">
        <v>283</v>
      </c>
      <c r="B284" t="s">
        <v>30</v>
      </c>
      <c r="C284" t="s">
        <v>28</v>
      </c>
      <c r="D284" t="s">
        <v>384</v>
      </c>
      <c r="E284">
        <v>1</v>
      </c>
    </row>
    <row r="285" spans="1:5" x14ac:dyDescent="0.35">
      <c r="A285">
        <v>284</v>
      </c>
      <c r="B285" t="s">
        <v>186</v>
      </c>
      <c r="C285" t="s">
        <v>33</v>
      </c>
      <c r="D285" t="s">
        <v>385</v>
      </c>
      <c r="E285">
        <v>1</v>
      </c>
    </row>
    <row r="286" spans="1:5" x14ac:dyDescent="0.35">
      <c r="A286">
        <v>285</v>
      </c>
      <c r="B286" t="s">
        <v>203</v>
      </c>
      <c r="C286" t="s">
        <v>33</v>
      </c>
      <c r="D286" t="s">
        <v>386</v>
      </c>
      <c r="E286">
        <v>1</v>
      </c>
    </row>
    <row r="287" spans="1:5" x14ac:dyDescent="0.35">
      <c r="A287">
        <v>286</v>
      </c>
      <c r="B287" t="s">
        <v>97</v>
      </c>
      <c r="C287" t="s">
        <v>44</v>
      </c>
      <c r="D287" t="s">
        <v>387</v>
      </c>
      <c r="E287">
        <v>0</v>
      </c>
    </row>
    <row r="288" spans="1:5" x14ac:dyDescent="0.35">
      <c r="A288">
        <v>287</v>
      </c>
      <c r="B288" t="s">
        <v>135</v>
      </c>
      <c r="C288" t="s">
        <v>33</v>
      </c>
      <c r="D288" t="s">
        <v>388</v>
      </c>
      <c r="E288">
        <v>0</v>
      </c>
    </row>
    <row r="289" spans="1:5" x14ac:dyDescent="0.35">
      <c r="A289">
        <v>288</v>
      </c>
      <c r="B289" t="s">
        <v>32</v>
      </c>
      <c r="C289" t="s">
        <v>33</v>
      </c>
      <c r="D289" t="s">
        <v>389</v>
      </c>
      <c r="E289">
        <v>0</v>
      </c>
    </row>
    <row r="290" spans="1:5" x14ac:dyDescent="0.35">
      <c r="A290">
        <v>289</v>
      </c>
      <c r="B290" t="s">
        <v>111</v>
      </c>
      <c r="C290" t="s">
        <v>44</v>
      </c>
      <c r="D290" t="s">
        <v>390</v>
      </c>
      <c r="E290">
        <v>0</v>
      </c>
    </row>
    <row r="291" spans="1:5" x14ac:dyDescent="0.35">
      <c r="A291">
        <v>290</v>
      </c>
      <c r="B291" t="s">
        <v>245</v>
      </c>
      <c r="C291" t="s">
        <v>391</v>
      </c>
      <c r="D291" t="s">
        <v>392</v>
      </c>
      <c r="E291">
        <v>0</v>
      </c>
    </row>
    <row r="292" spans="1:5" x14ac:dyDescent="0.35">
      <c r="A292">
        <v>291</v>
      </c>
      <c r="B292" t="s">
        <v>54</v>
      </c>
      <c r="C292" t="s">
        <v>28</v>
      </c>
      <c r="D292" t="s">
        <v>393</v>
      </c>
      <c r="E292">
        <v>0</v>
      </c>
    </row>
    <row r="293" spans="1:5" x14ac:dyDescent="0.35">
      <c r="A293">
        <v>292</v>
      </c>
      <c r="B293" t="s">
        <v>39</v>
      </c>
      <c r="C293" t="s">
        <v>22</v>
      </c>
      <c r="D293" t="s">
        <v>394</v>
      </c>
      <c r="E293">
        <v>1</v>
      </c>
    </row>
    <row r="294" spans="1:5" x14ac:dyDescent="0.35">
      <c r="A294">
        <v>293</v>
      </c>
      <c r="B294" t="s">
        <v>69</v>
      </c>
      <c r="C294" t="s">
        <v>33</v>
      </c>
      <c r="D294" t="s">
        <v>21177</v>
      </c>
      <c r="E294">
        <v>0</v>
      </c>
    </row>
    <row r="295" spans="1:5" x14ac:dyDescent="0.35">
      <c r="A295">
        <v>294</v>
      </c>
      <c r="B295" t="s">
        <v>27</v>
      </c>
      <c r="C295" t="s">
        <v>28</v>
      </c>
      <c r="D295" t="s">
        <v>21178</v>
      </c>
      <c r="E295">
        <v>1</v>
      </c>
    </row>
    <row r="296" spans="1:5" x14ac:dyDescent="0.35">
      <c r="A296">
        <v>295</v>
      </c>
      <c r="B296" t="s">
        <v>27</v>
      </c>
      <c r="C296" t="s">
        <v>33</v>
      </c>
      <c r="D296" t="s">
        <v>397</v>
      </c>
      <c r="E296">
        <v>0</v>
      </c>
    </row>
    <row r="297" spans="1:5" x14ac:dyDescent="0.35">
      <c r="A297">
        <v>296</v>
      </c>
      <c r="B297" t="s">
        <v>218</v>
      </c>
      <c r="C297" t="s">
        <v>33</v>
      </c>
      <c r="D297" t="s">
        <v>398</v>
      </c>
      <c r="E297">
        <v>0</v>
      </c>
    </row>
    <row r="298" spans="1:5" x14ac:dyDescent="0.35">
      <c r="A298">
        <v>297</v>
      </c>
      <c r="B298" t="s">
        <v>46</v>
      </c>
      <c r="C298" t="s">
        <v>22</v>
      </c>
      <c r="D298" t="s">
        <v>399</v>
      </c>
      <c r="E298">
        <v>1</v>
      </c>
    </row>
    <row r="299" spans="1:5" x14ac:dyDescent="0.35">
      <c r="A299">
        <v>298</v>
      </c>
      <c r="B299" t="s">
        <v>75</v>
      </c>
      <c r="C299" t="s">
        <v>25</v>
      </c>
      <c r="D299" t="s">
        <v>400</v>
      </c>
      <c r="E299">
        <v>1</v>
      </c>
    </row>
    <row r="300" spans="1:5" x14ac:dyDescent="0.35">
      <c r="A300">
        <v>299</v>
      </c>
      <c r="B300" t="s">
        <v>48</v>
      </c>
      <c r="C300" t="s">
        <v>33</v>
      </c>
      <c r="D300" t="s">
        <v>401</v>
      </c>
      <c r="E300">
        <v>0</v>
      </c>
    </row>
    <row r="301" spans="1:5" x14ac:dyDescent="0.35">
      <c r="A301">
        <v>300</v>
      </c>
      <c r="B301" t="s">
        <v>30</v>
      </c>
      <c r="C301" t="s">
        <v>28</v>
      </c>
      <c r="D301" t="s">
        <v>21179</v>
      </c>
      <c r="E301">
        <v>1</v>
      </c>
    </row>
    <row r="302" spans="1:5" x14ac:dyDescent="0.35">
      <c r="A302">
        <v>301</v>
      </c>
      <c r="B302" t="s">
        <v>113</v>
      </c>
      <c r="C302" t="s">
        <v>33</v>
      </c>
      <c r="D302" t="s">
        <v>403</v>
      </c>
      <c r="E302">
        <v>0</v>
      </c>
    </row>
    <row r="303" spans="1:5" x14ac:dyDescent="0.35">
      <c r="A303">
        <v>302</v>
      </c>
      <c r="B303" t="s">
        <v>54</v>
      </c>
      <c r="C303" t="s">
        <v>28</v>
      </c>
      <c r="D303" t="s">
        <v>404</v>
      </c>
      <c r="E303">
        <v>0</v>
      </c>
    </row>
    <row r="304" spans="1:5" x14ac:dyDescent="0.35">
      <c r="A304">
        <v>303</v>
      </c>
      <c r="B304" t="s">
        <v>57</v>
      </c>
      <c r="C304" t="s">
        <v>25</v>
      </c>
      <c r="D304" t="s">
        <v>405</v>
      </c>
      <c r="E304">
        <v>1</v>
      </c>
    </row>
    <row r="305" spans="1:5" x14ac:dyDescent="0.35">
      <c r="A305">
        <v>304</v>
      </c>
      <c r="B305" t="s">
        <v>78</v>
      </c>
      <c r="C305" t="s">
        <v>33</v>
      </c>
      <c r="D305" t="s">
        <v>406</v>
      </c>
      <c r="E305">
        <v>0</v>
      </c>
    </row>
    <row r="306" spans="1:5" x14ac:dyDescent="0.35">
      <c r="A306">
        <v>305</v>
      </c>
      <c r="B306" t="s">
        <v>21</v>
      </c>
      <c r="C306" t="s">
        <v>28</v>
      </c>
      <c r="D306" t="s">
        <v>407</v>
      </c>
      <c r="E306">
        <v>0</v>
      </c>
    </row>
    <row r="307" spans="1:5" x14ac:dyDescent="0.35">
      <c r="A307">
        <v>306</v>
      </c>
      <c r="B307" t="s">
        <v>46</v>
      </c>
      <c r="C307" t="s">
        <v>28</v>
      </c>
      <c r="D307" t="s">
        <v>408</v>
      </c>
      <c r="E307">
        <v>1</v>
      </c>
    </row>
    <row r="308" spans="1:5" x14ac:dyDescent="0.35">
      <c r="A308">
        <v>307</v>
      </c>
      <c r="B308" t="s">
        <v>230</v>
      </c>
      <c r="C308" t="s">
        <v>33</v>
      </c>
      <c r="D308" t="s">
        <v>409</v>
      </c>
      <c r="E308">
        <v>0</v>
      </c>
    </row>
    <row r="309" spans="1:5" x14ac:dyDescent="0.35">
      <c r="A309">
        <v>308</v>
      </c>
      <c r="B309" t="s">
        <v>41</v>
      </c>
      <c r="C309" t="s">
        <v>84</v>
      </c>
      <c r="D309" t="s">
        <v>410</v>
      </c>
      <c r="E309">
        <v>1</v>
      </c>
    </row>
    <row r="310" spans="1:5" x14ac:dyDescent="0.35">
      <c r="A310">
        <v>309</v>
      </c>
      <c r="B310" t="s">
        <v>32</v>
      </c>
      <c r="C310" t="s">
        <v>33</v>
      </c>
      <c r="D310" t="s">
        <v>411</v>
      </c>
      <c r="E310">
        <v>0</v>
      </c>
    </row>
    <row r="311" spans="1:5" x14ac:dyDescent="0.35">
      <c r="A311">
        <v>310</v>
      </c>
      <c r="B311" t="s">
        <v>52</v>
      </c>
      <c r="C311" t="s">
        <v>33</v>
      </c>
      <c r="D311" t="s">
        <v>412</v>
      </c>
      <c r="E311">
        <v>0</v>
      </c>
    </row>
    <row r="312" spans="1:5" x14ac:dyDescent="0.35">
      <c r="A312">
        <v>311</v>
      </c>
      <c r="B312" t="s">
        <v>78</v>
      </c>
      <c r="C312" t="s">
        <v>33</v>
      </c>
      <c r="D312" t="s">
        <v>21180</v>
      </c>
      <c r="E312">
        <v>0</v>
      </c>
    </row>
    <row r="313" spans="1:5" x14ac:dyDescent="0.35">
      <c r="A313">
        <v>312</v>
      </c>
      <c r="B313" t="s">
        <v>101</v>
      </c>
      <c r="C313" t="s">
        <v>33</v>
      </c>
      <c r="D313" t="s">
        <v>414</v>
      </c>
      <c r="E313">
        <v>1</v>
      </c>
    </row>
    <row r="314" spans="1:5" x14ac:dyDescent="0.35">
      <c r="A314">
        <v>313</v>
      </c>
      <c r="B314" t="s">
        <v>235</v>
      </c>
      <c r="C314" t="s">
        <v>44</v>
      </c>
      <c r="D314" t="s">
        <v>415</v>
      </c>
      <c r="E314">
        <v>0</v>
      </c>
    </row>
    <row r="315" spans="1:5" x14ac:dyDescent="0.35">
      <c r="A315">
        <v>314</v>
      </c>
      <c r="B315" t="s">
        <v>48</v>
      </c>
      <c r="C315" t="s">
        <v>33</v>
      </c>
      <c r="D315" t="s">
        <v>416</v>
      </c>
      <c r="E315">
        <v>0</v>
      </c>
    </row>
    <row r="316" spans="1:5" x14ac:dyDescent="0.35">
      <c r="A316">
        <v>315</v>
      </c>
      <c r="B316" t="s">
        <v>52</v>
      </c>
      <c r="C316" t="s">
        <v>33</v>
      </c>
      <c r="D316" t="s">
        <v>417</v>
      </c>
      <c r="E316">
        <v>0</v>
      </c>
    </row>
    <row r="317" spans="1:5" x14ac:dyDescent="0.35">
      <c r="A317">
        <v>316</v>
      </c>
      <c r="B317" t="s">
        <v>48</v>
      </c>
      <c r="C317" t="s">
        <v>33</v>
      </c>
      <c r="D317" t="s">
        <v>418</v>
      </c>
      <c r="E317">
        <v>0</v>
      </c>
    </row>
    <row r="318" spans="1:5" x14ac:dyDescent="0.35">
      <c r="A318">
        <v>317</v>
      </c>
      <c r="B318" t="s">
        <v>50</v>
      </c>
      <c r="C318" t="s">
        <v>33</v>
      </c>
      <c r="D318" t="s">
        <v>419</v>
      </c>
      <c r="E318">
        <v>0</v>
      </c>
    </row>
    <row r="319" spans="1:5" x14ac:dyDescent="0.35">
      <c r="A319">
        <v>318</v>
      </c>
      <c r="B319" t="s">
        <v>90</v>
      </c>
      <c r="C319" t="s">
        <v>33</v>
      </c>
      <c r="D319" t="s">
        <v>420</v>
      </c>
      <c r="E319">
        <v>0</v>
      </c>
    </row>
    <row r="320" spans="1:5" x14ac:dyDescent="0.35">
      <c r="A320">
        <v>319</v>
      </c>
      <c r="B320" t="s">
        <v>46</v>
      </c>
      <c r="C320" t="s">
        <v>33</v>
      </c>
      <c r="D320" t="s">
        <v>421</v>
      </c>
      <c r="E320">
        <v>0</v>
      </c>
    </row>
    <row r="321" spans="1:5" x14ac:dyDescent="0.35">
      <c r="A321">
        <v>320</v>
      </c>
      <c r="B321" t="s">
        <v>81</v>
      </c>
      <c r="C321" t="s">
        <v>33</v>
      </c>
      <c r="D321" t="s">
        <v>422</v>
      </c>
      <c r="E321">
        <v>0</v>
      </c>
    </row>
    <row r="322" spans="1:5" x14ac:dyDescent="0.35">
      <c r="A322">
        <v>321</v>
      </c>
      <c r="B322" t="s">
        <v>81</v>
      </c>
      <c r="C322" t="s">
        <v>44</v>
      </c>
      <c r="D322" t="s">
        <v>423</v>
      </c>
      <c r="E322">
        <v>0</v>
      </c>
    </row>
    <row r="323" spans="1:5" x14ac:dyDescent="0.35">
      <c r="A323">
        <v>322</v>
      </c>
      <c r="B323" t="s">
        <v>32</v>
      </c>
      <c r="C323" t="s">
        <v>33</v>
      </c>
      <c r="D323" t="s">
        <v>424</v>
      </c>
      <c r="E323">
        <v>0</v>
      </c>
    </row>
    <row r="324" spans="1:5" x14ac:dyDescent="0.35">
      <c r="A324">
        <v>323</v>
      </c>
      <c r="B324" t="s">
        <v>83</v>
      </c>
      <c r="C324" t="s">
        <v>33</v>
      </c>
      <c r="D324" t="s">
        <v>425</v>
      </c>
      <c r="E324">
        <v>0</v>
      </c>
    </row>
    <row r="325" spans="1:5" x14ac:dyDescent="0.35">
      <c r="A325">
        <v>324</v>
      </c>
      <c r="B325" t="s">
        <v>218</v>
      </c>
      <c r="C325" t="s">
        <v>33</v>
      </c>
      <c r="D325" t="s">
        <v>426</v>
      </c>
      <c r="E325">
        <v>0</v>
      </c>
    </row>
    <row r="326" spans="1:5" x14ac:dyDescent="0.35">
      <c r="A326">
        <v>325</v>
      </c>
      <c r="B326" t="s">
        <v>73</v>
      </c>
      <c r="C326" t="s">
        <v>28</v>
      </c>
      <c r="D326" t="s">
        <v>427</v>
      </c>
      <c r="E326">
        <v>0</v>
      </c>
    </row>
    <row r="327" spans="1:5" x14ac:dyDescent="0.35">
      <c r="A327">
        <v>326</v>
      </c>
      <c r="B327" t="s">
        <v>295</v>
      </c>
      <c r="C327" t="s">
        <v>22</v>
      </c>
      <c r="D327" t="s">
        <v>428</v>
      </c>
      <c r="E327">
        <v>1</v>
      </c>
    </row>
    <row r="328" spans="1:5" x14ac:dyDescent="0.35">
      <c r="A328">
        <v>327</v>
      </c>
      <c r="B328" t="s">
        <v>69</v>
      </c>
      <c r="C328" t="s">
        <v>33</v>
      </c>
      <c r="D328" t="s">
        <v>429</v>
      </c>
      <c r="E328">
        <v>0</v>
      </c>
    </row>
    <row r="329" spans="1:5" x14ac:dyDescent="0.35">
      <c r="A329">
        <v>328</v>
      </c>
      <c r="B329" t="s">
        <v>430</v>
      </c>
      <c r="C329" t="s">
        <v>33</v>
      </c>
      <c r="D329" t="s">
        <v>21181</v>
      </c>
      <c r="E329">
        <v>0</v>
      </c>
    </row>
    <row r="330" spans="1:5" x14ac:dyDescent="0.35">
      <c r="A330">
        <v>329</v>
      </c>
      <c r="B330" t="s">
        <v>75</v>
      </c>
      <c r="C330" t="s">
        <v>33</v>
      </c>
      <c r="D330" t="s">
        <v>432</v>
      </c>
      <c r="E330">
        <v>0</v>
      </c>
    </row>
    <row r="331" spans="1:5" x14ac:dyDescent="0.35">
      <c r="A331">
        <v>330</v>
      </c>
      <c r="B331" t="s">
        <v>341</v>
      </c>
      <c r="C331" t="s">
        <v>33</v>
      </c>
      <c r="D331" t="s">
        <v>433</v>
      </c>
      <c r="E331">
        <v>0</v>
      </c>
    </row>
    <row r="332" spans="1:5" x14ac:dyDescent="0.35">
      <c r="A332">
        <v>331</v>
      </c>
      <c r="B332" t="s">
        <v>218</v>
      </c>
      <c r="C332" t="s">
        <v>28</v>
      </c>
      <c r="D332" t="s">
        <v>434</v>
      </c>
      <c r="E332">
        <v>0</v>
      </c>
    </row>
    <row r="333" spans="1:5" x14ac:dyDescent="0.35">
      <c r="A333">
        <v>332</v>
      </c>
      <c r="B333" t="s">
        <v>201</v>
      </c>
      <c r="C333" t="s">
        <v>22</v>
      </c>
      <c r="D333" t="s">
        <v>435</v>
      </c>
      <c r="E333">
        <v>0</v>
      </c>
    </row>
    <row r="334" spans="1:5" x14ac:dyDescent="0.35">
      <c r="A334">
        <v>333</v>
      </c>
      <c r="B334" t="s">
        <v>179</v>
      </c>
      <c r="C334" t="s">
        <v>44</v>
      </c>
      <c r="D334" t="s">
        <v>436</v>
      </c>
      <c r="E334">
        <v>0</v>
      </c>
    </row>
    <row r="335" spans="1:5" x14ac:dyDescent="0.35">
      <c r="A335">
        <v>334</v>
      </c>
      <c r="B335" t="s">
        <v>75</v>
      </c>
      <c r="C335" t="s">
        <v>28</v>
      </c>
      <c r="D335" t="s">
        <v>437</v>
      </c>
      <c r="E335">
        <v>1</v>
      </c>
    </row>
    <row r="336" spans="1:5" x14ac:dyDescent="0.35">
      <c r="A336">
        <v>335</v>
      </c>
      <c r="B336" t="s">
        <v>97</v>
      </c>
      <c r="C336" t="s">
        <v>28</v>
      </c>
      <c r="D336" t="s">
        <v>438</v>
      </c>
      <c r="E336">
        <v>1</v>
      </c>
    </row>
    <row r="337" spans="1:5" x14ac:dyDescent="0.35">
      <c r="A337">
        <v>336</v>
      </c>
      <c r="B337" t="s">
        <v>78</v>
      </c>
      <c r="C337" t="s">
        <v>33</v>
      </c>
      <c r="D337" t="s">
        <v>439</v>
      </c>
      <c r="E337">
        <v>0</v>
      </c>
    </row>
    <row r="338" spans="1:5" x14ac:dyDescent="0.35">
      <c r="A338">
        <v>337</v>
      </c>
      <c r="B338" t="s">
        <v>52</v>
      </c>
      <c r="C338" t="s">
        <v>33</v>
      </c>
      <c r="D338" t="s">
        <v>185</v>
      </c>
      <c r="E338">
        <v>0</v>
      </c>
    </row>
    <row r="339" spans="1:5" x14ac:dyDescent="0.35">
      <c r="A339">
        <v>338</v>
      </c>
      <c r="B339" t="s">
        <v>41</v>
      </c>
      <c r="C339" t="s">
        <v>33</v>
      </c>
      <c r="D339" t="s">
        <v>440</v>
      </c>
      <c r="E339">
        <v>0</v>
      </c>
    </row>
    <row r="340" spans="1:5" x14ac:dyDescent="0.35">
      <c r="A340">
        <v>339</v>
      </c>
      <c r="B340" t="s">
        <v>32</v>
      </c>
      <c r="C340" t="s">
        <v>33</v>
      </c>
      <c r="D340" t="s">
        <v>441</v>
      </c>
      <c r="E340">
        <v>0</v>
      </c>
    </row>
    <row r="341" spans="1:5" x14ac:dyDescent="0.35">
      <c r="A341">
        <v>340</v>
      </c>
      <c r="B341" t="s">
        <v>41</v>
      </c>
      <c r="C341" t="s">
        <v>33</v>
      </c>
      <c r="D341" t="s">
        <v>442</v>
      </c>
      <c r="E341">
        <v>0</v>
      </c>
    </row>
    <row r="342" spans="1:5" x14ac:dyDescent="0.35">
      <c r="A342">
        <v>341</v>
      </c>
      <c r="B342" t="s">
        <v>78</v>
      </c>
      <c r="C342" t="s">
        <v>33</v>
      </c>
      <c r="D342" t="s">
        <v>152</v>
      </c>
      <c r="E342">
        <v>0</v>
      </c>
    </row>
    <row r="343" spans="1:5" x14ac:dyDescent="0.35">
      <c r="A343">
        <v>342</v>
      </c>
      <c r="B343" t="s">
        <v>251</v>
      </c>
      <c r="C343" t="s">
        <v>28</v>
      </c>
      <c r="D343" t="s">
        <v>443</v>
      </c>
      <c r="E343">
        <v>1</v>
      </c>
    </row>
    <row r="344" spans="1:5" x14ac:dyDescent="0.35">
      <c r="A344">
        <v>343</v>
      </c>
      <c r="B344" t="s">
        <v>37</v>
      </c>
      <c r="C344" t="s">
        <v>33</v>
      </c>
      <c r="D344" t="s">
        <v>444</v>
      </c>
      <c r="E344">
        <v>0</v>
      </c>
    </row>
    <row r="345" spans="1:5" x14ac:dyDescent="0.35">
      <c r="A345">
        <v>344</v>
      </c>
      <c r="B345" t="s">
        <v>46</v>
      </c>
      <c r="C345" t="s">
        <v>28</v>
      </c>
      <c r="D345" t="s">
        <v>445</v>
      </c>
      <c r="E345">
        <v>1</v>
      </c>
    </row>
    <row r="346" spans="1:5" x14ac:dyDescent="0.35">
      <c r="A346">
        <v>345</v>
      </c>
      <c r="B346" t="s">
        <v>46</v>
      </c>
      <c r="C346" t="s">
        <v>22</v>
      </c>
      <c r="D346" t="s">
        <v>446</v>
      </c>
      <c r="E346">
        <v>1</v>
      </c>
    </row>
    <row r="347" spans="1:5" x14ac:dyDescent="0.35">
      <c r="A347">
        <v>346</v>
      </c>
      <c r="B347" t="s">
        <v>41</v>
      </c>
      <c r="C347" t="s">
        <v>33</v>
      </c>
      <c r="D347" t="s">
        <v>21157</v>
      </c>
      <c r="E347">
        <v>0</v>
      </c>
    </row>
    <row r="348" spans="1:5" x14ac:dyDescent="0.35">
      <c r="A348">
        <v>347</v>
      </c>
      <c r="B348" t="s">
        <v>46</v>
      </c>
      <c r="C348" t="s">
        <v>28</v>
      </c>
      <c r="D348" t="s">
        <v>447</v>
      </c>
      <c r="E348">
        <v>1</v>
      </c>
    </row>
    <row r="349" spans="1:5" x14ac:dyDescent="0.35">
      <c r="A349">
        <v>348</v>
      </c>
      <c r="B349" t="s">
        <v>448</v>
      </c>
      <c r="C349" t="s">
        <v>22</v>
      </c>
      <c r="D349" t="s">
        <v>449</v>
      </c>
      <c r="E349">
        <v>1</v>
      </c>
    </row>
    <row r="350" spans="1:5" x14ac:dyDescent="0.35">
      <c r="A350">
        <v>349</v>
      </c>
      <c r="B350" t="s">
        <v>230</v>
      </c>
      <c r="C350" t="s">
        <v>84</v>
      </c>
      <c r="D350" t="s">
        <v>21182</v>
      </c>
      <c r="E350">
        <v>1</v>
      </c>
    </row>
    <row r="351" spans="1:5" x14ac:dyDescent="0.35">
      <c r="A351">
        <v>350</v>
      </c>
      <c r="B351" t="s">
        <v>32</v>
      </c>
      <c r="C351" t="s">
        <v>33</v>
      </c>
      <c r="D351" t="s">
        <v>21183</v>
      </c>
      <c r="E351">
        <v>0</v>
      </c>
    </row>
    <row r="352" spans="1:5" x14ac:dyDescent="0.35">
      <c r="A352">
        <v>351</v>
      </c>
      <c r="B352" t="s">
        <v>164</v>
      </c>
      <c r="C352" t="s">
        <v>84</v>
      </c>
      <c r="D352" t="s">
        <v>452</v>
      </c>
      <c r="E352">
        <v>0</v>
      </c>
    </row>
    <row r="353" spans="1:5" x14ac:dyDescent="0.35">
      <c r="A353">
        <v>352</v>
      </c>
      <c r="B353" t="s">
        <v>69</v>
      </c>
      <c r="C353" t="s">
        <v>33</v>
      </c>
      <c r="D353" t="s">
        <v>453</v>
      </c>
      <c r="E353">
        <v>0</v>
      </c>
    </row>
    <row r="354" spans="1:5" x14ac:dyDescent="0.35">
      <c r="A354">
        <v>353</v>
      </c>
      <c r="B354" t="s">
        <v>21</v>
      </c>
      <c r="C354" t="s">
        <v>28</v>
      </c>
      <c r="D354" t="s">
        <v>454</v>
      </c>
      <c r="E354">
        <v>1</v>
      </c>
    </row>
    <row r="355" spans="1:5" x14ac:dyDescent="0.35">
      <c r="A355">
        <v>354</v>
      </c>
      <c r="B355" t="s">
        <v>75</v>
      </c>
      <c r="C355" t="s">
        <v>28</v>
      </c>
      <c r="D355" t="s">
        <v>455</v>
      </c>
      <c r="E355">
        <v>1</v>
      </c>
    </row>
    <row r="356" spans="1:5" x14ac:dyDescent="0.35">
      <c r="A356">
        <v>355</v>
      </c>
      <c r="B356" t="s">
        <v>54</v>
      </c>
      <c r="C356" t="s">
        <v>328</v>
      </c>
      <c r="D356" t="s">
        <v>456</v>
      </c>
      <c r="E356">
        <v>0</v>
      </c>
    </row>
    <row r="357" spans="1:5" x14ac:dyDescent="0.35">
      <c r="A357">
        <v>356</v>
      </c>
      <c r="B357" t="s">
        <v>97</v>
      </c>
      <c r="C357" t="s">
        <v>33</v>
      </c>
      <c r="D357" t="s">
        <v>457</v>
      </c>
      <c r="E357">
        <v>0</v>
      </c>
    </row>
    <row r="358" spans="1:5" x14ac:dyDescent="0.35">
      <c r="A358">
        <v>357</v>
      </c>
      <c r="B358" t="s">
        <v>87</v>
      </c>
      <c r="C358" t="s">
        <v>33</v>
      </c>
      <c r="D358" t="s">
        <v>458</v>
      </c>
      <c r="E358">
        <v>0</v>
      </c>
    </row>
    <row r="359" spans="1:5" x14ac:dyDescent="0.35">
      <c r="A359">
        <v>358</v>
      </c>
      <c r="B359" t="s">
        <v>46</v>
      </c>
      <c r="C359" t="s">
        <v>28</v>
      </c>
      <c r="D359" t="s">
        <v>459</v>
      </c>
      <c r="E359">
        <v>1</v>
      </c>
    </row>
    <row r="360" spans="1:5" x14ac:dyDescent="0.35">
      <c r="A360">
        <v>359</v>
      </c>
      <c r="B360" t="s">
        <v>164</v>
      </c>
      <c r="C360" t="s">
        <v>22</v>
      </c>
      <c r="D360" t="s">
        <v>460</v>
      </c>
      <c r="E360">
        <v>1</v>
      </c>
    </row>
    <row r="361" spans="1:5" x14ac:dyDescent="0.35">
      <c r="A361">
        <v>360</v>
      </c>
      <c r="B361" t="s">
        <v>54</v>
      </c>
      <c r="C361" t="s">
        <v>44</v>
      </c>
      <c r="D361" t="s">
        <v>461</v>
      </c>
      <c r="E361">
        <v>0</v>
      </c>
    </row>
    <row r="362" spans="1:5" x14ac:dyDescent="0.35">
      <c r="A362">
        <v>361</v>
      </c>
      <c r="B362" t="s">
        <v>30</v>
      </c>
      <c r="C362" t="s">
        <v>28</v>
      </c>
      <c r="D362" t="s">
        <v>462</v>
      </c>
      <c r="E362">
        <v>1</v>
      </c>
    </row>
    <row r="363" spans="1:5" x14ac:dyDescent="0.35">
      <c r="A363">
        <v>362</v>
      </c>
      <c r="B363" t="s">
        <v>197</v>
      </c>
      <c r="C363" t="s">
        <v>44</v>
      </c>
      <c r="D363" t="s">
        <v>463</v>
      </c>
      <c r="E363">
        <v>0</v>
      </c>
    </row>
    <row r="364" spans="1:5" x14ac:dyDescent="0.35">
      <c r="A364">
        <v>363</v>
      </c>
      <c r="B364" t="s">
        <v>69</v>
      </c>
      <c r="C364" t="s">
        <v>33</v>
      </c>
      <c r="D364" t="s">
        <v>464</v>
      </c>
      <c r="E364">
        <v>0</v>
      </c>
    </row>
    <row r="365" spans="1:5" x14ac:dyDescent="0.35">
      <c r="A365">
        <v>364</v>
      </c>
      <c r="B365" t="s">
        <v>87</v>
      </c>
      <c r="C365" t="s">
        <v>33</v>
      </c>
      <c r="D365" t="s">
        <v>465</v>
      </c>
      <c r="E365">
        <v>0</v>
      </c>
    </row>
    <row r="366" spans="1:5" x14ac:dyDescent="0.35">
      <c r="A366">
        <v>365</v>
      </c>
      <c r="B366" t="s">
        <v>46</v>
      </c>
      <c r="C366" t="s">
        <v>28</v>
      </c>
      <c r="D366" t="s">
        <v>466</v>
      </c>
      <c r="E366">
        <v>1</v>
      </c>
    </row>
    <row r="367" spans="1:5" x14ac:dyDescent="0.35">
      <c r="A367">
        <v>366</v>
      </c>
      <c r="B367" t="s">
        <v>176</v>
      </c>
      <c r="C367" t="s">
        <v>33</v>
      </c>
      <c r="D367" t="s">
        <v>467</v>
      </c>
      <c r="E367">
        <v>0</v>
      </c>
    </row>
    <row r="368" spans="1:5" x14ac:dyDescent="0.35">
      <c r="A368">
        <v>367</v>
      </c>
      <c r="B368" t="s">
        <v>24</v>
      </c>
      <c r="C368" t="s">
        <v>84</v>
      </c>
      <c r="D368" t="s">
        <v>21184</v>
      </c>
      <c r="E368">
        <v>1</v>
      </c>
    </row>
    <row r="369" spans="1:5" x14ac:dyDescent="0.35">
      <c r="A369">
        <v>368</v>
      </c>
      <c r="B369" t="s">
        <v>166</v>
      </c>
      <c r="C369" t="s">
        <v>28</v>
      </c>
      <c r="D369" t="s">
        <v>469</v>
      </c>
      <c r="E369">
        <v>0</v>
      </c>
    </row>
    <row r="370" spans="1:5" x14ac:dyDescent="0.35">
      <c r="A370">
        <v>369</v>
      </c>
      <c r="B370" t="s">
        <v>179</v>
      </c>
      <c r="C370" t="s">
        <v>28</v>
      </c>
      <c r="D370" t="s">
        <v>470</v>
      </c>
      <c r="E370">
        <v>0</v>
      </c>
    </row>
    <row r="371" spans="1:5" x14ac:dyDescent="0.35">
      <c r="A371">
        <v>370</v>
      </c>
      <c r="B371" t="s">
        <v>24</v>
      </c>
      <c r="C371" t="s">
        <v>22</v>
      </c>
      <c r="D371" t="s">
        <v>471</v>
      </c>
      <c r="E371">
        <v>1</v>
      </c>
    </row>
    <row r="372" spans="1:5" x14ac:dyDescent="0.35">
      <c r="A372">
        <v>371</v>
      </c>
      <c r="B372" t="s">
        <v>135</v>
      </c>
      <c r="C372" t="s">
        <v>28</v>
      </c>
      <c r="D372" t="s">
        <v>472</v>
      </c>
      <c r="E372">
        <v>1</v>
      </c>
    </row>
    <row r="373" spans="1:5" x14ac:dyDescent="0.35">
      <c r="A373">
        <v>372</v>
      </c>
      <c r="B373" t="s">
        <v>245</v>
      </c>
      <c r="C373" t="s">
        <v>28</v>
      </c>
      <c r="D373" t="s">
        <v>21185</v>
      </c>
      <c r="E373">
        <v>1</v>
      </c>
    </row>
    <row r="374" spans="1:5" x14ac:dyDescent="0.35">
      <c r="A374">
        <v>373</v>
      </c>
      <c r="B374" t="s">
        <v>24</v>
      </c>
      <c r="C374" t="s">
        <v>84</v>
      </c>
      <c r="D374" t="s">
        <v>474</v>
      </c>
      <c r="E374">
        <v>1</v>
      </c>
    </row>
    <row r="375" spans="1:5" x14ac:dyDescent="0.35">
      <c r="A375">
        <v>374</v>
      </c>
      <c r="B375" t="s">
        <v>164</v>
      </c>
      <c r="C375" t="s">
        <v>33</v>
      </c>
      <c r="D375" t="s">
        <v>475</v>
      </c>
      <c r="E375">
        <v>0</v>
      </c>
    </row>
    <row r="376" spans="1:5" x14ac:dyDescent="0.35">
      <c r="A376">
        <v>375</v>
      </c>
      <c r="B376" t="s">
        <v>39</v>
      </c>
      <c r="C376" t="s">
        <v>25</v>
      </c>
      <c r="D376" t="s">
        <v>476</v>
      </c>
      <c r="E376">
        <v>1</v>
      </c>
    </row>
    <row r="377" spans="1:5" x14ac:dyDescent="0.35">
      <c r="A377">
        <v>376</v>
      </c>
      <c r="B377" t="s">
        <v>215</v>
      </c>
      <c r="C377" t="s">
        <v>22</v>
      </c>
      <c r="D377" t="s">
        <v>477</v>
      </c>
      <c r="E377">
        <v>1</v>
      </c>
    </row>
    <row r="378" spans="1:5" x14ac:dyDescent="0.35">
      <c r="A378">
        <v>377</v>
      </c>
      <c r="B378" t="s">
        <v>35</v>
      </c>
      <c r="C378" t="s">
        <v>28</v>
      </c>
      <c r="D378" t="s">
        <v>478</v>
      </c>
      <c r="E378">
        <v>0</v>
      </c>
    </row>
    <row r="379" spans="1:5" x14ac:dyDescent="0.35">
      <c r="A379">
        <v>378</v>
      </c>
      <c r="B379" t="s">
        <v>164</v>
      </c>
      <c r="C379" t="s">
        <v>33</v>
      </c>
      <c r="D379" t="s">
        <v>479</v>
      </c>
      <c r="E379">
        <v>0</v>
      </c>
    </row>
    <row r="380" spans="1:5" x14ac:dyDescent="0.35">
      <c r="A380">
        <v>379</v>
      </c>
      <c r="B380" t="s">
        <v>24</v>
      </c>
      <c r="C380" t="s">
        <v>28</v>
      </c>
      <c r="D380" t="s">
        <v>480</v>
      </c>
      <c r="E380">
        <v>1</v>
      </c>
    </row>
    <row r="381" spans="1:5" x14ac:dyDescent="0.35">
      <c r="A381">
        <v>380</v>
      </c>
      <c r="B381" t="s">
        <v>30</v>
      </c>
      <c r="C381" t="s">
        <v>28</v>
      </c>
      <c r="D381" t="s">
        <v>481</v>
      </c>
      <c r="E381">
        <v>1</v>
      </c>
    </row>
    <row r="382" spans="1:5" x14ac:dyDescent="0.35">
      <c r="A382">
        <v>381</v>
      </c>
      <c r="B382" t="s">
        <v>30</v>
      </c>
      <c r="C382" t="s">
        <v>28</v>
      </c>
      <c r="D382" t="s">
        <v>482</v>
      </c>
      <c r="E382">
        <v>1</v>
      </c>
    </row>
    <row r="383" spans="1:5" x14ac:dyDescent="0.35">
      <c r="A383">
        <v>382</v>
      </c>
      <c r="B383" t="s">
        <v>90</v>
      </c>
      <c r="C383" t="s">
        <v>28</v>
      </c>
      <c r="D383" t="s">
        <v>21186</v>
      </c>
      <c r="E383">
        <v>0</v>
      </c>
    </row>
    <row r="384" spans="1:5" x14ac:dyDescent="0.35">
      <c r="A384">
        <v>383</v>
      </c>
      <c r="B384" t="s">
        <v>203</v>
      </c>
      <c r="C384" t="s">
        <v>33</v>
      </c>
      <c r="D384" t="s">
        <v>21187</v>
      </c>
      <c r="E384">
        <v>0</v>
      </c>
    </row>
    <row r="385" spans="1:5" x14ac:dyDescent="0.35">
      <c r="A385">
        <v>384</v>
      </c>
      <c r="B385" t="s">
        <v>52</v>
      </c>
      <c r="C385" t="s">
        <v>33</v>
      </c>
      <c r="D385" t="s">
        <v>485</v>
      </c>
      <c r="E385">
        <v>0</v>
      </c>
    </row>
    <row r="386" spans="1:5" x14ac:dyDescent="0.35">
      <c r="A386">
        <v>385</v>
      </c>
      <c r="B386" t="s">
        <v>295</v>
      </c>
      <c r="C386" t="s">
        <v>28</v>
      </c>
      <c r="D386" t="s">
        <v>486</v>
      </c>
      <c r="E386">
        <v>1</v>
      </c>
    </row>
    <row r="387" spans="1:5" x14ac:dyDescent="0.35">
      <c r="A387">
        <v>386</v>
      </c>
      <c r="B387" t="s">
        <v>176</v>
      </c>
      <c r="C387" t="s">
        <v>298</v>
      </c>
      <c r="D387" t="s">
        <v>21188</v>
      </c>
      <c r="E387">
        <v>1</v>
      </c>
    </row>
    <row r="388" spans="1:5" x14ac:dyDescent="0.35">
      <c r="A388">
        <v>387</v>
      </c>
      <c r="B388" t="s">
        <v>176</v>
      </c>
      <c r="C388" t="s">
        <v>33</v>
      </c>
      <c r="D388" t="s">
        <v>488</v>
      </c>
      <c r="E388">
        <v>0</v>
      </c>
    </row>
    <row r="389" spans="1:5" x14ac:dyDescent="0.35">
      <c r="A389">
        <v>388</v>
      </c>
      <c r="B389" t="s">
        <v>129</v>
      </c>
      <c r="C389" t="s">
        <v>44</v>
      </c>
      <c r="D389" t="s">
        <v>489</v>
      </c>
      <c r="E389">
        <v>0</v>
      </c>
    </row>
    <row r="390" spans="1:5" x14ac:dyDescent="0.35">
      <c r="A390">
        <v>389</v>
      </c>
      <c r="B390" t="s">
        <v>176</v>
      </c>
      <c r="C390" t="s">
        <v>33</v>
      </c>
      <c r="D390" t="s">
        <v>490</v>
      </c>
      <c r="E390">
        <v>0</v>
      </c>
    </row>
    <row r="391" spans="1:5" x14ac:dyDescent="0.35">
      <c r="A391">
        <v>390</v>
      </c>
      <c r="B391" t="s">
        <v>81</v>
      </c>
      <c r="C391" t="s">
        <v>28</v>
      </c>
      <c r="D391" t="s">
        <v>491</v>
      </c>
      <c r="E391">
        <v>0</v>
      </c>
    </row>
    <row r="392" spans="1:5" x14ac:dyDescent="0.35">
      <c r="A392">
        <v>391</v>
      </c>
      <c r="B392" t="s">
        <v>27</v>
      </c>
      <c r="C392" t="s">
        <v>28</v>
      </c>
      <c r="D392" t="s">
        <v>492</v>
      </c>
      <c r="E392">
        <v>1</v>
      </c>
    </row>
    <row r="393" spans="1:5" x14ac:dyDescent="0.35">
      <c r="A393">
        <v>392</v>
      </c>
      <c r="B393" t="s">
        <v>64</v>
      </c>
      <c r="C393" t="s">
        <v>33</v>
      </c>
      <c r="D393" t="s">
        <v>493</v>
      </c>
      <c r="E393">
        <v>0</v>
      </c>
    </row>
    <row r="394" spans="1:5" x14ac:dyDescent="0.35">
      <c r="A394">
        <v>393</v>
      </c>
      <c r="B394" t="s">
        <v>364</v>
      </c>
      <c r="C394" t="s">
        <v>22</v>
      </c>
      <c r="D394" t="s">
        <v>494</v>
      </c>
      <c r="E394">
        <v>0</v>
      </c>
    </row>
    <row r="395" spans="1:5" x14ac:dyDescent="0.35">
      <c r="A395">
        <v>394</v>
      </c>
      <c r="B395" t="s">
        <v>52</v>
      </c>
      <c r="C395" t="s">
        <v>33</v>
      </c>
      <c r="D395" t="s">
        <v>495</v>
      </c>
      <c r="E395">
        <v>0</v>
      </c>
    </row>
    <row r="396" spans="1:5" x14ac:dyDescent="0.35">
      <c r="A396">
        <v>395</v>
      </c>
      <c r="B396" t="s">
        <v>251</v>
      </c>
      <c r="C396" t="s">
        <v>25</v>
      </c>
      <c r="D396" t="s">
        <v>496</v>
      </c>
      <c r="E396">
        <v>0</v>
      </c>
    </row>
    <row r="397" spans="1:5" x14ac:dyDescent="0.35">
      <c r="A397">
        <v>396</v>
      </c>
      <c r="B397" t="s">
        <v>364</v>
      </c>
      <c r="C397" t="s">
        <v>33</v>
      </c>
      <c r="D397" t="s">
        <v>497</v>
      </c>
      <c r="E397">
        <v>0</v>
      </c>
    </row>
    <row r="398" spans="1:5" x14ac:dyDescent="0.35">
      <c r="A398">
        <v>397</v>
      </c>
      <c r="B398" t="s">
        <v>90</v>
      </c>
      <c r="C398" t="s">
        <v>55</v>
      </c>
      <c r="D398" t="s">
        <v>498</v>
      </c>
      <c r="E398">
        <v>1</v>
      </c>
    </row>
    <row r="399" spans="1:5" x14ac:dyDescent="0.35">
      <c r="A399">
        <v>398</v>
      </c>
      <c r="B399" t="s">
        <v>258</v>
      </c>
      <c r="C399" t="s">
        <v>499</v>
      </c>
      <c r="D399" t="s">
        <v>500</v>
      </c>
      <c r="E399">
        <v>1</v>
      </c>
    </row>
    <row r="400" spans="1:5" x14ac:dyDescent="0.35">
      <c r="A400">
        <v>399</v>
      </c>
      <c r="B400" t="s">
        <v>120</v>
      </c>
      <c r="C400" t="s">
        <v>501</v>
      </c>
      <c r="D400" t="s">
        <v>502</v>
      </c>
      <c r="E400">
        <v>0</v>
      </c>
    </row>
    <row r="401" spans="1:5" x14ac:dyDescent="0.35">
      <c r="A401">
        <v>400</v>
      </c>
      <c r="B401" t="s">
        <v>50</v>
      </c>
      <c r="C401" t="s">
        <v>55</v>
      </c>
      <c r="D401" t="s">
        <v>503</v>
      </c>
      <c r="E401">
        <v>1</v>
      </c>
    </row>
    <row r="402" spans="1:5" x14ac:dyDescent="0.35">
      <c r="A402">
        <v>401</v>
      </c>
      <c r="B402" t="s">
        <v>30</v>
      </c>
      <c r="C402" t="s">
        <v>33</v>
      </c>
      <c r="D402" t="s">
        <v>504</v>
      </c>
      <c r="E402">
        <v>1</v>
      </c>
    </row>
    <row r="403" spans="1:5" x14ac:dyDescent="0.35">
      <c r="A403">
        <v>402</v>
      </c>
      <c r="B403" t="s">
        <v>179</v>
      </c>
      <c r="C403" t="s">
        <v>33</v>
      </c>
      <c r="D403" t="s">
        <v>21189</v>
      </c>
      <c r="E403">
        <v>0</v>
      </c>
    </row>
    <row r="404" spans="1:5" x14ac:dyDescent="0.35">
      <c r="A404">
        <v>403</v>
      </c>
      <c r="B404" t="s">
        <v>135</v>
      </c>
      <c r="C404" t="s">
        <v>28</v>
      </c>
      <c r="D404" t="s">
        <v>506</v>
      </c>
      <c r="E404">
        <v>1</v>
      </c>
    </row>
    <row r="405" spans="1:5" x14ac:dyDescent="0.35">
      <c r="A405">
        <v>404</v>
      </c>
      <c r="B405" t="s">
        <v>59</v>
      </c>
      <c r="C405" t="s">
        <v>33</v>
      </c>
      <c r="D405" t="s">
        <v>507</v>
      </c>
      <c r="E405">
        <v>1</v>
      </c>
    </row>
    <row r="406" spans="1:5" x14ac:dyDescent="0.35">
      <c r="A406">
        <v>405</v>
      </c>
      <c r="B406" t="s">
        <v>54</v>
      </c>
      <c r="C406" t="s">
        <v>33</v>
      </c>
      <c r="D406" t="s">
        <v>508</v>
      </c>
      <c r="E406">
        <v>0</v>
      </c>
    </row>
    <row r="407" spans="1:5" x14ac:dyDescent="0.35">
      <c r="A407">
        <v>406</v>
      </c>
      <c r="B407" t="s">
        <v>251</v>
      </c>
      <c r="C407" t="s">
        <v>28</v>
      </c>
      <c r="D407" t="s">
        <v>509</v>
      </c>
      <c r="E407">
        <v>1</v>
      </c>
    </row>
    <row r="408" spans="1:5" x14ac:dyDescent="0.35">
      <c r="A408">
        <v>407</v>
      </c>
      <c r="B408" t="s">
        <v>92</v>
      </c>
      <c r="C408" t="s">
        <v>33</v>
      </c>
      <c r="D408" t="s">
        <v>510</v>
      </c>
      <c r="E408">
        <v>0</v>
      </c>
    </row>
    <row r="409" spans="1:5" x14ac:dyDescent="0.35">
      <c r="A409">
        <v>408</v>
      </c>
      <c r="B409" t="s">
        <v>78</v>
      </c>
      <c r="C409" t="s">
        <v>28</v>
      </c>
      <c r="D409" t="s">
        <v>511</v>
      </c>
      <c r="E409">
        <v>0</v>
      </c>
    </row>
    <row r="410" spans="1:5" x14ac:dyDescent="0.35">
      <c r="A410">
        <v>409</v>
      </c>
      <c r="B410" t="s">
        <v>35</v>
      </c>
      <c r="C410" t="s">
        <v>28</v>
      </c>
      <c r="D410" t="s">
        <v>512</v>
      </c>
      <c r="E410">
        <v>1</v>
      </c>
    </row>
    <row r="411" spans="1:5" x14ac:dyDescent="0.35">
      <c r="A411">
        <v>410</v>
      </c>
      <c r="B411" t="s">
        <v>52</v>
      </c>
      <c r="C411" t="s">
        <v>33</v>
      </c>
      <c r="D411" t="s">
        <v>513</v>
      </c>
      <c r="E411">
        <v>0</v>
      </c>
    </row>
    <row r="412" spans="1:5" x14ac:dyDescent="0.35">
      <c r="A412">
        <v>411</v>
      </c>
      <c r="B412" t="s">
        <v>124</v>
      </c>
      <c r="C412" t="s">
        <v>33</v>
      </c>
      <c r="D412" t="s">
        <v>514</v>
      </c>
      <c r="E412">
        <v>0</v>
      </c>
    </row>
    <row r="413" spans="1:5" x14ac:dyDescent="0.35">
      <c r="A413">
        <v>412</v>
      </c>
      <c r="B413" t="s">
        <v>52</v>
      </c>
      <c r="C413" t="s">
        <v>33</v>
      </c>
      <c r="D413" t="s">
        <v>515</v>
      </c>
      <c r="E413">
        <v>0</v>
      </c>
    </row>
    <row r="414" spans="1:5" x14ac:dyDescent="0.35">
      <c r="A414">
        <v>413</v>
      </c>
      <c r="B414" t="s">
        <v>124</v>
      </c>
      <c r="C414" t="s">
        <v>33</v>
      </c>
      <c r="D414" t="s">
        <v>516</v>
      </c>
      <c r="E414">
        <v>0</v>
      </c>
    </row>
    <row r="415" spans="1:5" x14ac:dyDescent="0.35">
      <c r="A415">
        <v>414</v>
      </c>
      <c r="B415" t="s">
        <v>179</v>
      </c>
      <c r="C415" t="s">
        <v>33</v>
      </c>
      <c r="D415" t="s">
        <v>517</v>
      </c>
      <c r="E415">
        <v>0</v>
      </c>
    </row>
    <row r="416" spans="1:5" x14ac:dyDescent="0.35">
      <c r="A416">
        <v>415</v>
      </c>
      <c r="B416" t="s">
        <v>54</v>
      </c>
      <c r="C416" t="s">
        <v>33</v>
      </c>
      <c r="D416" t="s">
        <v>518</v>
      </c>
      <c r="E416">
        <v>0</v>
      </c>
    </row>
    <row r="417" spans="1:5" x14ac:dyDescent="0.35">
      <c r="A417">
        <v>416</v>
      </c>
      <c r="B417" t="s">
        <v>135</v>
      </c>
      <c r="C417" t="s">
        <v>33</v>
      </c>
      <c r="D417" t="s">
        <v>519</v>
      </c>
      <c r="E417">
        <v>0</v>
      </c>
    </row>
    <row r="418" spans="1:5" x14ac:dyDescent="0.35">
      <c r="A418">
        <v>417</v>
      </c>
      <c r="B418" t="s">
        <v>50</v>
      </c>
      <c r="C418" t="s">
        <v>33</v>
      </c>
      <c r="D418" t="s">
        <v>520</v>
      </c>
      <c r="E418">
        <v>0</v>
      </c>
    </row>
    <row r="419" spans="1:5" x14ac:dyDescent="0.35">
      <c r="A419">
        <v>418</v>
      </c>
      <c r="B419" t="s">
        <v>215</v>
      </c>
      <c r="C419" t="s">
        <v>33</v>
      </c>
      <c r="D419" t="s">
        <v>521</v>
      </c>
      <c r="E419">
        <v>0</v>
      </c>
    </row>
    <row r="420" spans="1:5" x14ac:dyDescent="0.35">
      <c r="A420">
        <v>419</v>
      </c>
      <c r="B420" t="s">
        <v>52</v>
      </c>
      <c r="C420" t="s">
        <v>33</v>
      </c>
      <c r="D420" t="s">
        <v>522</v>
      </c>
      <c r="E420">
        <v>0</v>
      </c>
    </row>
    <row r="421" spans="1:5" x14ac:dyDescent="0.35">
      <c r="A421">
        <v>420</v>
      </c>
      <c r="B421" t="s">
        <v>52</v>
      </c>
      <c r="C421" t="s">
        <v>33</v>
      </c>
      <c r="D421" t="s">
        <v>523</v>
      </c>
      <c r="E421">
        <v>0</v>
      </c>
    </row>
    <row r="422" spans="1:5" x14ac:dyDescent="0.35">
      <c r="A422">
        <v>421</v>
      </c>
      <c r="B422" t="s">
        <v>24</v>
      </c>
      <c r="C422" t="s">
        <v>28</v>
      </c>
      <c r="D422" t="s">
        <v>524</v>
      </c>
      <c r="E422">
        <v>1</v>
      </c>
    </row>
    <row r="423" spans="1:5" x14ac:dyDescent="0.35">
      <c r="A423">
        <v>422</v>
      </c>
      <c r="B423" t="s">
        <v>75</v>
      </c>
      <c r="C423" t="s">
        <v>25</v>
      </c>
      <c r="D423" t="s">
        <v>525</v>
      </c>
      <c r="E423">
        <v>1</v>
      </c>
    </row>
    <row r="424" spans="1:5" x14ac:dyDescent="0.35">
      <c r="A424">
        <v>423</v>
      </c>
      <c r="B424" t="s">
        <v>90</v>
      </c>
      <c r="C424" t="s">
        <v>33</v>
      </c>
      <c r="D424" t="s">
        <v>526</v>
      </c>
      <c r="E424">
        <v>0</v>
      </c>
    </row>
    <row r="425" spans="1:5" x14ac:dyDescent="0.35">
      <c r="A425">
        <v>424</v>
      </c>
      <c r="B425" t="s">
        <v>90</v>
      </c>
      <c r="C425" t="s">
        <v>28</v>
      </c>
      <c r="D425" t="s">
        <v>527</v>
      </c>
      <c r="E425">
        <v>0</v>
      </c>
    </row>
    <row r="426" spans="1:5" x14ac:dyDescent="0.35">
      <c r="A426">
        <v>425</v>
      </c>
      <c r="B426" t="s">
        <v>230</v>
      </c>
      <c r="C426" t="s">
        <v>28</v>
      </c>
      <c r="D426" t="s">
        <v>528</v>
      </c>
      <c r="E426">
        <v>1</v>
      </c>
    </row>
    <row r="427" spans="1:5" x14ac:dyDescent="0.35">
      <c r="A427">
        <v>426</v>
      </c>
      <c r="B427" t="s">
        <v>215</v>
      </c>
      <c r="C427" t="s">
        <v>33</v>
      </c>
      <c r="D427" t="s">
        <v>21190</v>
      </c>
      <c r="E427">
        <v>0</v>
      </c>
    </row>
    <row r="428" spans="1:5" x14ac:dyDescent="0.35">
      <c r="A428">
        <v>427</v>
      </c>
      <c r="B428" t="s">
        <v>97</v>
      </c>
      <c r="C428" t="s">
        <v>28</v>
      </c>
      <c r="D428" t="s">
        <v>530</v>
      </c>
      <c r="E428">
        <v>0</v>
      </c>
    </row>
    <row r="429" spans="1:5" x14ac:dyDescent="0.35">
      <c r="A429">
        <v>428</v>
      </c>
      <c r="B429" t="s">
        <v>59</v>
      </c>
      <c r="C429" t="s">
        <v>22</v>
      </c>
      <c r="D429" t="s">
        <v>531</v>
      </c>
      <c r="E429">
        <v>1</v>
      </c>
    </row>
    <row r="430" spans="1:5" x14ac:dyDescent="0.35">
      <c r="A430">
        <v>429</v>
      </c>
      <c r="B430" t="s">
        <v>50</v>
      </c>
      <c r="C430" t="s">
        <v>298</v>
      </c>
      <c r="D430" t="s">
        <v>532</v>
      </c>
      <c r="E430">
        <v>1</v>
      </c>
    </row>
    <row r="431" spans="1:5" x14ac:dyDescent="0.35">
      <c r="A431">
        <v>430</v>
      </c>
      <c r="B431" t="s">
        <v>50</v>
      </c>
      <c r="C431" t="s">
        <v>33</v>
      </c>
      <c r="D431" t="s">
        <v>533</v>
      </c>
      <c r="E431">
        <v>0</v>
      </c>
    </row>
    <row r="432" spans="1:5" x14ac:dyDescent="0.35">
      <c r="A432">
        <v>431</v>
      </c>
      <c r="B432" t="s">
        <v>59</v>
      </c>
      <c r="C432" t="s">
        <v>28</v>
      </c>
      <c r="D432" t="s">
        <v>534</v>
      </c>
      <c r="E432">
        <v>0</v>
      </c>
    </row>
    <row r="433" spans="1:5" x14ac:dyDescent="0.35">
      <c r="A433">
        <v>432</v>
      </c>
      <c r="B433" t="s">
        <v>101</v>
      </c>
      <c r="C433" t="s">
        <v>28</v>
      </c>
      <c r="D433" t="s">
        <v>535</v>
      </c>
      <c r="E433">
        <v>0</v>
      </c>
    </row>
    <row r="434" spans="1:5" x14ac:dyDescent="0.35">
      <c r="A434">
        <v>433</v>
      </c>
      <c r="B434" t="s">
        <v>97</v>
      </c>
      <c r="C434" t="s">
        <v>33</v>
      </c>
      <c r="D434" t="s">
        <v>536</v>
      </c>
      <c r="E434">
        <v>0</v>
      </c>
    </row>
    <row r="435" spans="1:5" x14ac:dyDescent="0.35">
      <c r="A435">
        <v>434</v>
      </c>
      <c r="B435" t="s">
        <v>27</v>
      </c>
      <c r="C435" t="s">
        <v>28</v>
      </c>
      <c r="D435" t="s">
        <v>537</v>
      </c>
      <c r="E435">
        <v>1</v>
      </c>
    </row>
    <row r="436" spans="1:5" x14ac:dyDescent="0.35">
      <c r="A436">
        <v>435</v>
      </c>
      <c r="B436" t="s">
        <v>150</v>
      </c>
      <c r="C436" t="s">
        <v>33</v>
      </c>
      <c r="D436" t="s">
        <v>538</v>
      </c>
      <c r="E436">
        <v>0</v>
      </c>
    </row>
    <row r="437" spans="1:5" x14ac:dyDescent="0.35">
      <c r="A437">
        <v>436</v>
      </c>
      <c r="B437" t="s">
        <v>27</v>
      </c>
      <c r="C437" t="s">
        <v>33</v>
      </c>
      <c r="D437" t="s">
        <v>539</v>
      </c>
      <c r="E437">
        <v>0</v>
      </c>
    </row>
    <row r="438" spans="1:5" x14ac:dyDescent="0.35">
      <c r="A438">
        <v>437</v>
      </c>
      <c r="B438" t="s">
        <v>176</v>
      </c>
      <c r="C438" t="s">
        <v>33</v>
      </c>
      <c r="D438" t="s">
        <v>540</v>
      </c>
      <c r="E438">
        <v>0</v>
      </c>
    </row>
    <row r="439" spans="1:5" x14ac:dyDescent="0.35">
      <c r="A439">
        <v>438</v>
      </c>
      <c r="B439" t="s">
        <v>52</v>
      </c>
      <c r="C439" t="s">
        <v>33</v>
      </c>
      <c r="D439" t="s">
        <v>541</v>
      </c>
      <c r="E439">
        <v>0</v>
      </c>
    </row>
    <row r="440" spans="1:5" x14ac:dyDescent="0.35">
      <c r="A440">
        <v>439</v>
      </c>
      <c r="B440" t="s">
        <v>218</v>
      </c>
      <c r="C440" t="s">
        <v>144</v>
      </c>
      <c r="D440" t="s">
        <v>542</v>
      </c>
      <c r="E440">
        <v>0</v>
      </c>
    </row>
    <row r="441" spans="1:5" x14ac:dyDescent="0.35">
      <c r="A441">
        <v>440</v>
      </c>
      <c r="B441" t="s">
        <v>75</v>
      </c>
      <c r="C441" t="s">
        <v>33</v>
      </c>
      <c r="D441" t="s">
        <v>543</v>
      </c>
      <c r="E441">
        <v>0</v>
      </c>
    </row>
    <row r="442" spans="1:5" x14ac:dyDescent="0.35">
      <c r="A442">
        <v>441</v>
      </c>
      <c r="B442" t="s">
        <v>30</v>
      </c>
      <c r="C442" t="s">
        <v>28</v>
      </c>
      <c r="D442" t="s">
        <v>544</v>
      </c>
      <c r="E442">
        <v>1</v>
      </c>
    </row>
    <row r="443" spans="1:5" x14ac:dyDescent="0.35">
      <c r="A443">
        <v>442</v>
      </c>
      <c r="B443" t="s">
        <v>35</v>
      </c>
      <c r="C443" t="s">
        <v>28</v>
      </c>
      <c r="D443" t="s">
        <v>545</v>
      </c>
      <c r="E443">
        <v>1</v>
      </c>
    </row>
    <row r="444" spans="1:5" x14ac:dyDescent="0.35">
      <c r="A444">
        <v>443</v>
      </c>
      <c r="B444" t="s">
        <v>48</v>
      </c>
      <c r="C444" t="s">
        <v>33</v>
      </c>
      <c r="D444" t="s">
        <v>546</v>
      </c>
      <c r="E444">
        <v>0</v>
      </c>
    </row>
    <row r="445" spans="1:5" x14ac:dyDescent="0.35">
      <c r="A445">
        <v>444</v>
      </c>
      <c r="B445" t="s">
        <v>215</v>
      </c>
      <c r="C445" t="s">
        <v>33</v>
      </c>
      <c r="D445" t="s">
        <v>547</v>
      </c>
      <c r="E445">
        <v>0</v>
      </c>
    </row>
    <row r="446" spans="1:5" x14ac:dyDescent="0.35">
      <c r="A446">
        <v>445</v>
      </c>
      <c r="B446" t="s">
        <v>52</v>
      </c>
      <c r="C446" t="s">
        <v>44</v>
      </c>
      <c r="D446" t="s">
        <v>548</v>
      </c>
      <c r="E446">
        <v>0</v>
      </c>
    </row>
    <row r="447" spans="1:5" x14ac:dyDescent="0.35">
      <c r="A447">
        <v>446</v>
      </c>
      <c r="B447" t="s">
        <v>30</v>
      </c>
      <c r="C447" t="s">
        <v>28</v>
      </c>
      <c r="D447" t="s">
        <v>549</v>
      </c>
      <c r="E447">
        <v>0</v>
      </c>
    </row>
    <row r="448" spans="1:5" x14ac:dyDescent="0.35">
      <c r="A448">
        <v>447</v>
      </c>
      <c r="B448" t="s">
        <v>35</v>
      </c>
      <c r="C448" t="s">
        <v>28</v>
      </c>
      <c r="D448" t="s">
        <v>550</v>
      </c>
      <c r="E448">
        <v>1</v>
      </c>
    </row>
    <row r="449" spans="1:5" x14ac:dyDescent="0.35">
      <c r="A449">
        <v>448</v>
      </c>
      <c r="B449" t="s">
        <v>215</v>
      </c>
      <c r="C449" t="s">
        <v>25</v>
      </c>
      <c r="D449" t="s">
        <v>551</v>
      </c>
      <c r="E449">
        <v>1</v>
      </c>
    </row>
    <row r="450" spans="1:5" x14ac:dyDescent="0.35">
      <c r="A450">
        <v>449</v>
      </c>
      <c r="B450" t="s">
        <v>78</v>
      </c>
      <c r="C450" t="s">
        <v>33</v>
      </c>
      <c r="D450" t="s">
        <v>552</v>
      </c>
      <c r="E450">
        <v>0</v>
      </c>
    </row>
    <row r="451" spans="1:5" x14ac:dyDescent="0.35">
      <c r="A451">
        <v>450</v>
      </c>
      <c r="B451" t="s">
        <v>215</v>
      </c>
      <c r="C451" t="s">
        <v>33</v>
      </c>
      <c r="D451" t="s">
        <v>553</v>
      </c>
      <c r="E451">
        <v>0</v>
      </c>
    </row>
    <row r="452" spans="1:5" x14ac:dyDescent="0.35">
      <c r="A452">
        <v>451</v>
      </c>
      <c r="B452" t="s">
        <v>87</v>
      </c>
      <c r="C452" t="s">
        <v>44</v>
      </c>
      <c r="D452" t="s">
        <v>554</v>
      </c>
      <c r="E452">
        <v>0</v>
      </c>
    </row>
    <row r="453" spans="1:5" x14ac:dyDescent="0.35">
      <c r="A453">
        <v>452</v>
      </c>
      <c r="B453" t="s">
        <v>295</v>
      </c>
      <c r="C453" t="s">
        <v>44</v>
      </c>
      <c r="D453" t="s">
        <v>555</v>
      </c>
      <c r="E453">
        <v>0</v>
      </c>
    </row>
    <row r="454" spans="1:5" x14ac:dyDescent="0.35">
      <c r="A454">
        <v>453</v>
      </c>
      <c r="B454" t="s">
        <v>41</v>
      </c>
      <c r="C454" t="s">
        <v>33</v>
      </c>
      <c r="D454" t="s">
        <v>556</v>
      </c>
      <c r="E454">
        <v>0</v>
      </c>
    </row>
    <row r="455" spans="1:5" x14ac:dyDescent="0.35">
      <c r="A455">
        <v>454</v>
      </c>
      <c r="B455" t="s">
        <v>24</v>
      </c>
      <c r="C455" t="s">
        <v>28</v>
      </c>
      <c r="D455" t="s">
        <v>557</v>
      </c>
      <c r="E455">
        <v>1</v>
      </c>
    </row>
    <row r="456" spans="1:5" x14ac:dyDescent="0.35">
      <c r="A456">
        <v>455</v>
      </c>
      <c r="B456" t="s">
        <v>69</v>
      </c>
      <c r="C456" t="s">
        <v>33</v>
      </c>
      <c r="D456" t="s">
        <v>558</v>
      </c>
      <c r="E456">
        <v>0</v>
      </c>
    </row>
    <row r="457" spans="1:5" x14ac:dyDescent="0.35">
      <c r="A457">
        <v>456</v>
      </c>
      <c r="B457" t="s">
        <v>41</v>
      </c>
      <c r="C457" t="s">
        <v>33</v>
      </c>
      <c r="D457" t="s">
        <v>559</v>
      </c>
      <c r="E457">
        <v>0</v>
      </c>
    </row>
    <row r="458" spans="1:5" x14ac:dyDescent="0.35">
      <c r="A458">
        <v>457</v>
      </c>
      <c r="B458" t="s">
        <v>292</v>
      </c>
      <c r="C458" t="s">
        <v>28</v>
      </c>
      <c r="D458" t="s">
        <v>560</v>
      </c>
      <c r="E458">
        <v>1</v>
      </c>
    </row>
    <row r="459" spans="1:5" x14ac:dyDescent="0.35">
      <c r="A459">
        <v>458</v>
      </c>
      <c r="B459" t="s">
        <v>561</v>
      </c>
      <c r="C459" t="s">
        <v>44</v>
      </c>
      <c r="D459" t="s">
        <v>562</v>
      </c>
      <c r="E459">
        <v>0</v>
      </c>
    </row>
    <row r="460" spans="1:5" x14ac:dyDescent="0.35">
      <c r="A460">
        <v>459</v>
      </c>
      <c r="B460" t="s">
        <v>97</v>
      </c>
      <c r="C460" t="s">
        <v>44</v>
      </c>
      <c r="D460" t="s">
        <v>563</v>
      </c>
      <c r="E460">
        <v>0</v>
      </c>
    </row>
    <row r="461" spans="1:5" x14ac:dyDescent="0.35">
      <c r="A461">
        <v>460</v>
      </c>
      <c r="B461" t="s">
        <v>37</v>
      </c>
      <c r="C461" t="s">
        <v>307</v>
      </c>
      <c r="D461" t="s">
        <v>564</v>
      </c>
      <c r="E461">
        <v>0</v>
      </c>
    </row>
    <row r="462" spans="1:5" x14ac:dyDescent="0.35">
      <c r="A462">
        <v>461</v>
      </c>
      <c r="B462" t="s">
        <v>50</v>
      </c>
      <c r="C462" t="s">
        <v>28</v>
      </c>
      <c r="D462" t="s">
        <v>565</v>
      </c>
      <c r="E462">
        <v>1</v>
      </c>
    </row>
    <row r="463" spans="1:5" x14ac:dyDescent="0.35">
      <c r="A463">
        <v>462</v>
      </c>
      <c r="B463" t="s">
        <v>179</v>
      </c>
      <c r="C463" t="s">
        <v>33</v>
      </c>
      <c r="D463" t="s">
        <v>566</v>
      </c>
      <c r="E463">
        <v>0</v>
      </c>
    </row>
    <row r="464" spans="1:5" x14ac:dyDescent="0.35">
      <c r="A464">
        <v>463</v>
      </c>
      <c r="B464" t="s">
        <v>203</v>
      </c>
      <c r="C464" t="s">
        <v>44</v>
      </c>
      <c r="D464" t="s">
        <v>567</v>
      </c>
      <c r="E464">
        <v>0</v>
      </c>
    </row>
    <row r="465" spans="1:5" x14ac:dyDescent="0.35">
      <c r="A465">
        <v>464</v>
      </c>
      <c r="B465" t="s">
        <v>30</v>
      </c>
      <c r="C465" t="s">
        <v>28</v>
      </c>
      <c r="D465" t="s">
        <v>568</v>
      </c>
      <c r="E465">
        <v>1</v>
      </c>
    </row>
    <row r="466" spans="1:5" x14ac:dyDescent="0.35">
      <c r="A466">
        <v>465</v>
      </c>
      <c r="B466" t="s">
        <v>203</v>
      </c>
      <c r="C466" t="s">
        <v>33</v>
      </c>
      <c r="D466" t="s">
        <v>569</v>
      </c>
      <c r="E466">
        <v>0</v>
      </c>
    </row>
    <row r="467" spans="1:5" x14ac:dyDescent="0.35">
      <c r="A467">
        <v>466</v>
      </c>
      <c r="B467" t="s">
        <v>35</v>
      </c>
      <c r="C467" t="s">
        <v>307</v>
      </c>
      <c r="D467" t="s">
        <v>570</v>
      </c>
      <c r="E467">
        <v>1</v>
      </c>
    </row>
    <row r="468" spans="1:5" x14ac:dyDescent="0.35">
      <c r="A468">
        <v>467</v>
      </c>
      <c r="B468" t="s">
        <v>245</v>
      </c>
      <c r="C468" t="s">
        <v>28</v>
      </c>
      <c r="D468" t="s">
        <v>571</v>
      </c>
      <c r="E468">
        <v>0</v>
      </c>
    </row>
    <row r="469" spans="1:5" x14ac:dyDescent="0.35">
      <c r="A469">
        <v>468</v>
      </c>
      <c r="B469" t="s">
        <v>164</v>
      </c>
      <c r="C469" t="s">
        <v>33</v>
      </c>
      <c r="D469" t="s">
        <v>572</v>
      </c>
      <c r="E469">
        <v>0</v>
      </c>
    </row>
    <row r="470" spans="1:5" x14ac:dyDescent="0.35">
      <c r="A470">
        <v>469</v>
      </c>
      <c r="B470" t="s">
        <v>97</v>
      </c>
      <c r="C470" t="s">
        <v>28</v>
      </c>
      <c r="D470" t="s">
        <v>573</v>
      </c>
      <c r="E470">
        <v>0</v>
      </c>
    </row>
    <row r="471" spans="1:5" x14ac:dyDescent="0.35">
      <c r="A471">
        <v>470</v>
      </c>
      <c r="B471" t="s">
        <v>124</v>
      </c>
      <c r="C471" t="s">
        <v>84</v>
      </c>
      <c r="D471" t="s">
        <v>574</v>
      </c>
      <c r="E471">
        <v>1</v>
      </c>
    </row>
    <row r="472" spans="1:5" x14ac:dyDescent="0.35">
      <c r="A472">
        <v>471</v>
      </c>
      <c r="B472" t="s">
        <v>215</v>
      </c>
      <c r="C472" t="s">
        <v>33</v>
      </c>
      <c r="D472" t="s">
        <v>575</v>
      </c>
      <c r="E472">
        <v>1</v>
      </c>
    </row>
    <row r="473" spans="1:5" x14ac:dyDescent="0.35">
      <c r="A473">
        <v>472</v>
      </c>
      <c r="B473" t="s">
        <v>218</v>
      </c>
      <c r="C473" t="s">
        <v>33</v>
      </c>
      <c r="D473" t="s">
        <v>576</v>
      </c>
      <c r="E473">
        <v>0</v>
      </c>
    </row>
    <row r="474" spans="1:5" x14ac:dyDescent="0.35">
      <c r="A474">
        <v>473</v>
      </c>
      <c r="B474" t="s">
        <v>245</v>
      </c>
      <c r="C474" t="s">
        <v>25</v>
      </c>
      <c r="D474" t="s">
        <v>577</v>
      </c>
      <c r="E474">
        <v>1</v>
      </c>
    </row>
    <row r="475" spans="1:5" x14ac:dyDescent="0.35">
      <c r="A475">
        <v>474</v>
      </c>
      <c r="B475" t="s">
        <v>32</v>
      </c>
      <c r="C475" t="s">
        <v>33</v>
      </c>
      <c r="D475" t="s">
        <v>21191</v>
      </c>
      <c r="E475">
        <v>0</v>
      </c>
    </row>
    <row r="476" spans="1:5" x14ac:dyDescent="0.35">
      <c r="A476">
        <v>475</v>
      </c>
      <c r="B476" t="s">
        <v>48</v>
      </c>
      <c r="C476" t="s">
        <v>33</v>
      </c>
      <c r="D476" t="s">
        <v>21192</v>
      </c>
      <c r="E476">
        <v>0</v>
      </c>
    </row>
    <row r="477" spans="1:5" x14ac:dyDescent="0.35">
      <c r="A477">
        <v>476</v>
      </c>
      <c r="B477" t="s">
        <v>64</v>
      </c>
      <c r="C477" t="s">
        <v>33</v>
      </c>
      <c r="D477" t="s">
        <v>580</v>
      </c>
      <c r="E477">
        <v>0</v>
      </c>
    </row>
    <row r="478" spans="1:5" x14ac:dyDescent="0.35">
      <c r="A478">
        <v>477</v>
      </c>
      <c r="B478" t="s">
        <v>46</v>
      </c>
      <c r="C478" t="s">
        <v>28</v>
      </c>
      <c r="D478" t="s">
        <v>581</v>
      </c>
      <c r="E478">
        <v>1</v>
      </c>
    </row>
    <row r="479" spans="1:5" x14ac:dyDescent="0.35">
      <c r="A479">
        <v>478</v>
      </c>
      <c r="B479" t="s">
        <v>30</v>
      </c>
      <c r="C479" t="s">
        <v>33</v>
      </c>
      <c r="D479" t="s">
        <v>582</v>
      </c>
      <c r="E479">
        <v>0</v>
      </c>
    </row>
    <row r="480" spans="1:5" x14ac:dyDescent="0.35">
      <c r="A480">
        <v>479</v>
      </c>
      <c r="B480" t="s">
        <v>147</v>
      </c>
      <c r="C480" t="s">
        <v>33</v>
      </c>
      <c r="D480" t="s">
        <v>583</v>
      </c>
      <c r="E480">
        <v>0</v>
      </c>
    </row>
    <row r="481" spans="1:5" x14ac:dyDescent="0.35">
      <c r="A481">
        <v>480</v>
      </c>
      <c r="B481" t="s">
        <v>41</v>
      </c>
      <c r="C481" t="s">
        <v>33</v>
      </c>
      <c r="D481" t="s">
        <v>584</v>
      </c>
      <c r="E481">
        <v>0</v>
      </c>
    </row>
    <row r="482" spans="1:5" x14ac:dyDescent="0.35">
      <c r="A482">
        <v>481</v>
      </c>
      <c r="B482" t="s">
        <v>69</v>
      </c>
      <c r="C482" t="s">
        <v>33</v>
      </c>
      <c r="D482" t="s">
        <v>585</v>
      </c>
      <c r="E482">
        <v>0</v>
      </c>
    </row>
    <row r="483" spans="1:5" x14ac:dyDescent="0.35">
      <c r="A483">
        <v>482</v>
      </c>
      <c r="B483" t="s">
        <v>39</v>
      </c>
      <c r="C483" t="s">
        <v>33</v>
      </c>
      <c r="D483" t="s">
        <v>586</v>
      </c>
      <c r="E483">
        <v>0</v>
      </c>
    </row>
    <row r="484" spans="1:5" x14ac:dyDescent="0.35">
      <c r="A484">
        <v>483</v>
      </c>
      <c r="B484" t="s">
        <v>245</v>
      </c>
      <c r="C484" t="s">
        <v>33</v>
      </c>
      <c r="D484" t="s">
        <v>587</v>
      </c>
      <c r="E484">
        <v>0</v>
      </c>
    </row>
    <row r="485" spans="1:5" x14ac:dyDescent="0.35">
      <c r="A485">
        <v>484</v>
      </c>
      <c r="B485" t="s">
        <v>215</v>
      </c>
      <c r="C485" t="s">
        <v>28</v>
      </c>
      <c r="D485" t="s">
        <v>588</v>
      </c>
      <c r="E485">
        <v>1</v>
      </c>
    </row>
    <row r="486" spans="1:5" x14ac:dyDescent="0.35">
      <c r="A486">
        <v>485</v>
      </c>
      <c r="B486" t="s">
        <v>54</v>
      </c>
      <c r="C486" t="s">
        <v>44</v>
      </c>
      <c r="D486" t="s">
        <v>589</v>
      </c>
      <c r="E486">
        <v>0</v>
      </c>
    </row>
    <row r="487" spans="1:5" x14ac:dyDescent="0.35">
      <c r="A487">
        <v>486</v>
      </c>
      <c r="B487" t="s">
        <v>78</v>
      </c>
      <c r="C487" t="s">
        <v>33</v>
      </c>
      <c r="D487" t="s">
        <v>590</v>
      </c>
      <c r="E487">
        <v>0</v>
      </c>
    </row>
    <row r="488" spans="1:5" x14ac:dyDescent="0.35">
      <c r="A488">
        <v>487</v>
      </c>
      <c r="B488" t="s">
        <v>97</v>
      </c>
      <c r="C488" t="s">
        <v>33</v>
      </c>
      <c r="D488" t="s">
        <v>21193</v>
      </c>
      <c r="E488">
        <v>0</v>
      </c>
    </row>
    <row r="489" spans="1:5" x14ac:dyDescent="0.35">
      <c r="A489">
        <v>488</v>
      </c>
      <c r="B489" t="s">
        <v>48</v>
      </c>
      <c r="C489" t="s">
        <v>33</v>
      </c>
      <c r="D489" t="s">
        <v>592</v>
      </c>
      <c r="E489">
        <v>0</v>
      </c>
    </row>
    <row r="490" spans="1:5" x14ac:dyDescent="0.35">
      <c r="A490">
        <v>489</v>
      </c>
      <c r="B490" t="s">
        <v>64</v>
      </c>
      <c r="C490" t="s">
        <v>44</v>
      </c>
      <c r="D490" t="s">
        <v>593</v>
      </c>
      <c r="E490">
        <v>0</v>
      </c>
    </row>
    <row r="491" spans="1:5" x14ac:dyDescent="0.35">
      <c r="A491">
        <v>490</v>
      </c>
      <c r="B491" t="s">
        <v>81</v>
      </c>
      <c r="C491" t="s">
        <v>44</v>
      </c>
      <c r="D491" t="s">
        <v>594</v>
      </c>
      <c r="E491">
        <v>0</v>
      </c>
    </row>
    <row r="492" spans="1:5" x14ac:dyDescent="0.35">
      <c r="A492">
        <v>491</v>
      </c>
      <c r="B492" t="s">
        <v>54</v>
      </c>
      <c r="C492" t="s">
        <v>28</v>
      </c>
      <c r="D492" t="s">
        <v>595</v>
      </c>
      <c r="E492">
        <v>1</v>
      </c>
    </row>
    <row r="493" spans="1:5" x14ac:dyDescent="0.35">
      <c r="A493">
        <v>492</v>
      </c>
      <c r="B493" t="s">
        <v>251</v>
      </c>
      <c r="C493" t="s">
        <v>28</v>
      </c>
      <c r="D493" t="s">
        <v>596</v>
      </c>
      <c r="E493">
        <v>1</v>
      </c>
    </row>
    <row r="494" spans="1:5" x14ac:dyDescent="0.35">
      <c r="A494">
        <v>493</v>
      </c>
      <c r="B494" t="s">
        <v>30</v>
      </c>
      <c r="C494" t="s">
        <v>28</v>
      </c>
      <c r="D494" t="s">
        <v>597</v>
      </c>
      <c r="E494">
        <v>1</v>
      </c>
    </row>
    <row r="495" spans="1:5" x14ac:dyDescent="0.35">
      <c r="A495">
        <v>494</v>
      </c>
      <c r="B495" t="s">
        <v>48</v>
      </c>
      <c r="C495" t="s">
        <v>33</v>
      </c>
      <c r="D495" t="s">
        <v>598</v>
      </c>
      <c r="E495">
        <v>0</v>
      </c>
    </row>
    <row r="496" spans="1:5" x14ac:dyDescent="0.35">
      <c r="A496">
        <v>495</v>
      </c>
      <c r="B496" t="s">
        <v>32</v>
      </c>
      <c r="C496" t="s">
        <v>33</v>
      </c>
      <c r="D496" t="s">
        <v>21194</v>
      </c>
      <c r="E496">
        <v>0</v>
      </c>
    </row>
    <row r="497" spans="1:5" x14ac:dyDescent="0.35">
      <c r="A497">
        <v>496</v>
      </c>
      <c r="B497" t="s">
        <v>54</v>
      </c>
      <c r="C497" t="s">
        <v>33</v>
      </c>
      <c r="D497" t="s">
        <v>600</v>
      </c>
      <c r="E497">
        <v>0</v>
      </c>
    </row>
    <row r="498" spans="1:5" x14ac:dyDescent="0.35">
      <c r="A498">
        <v>497</v>
      </c>
      <c r="B498" t="s">
        <v>32</v>
      </c>
      <c r="C498" t="s">
        <v>33</v>
      </c>
      <c r="D498" t="s">
        <v>601</v>
      </c>
      <c r="E498">
        <v>0</v>
      </c>
    </row>
    <row r="499" spans="1:5" x14ac:dyDescent="0.35">
      <c r="A499">
        <v>498</v>
      </c>
      <c r="B499" t="s">
        <v>48</v>
      </c>
      <c r="C499" t="s">
        <v>33</v>
      </c>
      <c r="D499" t="s">
        <v>21195</v>
      </c>
      <c r="E499">
        <v>0</v>
      </c>
    </row>
    <row r="500" spans="1:5" x14ac:dyDescent="0.35">
      <c r="A500">
        <v>499</v>
      </c>
      <c r="B500" t="s">
        <v>35</v>
      </c>
      <c r="C500" t="s">
        <v>33</v>
      </c>
      <c r="D500" t="s">
        <v>603</v>
      </c>
      <c r="E500">
        <v>1</v>
      </c>
    </row>
    <row r="501" spans="1:5" x14ac:dyDescent="0.35">
      <c r="A501">
        <v>500</v>
      </c>
      <c r="B501" t="s">
        <v>32</v>
      </c>
      <c r="C501" t="s">
        <v>33</v>
      </c>
      <c r="D501" t="s">
        <v>604</v>
      </c>
      <c r="E501">
        <v>0</v>
      </c>
    </row>
    <row r="502" spans="1:5" x14ac:dyDescent="0.35">
      <c r="A502">
        <v>501</v>
      </c>
      <c r="B502" t="s">
        <v>64</v>
      </c>
      <c r="C502" t="s">
        <v>33</v>
      </c>
      <c r="D502" t="s">
        <v>605</v>
      </c>
      <c r="E502">
        <v>0</v>
      </c>
    </row>
    <row r="503" spans="1:5" x14ac:dyDescent="0.35">
      <c r="A503">
        <v>502</v>
      </c>
      <c r="B503" t="s">
        <v>171</v>
      </c>
      <c r="C503" t="s">
        <v>28</v>
      </c>
      <c r="D503" t="s">
        <v>606</v>
      </c>
      <c r="E503">
        <v>1</v>
      </c>
    </row>
    <row r="504" spans="1:5" x14ac:dyDescent="0.35">
      <c r="A504">
        <v>503</v>
      </c>
      <c r="B504" t="s">
        <v>230</v>
      </c>
      <c r="C504" t="s">
        <v>33</v>
      </c>
      <c r="D504" t="s">
        <v>607</v>
      </c>
      <c r="E504">
        <v>0</v>
      </c>
    </row>
    <row r="505" spans="1:5" x14ac:dyDescent="0.35">
      <c r="A505">
        <v>504</v>
      </c>
      <c r="B505" t="s">
        <v>32</v>
      </c>
      <c r="C505" t="s">
        <v>33</v>
      </c>
      <c r="D505" t="s">
        <v>608</v>
      </c>
      <c r="E505">
        <v>0</v>
      </c>
    </row>
    <row r="506" spans="1:5" x14ac:dyDescent="0.35">
      <c r="A506">
        <v>505</v>
      </c>
      <c r="B506" t="s">
        <v>32</v>
      </c>
      <c r="C506" t="s">
        <v>25</v>
      </c>
      <c r="D506" t="s">
        <v>21196</v>
      </c>
      <c r="E506">
        <v>1</v>
      </c>
    </row>
    <row r="507" spans="1:5" x14ac:dyDescent="0.35">
      <c r="A507">
        <v>506</v>
      </c>
      <c r="B507" t="s">
        <v>176</v>
      </c>
      <c r="C507" t="s">
        <v>33</v>
      </c>
      <c r="D507" t="s">
        <v>610</v>
      </c>
      <c r="E507">
        <v>0</v>
      </c>
    </row>
    <row r="508" spans="1:5" x14ac:dyDescent="0.35">
      <c r="A508">
        <v>507</v>
      </c>
      <c r="B508" t="s">
        <v>251</v>
      </c>
      <c r="C508" t="s">
        <v>28</v>
      </c>
      <c r="D508" t="s">
        <v>611</v>
      </c>
      <c r="E508">
        <v>1</v>
      </c>
    </row>
    <row r="509" spans="1:5" x14ac:dyDescent="0.35">
      <c r="A509">
        <v>508</v>
      </c>
      <c r="B509" t="s">
        <v>32</v>
      </c>
      <c r="C509" t="s">
        <v>44</v>
      </c>
      <c r="D509" t="s">
        <v>21197</v>
      </c>
      <c r="E509">
        <v>0</v>
      </c>
    </row>
    <row r="510" spans="1:5" x14ac:dyDescent="0.35">
      <c r="A510">
        <v>509</v>
      </c>
      <c r="B510" t="s">
        <v>54</v>
      </c>
      <c r="C510" t="s">
        <v>28</v>
      </c>
      <c r="D510" t="s">
        <v>613</v>
      </c>
      <c r="E510">
        <v>1</v>
      </c>
    </row>
    <row r="511" spans="1:5" x14ac:dyDescent="0.35">
      <c r="A511">
        <v>510</v>
      </c>
      <c r="B511" t="s">
        <v>46</v>
      </c>
      <c r="C511" t="s">
        <v>33</v>
      </c>
      <c r="D511" t="s">
        <v>614</v>
      </c>
      <c r="E511">
        <v>1</v>
      </c>
    </row>
    <row r="512" spans="1:5" x14ac:dyDescent="0.35">
      <c r="A512">
        <v>511</v>
      </c>
      <c r="B512" t="s">
        <v>179</v>
      </c>
      <c r="C512" t="s">
        <v>33</v>
      </c>
      <c r="D512" t="s">
        <v>615</v>
      </c>
      <c r="E512">
        <v>0</v>
      </c>
    </row>
    <row r="513" spans="1:5" x14ac:dyDescent="0.35">
      <c r="A513">
        <v>512</v>
      </c>
      <c r="B513" t="s">
        <v>41</v>
      </c>
      <c r="C513" t="s">
        <v>33</v>
      </c>
      <c r="D513" t="s">
        <v>616</v>
      </c>
      <c r="E513">
        <v>1</v>
      </c>
    </row>
    <row r="514" spans="1:5" x14ac:dyDescent="0.35">
      <c r="A514">
        <v>513</v>
      </c>
      <c r="B514" t="s">
        <v>179</v>
      </c>
      <c r="C514" t="s">
        <v>28</v>
      </c>
      <c r="D514" t="s">
        <v>617</v>
      </c>
      <c r="E514">
        <v>0</v>
      </c>
    </row>
    <row r="515" spans="1:5" x14ac:dyDescent="0.35">
      <c r="A515">
        <v>514</v>
      </c>
      <c r="B515" t="s">
        <v>32</v>
      </c>
      <c r="C515" t="s">
        <v>44</v>
      </c>
      <c r="D515" t="s">
        <v>618</v>
      </c>
      <c r="E515">
        <v>0</v>
      </c>
    </row>
    <row r="516" spans="1:5" x14ac:dyDescent="0.35">
      <c r="A516">
        <v>515</v>
      </c>
      <c r="B516" t="s">
        <v>48</v>
      </c>
      <c r="C516" t="s">
        <v>33</v>
      </c>
      <c r="D516" t="s">
        <v>619</v>
      </c>
      <c r="E516">
        <v>0</v>
      </c>
    </row>
    <row r="517" spans="1:5" x14ac:dyDescent="0.35">
      <c r="A517">
        <v>516</v>
      </c>
      <c r="B517" t="s">
        <v>179</v>
      </c>
      <c r="C517" t="s">
        <v>28</v>
      </c>
      <c r="D517" t="s">
        <v>620</v>
      </c>
      <c r="E517">
        <v>1</v>
      </c>
    </row>
    <row r="518" spans="1:5" x14ac:dyDescent="0.35">
      <c r="A518">
        <v>517</v>
      </c>
      <c r="B518" t="s">
        <v>48</v>
      </c>
      <c r="C518" t="s">
        <v>44</v>
      </c>
      <c r="D518" t="s">
        <v>621</v>
      </c>
      <c r="E518">
        <v>0</v>
      </c>
    </row>
    <row r="519" spans="1:5" x14ac:dyDescent="0.35">
      <c r="A519">
        <v>518</v>
      </c>
      <c r="B519" t="s">
        <v>50</v>
      </c>
      <c r="C519" t="s">
        <v>28</v>
      </c>
      <c r="D519" t="s">
        <v>622</v>
      </c>
      <c r="E519">
        <v>1</v>
      </c>
    </row>
    <row r="520" spans="1:5" x14ac:dyDescent="0.35">
      <c r="A520">
        <v>519</v>
      </c>
      <c r="B520" t="s">
        <v>24</v>
      </c>
      <c r="C520" t="s">
        <v>240</v>
      </c>
      <c r="D520" t="s">
        <v>623</v>
      </c>
      <c r="E520">
        <v>0</v>
      </c>
    </row>
    <row r="521" spans="1:5" x14ac:dyDescent="0.35">
      <c r="A521">
        <v>520</v>
      </c>
      <c r="B521" t="s">
        <v>39</v>
      </c>
      <c r="C521" t="s">
        <v>25</v>
      </c>
      <c r="D521" t="s">
        <v>624</v>
      </c>
      <c r="E521">
        <v>1</v>
      </c>
    </row>
    <row r="522" spans="1:5" x14ac:dyDescent="0.35">
      <c r="A522">
        <v>521</v>
      </c>
      <c r="B522" t="s">
        <v>341</v>
      </c>
      <c r="C522" t="s">
        <v>33</v>
      </c>
      <c r="D522" t="s">
        <v>625</v>
      </c>
      <c r="E522">
        <v>0</v>
      </c>
    </row>
    <row r="523" spans="1:5" x14ac:dyDescent="0.35">
      <c r="A523">
        <v>522</v>
      </c>
      <c r="B523" t="s">
        <v>186</v>
      </c>
      <c r="C523" t="s">
        <v>33</v>
      </c>
      <c r="D523" t="s">
        <v>626</v>
      </c>
      <c r="E523">
        <v>0</v>
      </c>
    </row>
    <row r="524" spans="1:5" x14ac:dyDescent="0.35">
      <c r="A524">
        <v>523</v>
      </c>
      <c r="B524" t="s">
        <v>52</v>
      </c>
      <c r="C524" t="s">
        <v>33</v>
      </c>
      <c r="D524" t="s">
        <v>627</v>
      </c>
      <c r="E524">
        <v>0</v>
      </c>
    </row>
    <row r="525" spans="1:5" x14ac:dyDescent="0.35">
      <c r="A525">
        <v>524</v>
      </c>
      <c r="B525" t="s">
        <v>30</v>
      </c>
      <c r="C525" t="s">
        <v>28</v>
      </c>
      <c r="D525" t="s">
        <v>628</v>
      </c>
      <c r="E525">
        <v>1</v>
      </c>
    </row>
    <row r="526" spans="1:5" x14ac:dyDescent="0.35">
      <c r="A526">
        <v>525</v>
      </c>
      <c r="B526" t="s">
        <v>116</v>
      </c>
      <c r="C526" t="s">
        <v>28</v>
      </c>
      <c r="D526" t="s">
        <v>629</v>
      </c>
      <c r="E526">
        <v>0</v>
      </c>
    </row>
    <row r="527" spans="1:5" x14ac:dyDescent="0.35">
      <c r="A527">
        <v>526</v>
      </c>
      <c r="B527" t="s">
        <v>32</v>
      </c>
      <c r="C527" t="s">
        <v>44</v>
      </c>
      <c r="D527" t="s">
        <v>630</v>
      </c>
      <c r="E527">
        <v>0</v>
      </c>
    </row>
    <row r="528" spans="1:5" x14ac:dyDescent="0.35">
      <c r="A528">
        <v>527</v>
      </c>
      <c r="B528" t="s">
        <v>24</v>
      </c>
      <c r="C528" t="s">
        <v>22</v>
      </c>
      <c r="D528" t="s">
        <v>631</v>
      </c>
      <c r="E528">
        <v>1</v>
      </c>
    </row>
    <row r="529" spans="1:5" x14ac:dyDescent="0.35">
      <c r="A529">
        <v>528</v>
      </c>
      <c r="B529" t="s">
        <v>78</v>
      </c>
      <c r="C529" t="s">
        <v>33</v>
      </c>
      <c r="D529" t="s">
        <v>632</v>
      </c>
      <c r="E529">
        <v>0</v>
      </c>
    </row>
    <row r="530" spans="1:5" x14ac:dyDescent="0.35">
      <c r="A530">
        <v>529</v>
      </c>
      <c r="B530" t="s">
        <v>52</v>
      </c>
      <c r="C530" t="s">
        <v>33</v>
      </c>
      <c r="D530" t="s">
        <v>633</v>
      </c>
      <c r="E530">
        <v>0</v>
      </c>
    </row>
    <row r="531" spans="1:5" x14ac:dyDescent="0.35">
      <c r="A531">
        <v>530</v>
      </c>
      <c r="B531" t="s">
        <v>39</v>
      </c>
      <c r="C531" t="s">
        <v>28</v>
      </c>
      <c r="D531" t="s">
        <v>634</v>
      </c>
      <c r="E531">
        <v>0</v>
      </c>
    </row>
    <row r="532" spans="1:5" x14ac:dyDescent="0.35">
      <c r="A532">
        <v>531</v>
      </c>
      <c r="B532" t="s">
        <v>179</v>
      </c>
      <c r="C532" t="s">
        <v>28</v>
      </c>
      <c r="D532" t="s">
        <v>635</v>
      </c>
      <c r="E532">
        <v>0</v>
      </c>
    </row>
    <row r="533" spans="1:5" x14ac:dyDescent="0.35">
      <c r="A533">
        <v>532</v>
      </c>
      <c r="B533" t="s">
        <v>215</v>
      </c>
      <c r="C533" t="s">
        <v>33</v>
      </c>
      <c r="D533" t="s">
        <v>636</v>
      </c>
      <c r="E533">
        <v>0</v>
      </c>
    </row>
    <row r="534" spans="1:5" x14ac:dyDescent="0.35">
      <c r="A534">
        <v>533</v>
      </c>
      <c r="B534" t="s">
        <v>37</v>
      </c>
      <c r="C534" t="s">
        <v>33</v>
      </c>
      <c r="D534" t="s">
        <v>637</v>
      </c>
      <c r="E534">
        <v>0</v>
      </c>
    </row>
    <row r="535" spans="1:5" x14ac:dyDescent="0.35">
      <c r="A535">
        <v>534</v>
      </c>
      <c r="B535" t="s">
        <v>48</v>
      </c>
      <c r="C535" t="s">
        <v>28</v>
      </c>
      <c r="D535" t="s">
        <v>638</v>
      </c>
      <c r="E535">
        <v>0</v>
      </c>
    </row>
    <row r="536" spans="1:5" x14ac:dyDescent="0.35">
      <c r="A536">
        <v>535</v>
      </c>
      <c r="B536" t="s">
        <v>176</v>
      </c>
      <c r="C536" t="s">
        <v>33</v>
      </c>
      <c r="D536" t="s">
        <v>639</v>
      </c>
      <c r="E536">
        <v>0</v>
      </c>
    </row>
    <row r="537" spans="1:5" x14ac:dyDescent="0.35">
      <c r="A537">
        <v>536</v>
      </c>
      <c r="B537" t="s">
        <v>46</v>
      </c>
      <c r="C537" t="s">
        <v>28</v>
      </c>
      <c r="D537" t="s">
        <v>640</v>
      </c>
      <c r="E537">
        <v>1</v>
      </c>
    </row>
    <row r="538" spans="1:5" x14ac:dyDescent="0.35">
      <c r="A538">
        <v>537</v>
      </c>
      <c r="B538" t="s">
        <v>251</v>
      </c>
      <c r="C538" t="s">
        <v>28</v>
      </c>
      <c r="D538" t="s">
        <v>641</v>
      </c>
      <c r="E538">
        <v>1</v>
      </c>
    </row>
    <row r="539" spans="1:5" x14ac:dyDescent="0.35">
      <c r="A539">
        <v>538</v>
      </c>
      <c r="B539" t="s">
        <v>48</v>
      </c>
      <c r="C539" t="s">
        <v>33</v>
      </c>
      <c r="D539" t="s">
        <v>642</v>
      </c>
      <c r="E539">
        <v>0</v>
      </c>
    </row>
    <row r="540" spans="1:5" x14ac:dyDescent="0.35">
      <c r="A540">
        <v>539</v>
      </c>
      <c r="B540" t="s">
        <v>48</v>
      </c>
      <c r="C540" t="s">
        <v>33</v>
      </c>
      <c r="D540" t="s">
        <v>643</v>
      </c>
      <c r="E540">
        <v>0</v>
      </c>
    </row>
    <row r="541" spans="1:5" x14ac:dyDescent="0.35">
      <c r="A541">
        <v>540</v>
      </c>
      <c r="B541" t="s">
        <v>30</v>
      </c>
      <c r="C541" t="s">
        <v>28</v>
      </c>
      <c r="D541" t="s">
        <v>644</v>
      </c>
      <c r="E541">
        <v>1</v>
      </c>
    </row>
    <row r="542" spans="1:5" x14ac:dyDescent="0.35">
      <c r="A542">
        <v>541</v>
      </c>
      <c r="B542" t="s">
        <v>54</v>
      </c>
      <c r="C542" t="s">
        <v>33</v>
      </c>
      <c r="D542" t="s">
        <v>645</v>
      </c>
      <c r="E542">
        <v>0</v>
      </c>
    </row>
    <row r="543" spans="1:5" x14ac:dyDescent="0.35">
      <c r="A543">
        <v>542</v>
      </c>
      <c r="B543" t="s">
        <v>50</v>
      </c>
      <c r="C543" t="s">
        <v>28</v>
      </c>
      <c r="D543" t="s">
        <v>646</v>
      </c>
      <c r="E543">
        <v>1</v>
      </c>
    </row>
    <row r="544" spans="1:5" x14ac:dyDescent="0.35">
      <c r="A544">
        <v>543</v>
      </c>
      <c r="B544" t="s">
        <v>186</v>
      </c>
      <c r="C544" t="s">
        <v>28</v>
      </c>
      <c r="D544" t="s">
        <v>647</v>
      </c>
      <c r="E544">
        <v>1</v>
      </c>
    </row>
    <row r="545" spans="1:5" x14ac:dyDescent="0.35">
      <c r="A545">
        <v>544</v>
      </c>
      <c r="B545" t="s">
        <v>64</v>
      </c>
      <c r="C545" t="s">
        <v>33</v>
      </c>
      <c r="D545" t="s">
        <v>648</v>
      </c>
      <c r="E545">
        <v>0</v>
      </c>
    </row>
    <row r="546" spans="1:5" x14ac:dyDescent="0.35">
      <c r="A546">
        <v>545</v>
      </c>
      <c r="B546" t="s">
        <v>69</v>
      </c>
      <c r="C546" t="s">
        <v>28</v>
      </c>
      <c r="D546" t="s">
        <v>649</v>
      </c>
      <c r="E546">
        <v>1</v>
      </c>
    </row>
    <row r="547" spans="1:5" x14ac:dyDescent="0.35">
      <c r="A547">
        <v>546</v>
      </c>
      <c r="B547" t="s">
        <v>52</v>
      </c>
      <c r="C547" t="s">
        <v>33</v>
      </c>
      <c r="D547" t="s">
        <v>650</v>
      </c>
      <c r="E547">
        <v>0</v>
      </c>
    </row>
    <row r="548" spans="1:5" x14ac:dyDescent="0.35">
      <c r="A548">
        <v>547</v>
      </c>
      <c r="B548" t="s">
        <v>201</v>
      </c>
      <c r="C548" t="s">
        <v>33</v>
      </c>
      <c r="D548" t="s">
        <v>21198</v>
      </c>
      <c r="E548">
        <v>0</v>
      </c>
    </row>
    <row r="549" spans="1:5" x14ac:dyDescent="0.35">
      <c r="A549">
        <v>548</v>
      </c>
      <c r="B549" t="s">
        <v>46</v>
      </c>
      <c r="C549" t="s">
        <v>44</v>
      </c>
      <c r="D549" t="s">
        <v>652</v>
      </c>
      <c r="E549">
        <v>1</v>
      </c>
    </row>
    <row r="550" spans="1:5" x14ac:dyDescent="0.35">
      <c r="A550">
        <v>549</v>
      </c>
      <c r="B550" t="s">
        <v>201</v>
      </c>
      <c r="C550" t="s">
        <v>28</v>
      </c>
      <c r="D550" t="s">
        <v>653</v>
      </c>
      <c r="E550">
        <v>1</v>
      </c>
    </row>
    <row r="551" spans="1:5" x14ac:dyDescent="0.35">
      <c r="A551">
        <v>550</v>
      </c>
      <c r="B551" t="s">
        <v>35</v>
      </c>
      <c r="C551" t="s">
        <v>28</v>
      </c>
      <c r="D551" t="s">
        <v>21199</v>
      </c>
      <c r="E551">
        <v>0</v>
      </c>
    </row>
    <row r="552" spans="1:5" x14ac:dyDescent="0.35">
      <c r="A552">
        <v>551</v>
      </c>
      <c r="B552" t="s">
        <v>54</v>
      </c>
      <c r="C552" t="s">
        <v>33</v>
      </c>
      <c r="D552" t="s">
        <v>655</v>
      </c>
      <c r="E552">
        <v>0</v>
      </c>
    </row>
    <row r="553" spans="1:5" x14ac:dyDescent="0.35">
      <c r="A553">
        <v>552</v>
      </c>
      <c r="B553" t="s">
        <v>52</v>
      </c>
      <c r="C553" t="s">
        <v>33</v>
      </c>
      <c r="D553" t="s">
        <v>656</v>
      </c>
      <c r="E553">
        <v>0</v>
      </c>
    </row>
    <row r="554" spans="1:5" x14ac:dyDescent="0.35">
      <c r="A554">
        <v>553</v>
      </c>
      <c r="B554" t="s">
        <v>27</v>
      </c>
      <c r="C554" t="s">
        <v>28</v>
      </c>
      <c r="D554" t="s">
        <v>657</v>
      </c>
      <c r="E554">
        <v>1</v>
      </c>
    </row>
    <row r="555" spans="1:5" x14ac:dyDescent="0.35">
      <c r="A555">
        <v>554</v>
      </c>
      <c r="B555" t="s">
        <v>81</v>
      </c>
      <c r="C555" t="s">
        <v>33</v>
      </c>
      <c r="D555" t="s">
        <v>658</v>
      </c>
      <c r="E555">
        <v>0</v>
      </c>
    </row>
    <row r="556" spans="1:5" x14ac:dyDescent="0.35">
      <c r="A556">
        <v>555</v>
      </c>
      <c r="B556" t="s">
        <v>75</v>
      </c>
      <c r="C556" t="s">
        <v>28</v>
      </c>
      <c r="D556" t="s">
        <v>659</v>
      </c>
      <c r="E556">
        <v>1</v>
      </c>
    </row>
    <row r="557" spans="1:5" x14ac:dyDescent="0.35">
      <c r="A557">
        <v>556</v>
      </c>
      <c r="B557" t="s">
        <v>30</v>
      </c>
      <c r="C557" t="s">
        <v>28</v>
      </c>
      <c r="D557" t="s">
        <v>660</v>
      </c>
      <c r="E557">
        <v>1</v>
      </c>
    </row>
    <row r="558" spans="1:5" x14ac:dyDescent="0.35">
      <c r="A558">
        <v>557</v>
      </c>
      <c r="B558" t="s">
        <v>129</v>
      </c>
      <c r="C558" t="s">
        <v>28</v>
      </c>
      <c r="D558" t="s">
        <v>661</v>
      </c>
      <c r="E558">
        <v>1</v>
      </c>
    </row>
    <row r="559" spans="1:5" x14ac:dyDescent="0.35">
      <c r="A559">
        <v>558</v>
      </c>
      <c r="B559" t="s">
        <v>83</v>
      </c>
      <c r="C559" t="s">
        <v>240</v>
      </c>
      <c r="D559" t="s">
        <v>662</v>
      </c>
      <c r="E559">
        <v>0</v>
      </c>
    </row>
    <row r="560" spans="1:5" x14ac:dyDescent="0.35">
      <c r="A560">
        <v>559</v>
      </c>
      <c r="B560" t="s">
        <v>21</v>
      </c>
      <c r="C560" t="s">
        <v>33</v>
      </c>
      <c r="D560" t="s">
        <v>21200</v>
      </c>
      <c r="E560">
        <v>0</v>
      </c>
    </row>
    <row r="561" spans="1:5" x14ac:dyDescent="0.35">
      <c r="A561">
        <v>560</v>
      </c>
      <c r="B561" t="s">
        <v>48</v>
      </c>
      <c r="C561" t="s">
        <v>33</v>
      </c>
      <c r="D561" t="s">
        <v>21201</v>
      </c>
      <c r="E561">
        <v>0</v>
      </c>
    </row>
    <row r="562" spans="1:5" x14ac:dyDescent="0.35">
      <c r="A562">
        <v>561</v>
      </c>
      <c r="B562" t="s">
        <v>52</v>
      </c>
      <c r="C562" t="s">
        <v>84</v>
      </c>
      <c r="D562" t="s">
        <v>665</v>
      </c>
      <c r="E562">
        <v>0</v>
      </c>
    </row>
    <row r="563" spans="1:5" x14ac:dyDescent="0.35">
      <c r="A563">
        <v>562</v>
      </c>
      <c r="B563" t="s">
        <v>186</v>
      </c>
      <c r="C563" t="s">
        <v>28</v>
      </c>
      <c r="D563" t="s">
        <v>666</v>
      </c>
      <c r="E563">
        <v>1</v>
      </c>
    </row>
    <row r="564" spans="1:5" x14ac:dyDescent="0.35">
      <c r="A564">
        <v>563</v>
      </c>
      <c r="B564" t="s">
        <v>30</v>
      </c>
      <c r="C564" t="s">
        <v>28</v>
      </c>
      <c r="D564" t="s">
        <v>667</v>
      </c>
      <c r="E564">
        <v>1</v>
      </c>
    </row>
    <row r="565" spans="1:5" x14ac:dyDescent="0.35">
      <c r="A565">
        <v>564</v>
      </c>
      <c r="B565" t="s">
        <v>430</v>
      </c>
      <c r="C565" t="s">
        <v>28</v>
      </c>
      <c r="D565" t="s">
        <v>668</v>
      </c>
      <c r="E565">
        <v>0</v>
      </c>
    </row>
    <row r="566" spans="1:5" x14ac:dyDescent="0.35">
      <c r="A566">
        <v>565</v>
      </c>
      <c r="B566" t="s">
        <v>27</v>
      </c>
      <c r="C566" t="s">
        <v>28</v>
      </c>
      <c r="D566" t="s">
        <v>669</v>
      </c>
      <c r="E566">
        <v>1</v>
      </c>
    </row>
    <row r="567" spans="1:5" x14ac:dyDescent="0.35">
      <c r="A567">
        <v>566</v>
      </c>
      <c r="B567" t="s">
        <v>179</v>
      </c>
      <c r="C567" t="s">
        <v>33</v>
      </c>
      <c r="D567" t="s">
        <v>670</v>
      </c>
      <c r="E567">
        <v>0</v>
      </c>
    </row>
    <row r="568" spans="1:5" x14ac:dyDescent="0.35">
      <c r="A568">
        <v>567</v>
      </c>
      <c r="B568" t="s">
        <v>50</v>
      </c>
      <c r="C568" t="s">
        <v>28</v>
      </c>
      <c r="D568" t="s">
        <v>671</v>
      </c>
      <c r="E568">
        <v>0</v>
      </c>
    </row>
    <row r="569" spans="1:5" x14ac:dyDescent="0.35">
      <c r="A569">
        <v>568</v>
      </c>
      <c r="B569" t="s">
        <v>41</v>
      </c>
      <c r="C569" t="s">
        <v>33</v>
      </c>
      <c r="D569" t="s">
        <v>672</v>
      </c>
      <c r="E569">
        <v>0</v>
      </c>
    </row>
    <row r="570" spans="1:5" x14ac:dyDescent="0.35">
      <c r="A570">
        <v>569</v>
      </c>
      <c r="B570" t="s">
        <v>24</v>
      </c>
      <c r="C570" t="s">
        <v>673</v>
      </c>
      <c r="D570" t="s">
        <v>674</v>
      </c>
      <c r="E570">
        <v>0</v>
      </c>
    </row>
    <row r="571" spans="1:5" x14ac:dyDescent="0.35">
      <c r="A571">
        <v>570</v>
      </c>
      <c r="B571" t="s">
        <v>176</v>
      </c>
      <c r="C571" t="s">
        <v>22</v>
      </c>
      <c r="D571" t="s">
        <v>675</v>
      </c>
      <c r="E571">
        <v>0</v>
      </c>
    </row>
    <row r="572" spans="1:5" x14ac:dyDescent="0.35">
      <c r="A572">
        <v>571</v>
      </c>
      <c r="B572" t="s">
        <v>24</v>
      </c>
      <c r="C572" t="s">
        <v>22</v>
      </c>
      <c r="D572" t="s">
        <v>676</v>
      </c>
      <c r="E572">
        <v>1</v>
      </c>
    </row>
    <row r="573" spans="1:5" x14ac:dyDescent="0.35">
      <c r="A573">
        <v>572</v>
      </c>
      <c r="B573" t="s">
        <v>35</v>
      </c>
      <c r="C573" t="s">
        <v>28</v>
      </c>
      <c r="D573" t="s">
        <v>677</v>
      </c>
      <c r="E573">
        <v>1</v>
      </c>
    </row>
    <row r="574" spans="1:5" x14ac:dyDescent="0.35">
      <c r="A574">
        <v>573</v>
      </c>
      <c r="B574" t="s">
        <v>197</v>
      </c>
      <c r="C574" t="s">
        <v>33</v>
      </c>
      <c r="D574" t="s">
        <v>678</v>
      </c>
      <c r="E574">
        <v>0</v>
      </c>
    </row>
    <row r="575" spans="1:5" x14ac:dyDescent="0.35">
      <c r="A575">
        <v>574</v>
      </c>
      <c r="B575" t="s">
        <v>78</v>
      </c>
      <c r="C575" t="s">
        <v>33</v>
      </c>
      <c r="D575" t="s">
        <v>679</v>
      </c>
      <c r="E575">
        <v>0</v>
      </c>
    </row>
    <row r="576" spans="1:5" x14ac:dyDescent="0.35">
      <c r="A576">
        <v>575</v>
      </c>
      <c r="B576" t="s">
        <v>83</v>
      </c>
      <c r="C576" t="s">
        <v>28</v>
      </c>
      <c r="D576" t="s">
        <v>680</v>
      </c>
      <c r="E576">
        <v>0</v>
      </c>
    </row>
    <row r="577" spans="1:5" x14ac:dyDescent="0.35">
      <c r="A577">
        <v>576</v>
      </c>
      <c r="B577" t="s">
        <v>78</v>
      </c>
      <c r="C577" t="s">
        <v>33</v>
      </c>
      <c r="D577" t="s">
        <v>681</v>
      </c>
      <c r="E577">
        <v>0</v>
      </c>
    </row>
    <row r="578" spans="1:5" x14ac:dyDescent="0.35">
      <c r="A578">
        <v>577</v>
      </c>
      <c r="B578" t="s">
        <v>120</v>
      </c>
      <c r="C578" t="s">
        <v>33</v>
      </c>
      <c r="D578" t="s">
        <v>682</v>
      </c>
      <c r="E578">
        <v>0</v>
      </c>
    </row>
    <row r="579" spans="1:5" x14ac:dyDescent="0.35">
      <c r="A579">
        <v>578</v>
      </c>
      <c r="B579" t="s">
        <v>90</v>
      </c>
      <c r="C579" t="s">
        <v>28</v>
      </c>
      <c r="D579" t="s">
        <v>683</v>
      </c>
      <c r="E579">
        <v>1</v>
      </c>
    </row>
    <row r="580" spans="1:5" x14ac:dyDescent="0.35">
      <c r="A580">
        <v>579</v>
      </c>
      <c r="B580" t="s">
        <v>124</v>
      </c>
      <c r="C580" t="s">
        <v>28</v>
      </c>
      <c r="D580" t="s">
        <v>684</v>
      </c>
      <c r="E580">
        <v>0</v>
      </c>
    </row>
    <row r="581" spans="1:5" x14ac:dyDescent="0.35">
      <c r="A581">
        <v>580</v>
      </c>
      <c r="B581" t="s">
        <v>113</v>
      </c>
      <c r="C581" t="s">
        <v>28</v>
      </c>
      <c r="D581" t="s">
        <v>685</v>
      </c>
      <c r="E581">
        <v>0</v>
      </c>
    </row>
    <row r="582" spans="1:5" x14ac:dyDescent="0.35">
      <c r="A582">
        <v>581</v>
      </c>
      <c r="B582" t="s">
        <v>43</v>
      </c>
      <c r="C582" t="s">
        <v>28</v>
      </c>
      <c r="D582" t="s">
        <v>21202</v>
      </c>
      <c r="E582">
        <v>0</v>
      </c>
    </row>
    <row r="583" spans="1:5" x14ac:dyDescent="0.35">
      <c r="A583">
        <v>582</v>
      </c>
      <c r="B583" t="s">
        <v>364</v>
      </c>
      <c r="C583" t="s">
        <v>28</v>
      </c>
      <c r="D583" t="s">
        <v>687</v>
      </c>
      <c r="E583">
        <v>1</v>
      </c>
    </row>
    <row r="584" spans="1:5" x14ac:dyDescent="0.35">
      <c r="A584">
        <v>583</v>
      </c>
      <c r="B584" t="s">
        <v>97</v>
      </c>
      <c r="C584" t="s">
        <v>33</v>
      </c>
      <c r="D584" t="s">
        <v>688</v>
      </c>
      <c r="E584">
        <v>0</v>
      </c>
    </row>
    <row r="585" spans="1:5" x14ac:dyDescent="0.35">
      <c r="A585">
        <v>584</v>
      </c>
      <c r="B585" t="s">
        <v>52</v>
      </c>
      <c r="C585" t="s">
        <v>33</v>
      </c>
      <c r="D585" t="s">
        <v>689</v>
      </c>
      <c r="E585">
        <v>0</v>
      </c>
    </row>
    <row r="586" spans="1:5" x14ac:dyDescent="0.35">
      <c r="A586">
        <v>585</v>
      </c>
      <c r="B586" t="s">
        <v>52</v>
      </c>
      <c r="C586" t="s">
        <v>33</v>
      </c>
      <c r="D586" t="s">
        <v>690</v>
      </c>
      <c r="E586">
        <v>0</v>
      </c>
    </row>
    <row r="587" spans="1:5" x14ac:dyDescent="0.35">
      <c r="A587">
        <v>586</v>
      </c>
      <c r="B587" t="s">
        <v>30</v>
      </c>
      <c r="C587" t="s">
        <v>33</v>
      </c>
      <c r="D587" t="s">
        <v>691</v>
      </c>
      <c r="E587">
        <v>0</v>
      </c>
    </row>
    <row r="588" spans="1:5" x14ac:dyDescent="0.35">
      <c r="A588">
        <v>587</v>
      </c>
      <c r="B588" t="s">
        <v>164</v>
      </c>
      <c r="C588" t="s">
        <v>33</v>
      </c>
      <c r="D588" t="s">
        <v>692</v>
      </c>
      <c r="E588">
        <v>0</v>
      </c>
    </row>
    <row r="589" spans="1:5" x14ac:dyDescent="0.35">
      <c r="A589">
        <v>588</v>
      </c>
      <c r="B589" t="s">
        <v>32</v>
      </c>
      <c r="C589" t="s">
        <v>33</v>
      </c>
      <c r="D589" t="s">
        <v>693</v>
      </c>
      <c r="E589">
        <v>0</v>
      </c>
    </row>
    <row r="590" spans="1:5" x14ac:dyDescent="0.35">
      <c r="A590">
        <v>589</v>
      </c>
      <c r="B590" t="s">
        <v>235</v>
      </c>
      <c r="C590" t="s">
        <v>33</v>
      </c>
      <c r="D590" t="s">
        <v>694</v>
      </c>
      <c r="E590">
        <v>0</v>
      </c>
    </row>
    <row r="591" spans="1:5" x14ac:dyDescent="0.35">
      <c r="A591">
        <v>590</v>
      </c>
      <c r="B591" t="s">
        <v>166</v>
      </c>
      <c r="C591" t="s">
        <v>28</v>
      </c>
      <c r="D591" t="s">
        <v>695</v>
      </c>
      <c r="E591">
        <v>1</v>
      </c>
    </row>
    <row r="592" spans="1:5" x14ac:dyDescent="0.35">
      <c r="A592">
        <v>591</v>
      </c>
      <c r="B592" t="s">
        <v>27</v>
      </c>
      <c r="C592" t="s">
        <v>28</v>
      </c>
      <c r="D592" t="s">
        <v>696</v>
      </c>
      <c r="E592">
        <v>1</v>
      </c>
    </row>
    <row r="593" spans="1:5" x14ac:dyDescent="0.35">
      <c r="A593">
        <v>592</v>
      </c>
      <c r="B593" t="s">
        <v>54</v>
      </c>
      <c r="C593" t="s">
        <v>33</v>
      </c>
      <c r="D593" t="s">
        <v>697</v>
      </c>
      <c r="E593">
        <v>0</v>
      </c>
    </row>
    <row r="594" spans="1:5" x14ac:dyDescent="0.35">
      <c r="A594">
        <v>593</v>
      </c>
      <c r="B594" t="s">
        <v>150</v>
      </c>
      <c r="C594" t="s">
        <v>28</v>
      </c>
      <c r="D594" t="s">
        <v>698</v>
      </c>
      <c r="E594">
        <v>0</v>
      </c>
    </row>
    <row r="595" spans="1:5" x14ac:dyDescent="0.35">
      <c r="A595">
        <v>594</v>
      </c>
      <c r="B595" t="s">
        <v>48</v>
      </c>
      <c r="C595" t="s">
        <v>33</v>
      </c>
      <c r="D595" t="s">
        <v>699</v>
      </c>
      <c r="E595">
        <v>0</v>
      </c>
    </row>
    <row r="596" spans="1:5" x14ac:dyDescent="0.35">
      <c r="A596">
        <v>595</v>
      </c>
      <c r="B596" t="s">
        <v>245</v>
      </c>
      <c r="C596" t="s">
        <v>28</v>
      </c>
      <c r="D596" t="s">
        <v>700</v>
      </c>
      <c r="E596">
        <v>0</v>
      </c>
    </row>
    <row r="597" spans="1:5" x14ac:dyDescent="0.35">
      <c r="A597">
        <v>596</v>
      </c>
      <c r="B597" t="s">
        <v>41</v>
      </c>
      <c r="C597" t="s">
        <v>33</v>
      </c>
      <c r="D597" t="s">
        <v>701</v>
      </c>
      <c r="E597">
        <v>0</v>
      </c>
    </row>
    <row r="598" spans="1:5" x14ac:dyDescent="0.35">
      <c r="A598">
        <v>597</v>
      </c>
      <c r="B598" t="s">
        <v>52</v>
      </c>
      <c r="C598" t="s">
        <v>33</v>
      </c>
      <c r="D598" t="s">
        <v>702</v>
      </c>
      <c r="E598">
        <v>0</v>
      </c>
    </row>
    <row r="599" spans="1:5" x14ac:dyDescent="0.35">
      <c r="A599">
        <v>598</v>
      </c>
      <c r="B599" t="s">
        <v>164</v>
      </c>
      <c r="C599" t="s">
        <v>307</v>
      </c>
      <c r="D599" t="s">
        <v>703</v>
      </c>
      <c r="E599">
        <v>0</v>
      </c>
    </row>
    <row r="600" spans="1:5" x14ac:dyDescent="0.35">
      <c r="A600">
        <v>599</v>
      </c>
      <c r="B600" t="s">
        <v>48</v>
      </c>
      <c r="C600" t="s">
        <v>33</v>
      </c>
      <c r="D600" t="s">
        <v>704</v>
      </c>
      <c r="E600">
        <v>0</v>
      </c>
    </row>
    <row r="601" spans="1:5" x14ac:dyDescent="0.35">
      <c r="A601">
        <v>600</v>
      </c>
      <c r="B601" t="s">
        <v>124</v>
      </c>
      <c r="C601" t="s">
        <v>28</v>
      </c>
      <c r="D601" t="s">
        <v>705</v>
      </c>
      <c r="E601">
        <v>1</v>
      </c>
    </row>
    <row r="602" spans="1:5" x14ac:dyDescent="0.35">
      <c r="A602">
        <v>601</v>
      </c>
      <c r="B602" t="s">
        <v>21</v>
      </c>
      <c r="C602" t="s">
        <v>28</v>
      </c>
      <c r="D602" t="s">
        <v>706</v>
      </c>
      <c r="E602">
        <v>0</v>
      </c>
    </row>
    <row r="603" spans="1:5" x14ac:dyDescent="0.35">
      <c r="A603">
        <v>602</v>
      </c>
      <c r="B603" t="s">
        <v>21</v>
      </c>
      <c r="C603" t="s">
        <v>33</v>
      </c>
      <c r="D603" t="s">
        <v>707</v>
      </c>
      <c r="E603">
        <v>0</v>
      </c>
    </row>
    <row r="604" spans="1:5" x14ac:dyDescent="0.35">
      <c r="A604">
        <v>603</v>
      </c>
      <c r="B604" t="s">
        <v>35</v>
      </c>
      <c r="C604" t="s">
        <v>28</v>
      </c>
      <c r="D604" t="s">
        <v>708</v>
      </c>
      <c r="E604">
        <v>0</v>
      </c>
    </row>
    <row r="605" spans="1:5" x14ac:dyDescent="0.35">
      <c r="A605">
        <v>604</v>
      </c>
      <c r="B605" t="s">
        <v>46</v>
      </c>
      <c r="C605" t="s">
        <v>25</v>
      </c>
      <c r="D605" t="s">
        <v>21203</v>
      </c>
      <c r="E605">
        <v>1</v>
      </c>
    </row>
    <row r="606" spans="1:5" x14ac:dyDescent="0.35">
      <c r="A606">
        <v>605</v>
      </c>
      <c r="B606" t="s">
        <v>30</v>
      </c>
      <c r="C606" t="s">
        <v>55</v>
      </c>
      <c r="D606" t="s">
        <v>710</v>
      </c>
      <c r="E606">
        <v>1</v>
      </c>
    </row>
    <row r="607" spans="1:5" x14ac:dyDescent="0.35">
      <c r="A607">
        <v>606</v>
      </c>
      <c r="B607" t="s">
        <v>32</v>
      </c>
      <c r="C607" t="s">
        <v>33</v>
      </c>
      <c r="D607" t="s">
        <v>711</v>
      </c>
      <c r="E607">
        <v>0</v>
      </c>
    </row>
    <row r="608" spans="1:5" x14ac:dyDescent="0.35">
      <c r="A608">
        <v>607</v>
      </c>
      <c r="B608" t="s">
        <v>97</v>
      </c>
      <c r="C608" t="s">
        <v>33</v>
      </c>
      <c r="D608" t="s">
        <v>712</v>
      </c>
      <c r="E608">
        <v>0</v>
      </c>
    </row>
    <row r="609" spans="1:5" x14ac:dyDescent="0.35">
      <c r="A609">
        <v>608</v>
      </c>
      <c r="B609" t="s">
        <v>32</v>
      </c>
      <c r="C609" t="s">
        <v>22</v>
      </c>
      <c r="D609" t="s">
        <v>713</v>
      </c>
      <c r="E609">
        <v>0</v>
      </c>
    </row>
    <row r="610" spans="1:5" x14ac:dyDescent="0.35">
      <c r="A610">
        <v>609</v>
      </c>
      <c r="B610" t="s">
        <v>97</v>
      </c>
      <c r="C610" t="s">
        <v>28</v>
      </c>
      <c r="D610" t="s">
        <v>21204</v>
      </c>
      <c r="E610">
        <v>0</v>
      </c>
    </row>
    <row r="611" spans="1:5" x14ac:dyDescent="0.35">
      <c r="A611">
        <v>610</v>
      </c>
      <c r="B611" t="s">
        <v>101</v>
      </c>
      <c r="C611" t="s">
        <v>28</v>
      </c>
      <c r="D611" t="s">
        <v>715</v>
      </c>
      <c r="E611">
        <v>0</v>
      </c>
    </row>
    <row r="612" spans="1:5" x14ac:dyDescent="0.35">
      <c r="A612">
        <v>611</v>
      </c>
      <c r="B612" t="s">
        <v>75</v>
      </c>
      <c r="C612" t="s">
        <v>33</v>
      </c>
      <c r="D612" t="s">
        <v>716</v>
      </c>
      <c r="E612">
        <v>0</v>
      </c>
    </row>
    <row r="613" spans="1:5" x14ac:dyDescent="0.35">
      <c r="A613">
        <v>612</v>
      </c>
      <c r="B613" t="s">
        <v>364</v>
      </c>
      <c r="C613" t="s">
        <v>28</v>
      </c>
      <c r="D613" t="s">
        <v>717</v>
      </c>
      <c r="E613">
        <v>1</v>
      </c>
    </row>
    <row r="614" spans="1:5" x14ac:dyDescent="0.35">
      <c r="A614">
        <v>613</v>
      </c>
      <c r="B614" t="s">
        <v>78</v>
      </c>
      <c r="C614" t="s">
        <v>33</v>
      </c>
      <c r="D614" t="s">
        <v>718</v>
      </c>
      <c r="E614">
        <v>0</v>
      </c>
    </row>
    <row r="615" spans="1:5" x14ac:dyDescent="0.35">
      <c r="A615">
        <v>614</v>
      </c>
      <c r="B615" t="s">
        <v>69</v>
      </c>
      <c r="C615" t="s">
        <v>44</v>
      </c>
      <c r="D615" t="s">
        <v>719</v>
      </c>
      <c r="E615">
        <v>0</v>
      </c>
    </row>
    <row r="616" spans="1:5" x14ac:dyDescent="0.35">
      <c r="A616">
        <v>615</v>
      </c>
      <c r="B616" t="s">
        <v>54</v>
      </c>
      <c r="C616" t="s">
        <v>33</v>
      </c>
      <c r="D616" t="s">
        <v>720</v>
      </c>
      <c r="E616">
        <v>0</v>
      </c>
    </row>
    <row r="617" spans="1:5" x14ac:dyDescent="0.35">
      <c r="A617">
        <v>616</v>
      </c>
      <c r="B617" t="s">
        <v>46</v>
      </c>
      <c r="C617" t="s">
        <v>22</v>
      </c>
      <c r="D617" t="s">
        <v>721</v>
      </c>
      <c r="E617">
        <v>0</v>
      </c>
    </row>
    <row r="618" spans="1:5" x14ac:dyDescent="0.35">
      <c r="A618">
        <v>617</v>
      </c>
      <c r="B618" t="s">
        <v>150</v>
      </c>
      <c r="C618" t="s">
        <v>33</v>
      </c>
      <c r="D618" t="s">
        <v>722</v>
      </c>
      <c r="E618">
        <v>1</v>
      </c>
    </row>
    <row r="619" spans="1:5" x14ac:dyDescent="0.35">
      <c r="A619">
        <v>618</v>
      </c>
      <c r="B619" t="s">
        <v>120</v>
      </c>
      <c r="C619" t="s">
        <v>33</v>
      </c>
      <c r="D619" t="s">
        <v>723</v>
      </c>
      <c r="E619">
        <v>0</v>
      </c>
    </row>
    <row r="620" spans="1:5" x14ac:dyDescent="0.35">
      <c r="A620">
        <v>619</v>
      </c>
      <c r="B620" t="s">
        <v>97</v>
      </c>
      <c r="C620" t="s">
        <v>33</v>
      </c>
      <c r="D620" t="s">
        <v>724</v>
      </c>
      <c r="E620">
        <v>0</v>
      </c>
    </row>
    <row r="621" spans="1:5" x14ac:dyDescent="0.35">
      <c r="A621">
        <v>620</v>
      </c>
      <c r="B621" t="s">
        <v>364</v>
      </c>
      <c r="C621" t="s">
        <v>33</v>
      </c>
      <c r="D621" t="s">
        <v>725</v>
      </c>
      <c r="E621">
        <v>0</v>
      </c>
    </row>
    <row r="622" spans="1:5" x14ac:dyDescent="0.35">
      <c r="A622">
        <v>621</v>
      </c>
      <c r="B622" t="s">
        <v>54</v>
      </c>
      <c r="C622" t="s">
        <v>28</v>
      </c>
      <c r="D622" t="s">
        <v>726</v>
      </c>
      <c r="E622">
        <v>1</v>
      </c>
    </row>
    <row r="623" spans="1:5" x14ac:dyDescent="0.35">
      <c r="A623">
        <v>622</v>
      </c>
      <c r="B623" t="s">
        <v>52</v>
      </c>
      <c r="C623" t="s">
        <v>33</v>
      </c>
      <c r="D623" t="s">
        <v>728</v>
      </c>
      <c r="E623">
        <v>0</v>
      </c>
    </row>
    <row r="624" spans="1:5" x14ac:dyDescent="0.35">
      <c r="A624">
        <v>623</v>
      </c>
      <c r="B624" t="s">
        <v>54</v>
      </c>
      <c r="C624" t="s">
        <v>33</v>
      </c>
      <c r="D624" t="s">
        <v>729</v>
      </c>
      <c r="E624">
        <v>0</v>
      </c>
    </row>
    <row r="625" spans="1:5" x14ac:dyDescent="0.35">
      <c r="A625">
        <v>624</v>
      </c>
      <c r="B625" t="s">
        <v>78</v>
      </c>
      <c r="C625" t="s">
        <v>33</v>
      </c>
      <c r="D625" t="s">
        <v>21205</v>
      </c>
      <c r="E625">
        <v>0</v>
      </c>
    </row>
    <row r="626" spans="1:5" x14ac:dyDescent="0.35">
      <c r="A626">
        <v>625</v>
      </c>
      <c r="B626" t="s">
        <v>52</v>
      </c>
      <c r="C626" t="s">
        <v>33</v>
      </c>
      <c r="D626" t="s">
        <v>731</v>
      </c>
      <c r="E626">
        <v>0</v>
      </c>
    </row>
    <row r="627" spans="1:5" x14ac:dyDescent="0.35">
      <c r="A627">
        <v>626</v>
      </c>
      <c r="B627" t="s">
        <v>48</v>
      </c>
      <c r="C627" t="s">
        <v>33</v>
      </c>
      <c r="D627" t="s">
        <v>732</v>
      </c>
      <c r="E627">
        <v>0</v>
      </c>
    </row>
    <row r="628" spans="1:5" x14ac:dyDescent="0.35">
      <c r="A628">
        <v>627</v>
      </c>
      <c r="B628" t="s">
        <v>52</v>
      </c>
      <c r="C628" t="s">
        <v>33</v>
      </c>
      <c r="D628" t="s">
        <v>733</v>
      </c>
      <c r="E628">
        <v>0</v>
      </c>
    </row>
    <row r="629" spans="1:5" x14ac:dyDescent="0.35">
      <c r="A629">
        <v>628</v>
      </c>
      <c r="B629" t="s">
        <v>92</v>
      </c>
      <c r="C629" t="s">
        <v>28</v>
      </c>
      <c r="D629" t="s">
        <v>734</v>
      </c>
      <c r="E629">
        <v>0</v>
      </c>
    </row>
    <row r="630" spans="1:5" x14ac:dyDescent="0.35">
      <c r="A630">
        <v>629</v>
      </c>
      <c r="B630" t="s">
        <v>735</v>
      </c>
      <c r="C630" t="s">
        <v>33</v>
      </c>
      <c r="D630" t="s">
        <v>736</v>
      </c>
      <c r="E630">
        <v>0</v>
      </c>
    </row>
    <row r="631" spans="1:5" x14ac:dyDescent="0.35">
      <c r="A631">
        <v>630</v>
      </c>
      <c r="B631" t="s">
        <v>48</v>
      </c>
      <c r="C631" t="s">
        <v>28</v>
      </c>
      <c r="D631" t="s">
        <v>737</v>
      </c>
      <c r="E631">
        <v>0</v>
      </c>
    </row>
    <row r="632" spans="1:5" x14ac:dyDescent="0.35">
      <c r="A632">
        <v>631</v>
      </c>
      <c r="B632" t="s">
        <v>87</v>
      </c>
      <c r="C632" t="s">
        <v>28</v>
      </c>
      <c r="D632" t="s">
        <v>738</v>
      </c>
      <c r="E632">
        <v>0</v>
      </c>
    </row>
    <row r="633" spans="1:5" x14ac:dyDescent="0.35">
      <c r="A633">
        <v>632</v>
      </c>
      <c r="B633" t="s">
        <v>230</v>
      </c>
      <c r="C633" t="s">
        <v>28</v>
      </c>
      <c r="D633" t="s">
        <v>21206</v>
      </c>
      <c r="E633">
        <v>1</v>
      </c>
    </row>
    <row r="634" spans="1:5" x14ac:dyDescent="0.35">
      <c r="A634">
        <v>633</v>
      </c>
      <c r="B634" t="s">
        <v>97</v>
      </c>
      <c r="C634" t="s">
        <v>33</v>
      </c>
      <c r="D634" t="s">
        <v>740</v>
      </c>
      <c r="E634">
        <v>0</v>
      </c>
    </row>
    <row r="635" spans="1:5" x14ac:dyDescent="0.35">
      <c r="A635">
        <v>634</v>
      </c>
      <c r="B635" t="s">
        <v>81</v>
      </c>
      <c r="C635" t="s">
        <v>44</v>
      </c>
      <c r="D635" t="s">
        <v>741</v>
      </c>
      <c r="E635">
        <v>0</v>
      </c>
    </row>
    <row r="636" spans="1:5" x14ac:dyDescent="0.35">
      <c r="A636">
        <v>635</v>
      </c>
      <c r="B636" t="s">
        <v>75</v>
      </c>
      <c r="C636" t="s">
        <v>25</v>
      </c>
      <c r="D636" t="s">
        <v>742</v>
      </c>
      <c r="E636">
        <v>1</v>
      </c>
    </row>
    <row r="637" spans="1:5" x14ac:dyDescent="0.35">
      <c r="A637">
        <v>636</v>
      </c>
      <c r="B637" t="s">
        <v>109</v>
      </c>
      <c r="C637" t="s">
        <v>33</v>
      </c>
      <c r="D637" t="s">
        <v>743</v>
      </c>
      <c r="E637">
        <v>0</v>
      </c>
    </row>
    <row r="638" spans="1:5" ht="130.5" x14ac:dyDescent="0.35">
      <c r="A638">
        <v>637</v>
      </c>
      <c r="B638" t="s">
        <v>109</v>
      </c>
      <c r="C638" t="s">
        <v>44</v>
      </c>
      <c r="D638" s="17" t="s">
        <v>744</v>
      </c>
      <c r="E638">
        <v>0</v>
      </c>
    </row>
    <row r="639" spans="1:5" x14ac:dyDescent="0.35">
      <c r="A639">
        <v>638</v>
      </c>
      <c r="B639" t="s">
        <v>97</v>
      </c>
      <c r="C639" t="s">
        <v>44</v>
      </c>
      <c r="D639" t="s">
        <v>745</v>
      </c>
      <c r="E639">
        <v>0</v>
      </c>
    </row>
    <row r="640" spans="1:5" x14ac:dyDescent="0.35">
      <c r="A640">
        <v>639</v>
      </c>
      <c r="B640" t="s">
        <v>27</v>
      </c>
      <c r="C640" t="s">
        <v>25</v>
      </c>
      <c r="D640" t="s">
        <v>746</v>
      </c>
      <c r="E640">
        <v>1</v>
      </c>
    </row>
    <row r="641" spans="1:5" x14ac:dyDescent="0.35">
      <c r="A641">
        <v>640</v>
      </c>
      <c r="B641" t="s">
        <v>59</v>
      </c>
      <c r="C641" t="s">
        <v>391</v>
      </c>
      <c r="D641" t="s">
        <v>747</v>
      </c>
      <c r="E641">
        <v>0</v>
      </c>
    </row>
    <row r="642" spans="1:5" x14ac:dyDescent="0.35">
      <c r="A642">
        <v>641</v>
      </c>
      <c r="B642" t="s">
        <v>48</v>
      </c>
      <c r="C642" t="s">
        <v>33</v>
      </c>
      <c r="D642" t="s">
        <v>748</v>
      </c>
      <c r="E642">
        <v>0</v>
      </c>
    </row>
    <row r="643" spans="1:5" x14ac:dyDescent="0.35">
      <c r="A643">
        <v>642</v>
      </c>
      <c r="B643" t="s">
        <v>164</v>
      </c>
      <c r="C643" t="s">
        <v>33</v>
      </c>
      <c r="D643" t="s">
        <v>749</v>
      </c>
      <c r="E643">
        <v>0</v>
      </c>
    </row>
    <row r="644" spans="1:5" x14ac:dyDescent="0.35">
      <c r="A644">
        <v>643</v>
      </c>
      <c r="B644" t="s">
        <v>90</v>
      </c>
      <c r="C644" t="s">
        <v>33</v>
      </c>
      <c r="D644" t="s">
        <v>750</v>
      </c>
      <c r="E644">
        <v>0</v>
      </c>
    </row>
    <row r="645" spans="1:5" x14ac:dyDescent="0.35">
      <c r="A645">
        <v>644</v>
      </c>
      <c r="B645" t="s">
        <v>215</v>
      </c>
      <c r="C645" t="s">
        <v>33</v>
      </c>
      <c r="D645" t="s">
        <v>751</v>
      </c>
      <c r="E645">
        <v>0</v>
      </c>
    </row>
    <row r="646" spans="1:5" x14ac:dyDescent="0.35">
      <c r="A646">
        <v>645</v>
      </c>
      <c r="B646" t="s">
        <v>32</v>
      </c>
      <c r="C646" t="s">
        <v>33</v>
      </c>
      <c r="D646" t="s">
        <v>752</v>
      </c>
      <c r="E646">
        <v>0</v>
      </c>
    </row>
    <row r="647" spans="1:5" x14ac:dyDescent="0.35">
      <c r="A647">
        <v>646</v>
      </c>
      <c r="B647" t="s">
        <v>69</v>
      </c>
      <c r="C647" t="s">
        <v>33</v>
      </c>
      <c r="D647" t="s">
        <v>753</v>
      </c>
      <c r="E647">
        <v>0</v>
      </c>
    </row>
    <row r="648" spans="1:5" x14ac:dyDescent="0.35">
      <c r="A648">
        <v>647</v>
      </c>
      <c r="B648" t="s">
        <v>150</v>
      </c>
      <c r="C648" t="s">
        <v>754</v>
      </c>
      <c r="D648" t="s">
        <v>755</v>
      </c>
      <c r="E648">
        <v>0</v>
      </c>
    </row>
    <row r="649" spans="1:5" x14ac:dyDescent="0.35">
      <c r="A649">
        <v>648</v>
      </c>
      <c r="B649" t="s">
        <v>164</v>
      </c>
      <c r="C649" t="s">
        <v>22</v>
      </c>
      <c r="D649" t="s">
        <v>756</v>
      </c>
      <c r="E649">
        <v>0</v>
      </c>
    </row>
    <row r="650" spans="1:5" x14ac:dyDescent="0.35">
      <c r="A650">
        <v>649</v>
      </c>
      <c r="B650" t="s">
        <v>69</v>
      </c>
      <c r="C650" t="s">
        <v>33</v>
      </c>
      <c r="D650" t="s">
        <v>757</v>
      </c>
      <c r="E650">
        <v>0</v>
      </c>
    </row>
    <row r="651" spans="1:5" x14ac:dyDescent="0.35">
      <c r="A651">
        <v>650</v>
      </c>
      <c r="B651" t="s">
        <v>48</v>
      </c>
      <c r="C651" t="s">
        <v>25</v>
      </c>
      <c r="D651" t="s">
        <v>758</v>
      </c>
      <c r="E651">
        <v>0</v>
      </c>
    </row>
    <row r="652" spans="1:5" x14ac:dyDescent="0.35">
      <c r="A652">
        <v>651</v>
      </c>
      <c r="B652" t="s">
        <v>48</v>
      </c>
      <c r="C652" t="s">
        <v>33</v>
      </c>
      <c r="D652" t="s">
        <v>759</v>
      </c>
      <c r="E652">
        <v>0</v>
      </c>
    </row>
    <row r="653" spans="1:5" x14ac:dyDescent="0.35">
      <c r="A653">
        <v>652</v>
      </c>
      <c r="B653" t="s">
        <v>120</v>
      </c>
      <c r="C653" t="s">
        <v>33</v>
      </c>
      <c r="D653" t="s">
        <v>760</v>
      </c>
      <c r="E653">
        <v>0</v>
      </c>
    </row>
    <row r="654" spans="1:5" x14ac:dyDescent="0.35">
      <c r="A654">
        <v>653</v>
      </c>
      <c r="B654" t="s">
        <v>39</v>
      </c>
      <c r="C654" t="s">
        <v>33</v>
      </c>
      <c r="D654" t="s">
        <v>761</v>
      </c>
      <c r="E654">
        <v>0</v>
      </c>
    </row>
    <row r="655" spans="1:5" x14ac:dyDescent="0.35">
      <c r="A655">
        <v>654</v>
      </c>
      <c r="B655" t="s">
        <v>215</v>
      </c>
      <c r="C655" t="s">
        <v>33</v>
      </c>
      <c r="D655" t="s">
        <v>762</v>
      </c>
      <c r="E655">
        <v>0</v>
      </c>
    </row>
    <row r="656" spans="1:5" x14ac:dyDescent="0.35">
      <c r="A656">
        <v>655</v>
      </c>
      <c r="B656" t="s">
        <v>48</v>
      </c>
      <c r="C656" t="s">
        <v>44</v>
      </c>
      <c r="D656" t="s">
        <v>763</v>
      </c>
      <c r="E656">
        <v>0</v>
      </c>
    </row>
    <row r="657" spans="1:5" x14ac:dyDescent="0.35">
      <c r="A657">
        <v>656</v>
      </c>
      <c r="B657" t="s">
        <v>69</v>
      </c>
      <c r="C657" t="s">
        <v>33</v>
      </c>
      <c r="D657" t="s">
        <v>764</v>
      </c>
      <c r="E657">
        <v>0</v>
      </c>
    </row>
    <row r="658" spans="1:5" x14ac:dyDescent="0.35">
      <c r="A658">
        <v>657</v>
      </c>
      <c r="B658" t="s">
        <v>52</v>
      </c>
      <c r="C658" t="s">
        <v>33</v>
      </c>
      <c r="D658" t="s">
        <v>765</v>
      </c>
      <c r="E658">
        <v>0</v>
      </c>
    </row>
    <row r="659" spans="1:5" x14ac:dyDescent="0.35">
      <c r="A659">
        <v>658</v>
      </c>
      <c r="B659" t="s">
        <v>215</v>
      </c>
      <c r="C659" t="s">
        <v>28</v>
      </c>
      <c r="D659" t="s">
        <v>766</v>
      </c>
      <c r="E659">
        <v>1</v>
      </c>
    </row>
    <row r="660" spans="1:5" x14ac:dyDescent="0.35">
      <c r="A660">
        <v>659</v>
      </c>
      <c r="B660" t="s">
        <v>48</v>
      </c>
      <c r="C660" t="s">
        <v>33</v>
      </c>
      <c r="D660" t="s">
        <v>767</v>
      </c>
      <c r="E660">
        <v>0</v>
      </c>
    </row>
    <row r="661" spans="1:5" x14ac:dyDescent="0.35">
      <c r="A661">
        <v>660</v>
      </c>
      <c r="B661" t="s">
        <v>101</v>
      </c>
      <c r="C661" t="s">
        <v>33</v>
      </c>
      <c r="D661" t="s">
        <v>768</v>
      </c>
      <c r="E661">
        <v>0</v>
      </c>
    </row>
    <row r="662" spans="1:5" x14ac:dyDescent="0.35">
      <c r="A662">
        <v>661</v>
      </c>
      <c r="B662" t="s">
        <v>69</v>
      </c>
      <c r="C662" t="s">
        <v>25</v>
      </c>
      <c r="D662" t="s">
        <v>769</v>
      </c>
      <c r="E662">
        <v>0</v>
      </c>
    </row>
    <row r="663" spans="1:5" x14ac:dyDescent="0.35">
      <c r="A663">
        <v>662</v>
      </c>
      <c r="B663" t="s">
        <v>48</v>
      </c>
      <c r="C663" t="s">
        <v>33</v>
      </c>
      <c r="D663" t="s">
        <v>770</v>
      </c>
      <c r="E663">
        <v>0</v>
      </c>
    </row>
    <row r="664" spans="1:5" x14ac:dyDescent="0.35">
      <c r="A664">
        <v>663</v>
      </c>
      <c r="B664" t="s">
        <v>147</v>
      </c>
      <c r="C664" t="s">
        <v>28</v>
      </c>
      <c r="D664" t="s">
        <v>771</v>
      </c>
      <c r="E664">
        <v>1</v>
      </c>
    </row>
    <row r="665" spans="1:5" x14ac:dyDescent="0.35">
      <c r="A665">
        <v>664</v>
      </c>
      <c r="B665" t="s">
        <v>50</v>
      </c>
      <c r="C665" t="s">
        <v>28</v>
      </c>
      <c r="D665" t="s">
        <v>772</v>
      </c>
      <c r="E665">
        <v>1</v>
      </c>
    </row>
    <row r="666" spans="1:5" x14ac:dyDescent="0.35">
      <c r="A666">
        <v>665</v>
      </c>
      <c r="B666" t="s">
        <v>52</v>
      </c>
      <c r="C666" t="s">
        <v>44</v>
      </c>
      <c r="D666" t="s">
        <v>773</v>
      </c>
      <c r="E666">
        <v>0</v>
      </c>
    </row>
    <row r="667" spans="1:5" x14ac:dyDescent="0.35">
      <c r="A667">
        <v>666</v>
      </c>
      <c r="B667" t="s">
        <v>24</v>
      </c>
      <c r="C667" t="s">
        <v>44</v>
      </c>
      <c r="D667" t="s">
        <v>774</v>
      </c>
      <c r="E667">
        <v>0</v>
      </c>
    </row>
    <row r="668" spans="1:5" x14ac:dyDescent="0.35">
      <c r="A668">
        <v>667</v>
      </c>
      <c r="B668" t="s">
        <v>37</v>
      </c>
      <c r="C668" t="s">
        <v>33</v>
      </c>
      <c r="D668" t="s">
        <v>775</v>
      </c>
      <c r="E668">
        <v>0</v>
      </c>
    </row>
    <row r="669" spans="1:5" x14ac:dyDescent="0.35">
      <c r="A669">
        <v>668</v>
      </c>
      <c r="B669" t="s">
        <v>245</v>
      </c>
      <c r="C669" t="s">
        <v>33</v>
      </c>
      <c r="D669" t="s">
        <v>776</v>
      </c>
      <c r="E669">
        <v>0</v>
      </c>
    </row>
    <row r="670" spans="1:5" x14ac:dyDescent="0.35">
      <c r="A670">
        <v>669</v>
      </c>
      <c r="B670" t="s">
        <v>364</v>
      </c>
      <c r="C670" t="s">
        <v>55</v>
      </c>
      <c r="D670" t="s">
        <v>777</v>
      </c>
      <c r="E670">
        <v>1</v>
      </c>
    </row>
    <row r="671" spans="1:5" x14ac:dyDescent="0.35">
      <c r="A671">
        <v>670</v>
      </c>
      <c r="B671" t="s">
        <v>164</v>
      </c>
      <c r="C671" t="s">
        <v>22</v>
      </c>
      <c r="D671" t="s">
        <v>778</v>
      </c>
      <c r="E671">
        <v>1</v>
      </c>
    </row>
    <row r="672" spans="1:5" x14ac:dyDescent="0.35">
      <c r="A672">
        <v>671</v>
      </c>
      <c r="B672" t="s">
        <v>215</v>
      </c>
      <c r="C672" t="s">
        <v>44</v>
      </c>
      <c r="D672" t="s">
        <v>779</v>
      </c>
      <c r="E672">
        <v>0</v>
      </c>
    </row>
    <row r="673" spans="1:5" x14ac:dyDescent="0.35">
      <c r="A673">
        <v>672</v>
      </c>
      <c r="B673" t="s">
        <v>52</v>
      </c>
      <c r="C673" t="s">
        <v>33</v>
      </c>
      <c r="D673" t="s">
        <v>780</v>
      </c>
      <c r="E673">
        <v>0</v>
      </c>
    </row>
    <row r="674" spans="1:5" x14ac:dyDescent="0.35">
      <c r="A674">
        <v>673</v>
      </c>
      <c r="B674" t="s">
        <v>78</v>
      </c>
      <c r="C674" t="s">
        <v>28</v>
      </c>
      <c r="D674" t="s">
        <v>781</v>
      </c>
      <c r="E674">
        <v>0</v>
      </c>
    </row>
    <row r="675" spans="1:5" x14ac:dyDescent="0.35">
      <c r="A675">
        <v>674</v>
      </c>
      <c r="B675" t="s">
        <v>215</v>
      </c>
      <c r="C675" t="s">
        <v>33</v>
      </c>
      <c r="D675" t="s">
        <v>782</v>
      </c>
      <c r="E675">
        <v>0</v>
      </c>
    </row>
    <row r="676" spans="1:5" x14ac:dyDescent="0.35">
      <c r="A676">
        <v>675</v>
      </c>
      <c r="B676" t="s">
        <v>90</v>
      </c>
      <c r="C676" t="s">
        <v>33</v>
      </c>
      <c r="D676" t="s">
        <v>783</v>
      </c>
      <c r="E676">
        <v>1</v>
      </c>
    </row>
    <row r="677" spans="1:5" x14ac:dyDescent="0.35">
      <c r="A677">
        <v>676</v>
      </c>
      <c r="B677" t="s">
        <v>292</v>
      </c>
      <c r="C677" t="s">
        <v>28</v>
      </c>
      <c r="D677" t="s">
        <v>784</v>
      </c>
      <c r="E677">
        <v>0</v>
      </c>
    </row>
    <row r="678" spans="1:5" x14ac:dyDescent="0.35">
      <c r="A678">
        <v>677</v>
      </c>
      <c r="B678" t="s">
        <v>52</v>
      </c>
      <c r="C678" t="s">
        <v>33</v>
      </c>
      <c r="D678" t="s">
        <v>785</v>
      </c>
      <c r="E678">
        <v>0</v>
      </c>
    </row>
    <row r="679" spans="1:5" x14ac:dyDescent="0.35">
      <c r="A679">
        <v>678</v>
      </c>
      <c r="B679" t="s">
        <v>218</v>
      </c>
      <c r="C679" t="s">
        <v>84</v>
      </c>
      <c r="D679" t="s">
        <v>786</v>
      </c>
      <c r="E679">
        <v>0</v>
      </c>
    </row>
    <row r="680" spans="1:5" x14ac:dyDescent="0.35">
      <c r="A680">
        <v>679</v>
      </c>
      <c r="B680" t="s">
        <v>32</v>
      </c>
      <c r="C680" t="s">
        <v>33</v>
      </c>
      <c r="D680" t="s">
        <v>787</v>
      </c>
      <c r="E680">
        <v>0</v>
      </c>
    </row>
    <row r="681" spans="1:5" x14ac:dyDescent="0.35">
      <c r="A681">
        <v>680</v>
      </c>
      <c r="B681" t="s">
        <v>52</v>
      </c>
      <c r="C681" t="s">
        <v>33</v>
      </c>
      <c r="D681" t="s">
        <v>788</v>
      </c>
      <c r="E681">
        <v>0</v>
      </c>
    </row>
    <row r="682" spans="1:5" x14ac:dyDescent="0.35">
      <c r="A682">
        <v>681</v>
      </c>
      <c r="B682" t="s">
        <v>30</v>
      </c>
      <c r="C682" t="s">
        <v>22</v>
      </c>
      <c r="D682" t="s">
        <v>789</v>
      </c>
      <c r="E682">
        <v>1</v>
      </c>
    </row>
    <row r="683" spans="1:5" x14ac:dyDescent="0.35">
      <c r="A683">
        <v>682</v>
      </c>
      <c r="B683" t="s">
        <v>87</v>
      </c>
      <c r="C683" t="s">
        <v>33</v>
      </c>
      <c r="D683" t="s">
        <v>790</v>
      </c>
      <c r="E683">
        <v>0</v>
      </c>
    </row>
    <row r="684" spans="1:5" x14ac:dyDescent="0.35">
      <c r="A684">
        <v>683</v>
      </c>
      <c r="B684" t="s">
        <v>169</v>
      </c>
      <c r="C684" t="s">
        <v>28</v>
      </c>
      <c r="D684" t="s">
        <v>791</v>
      </c>
      <c r="E684">
        <v>0</v>
      </c>
    </row>
    <row r="685" spans="1:5" x14ac:dyDescent="0.35">
      <c r="A685">
        <v>684</v>
      </c>
      <c r="B685" t="s">
        <v>32</v>
      </c>
      <c r="C685" t="s">
        <v>33</v>
      </c>
      <c r="D685" t="s">
        <v>792</v>
      </c>
      <c r="E685">
        <v>0</v>
      </c>
    </row>
    <row r="686" spans="1:5" x14ac:dyDescent="0.35">
      <c r="A686">
        <v>685</v>
      </c>
      <c r="B686" t="s">
        <v>201</v>
      </c>
      <c r="C686" t="s">
        <v>28</v>
      </c>
      <c r="D686" t="s">
        <v>21207</v>
      </c>
      <c r="E686">
        <v>1</v>
      </c>
    </row>
    <row r="687" spans="1:5" x14ac:dyDescent="0.35">
      <c r="A687">
        <v>686</v>
      </c>
      <c r="B687" t="s">
        <v>90</v>
      </c>
      <c r="C687" t="s">
        <v>28</v>
      </c>
      <c r="D687" t="s">
        <v>21208</v>
      </c>
      <c r="E687">
        <v>1</v>
      </c>
    </row>
    <row r="688" spans="1:5" x14ac:dyDescent="0.35">
      <c r="A688">
        <v>687</v>
      </c>
      <c r="B688" t="s">
        <v>218</v>
      </c>
      <c r="C688" t="s">
        <v>33</v>
      </c>
      <c r="D688" t="s">
        <v>795</v>
      </c>
      <c r="E688">
        <v>0</v>
      </c>
    </row>
    <row r="689" spans="1:5" x14ac:dyDescent="0.35">
      <c r="A689">
        <v>688</v>
      </c>
      <c r="B689" t="s">
        <v>171</v>
      </c>
      <c r="C689" t="s">
        <v>33</v>
      </c>
      <c r="D689" t="s">
        <v>21209</v>
      </c>
      <c r="E689">
        <v>1</v>
      </c>
    </row>
    <row r="690" spans="1:5" x14ac:dyDescent="0.35">
      <c r="A690">
        <v>689</v>
      </c>
      <c r="B690" t="s">
        <v>48</v>
      </c>
      <c r="C690" t="s">
        <v>25</v>
      </c>
      <c r="D690" t="s">
        <v>21210</v>
      </c>
      <c r="E690">
        <v>0</v>
      </c>
    </row>
    <row r="691" spans="1:5" x14ac:dyDescent="0.35">
      <c r="A691">
        <v>690</v>
      </c>
      <c r="B691" t="s">
        <v>48</v>
      </c>
      <c r="C691" t="s">
        <v>33</v>
      </c>
      <c r="D691" t="s">
        <v>798</v>
      </c>
      <c r="E691">
        <v>0</v>
      </c>
    </row>
    <row r="692" spans="1:5" x14ac:dyDescent="0.35">
      <c r="A692">
        <v>691</v>
      </c>
      <c r="B692" t="s">
        <v>430</v>
      </c>
      <c r="C692" t="s">
        <v>25</v>
      </c>
      <c r="D692" t="s">
        <v>799</v>
      </c>
      <c r="E692">
        <v>0</v>
      </c>
    </row>
    <row r="693" spans="1:5" x14ac:dyDescent="0.35">
      <c r="A693">
        <v>692</v>
      </c>
      <c r="B693" t="s">
        <v>364</v>
      </c>
      <c r="C693" t="s">
        <v>28</v>
      </c>
      <c r="D693" t="s">
        <v>800</v>
      </c>
      <c r="E693">
        <v>0</v>
      </c>
    </row>
    <row r="694" spans="1:5" x14ac:dyDescent="0.35">
      <c r="A694">
        <v>693</v>
      </c>
      <c r="B694" t="s">
        <v>230</v>
      </c>
      <c r="C694" t="s">
        <v>33</v>
      </c>
      <c r="D694" t="s">
        <v>801</v>
      </c>
      <c r="E694">
        <v>0</v>
      </c>
    </row>
    <row r="695" spans="1:5" x14ac:dyDescent="0.35">
      <c r="A695">
        <v>694</v>
      </c>
      <c r="B695" t="s">
        <v>97</v>
      </c>
      <c r="C695" t="s">
        <v>33</v>
      </c>
      <c r="D695" t="s">
        <v>21211</v>
      </c>
      <c r="E695">
        <v>0</v>
      </c>
    </row>
    <row r="696" spans="1:5" x14ac:dyDescent="0.35">
      <c r="A696">
        <v>695</v>
      </c>
      <c r="B696" t="s">
        <v>150</v>
      </c>
      <c r="C696" t="s">
        <v>55</v>
      </c>
      <c r="D696" t="s">
        <v>803</v>
      </c>
      <c r="E696">
        <v>0</v>
      </c>
    </row>
    <row r="697" spans="1:5" x14ac:dyDescent="0.35">
      <c r="A697">
        <v>696</v>
      </c>
      <c r="B697" t="s">
        <v>135</v>
      </c>
      <c r="C697" t="s">
        <v>33</v>
      </c>
      <c r="D697" t="s">
        <v>804</v>
      </c>
      <c r="E697">
        <v>0</v>
      </c>
    </row>
    <row r="698" spans="1:5" x14ac:dyDescent="0.35">
      <c r="A698">
        <v>697</v>
      </c>
      <c r="B698" t="s">
        <v>97</v>
      </c>
      <c r="C698" t="s">
        <v>33</v>
      </c>
      <c r="D698" t="s">
        <v>805</v>
      </c>
      <c r="E698">
        <v>0</v>
      </c>
    </row>
    <row r="699" spans="1:5" x14ac:dyDescent="0.35">
      <c r="A699">
        <v>698</v>
      </c>
      <c r="B699" t="s">
        <v>30</v>
      </c>
      <c r="C699" t="s">
        <v>28</v>
      </c>
      <c r="D699" t="s">
        <v>21212</v>
      </c>
      <c r="E699">
        <v>1</v>
      </c>
    </row>
    <row r="700" spans="1:5" x14ac:dyDescent="0.35">
      <c r="A700">
        <v>699</v>
      </c>
      <c r="B700" t="s">
        <v>87</v>
      </c>
      <c r="C700" t="s">
        <v>28</v>
      </c>
      <c r="D700" t="s">
        <v>174</v>
      </c>
      <c r="E700">
        <v>1</v>
      </c>
    </row>
    <row r="701" spans="1:5" x14ac:dyDescent="0.35">
      <c r="A701">
        <v>700</v>
      </c>
      <c r="B701" t="s">
        <v>346</v>
      </c>
      <c r="C701" t="s">
        <v>28</v>
      </c>
      <c r="D701" t="s">
        <v>807</v>
      </c>
      <c r="E701">
        <v>0</v>
      </c>
    </row>
    <row r="702" spans="1:5" x14ac:dyDescent="0.35">
      <c r="A702">
        <v>701</v>
      </c>
      <c r="B702" t="s">
        <v>164</v>
      </c>
      <c r="C702" t="s">
        <v>33</v>
      </c>
      <c r="D702" t="s">
        <v>21213</v>
      </c>
      <c r="E702">
        <v>0</v>
      </c>
    </row>
    <row r="703" spans="1:5" x14ac:dyDescent="0.35">
      <c r="A703">
        <v>702</v>
      </c>
      <c r="B703" t="s">
        <v>39</v>
      </c>
      <c r="C703" t="s">
        <v>22</v>
      </c>
      <c r="D703" t="s">
        <v>809</v>
      </c>
      <c r="E703">
        <v>1</v>
      </c>
    </row>
    <row r="704" spans="1:5" x14ac:dyDescent="0.35">
      <c r="A704">
        <v>703</v>
      </c>
      <c r="B704" t="s">
        <v>251</v>
      </c>
      <c r="C704" t="s">
        <v>33</v>
      </c>
      <c r="D704" t="s">
        <v>810</v>
      </c>
      <c r="E704">
        <v>0</v>
      </c>
    </row>
    <row r="705" spans="1:5" x14ac:dyDescent="0.35">
      <c r="A705">
        <v>704</v>
      </c>
      <c r="B705" t="s">
        <v>143</v>
      </c>
      <c r="C705" t="s">
        <v>28</v>
      </c>
      <c r="D705" t="s">
        <v>811</v>
      </c>
      <c r="E705">
        <v>0</v>
      </c>
    </row>
    <row r="706" spans="1:5" x14ac:dyDescent="0.35">
      <c r="A706">
        <v>705</v>
      </c>
      <c r="B706" t="s">
        <v>30</v>
      </c>
      <c r="C706" t="s">
        <v>28</v>
      </c>
      <c r="D706" t="s">
        <v>21214</v>
      </c>
      <c r="E706">
        <v>1</v>
      </c>
    </row>
    <row r="707" spans="1:5" x14ac:dyDescent="0.35">
      <c r="A707">
        <v>706</v>
      </c>
      <c r="B707" t="s">
        <v>341</v>
      </c>
      <c r="C707" t="s">
        <v>28</v>
      </c>
      <c r="D707" t="s">
        <v>813</v>
      </c>
      <c r="E707">
        <v>0</v>
      </c>
    </row>
    <row r="708" spans="1:5" x14ac:dyDescent="0.35">
      <c r="A708">
        <v>707</v>
      </c>
      <c r="B708" t="s">
        <v>46</v>
      </c>
      <c r="C708" t="s">
        <v>28</v>
      </c>
      <c r="D708" t="s">
        <v>814</v>
      </c>
      <c r="E708">
        <v>1</v>
      </c>
    </row>
    <row r="709" spans="1:5" x14ac:dyDescent="0.35">
      <c r="A709">
        <v>708</v>
      </c>
      <c r="B709" t="s">
        <v>364</v>
      </c>
      <c r="C709" t="s">
        <v>499</v>
      </c>
      <c r="D709" t="s">
        <v>815</v>
      </c>
      <c r="E709">
        <v>0</v>
      </c>
    </row>
    <row r="710" spans="1:5" x14ac:dyDescent="0.35">
      <c r="A710">
        <v>709</v>
      </c>
      <c r="B710" t="s">
        <v>129</v>
      </c>
      <c r="C710" t="s">
        <v>44</v>
      </c>
      <c r="D710" t="s">
        <v>816</v>
      </c>
      <c r="E710">
        <v>0</v>
      </c>
    </row>
    <row r="711" spans="1:5" x14ac:dyDescent="0.35">
      <c r="A711">
        <v>710</v>
      </c>
      <c r="B711" t="s">
        <v>35</v>
      </c>
      <c r="C711" t="s">
        <v>25</v>
      </c>
      <c r="D711" t="s">
        <v>817</v>
      </c>
      <c r="E711">
        <v>0</v>
      </c>
    </row>
    <row r="712" spans="1:5" x14ac:dyDescent="0.35">
      <c r="A712">
        <v>711</v>
      </c>
      <c r="B712" t="s">
        <v>306</v>
      </c>
      <c r="C712" t="s">
        <v>33</v>
      </c>
      <c r="D712" t="s">
        <v>818</v>
      </c>
      <c r="E712">
        <v>0</v>
      </c>
    </row>
    <row r="713" spans="1:5" x14ac:dyDescent="0.35">
      <c r="A713">
        <v>712</v>
      </c>
      <c r="B713" t="s">
        <v>97</v>
      </c>
      <c r="C713" t="s">
        <v>33</v>
      </c>
      <c r="D713" t="s">
        <v>819</v>
      </c>
      <c r="E713">
        <v>0</v>
      </c>
    </row>
    <row r="714" spans="1:5" x14ac:dyDescent="0.35">
      <c r="A714">
        <v>713</v>
      </c>
      <c r="B714" t="s">
        <v>286</v>
      </c>
      <c r="C714" t="s">
        <v>28</v>
      </c>
      <c r="D714" t="s">
        <v>820</v>
      </c>
      <c r="E714">
        <v>0</v>
      </c>
    </row>
    <row r="715" spans="1:5" x14ac:dyDescent="0.35">
      <c r="A715">
        <v>714</v>
      </c>
      <c r="B715" t="s">
        <v>176</v>
      </c>
      <c r="C715" t="s">
        <v>33</v>
      </c>
      <c r="D715" t="s">
        <v>821</v>
      </c>
      <c r="E715">
        <v>0</v>
      </c>
    </row>
    <row r="716" spans="1:5" x14ac:dyDescent="0.35">
      <c r="A716">
        <v>715</v>
      </c>
      <c r="B716" t="s">
        <v>235</v>
      </c>
      <c r="C716" t="s">
        <v>33</v>
      </c>
      <c r="D716" t="s">
        <v>822</v>
      </c>
      <c r="E716">
        <v>0</v>
      </c>
    </row>
    <row r="717" spans="1:5" x14ac:dyDescent="0.35">
      <c r="A717">
        <v>716</v>
      </c>
      <c r="B717" t="s">
        <v>179</v>
      </c>
      <c r="C717" t="s">
        <v>33</v>
      </c>
      <c r="D717" t="s">
        <v>823</v>
      </c>
      <c r="E717">
        <v>0</v>
      </c>
    </row>
    <row r="718" spans="1:5" x14ac:dyDescent="0.35">
      <c r="A718">
        <v>717</v>
      </c>
      <c r="B718" t="s">
        <v>129</v>
      </c>
      <c r="C718" t="s">
        <v>44</v>
      </c>
      <c r="D718" t="s">
        <v>824</v>
      </c>
      <c r="E718">
        <v>0</v>
      </c>
    </row>
    <row r="719" spans="1:5" x14ac:dyDescent="0.35">
      <c r="A719">
        <v>718</v>
      </c>
      <c r="B719" t="s">
        <v>101</v>
      </c>
      <c r="C719" t="s">
        <v>44</v>
      </c>
      <c r="D719" t="s">
        <v>825</v>
      </c>
      <c r="E719">
        <v>0</v>
      </c>
    </row>
    <row r="720" spans="1:5" x14ac:dyDescent="0.35">
      <c r="A720">
        <v>719</v>
      </c>
      <c r="B720" t="s">
        <v>54</v>
      </c>
      <c r="C720" t="s">
        <v>33</v>
      </c>
      <c r="D720" t="s">
        <v>826</v>
      </c>
      <c r="E720">
        <v>0</v>
      </c>
    </row>
    <row r="721" spans="1:5" x14ac:dyDescent="0.35">
      <c r="A721">
        <v>720</v>
      </c>
      <c r="B721" t="s">
        <v>21</v>
      </c>
      <c r="C721" t="s">
        <v>28</v>
      </c>
      <c r="D721" t="s">
        <v>21215</v>
      </c>
      <c r="E721">
        <v>0</v>
      </c>
    </row>
    <row r="722" spans="1:5" x14ac:dyDescent="0.35">
      <c r="A722">
        <v>721</v>
      </c>
      <c r="B722" t="s">
        <v>295</v>
      </c>
      <c r="C722" t="s">
        <v>22</v>
      </c>
      <c r="D722" t="s">
        <v>828</v>
      </c>
      <c r="E722">
        <v>0</v>
      </c>
    </row>
    <row r="723" spans="1:5" x14ac:dyDescent="0.35">
      <c r="A723">
        <v>722</v>
      </c>
      <c r="B723" t="s">
        <v>24</v>
      </c>
      <c r="C723" t="s">
        <v>501</v>
      </c>
      <c r="D723" t="s">
        <v>829</v>
      </c>
      <c r="E723">
        <v>0</v>
      </c>
    </row>
    <row r="724" spans="1:5" x14ac:dyDescent="0.35">
      <c r="A724">
        <v>723</v>
      </c>
      <c r="B724" t="s">
        <v>54</v>
      </c>
      <c r="C724" t="s">
        <v>33</v>
      </c>
      <c r="D724" t="s">
        <v>830</v>
      </c>
      <c r="E724">
        <v>0</v>
      </c>
    </row>
    <row r="725" spans="1:5" x14ac:dyDescent="0.35">
      <c r="A725">
        <v>724</v>
      </c>
      <c r="B725" t="s">
        <v>90</v>
      </c>
      <c r="C725" t="s">
        <v>33</v>
      </c>
      <c r="D725" t="s">
        <v>831</v>
      </c>
      <c r="E725">
        <v>0</v>
      </c>
    </row>
    <row r="726" spans="1:5" x14ac:dyDescent="0.35">
      <c r="A726">
        <v>725</v>
      </c>
      <c r="B726" t="s">
        <v>215</v>
      </c>
      <c r="C726" t="s">
        <v>33</v>
      </c>
      <c r="D726" t="s">
        <v>832</v>
      </c>
      <c r="E726">
        <v>0</v>
      </c>
    </row>
    <row r="727" spans="1:5" x14ac:dyDescent="0.35">
      <c r="A727">
        <v>726</v>
      </c>
      <c r="B727" t="s">
        <v>87</v>
      </c>
      <c r="C727" t="s">
        <v>28</v>
      </c>
      <c r="D727" t="s">
        <v>21216</v>
      </c>
      <c r="E727">
        <v>0</v>
      </c>
    </row>
    <row r="728" spans="1:5" x14ac:dyDescent="0.35">
      <c r="A728">
        <v>727</v>
      </c>
      <c r="B728" t="s">
        <v>164</v>
      </c>
      <c r="C728" t="s">
        <v>33</v>
      </c>
      <c r="D728" t="s">
        <v>834</v>
      </c>
      <c r="E728">
        <v>0</v>
      </c>
    </row>
    <row r="729" spans="1:5" x14ac:dyDescent="0.35">
      <c r="A729">
        <v>728</v>
      </c>
      <c r="B729" t="s">
        <v>69</v>
      </c>
      <c r="C729" t="s">
        <v>33</v>
      </c>
      <c r="D729" t="s">
        <v>835</v>
      </c>
      <c r="E729">
        <v>0</v>
      </c>
    </row>
    <row r="730" spans="1:5" x14ac:dyDescent="0.35">
      <c r="A730">
        <v>729</v>
      </c>
      <c r="B730" t="s">
        <v>215</v>
      </c>
      <c r="C730" t="s">
        <v>33</v>
      </c>
      <c r="D730" t="s">
        <v>21217</v>
      </c>
      <c r="E730">
        <v>0</v>
      </c>
    </row>
    <row r="731" spans="1:5" x14ac:dyDescent="0.35">
      <c r="A731">
        <v>730</v>
      </c>
      <c r="B731" t="s">
        <v>30</v>
      </c>
      <c r="C731" t="s">
        <v>28</v>
      </c>
      <c r="D731" t="s">
        <v>837</v>
      </c>
      <c r="E731">
        <v>1</v>
      </c>
    </row>
    <row r="732" spans="1:5" x14ac:dyDescent="0.35">
      <c r="A732">
        <v>731</v>
      </c>
      <c r="B732" t="s">
        <v>32</v>
      </c>
      <c r="C732" t="s">
        <v>33</v>
      </c>
      <c r="D732" t="s">
        <v>838</v>
      </c>
      <c r="E732">
        <v>0</v>
      </c>
    </row>
    <row r="733" spans="1:5" x14ac:dyDescent="0.35">
      <c r="A733">
        <v>732</v>
      </c>
      <c r="B733" t="s">
        <v>164</v>
      </c>
      <c r="C733" t="s">
        <v>28</v>
      </c>
      <c r="D733" t="s">
        <v>839</v>
      </c>
      <c r="E733">
        <v>0</v>
      </c>
    </row>
    <row r="734" spans="1:5" x14ac:dyDescent="0.35">
      <c r="A734">
        <v>733</v>
      </c>
      <c r="B734" t="s">
        <v>78</v>
      </c>
      <c r="C734" t="s">
        <v>33</v>
      </c>
      <c r="D734" t="s">
        <v>840</v>
      </c>
      <c r="E734">
        <v>0</v>
      </c>
    </row>
    <row r="735" spans="1:5" x14ac:dyDescent="0.35">
      <c r="A735">
        <v>734</v>
      </c>
      <c r="B735" t="s">
        <v>24</v>
      </c>
      <c r="C735" t="s">
        <v>33</v>
      </c>
      <c r="D735" t="s">
        <v>841</v>
      </c>
      <c r="E735">
        <v>0</v>
      </c>
    </row>
    <row r="736" spans="1:5" x14ac:dyDescent="0.35">
      <c r="A736">
        <v>735</v>
      </c>
      <c r="B736" t="s">
        <v>30</v>
      </c>
      <c r="C736" t="s">
        <v>28</v>
      </c>
      <c r="D736" t="s">
        <v>842</v>
      </c>
      <c r="E736">
        <v>0</v>
      </c>
    </row>
    <row r="737" spans="1:5" x14ac:dyDescent="0.35">
      <c r="A737">
        <v>736</v>
      </c>
      <c r="B737" t="s">
        <v>30</v>
      </c>
      <c r="C737" t="s">
        <v>28</v>
      </c>
      <c r="D737" t="s">
        <v>843</v>
      </c>
      <c r="E737">
        <v>1</v>
      </c>
    </row>
    <row r="738" spans="1:5" x14ac:dyDescent="0.35">
      <c r="A738">
        <v>737</v>
      </c>
      <c r="B738" t="s">
        <v>78</v>
      </c>
      <c r="C738" t="s">
        <v>33</v>
      </c>
      <c r="D738" t="s">
        <v>844</v>
      </c>
      <c r="E738">
        <v>0</v>
      </c>
    </row>
    <row r="739" spans="1:5" x14ac:dyDescent="0.35">
      <c r="A739">
        <v>738</v>
      </c>
      <c r="B739" t="s">
        <v>30</v>
      </c>
      <c r="C739" t="s">
        <v>25</v>
      </c>
      <c r="D739" t="s">
        <v>845</v>
      </c>
      <c r="E739">
        <v>1</v>
      </c>
    </row>
    <row r="740" spans="1:5" x14ac:dyDescent="0.35">
      <c r="A740">
        <v>739</v>
      </c>
      <c r="B740" t="s">
        <v>215</v>
      </c>
      <c r="C740" t="s">
        <v>28</v>
      </c>
      <c r="D740" t="s">
        <v>846</v>
      </c>
      <c r="E740">
        <v>1</v>
      </c>
    </row>
    <row r="741" spans="1:5" x14ac:dyDescent="0.35">
      <c r="A741">
        <v>740</v>
      </c>
      <c r="B741" t="s">
        <v>97</v>
      </c>
      <c r="C741" t="s">
        <v>33</v>
      </c>
      <c r="D741" t="s">
        <v>847</v>
      </c>
      <c r="E741">
        <v>1</v>
      </c>
    </row>
    <row r="742" spans="1:5" x14ac:dyDescent="0.35">
      <c r="A742">
        <v>741</v>
      </c>
      <c r="B742" t="s">
        <v>52</v>
      </c>
      <c r="C742" t="s">
        <v>33</v>
      </c>
      <c r="D742" t="s">
        <v>848</v>
      </c>
      <c r="E742">
        <v>0</v>
      </c>
    </row>
    <row r="743" spans="1:5" x14ac:dyDescent="0.35">
      <c r="A743">
        <v>742</v>
      </c>
      <c r="B743" t="s">
        <v>295</v>
      </c>
      <c r="C743" t="s">
        <v>33</v>
      </c>
      <c r="D743" t="s">
        <v>849</v>
      </c>
      <c r="E743">
        <v>0</v>
      </c>
    </row>
    <row r="744" spans="1:5" x14ac:dyDescent="0.35">
      <c r="A744">
        <v>743</v>
      </c>
      <c r="B744" t="s">
        <v>75</v>
      </c>
      <c r="C744" t="s">
        <v>28</v>
      </c>
      <c r="D744" t="s">
        <v>850</v>
      </c>
      <c r="E744">
        <v>1</v>
      </c>
    </row>
    <row r="745" spans="1:5" x14ac:dyDescent="0.35">
      <c r="A745">
        <v>744</v>
      </c>
      <c r="B745" t="s">
        <v>24</v>
      </c>
      <c r="C745" t="s">
        <v>44</v>
      </c>
      <c r="D745" t="s">
        <v>851</v>
      </c>
      <c r="E745">
        <v>0</v>
      </c>
    </row>
    <row r="746" spans="1:5" x14ac:dyDescent="0.35">
      <c r="A746">
        <v>745</v>
      </c>
      <c r="B746" t="s">
        <v>35</v>
      </c>
      <c r="C746" t="s">
        <v>25</v>
      </c>
      <c r="D746" t="s">
        <v>852</v>
      </c>
      <c r="E746">
        <v>1</v>
      </c>
    </row>
    <row r="747" spans="1:5" x14ac:dyDescent="0.35">
      <c r="A747">
        <v>746</v>
      </c>
      <c r="B747" t="s">
        <v>164</v>
      </c>
      <c r="C747" t="s">
        <v>307</v>
      </c>
      <c r="D747" t="s">
        <v>853</v>
      </c>
      <c r="E747">
        <v>1</v>
      </c>
    </row>
    <row r="748" spans="1:5" x14ac:dyDescent="0.35">
      <c r="A748">
        <v>747</v>
      </c>
      <c r="B748" t="s">
        <v>46</v>
      </c>
      <c r="C748" t="s">
        <v>28</v>
      </c>
      <c r="D748" t="s">
        <v>854</v>
      </c>
      <c r="E748">
        <v>1</v>
      </c>
    </row>
    <row r="749" spans="1:5" x14ac:dyDescent="0.35">
      <c r="A749">
        <v>748</v>
      </c>
      <c r="B749" t="s">
        <v>561</v>
      </c>
      <c r="C749" t="s">
        <v>33</v>
      </c>
      <c r="D749" t="s">
        <v>855</v>
      </c>
      <c r="E749">
        <v>0</v>
      </c>
    </row>
    <row r="750" spans="1:5" x14ac:dyDescent="0.35">
      <c r="A750">
        <v>749</v>
      </c>
      <c r="B750" t="s">
        <v>101</v>
      </c>
      <c r="C750" t="s">
        <v>33</v>
      </c>
      <c r="D750" t="s">
        <v>856</v>
      </c>
      <c r="E750">
        <v>0</v>
      </c>
    </row>
    <row r="751" spans="1:5" x14ac:dyDescent="0.35">
      <c r="A751">
        <v>750</v>
      </c>
      <c r="B751" t="s">
        <v>87</v>
      </c>
      <c r="C751" t="s">
        <v>33</v>
      </c>
      <c r="D751" t="s">
        <v>857</v>
      </c>
      <c r="E751">
        <v>0</v>
      </c>
    </row>
    <row r="752" spans="1:5" x14ac:dyDescent="0.35">
      <c r="A752">
        <v>751</v>
      </c>
      <c r="B752" t="s">
        <v>46</v>
      </c>
      <c r="C752" t="s">
        <v>28</v>
      </c>
      <c r="D752" t="s">
        <v>858</v>
      </c>
      <c r="E752">
        <v>1</v>
      </c>
    </row>
    <row r="753" spans="1:5" x14ac:dyDescent="0.35">
      <c r="A753">
        <v>752</v>
      </c>
      <c r="B753" t="s">
        <v>346</v>
      </c>
      <c r="C753" t="s">
        <v>33</v>
      </c>
      <c r="D753" t="s">
        <v>21218</v>
      </c>
      <c r="E753">
        <v>0</v>
      </c>
    </row>
    <row r="754" spans="1:5" x14ac:dyDescent="0.35">
      <c r="A754">
        <v>753</v>
      </c>
      <c r="B754" t="s">
        <v>75</v>
      </c>
      <c r="C754" t="s">
        <v>28</v>
      </c>
      <c r="D754" t="s">
        <v>21219</v>
      </c>
      <c r="E754">
        <v>1</v>
      </c>
    </row>
    <row r="755" spans="1:5" x14ac:dyDescent="0.35">
      <c r="A755">
        <v>754</v>
      </c>
      <c r="B755" t="s">
        <v>346</v>
      </c>
      <c r="C755" t="s">
        <v>22</v>
      </c>
      <c r="D755" t="s">
        <v>861</v>
      </c>
      <c r="E755">
        <v>0</v>
      </c>
    </row>
    <row r="756" spans="1:5" x14ac:dyDescent="0.35">
      <c r="A756">
        <v>755</v>
      </c>
      <c r="B756" t="s">
        <v>90</v>
      </c>
      <c r="C756" t="s">
        <v>33</v>
      </c>
      <c r="D756" t="s">
        <v>862</v>
      </c>
      <c r="E756">
        <v>1</v>
      </c>
    </row>
    <row r="757" spans="1:5" x14ac:dyDescent="0.35">
      <c r="A757">
        <v>756</v>
      </c>
      <c r="B757" t="s">
        <v>245</v>
      </c>
      <c r="C757" t="s">
        <v>33</v>
      </c>
      <c r="D757" t="s">
        <v>863</v>
      </c>
      <c r="E757">
        <v>0</v>
      </c>
    </row>
    <row r="758" spans="1:5" x14ac:dyDescent="0.35">
      <c r="A758">
        <v>757</v>
      </c>
      <c r="B758" t="s">
        <v>32</v>
      </c>
      <c r="C758" t="s">
        <v>84</v>
      </c>
      <c r="D758" t="s">
        <v>864</v>
      </c>
      <c r="E758">
        <v>1</v>
      </c>
    </row>
    <row r="759" spans="1:5" x14ac:dyDescent="0.35">
      <c r="A759">
        <v>758</v>
      </c>
      <c r="B759" t="s">
        <v>32</v>
      </c>
      <c r="C759" t="s">
        <v>33</v>
      </c>
      <c r="D759" t="s">
        <v>865</v>
      </c>
      <c r="E759">
        <v>0</v>
      </c>
    </row>
    <row r="760" spans="1:5" x14ac:dyDescent="0.35">
      <c r="A760">
        <v>759</v>
      </c>
      <c r="B760" t="s">
        <v>24</v>
      </c>
      <c r="C760" t="s">
        <v>22</v>
      </c>
      <c r="D760" t="s">
        <v>866</v>
      </c>
      <c r="E760">
        <v>1</v>
      </c>
    </row>
    <row r="761" spans="1:5" x14ac:dyDescent="0.35">
      <c r="A761">
        <v>760</v>
      </c>
      <c r="B761" t="s">
        <v>164</v>
      </c>
      <c r="C761" t="s">
        <v>33</v>
      </c>
      <c r="D761" t="s">
        <v>867</v>
      </c>
      <c r="E761">
        <v>0</v>
      </c>
    </row>
    <row r="762" spans="1:5" x14ac:dyDescent="0.35">
      <c r="A762">
        <v>761</v>
      </c>
      <c r="B762" t="s">
        <v>30</v>
      </c>
      <c r="C762" t="s">
        <v>28</v>
      </c>
      <c r="D762" t="s">
        <v>868</v>
      </c>
      <c r="E762">
        <v>1</v>
      </c>
    </row>
    <row r="763" spans="1:5" x14ac:dyDescent="0.35">
      <c r="A763">
        <v>762</v>
      </c>
      <c r="B763" t="s">
        <v>230</v>
      </c>
      <c r="C763" t="s">
        <v>33</v>
      </c>
      <c r="D763" t="s">
        <v>869</v>
      </c>
      <c r="E763">
        <v>0</v>
      </c>
    </row>
    <row r="764" spans="1:5" x14ac:dyDescent="0.35">
      <c r="A764">
        <v>763</v>
      </c>
      <c r="B764" t="s">
        <v>46</v>
      </c>
      <c r="C764" t="s">
        <v>28</v>
      </c>
      <c r="D764" t="s">
        <v>21220</v>
      </c>
      <c r="E764">
        <v>0</v>
      </c>
    </row>
    <row r="765" spans="1:5" x14ac:dyDescent="0.35">
      <c r="A765">
        <v>764</v>
      </c>
      <c r="B765" t="s">
        <v>164</v>
      </c>
      <c r="C765" t="s">
        <v>33</v>
      </c>
      <c r="D765" t="s">
        <v>871</v>
      </c>
      <c r="E765">
        <v>0</v>
      </c>
    </row>
    <row r="766" spans="1:5" x14ac:dyDescent="0.35">
      <c r="A766">
        <v>765</v>
      </c>
      <c r="B766" t="s">
        <v>30</v>
      </c>
      <c r="C766" t="s">
        <v>28</v>
      </c>
      <c r="D766" t="s">
        <v>872</v>
      </c>
      <c r="E766">
        <v>1</v>
      </c>
    </row>
    <row r="767" spans="1:5" x14ac:dyDescent="0.35">
      <c r="A767">
        <v>766</v>
      </c>
      <c r="B767" t="s">
        <v>179</v>
      </c>
      <c r="C767" t="s">
        <v>28</v>
      </c>
      <c r="D767" t="s">
        <v>873</v>
      </c>
      <c r="E767">
        <v>0</v>
      </c>
    </row>
    <row r="768" spans="1:5" x14ac:dyDescent="0.35">
      <c r="A768">
        <v>767</v>
      </c>
      <c r="B768" t="s">
        <v>179</v>
      </c>
      <c r="C768" t="s">
        <v>44</v>
      </c>
      <c r="D768" t="s">
        <v>874</v>
      </c>
      <c r="E768">
        <v>0</v>
      </c>
    </row>
    <row r="769" spans="1:5" x14ac:dyDescent="0.35">
      <c r="A769">
        <v>768</v>
      </c>
      <c r="B769" t="s">
        <v>164</v>
      </c>
      <c r="C769" t="s">
        <v>28</v>
      </c>
      <c r="D769" t="s">
        <v>875</v>
      </c>
      <c r="E769">
        <v>1</v>
      </c>
    </row>
    <row r="770" spans="1:5" x14ac:dyDescent="0.35">
      <c r="A770">
        <v>769</v>
      </c>
      <c r="B770" t="s">
        <v>176</v>
      </c>
      <c r="C770" t="s">
        <v>33</v>
      </c>
      <c r="D770" t="s">
        <v>876</v>
      </c>
      <c r="E770">
        <v>0</v>
      </c>
    </row>
    <row r="771" spans="1:5" x14ac:dyDescent="0.35">
      <c r="A771">
        <v>770</v>
      </c>
      <c r="B771" t="s">
        <v>46</v>
      </c>
      <c r="C771" t="s">
        <v>28</v>
      </c>
      <c r="D771" t="s">
        <v>877</v>
      </c>
      <c r="E771">
        <v>1</v>
      </c>
    </row>
    <row r="772" spans="1:5" x14ac:dyDescent="0.35">
      <c r="A772">
        <v>771</v>
      </c>
      <c r="B772" t="s">
        <v>150</v>
      </c>
      <c r="C772" t="s">
        <v>28</v>
      </c>
      <c r="D772" t="s">
        <v>878</v>
      </c>
      <c r="E772">
        <v>0</v>
      </c>
    </row>
    <row r="773" spans="1:5" x14ac:dyDescent="0.35">
      <c r="A773">
        <v>772</v>
      </c>
      <c r="B773" t="s">
        <v>78</v>
      </c>
      <c r="C773" t="s">
        <v>44</v>
      </c>
      <c r="D773" t="s">
        <v>879</v>
      </c>
      <c r="E773">
        <v>0</v>
      </c>
    </row>
    <row r="774" spans="1:5" x14ac:dyDescent="0.35">
      <c r="A774">
        <v>773</v>
      </c>
      <c r="B774" t="s">
        <v>109</v>
      </c>
      <c r="C774" t="s">
        <v>44</v>
      </c>
      <c r="D774" t="s">
        <v>880</v>
      </c>
      <c r="E774">
        <v>0</v>
      </c>
    </row>
    <row r="775" spans="1:5" x14ac:dyDescent="0.35">
      <c r="A775">
        <v>774</v>
      </c>
      <c r="B775" t="s">
        <v>75</v>
      </c>
      <c r="C775" t="s">
        <v>28</v>
      </c>
      <c r="D775" t="s">
        <v>21221</v>
      </c>
      <c r="E775">
        <v>1</v>
      </c>
    </row>
    <row r="776" spans="1:5" x14ac:dyDescent="0.35">
      <c r="A776">
        <v>775</v>
      </c>
      <c r="B776" t="s">
        <v>215</v>
      </c>
      <c r="C776" t="s">
        <v>33</v>
      </c>
      <c r="D776" t="s">
        <v>21222</v>
      </c>
      <c r="E776">
        <v>0</v>
      </c>
    </row>
    <row r="777" spans="1:5" x14ac:dyDescent="0.35">
      <c r="A777">
        <v>776</v>
      </c>
      <c r="B777" t="s">
        <v>52</v>
      </c>
      <c r="C777" t="s">
        <v>44</v>
      </c>
      <c r="D777" t="s">
        <v>21223</v>
      </c>
      <c r="E777">
        <v>0</v>
      </c>
    </row>
    <row r="778" spans="1:5" x14ac:dyDescent="0.35">
      <c r="A778">
        <v>777</v>
      </c>
      <c r="B778" t="s">
        <v>43</v>
      </c>
      <c r="C778" t="s">
        <v>28</v>
      </c>
      <c r="D778" t="s">
        <v>884</v>
      </c>
      <c r="E778">
        <v>0</v>
      </c>
    </row>
    <row r="779" spans="1:5" x14ac:dyDescent="0.35">
      <c r="A779">
        <v>778</v>
      </c>
      <c r="B779" t="s">
        <v>54</v>
      </c>
      <c r="C779" t="s">
        <v>44</v>
      </c>
      <c r="D779" t="s">
        <v>885</v>
      </c>
      <c r="E779">
        <v>0</v>
      </c>
    </row>
    <row r="780" spans="1:5" x14ac:dyDescent="0.35">
      <c r="A780">
        <v>779</v>
      </c>
      <c r="B780" t="s">
        <v>50</v>
      </c>
      <c r="C780" t="s">
        <v>28</v>
      </c>
      <c r="D780" t="s">
        <v>886</v>
      </c>
      <c r="E780">
        <v>1</v>
      </c>
    </row>
    <row r="781" spans="1:5" x14ac:dyDescent="0.35">
      <c r="A781">
        <v>780</v>
      </c>
      <c r="B781" t="s">
        <v>59</v>
      </c>
      <c r="C781" t="s">
        <v>22</v>
      </c>
      <c r="D781" t="s">
        <v>887</v>
      </c>
      <c r="E781">
        <v>0</v>
      </c>
    </row>
    <row r="782" spans="1:5" x14ac:dyDescent="0.35">
      <c r="A782">
        <v>781</v>
      </c>
      <c r="B782" t="s">
        <v>54</v>
      </c>
      <c r="C782" t="s">
        <v>33</v>
      </c>
      <c r="D782" t="s">
        <v>21224</v>
      </c>
      <c r="E782">
        <v>0</v>
      </c>
    </row>
    <row r="783" spans="1:5" x14ac:dyDescent="0.35">
      <c r="A783">
        <v>782</v>
      </c>
      <c r="B783" t="s">
        <v>169</v>
      </c>
      <c r="C783" t="s">
        <v>307</v>
      </c>
      <c r="D783" t="s">
        <v>889</v>
      </c>
      <c r="E783">
        <v>0</v>
      </c>
    </row>
    <row r="784" spans="1:5" x14ac:dyDescent="0.35">
      <c r="A784">
        <v>783</v>
      </c>
      <c r="B784" t="s">
        <v>295</v>
      </c>
      <c r="C784" t="s">
        <v>33</v>
      </c>
      <c r="D784" t="s">
        <v>890</v>
      </c>
      <c r="E784">
        <v>0</v>
      </c>
    </row>
    <row r="785" spans="1:5" x14ac:dyDescent="0.35">
      <c r="A785">
        <v>784</v>
      </c>
      <c r="B785" t="s">
        <v>78</v>
      </c>
      <c r="C785" t="s">
        <v>33</v>
      </c>
      <c r="D785" t="s">
        <v>891</v>
      </c>
      <c r="E785">
        <v>0</v>
      </c>
    </row>
    <row r="786" spans="1:5" x14ac:dyDescent="0.35">
      <c r="A786">
        <v>785</v>
      </c>
      <c r="B786" t="s">
        <v>39</v>
      </c>
      <c r="C786" t="s">
        <v>84</v>
      </c>
      <c r="D786" t="s">
        <v>892</v>
      </c>
      <c r="E786">
        <v>0</v>
      </c>
    </row>
    <row r="787" spans="1:5" x14ac:dyDescent="0.35">
      <c r="A787">
        <v>786</v>
      </c>
      <c r="B787" t="s">
        <v>286</v>
      </c>
      <c r="C787" t="s">
        <v>28</v>
      </c>
      <c r="D787" t="s">
        <v>21225</v>
      </c>
      <c r="E787">
        <v>1</v>
      </c>
    </row>
    <row r="788" spans="1:5" x14ac:dyDescent="0.35">
      <c r="A788">
        <v>787</v>
      </c>
      <c r="B788" t="s">
        <v>341</v>
      </c>
      <c r="C788" t="s">
        <v>33</v>
      </c>
      <c r="D788" t="s">
        <v>894</v>
      </c>
      <c r="E788">
        <v>0</v>
      </c>
    </row>
    <row r="789" spans="1:5" x14ac:dyDescent="0.35">
      <c r="A789">
        <v>788</v>
      </c>
      <c r="B789" t="s">
        <v>39</v>
      </c>
      <c r="C789" t="s">
        <v>25</v>
      </c>
      <c r="D789" t="s">
        <v>895</v>
      </c>
      <c r="E789">
        <v>1</v>
      </c>
    </row>
    <row r="790" spans="1:5" x14ac:dyDescent="0.35">
      <c r="A790">
        <v>789</v>
      </c>
      <c r="B790" t="s">
        <v>169</v>
      </c>
      <c r="C790" t="s">
        <v>22</v>
      </c>
      <c r="D790" t="s">
        <v>896</v>
      </c>
      <c r="E790">
        <v>1</v>
      </c>
    </row>
    <row r="791" spans="1:5" x14ac:dyDescent="0.35">
      <c r="A791">
        <v>790</v>
      </c>
      <c r="B791" t="s">
        <v>147</v>
      </c>
      <c r="C791" t="s">
        <v>33</v>
      </c>
      <c r="D791" t="s">
        <v>897</v>
      </c>
      <c r="E791">
        <v>0</v>
      </c>
    </row>
    <row r="792" spans="1:5" x14ac:dyDescent="0.35">
      <c r="A792">
        <v>791</v>
      </c>
      <c r="B792" t="s">
        <v>176</v>
      </c>
      <c r="C792" t="s">
        <v>33</v>
      </c>
      <c r="D792" t="s">
        <v>898</v>
      </c>
      <c r="E792">
        <v>0</v>
      </c>
    </row>
    <row r="793" spans="1:5" x14ac:dyDescent="0.35">
      <c r="A793">
        <v>792</v>
      </c>
      <c r="B793" t="s">
        <v>78</v>
      </c>
      <c r="C793" t="s">
        <v>44</v>
      </c>
      <c r="D793" t="s">
        <v>899</v>
      </c>
      <c r="E793">
        <v>0</v>
      </c>
    </row>
    <row r="794" spans="1:5" x14ac:dyDescent="0.35">
      <c r="A794">
        <v>793</v>
      </c>
      <c r="B794" t="s">
        <v>48</v>
      </c>
      <c r="C794" t="s">
        <v>33</v>
      </c>
      <c r="D794" t="s">
        <v>900</v>
      </c>
      <c r="E794">
        <v>0</v>
      </c>
    </row>
    <row r="795" spans="1:5" x14ac:dyDescent="0.35">
      <c r="A795">
        <v>794</v>
      </c>
      <c r="B795" t="s">
        <v>30</v>
      </c>
      <c r="C795" t="s">
        <v>28</v>
      </c>
      <c r="D795" t="s">
        <v>901</v>
      </c>
      <c r="E795">
        <v>1</v>
      </c>
    </row>
    <row r="796" spans="1:5" x14ac:dyDescent="0.35">
      <c r="A796">
        <v>795</v>
      </c>
      <c r="B796" t="s">
        <v>143</v>
      </c>
      <c r="C796" t="s">
        <v>902</v>
      </c>
      <c r="D796" t="s">
        <v>903</v>
      </c>
      <c r="E796">
        <v>0</v>
      </c>
    </row>
    <row r="797" spans="1:5" x14ac:dyDescent="0.35">
      <c r="A797">
        <v>796</v>
      </c>
      <c r="B797" t="s">
        <v>32</v>
      </c>
      <c r="C797" t="s">
        <v>33</v>
      </c>
      <c r="D797" t="s">
        <v>904</v>
      </c>
      <c r="E797">
        <v>1</v>
      </c>
    </row>
    <row r="798" spans="1:5" x14ac:dyDescent="0.35">
      <c r="A798">
        <v>797</v>
      </c>
      <c r="B798" t="s">
        <v>164</v>
      </c>
      <c r="C798" t="s">
        <v>33</v>
      </c>
      <c r="D798" t="s">
        <v>905</v>
      </c>
      <c r="E798">
        <v>0</v>
      </c>
    </row>
    <row r="799" spans="1:5" x14ac:dyDescent="0.35">
      <c r="A799">
        <v>798</v>
      </c>
      <c r="B799" t="s">
        <v>286</v>
      </c>
      <c r="C799" t="s">
        <v>28</v>
      </c>
      <c r="D799" t="s">
        <v>906</v>
      </c>
      <c r="E799">
        <v>0</v>
      </c>
    </row>
    <row r="800" spans="1:5" x14ac:dyDescent="0.35">
      <c r="A800">
        <v>799</v>
      </c>
      <c r="B800" t="s">
        <v>164</v>
      </c>
      <c r="C800" t="s">
        <v>28</v>
      </c>
      <c r="D800" t="s">
        <v>907</v>
      </c>
      <c r="E800">
        <v>1</v>
      </c>
    </row>
    <row r="801" spans="1:5" x14ac:dyDescent="0.35">
      <c r="A801">
        <v>800</v>
      </c>
      <c r="B801" t="s">
        <v>69</v>
      </c>
      <c r="C801" t="s">
        <v>33</v>
      </c>
      <c r="D801" t="s">
        <v>908</v>
      </c>
      <c r="E801">
        <v>0</v>
      </c>
    </row>
    <row r="802" spans="1:5" x14ac:dyDescent="0.35">
      <c r="A802">
        <v>801</v>
      </c>
      <c r="B802" t="s">
        <v>251</v>
      </c>
      <c r="C802" t="s">
        <v>22</v>
      </c>
      <c r="D802" t="s">
        <v>909</v>
      </c>
      <c r="E802">
        <v>0</v>
      </c>
    </row>
    <row r="803" spans="1:5" x14ac:dyDescent="0.35">
      <c r="A803">
        <v>802</v>
      </c>
      <c r="B803" t="s">
        <v>24</v>
      </c>
      <c r="C803" t="s">
        <v>28</v>
      </c>
      <c r="D803" t="s">
        <v>910</v>
      </c>
      <c r="E803">
        <v>1</v>
      </c>
    </row>
    <row r="804" spans="1:5" x14ac:dyDescent="0.35">
      <c r="A804">
        <v>803</v>
      </c>
      <c r="B804" t="s">
        <v>101</v>
      </c>
      <c r="C804" t="s">
        <v>28</v>
      </c>
      <c r="D804" t="s">
        <v>911</v>
      </c>
      <c r="E804">
        <v>1</v>
      </c>
    </row>
    <row r="805" spans="1:5" x14ac:dyDescent="0.35">
      <c r="A805">
        <v>804</v>
      </c>
      <c r="B805" t="s">
        <v>50</v>
      </c>
      <c r="C805" t="s">
        <v>28</v>
      </c>
      <c r="D805" t="s">
        <v>912</v>
      </c>
      <c r="E805">
        <v>1</v>
      </c>
    </row>
    <row r="806" spans="1:5" x14ac:dyDescent="0.35">
      <c r="A806">
        <v>805</v>
      </c>
      <c r="B806" t="s">
        <v>52</v>
      </c>
      <c r="C806" t="s">
        <v>33</v>
      </c>
      <c r="D806" t="s">
        <v>913</v>
      </c>
      <c r="E806">
        <v>0</v>
      </c>
    </row>
    <row r="807" spans="1:5" x14ac:dyDescent="0.35">
      <c r="A807">
        <v>806</v>
      </c>
      <c r="B807" t="s">
        <v>346</v>
      </c>
      <c r="C807" t="s">
        <v>84</v>
      </c>
      <c r="D807" t="s">
        <v>914</v>
      </c>
      <c r="E807">
        <v>0</v>
      </c>
    </row>
    <row r="808" spans="1:5" x14ac:dyDescent="0.35">
      <c r="A808">
        <v>807</v>
      </c>
      <c r="B808" t="s">
        <v>97</v>
      </c>
      <c r="C808" t="s">
        <v>673</v>
      </c>
      <c r="D808" t="s">
        <v>915</v>
      </c>
      <c r="E808">
        <v>0</v>
      </c>
    </row>
    <row r="809" spans="1:5" x14ac:dyDescent="0.35">
      <c r="A809">
        <v>808</v>
      </c>
      <c r="B809" t="s">
        <v>111</v>
      </c>
      <c r="C809" t="s">
        <v>33</v>
      </c>
      <c r="D809" t="s">
        <v>916</v>
      </c>
      <c r="E809">
        <v>0</v>
      </c>
    </row>
    <row r="810" spans="1:5" x14ac:dyDescent="0.35">
      <c r="A810">
        <v>809</v>
      </c>
      <c r="B810" t="s">
        <v>78</v>
      </c>
      <c r="C810" t="s">
        <v>33</v>
      </c>
      <c r="D810" t="s">
        <v>917</v>
      </c>
      <c r="E810">
        <v>0</v>
      </c>
    </row>
    <row r="811" spans="1:5" x14ac:dyDescent="0.35">
      <c r="A811">
        <v>810</v>
      </c>
      <c r="B811" t="s">
        <v>78</v>
      </c>
      <c r="C811" t="s">
        <v>33</v>
      </c>
      <c r="D811" t="s">
        <v>918</v>
      </c>
      <c r="E811">
        <v>0</v>
      </c>
    </row>
    <row r="812" spans="1:5" x14ac:dyDescent="0.35">
      <c r="A812">
        <v>811</v>
      </c>
      <c r="B812" t="s">
        <v>39</v>
      </c>
      <c r="C812" t="s">
        <v>28</v>
      </c>
      <c r="D812" t="s">
        <v>919</v>
      </c>
      <c r="E812">
        <v>0</v>
      </c>
    </row>
    <row r="813" spans="1:5" x14ac:dyDescent="0.35">
      <c r="A813">
        <v>812</v>
      </c>
      <c r="B813" t="s">
        <v>37</v>
      </c>
      <c r="C813" t="s">
        <v>25</v>
      </c>
      <c r="D813" t="s">
        <v>920</v>
      </c>
      <c r="E813">
        <v>0</v>
      </c>
    </row>
    <row r="814" spans="1:5" x14ac:dyDescent="0.35">
      <c r="A814">
        <v>813</v>
      </c>
      <c r="B814" t="s">
        <v>97</v>
      </c>
      <c r="C814" t="s">
        <v>33</v>
      </c>
      <c r="D814" t="s">
        <v>21226</v>
      </c>
      <c r="E814">
        <v>0</v>
      </c>
    </row>
    <row r="815" spans="1:5" x14ac:dyDescent="0.35">
      <c r="A815">
        <v>814</v>
      </c>
      <c r="B815" t="s">
        <v>50</v>
      </c>
      <c r="C815" t="s">
        <v>28</v>
      </c>
      <c r="D815" t="s">
        <v>922</v>
      </c>
      <c r="E815">
        <v>1</v>
      </c>
    </row>
    <row r="816" spans="1:5" x14ac:dyDescent="0.35">
      <c r="A816">
        <v>815</v>
      </c>
      <c r="B816" t="s">
        <v>30</v>
      </c>
      <c r="C816" t="s">
        <v>28</v>
      </c>
      <c r="D816" t="s">
        <v>923</v>
      </c>
      <c r="E816">
        <v>1</v>
      </c>
    </row>
    <row r="817" spans="1:5" x14ac:dyDescent="0.35">
      <c r="A817">
        <v>816</v>
      </c>
      <c r="B817" t="s">
        <v>166</v>
      </c>
      <c r="C817" t="s">
        <v>25</v>
      </c>
      <c r="D817" t="s">
        <v>924</v>
      </c>
      <c r="E817">
        <v>1</v>
      </c>
    </row>
    <row r="818" spans="1:5" x14ac:dyDescent="0.35">
      <c r="A818">
        <v>817</v>
      </c>
      <c r="B818" t="s">
        <v>124</v>
      </c>
      <c r="C818" t="s">
        <v>33</v>
      </c>
      <c r="D818" t="s">
        <v>925</v>
      </c>
      <c r="E818">
        <v>0</v>
      </c>
    </row>
    <row r="819" spans="1:5" x14ac:dyDescent="0.35">
      <c r="A819">
        <v>818</v>
      </c>
      <c r="B819" t="s">
        <v>164</v>
      </c>
      <c r="C819" t="s">
        <v>33</v>
      </c>
      <c r="D819" t="s">
        <v>926</v>
      </c>
      <c r="E819">
        <v>0</v>
      </c>
    </row>
    <row r="820" spans="1:5" x14ac:dyDescent="0.35">
      <c r="A820">
        <v>819</v>
      </c>
      <c r="B820" t="s">
        <v>164</v>
      </c>
      <c r="C820" t="s">
        <v>33</v>
      </c>
      <c r="D820" t="s">
        <v>927</v>
      </c>
      <c r="E820">
        <v>0</v>
      </c>
    </row>
    <row r="821" spans="1:5" x14ac:dyDescent="0.35">
      <c r="A821">
        <v>820</v>
      </c>
      <c r="B821" t="s">
        <v>116</v>
      </c>
      <c r="C821" t="s">
        <v>28</v>
      </c>
      <c r="D821" t="s">
        <v>928</v>
      </c>
      <c r="E821">
        <v>1</v>
      </c>
    </row>
    <row r="822" spans="1:5" x14ac:dyDescent="0.35">
      <c r="A822">
        <v>821</v>
      </c>
      <c r="B822" t="s">
        <v>147</v>
      </c>
      <c r="C822" t="s">
        <v>33</v>
      </c>
      <c r="D822" t="s">
        <v>929</v>
      </c>
      <c r="E822">
        <v>0</v>
      </c>
    </row>
    <row r="823" spans="1:5" x14ac:dyDescent="0.35">
      <c r="A823">
        <v>822</v>
      </c>
      <c r="B823" t="s">
        <v>52</v>
      </c>
      <c r="C823" t="s">
        <v>33</v>
      </c>
      <c r="D823" t="s">
        <v>930</v>
      </c>
      <c r="E823">
        <v>0</v>
      </c>
    </row>
    <row r="824" spans="1:5" x14ac:dyDescent="0.35">
      <c r="A824">
        <v>823</v>
      </c>
      <c r="B824" t="s">
        <v>48</v>
      </c>
      <c r="C824" t="s">
        <v>33</v>
      </c>
      <c r="D824" t="s">
        <v>931</v>
      </c>
      <c r="E824">
        <v>0</v>
      </c>
    </row>
    <row r="825" spans="1:5" x14ac:dyDescent="0.35">
      <c r="A825">
        <v>824</v>
      </c>
      <c r="B825" t="s">
        <v>295</v>
      </c>
      <c r="C825" t="s">
        <v>33</v>
      </c>
      <c r="D825" t="s">
        <v>932</v>
      </c>
      <c r="E825">
        <v>0</v>
      </c>
    </row>
    <row r="826" spans="1:5" x14ac:dyDescent="0.35">
      <c r="A826">
        <v>825</v>
      </c>
      <c r="B826" t="s">
        <v>97</v>
      </c>
      <c r="C826" t="s">
        <v>28</v>
      </c>
      <c r="D826" t="s">
        <v>933</v>
      </c>
      <c r="E826">
        <v>0</v>
      </c>
    </row>
    <row r="827" spans="1:5" x14ac:dyDescent="0.35">
      <c r="A827">
        <v>826</v>
      </c>
      <c r="B827" t="s">
        <v>54</v>
      </c>
      <c r="C827" t="s">
        <v>307</v>
      </c>
      <c r="D827" t="s">
        <v>934</v>
      </c>
      <c r="E827">
        <v>0</v>
      </c>
    </row>
    <row r="828" spans="1:5" x14ac:dyDescent="0.35">
      <c r="A828">
        <v>827</v>
      </c>
      <c r="B828" t="s">
        <v>203</v>
      </c>
      <c r="C828" t="s">
        <v>33</v>
      </c>
      <c r="D828" t="s">
        <v>935</v>
      </c>
      <c r="E828">
        <v>0</v>
      </c>
    </row>
    <row r="829" spans="1:5" x14ac:dyDescent="0.35">
      <c r="A829">
        <v>828</v>
      </c>
      <c r="B829" t="s">
        <v>48</v>
      </c>
      <c r="C829" t="s">
        <v>44</v>
      </c>
      <c r="D829" t="s">
        <v>936</v>
      </c>
      <c r="E829">
        <v>0</v>
      </c>
    </row>
    <row r="830" spans="1:5" x14ac:dyDescent="0.35">
      <c r="A830">
        <v>829</v>
      </c>
      <c r="B830" t="s">
        <v>30</v>
      </c>
      <c r="C830" t="s">
        <v>28</v>
      </c>
      <c r="D830" t="s">
        <v>937</v>
      </c>
      <c r="E830">
        <v>1</v>
      </c>
    </row>
    <row r="831" spans="1:5" x14ac:dyDescent="0.35">
      <c r="A831">
        <v>830</v>
      </c>
      <c r="B831" t="s">
        <v>39</v>
      </c>
      <c r="C831" t="s">
        <v>22</v>
      </c>
      <c r="D831" t="s">
        <v>137</v>
      </c>
      <c r="E831">
        <v>1</v>
      </c>
    </row>
    <row r="832" spans="1:5" x14ac:dyDescent="0.35">
      <c r="A832">
        <v>831</v>
      </c>
      <c r="B832" t="s">
        <v>52</v>
      </c>
      <c r="C832" t="s">
        <v>44</v>
      </c>
      <c r="D832" t="s">
        <v>938</v>
      </c>
      <c r="E832">
        <v>0</v>
      </c>
    </row>
    <row r="833" spans="1:5" x14ac:dyDescent="0.35">
      <c r="A833">
        <v>832</v>
      </c>
      <c r="B833" t="s">
        <v>164</v>
      </c>
      <c r="C833" t="s">
        <v>44</v>
      </c>
      <c r="D833" t="s">
        <v>939</v>
      </c>
      <c r="E833">
        <v>0</v>
      </c>
    </row>
    <row r="834" spans="1:5" x14ac:dyDescent="0.35">
      <c r="A834">
        <v>833</v>
      </c>
      <c r="B834" t="s">
        <v>215</v>
      </c>
      <c r="C834" t="s">
        <v>33</v>
      </c>
      <c r="D834" t="s">
        <v>940</v>
      </c>
      <c r="E834">
        <v>1</v>
      </c>
    </row>
    <row r="835" spans="1:5" x14ac:dyDescent="0.35">
      <c r="A835">
        <v>834</v>
      </c>
      <c r="B835" t="s">
        <v>147</v>
      </c>
      <c r="C835" t="s">
        <v>33</v>
      </c>
      <c r="D835" t="s">
        <v>941</v>
      </c>
      <c r="E835">
        <v>0</v>
      </c>
    </row>
    <row r="836" spans="1:5" x14ac:dyDescent="0.35">
      <c r="A836">
        <v>835</v>
      </c>
      <c r="B836" t="s">
        <v>97</v>
      </c>
      <c r="C836" t="s">
        <v>33</v>
      </c>
      <c r="D836" t="s">
        <v>942</v>
      </c>
      <c r="E836">
        <v>0</v>
      </c>
    </row>
    <row r="837" spans="1:5" x14ac:dyDescent="0.35">
      <c r="A837">
        <v>836</v>
      </c>
      <c r="B837" t="s">
        <v>52</v>
      </c>
      <c r="C837" t="s">
        <v>33</v>
      </c>
      <c r="D837" t="s">
        <v>943</v>
      </c>
      <c r="E837">
        <v>0</v>
      </c>
    </row>
    <row r="838" spans="1:5" x14ac:dyDescent="0.35">
      <c r="A838">
        <v>837</v>
      </c>
      <c r="B838" t="s">
        <v>101</v>
      </c>
      <c r="C838" t="s">
        <v>33</v>
      </c>
      <c r="D838" t="s">
        <v>944</v>
      </c>
      <c r="E838">
        <v>0</v>
      </c>
    </row>
    <row r="839" spans="1:5" x14ac:dyDescent="0.35">
      <c r="A839">
        <v>838</v>
      </c>
      <c r="B839" t="s">
        <v>48</v>
      </c>
      <c r="C839" t="s">
        <v>33</v>
      </c>
      <c r="D839" t="s">
        <v>945</v>
      </c>
      <c r="E839">
        <v>0</v>
      </c>
    </row>
    <row r="840" spans="1:5" x14ac:dyDescent="0.35">
      <c r="A840">
        <v>839</v>
      </c>
      <c r="B840" t="s">
        <v>341</v>
      </c>
      <c r="C840" t="s">
        <v>33</v>
      </c>
      <c r="D840" t="s">
        <v>946</v>
      </c>
      <c r="E840">
        <v>0</v>
      </c>
    </row>
    <row r="841" spans="1:5" x14ac:dyDescent="0.35">
      <c r="A841">
        <v>840</v>
      </c>
      <c r="B841" t="s">
        <v>52</v>
      </c>
      <c r="C841" t="s">
        <v>33</v>
      </c>
      <c r="D841" t="s">
        <v>947</v>
      </c>
      <c r="E841">
        <v>0</v>
      </c>
    </row>
    <row r="842" spans="1:5" x14ac:dyDescent="0.35">
      <c r="A842">
        <v>841</v>
      </c>
      <c r="B842" t="s">
        <v>46</v>
      </c>
      <c r="C842" t="s">
        <v>28</v>
      </c>
      <c r="D842" t="s">
        <v>948</v>
      </c>
      <c r="E842">
        <v>1</v>
      </c>
    </row>
    <row r="843" spans="1:5" x14ac:dyDescent="0.35">
      <c r="A843">
        <v>842</v>
      </c>
      <c r="B843" t="s">
        <v>215</v>
      </c>
      <c r="C843" t="s">
        <v>33</v>
      </c>
      <c r="D843" t="s">
        <v>949</v>
      </c>
      <c r="E843">
        <v>0</v>
      </c>
    </row>
    <row r="844" spans="1:5" x14ac:dyDescent="0.35">
      <c r="A844">
        <v>843</v>
      </c>
      <c r="B844" t="s">
        <v>54</v>
      </c>
      <c r="C844" t="s">
        <v>902</v>
      </c>
      <c r="D844" t="s">
        <v>950</v>
      </c>
      <c r="E844">
        <v>0</v>
      </c>
    </row>
    <row r="845" spans="1:5" x14ac:dyDescent="0.35">
      <c r="A845">
        <v>844</v>
      </c>
      <c r="B845" t="s">
        <v>69</v>
      </c>
      <c r="C845" t="s">
        <v>33</v>
      </c>
      <c r="D845" t="s">
        <v>951</v>
      </c>
      <c r="E845">
        <v>0</v>
      </c>
    </row>
    <row r="846" spans="1:5" x14ac:dyDescent="0.35">
      <c r="A846">
        <v>845</v>
      </c>
      <c r="B846" t="s">
        <v>48</v>
      </c>
      <c r="C846" t="s">
        <v>33</v>
      </c>
      <c r="D846" t="s">
        <v>952</v>
      </c>
      <c r="E846">
        <v>0</v>
      </c>
    </row>
    <row r="847" spans="1:5" x14ac:dyDescent="0.35">
      <c r="A847">
        <v>846</v>
      </c>
      <c r="B847" t="s">
        <v>245</v>
      </c>
      <c r="C847" t="s">
        <v>33</v>
      </c>
      <c r="D847" t="s">
        <v>21227</v>
      </c>
      <c r="E847">
        <v>0</v>
      </c>
    </row>
    <row r="848" spans="1:5" x14ac:dyDescent="0.35">
      <c r="A848">
        <v>847</v>
      </c>
      <c r="B848" t="s">
        <v>97</v>
      </c>
      <c r="C848" t="s">
        <v>28</v>
      </c>
      <c r="D848" t="s">
        <v>954</v>
      </c>
      <c r="E848">
        <v>1</v>
      </c>
    </row>
    <row r="849" spans="1:5" x14ac:dyDescent="0.35">
      <c r="A849">
        <v>848</v>
      </c>
      <c r="B849" t="s">
        <v>218</v>
      </c>
      <c r="C849" t="s">
        <v>33</v>
      </c>
      <c r="D849" t="s">
        <v>955</v>
      </c>
      <c r="E849">
        <v>0</v>
      </c>
    </row>
    <row r="850" spans="1:5" x14ac:dyDescent="0.35">
      <c r="A850">
        <v>849</v>
      </c>
      <c r="B850" t="s">
        <v>35</v>
      </c>
      <c r="C850" t="s">
        <v>44</v>
      </c>
      <c r="D850" t="s">
        <v>21228</v>
      </c>
      <c r="E850">
        <v>0</v>
      </c>
    </row>
    <row r="851" spans="1:5" x14ac:dyDescent="0.35">
      <c r="A851">
        <v>850</v>
      </c>
      <c r="B851" t="s">
        <v>113</v>
      </c>
      <c r="C851" t="s">
        <v>28</v>
      </c>
      <c r="D851" t="s">
        <v>957</v>
      </c>
      <c r="E851">
        <v>0</v>
      </c>
    </row>
    <row r="852" spans="1:5" x14ac:dyDescent="0.35">
      <c r="A852">
        <v>851</v>
      </c>
      <c r="B852" t="s">
        <v>87</v>
      </c>
      <c r="C852" t="s">
        <v>44</v>
      </c>
      <c r="D852" t="s">
        <v>958</v>
      </c>
      <c r="E852">
        <v>0</v>
      </c>
    </row>
    <row r="853" spans="1:5" x14ac:dyDescent="0.35">
      <c r="A853">
        <v>852</v>
      </c>
      <c r="B853" t="s">
        <v>87</v>
      </c>
      <c r="C853" t="s">
        <v>33</v>
      </c>
      <c r="D853" t="s">
        <v>959</v>
      </c>
      <c r="E853">
        <v>0</v>
      </c>
    </row>
    <row r="854" spans="1:5" x14ac:dyDescent="0.35">
      <c r="A854">
        <v>853</v>
      </c>
      <c r="B854" t="s">
        <v>54</v>
      </c>
      <c r="C854" t="s">
        <v>240</v>
      </c>
      <c r="D854" t="s">
        <v>960</v>
      </c>
      <c r="E854">
        <v>1</v>
      </c>
    </row>
    <row r="855" spans="1:5" x14ac:dyDescent="0.35">
      <c r="A855">
        <v>854</v>
      </c>
      <c r="B855" t="s">
        <v>164</v>
      </c>
      <c r="C855" t="s">
        <v>33</v>
      </c>
      <c r="D855" t="s">
        <v>961</v>
      </c>
      <c r="E855">
        <v>0</v>
      </c>
    </row>
    <row r="856" spans="1:5" x14ac:dyDescent="0.35">
      <c r="A856">
        <v>855</v>
      </c>
      <c r="B856" t="s">
        <v>113</v>
      </c>
      <c r="C856" t="s">
        <v>33</v>
      </c>
      <c r="D856" t="s">
        <v>962</v>
      </c>
      <c r="E856">
        <v>0</v>
      </c>
    </row>
    <row r="857" spans="1:5" x14ac:dyDescent="0.35">
      <c r="A857">
        <v>856</v>
      </c>
      <c r="B857" t="s">
        <v>30</v>
      </c>
      <c r="C857" t="s">
        <v>28</v>
      </c>
      <c r="D857" t="s">
        <v>963</v>
      </c>
      <c r="E857">
        <v>1</v>
      </c>
    </row>
    <row r="858" spans="1:5" x14ac:dyDescent="0.35">
      <c r="A858">
        <v>857</v>
      </c>
      <c r="B858" t="s">
        <v>97</v>
      </c>
      <c r="C858" t="s">
        <v>28</v>
      </c>
      <c r="D858" t="s">
        <v>964</v>
      </c>
      <c r="E858">
        <v>1</v>
      </c>
    </row>
    <row r="859" spans="1:5" x14ac:dyDescent="0.35">
      <c r="A859">
        <v>858</v>
      </c>
      <c r="B859" t="s">
        <v>24</v>
      </c>
      <c r="C859" t="s">
        <v>28</v>
      </c>
      <c r="D859" t="s">
        <v>965</v>
      </c>
      <c r="E859">
        <v>0</v>
      </c>
    </row>
    <row r="860" spans="1:5" x14ac:dyDescent="0.35">
      <c r="A860">
        <v>859</v>
      </c>
      <c r="B860" t="s">
        <v>171</v>
      </c>
      <c r="C860" t="s">
        <v>22</v>
      </c>
      <c r="D860" t="s">
        <v>966</v>
      </c>
      <c r="E860">
        <v>1</v>
      </c>
    </row>
    <row r="861" spans="1:5" x14ac:dyDescent="0.35">
      <c r="A861">
        <v>860</v>
      </c>
      <c r="B861" t="s">
        <v>35</v>
      </c>
      <c r="C861" t="s">
        <v>28</v>
      </c>
      <c r="D861" t="s">
        <v>967</v>
      </c>
      <c r="E861">
        <v>1</v>
      </c>
    </row>
    <row r="862" spans="1:5" x14ac:dyDescent="0.35">
      <c r="A862">
        <v>861</v>
      </c>
      <c r="B862" t="s">
        <v>97</v>
      </c>
      <c r="C862" t="s">
        <v>28</v>
      </c>
      <c r="D862" t="s">
        <v>968</v>
      </c>
      <c r="E862">
        <v>1</v>
      </c>
    </row>
    <row r="863" spans="1:5" x14ac:dyDescent="0.35">
      <c r="A863">
        <v>862</v>
      </c>
      <c r="B863" t="s">
        <v>147</v>
      </c>
      <c r="C863" t="s">
        <v>33</v>
      </c>
      <c r="D863" t="s">
        <v>969</v>
      </c>
      <c r="E863">
        <v>0</v>
      </c>
    </row>
    <row r="864" spans="1:5" x14ac:dyDescent="0.35">
      <c r="A864">
        <v>863</v>
      </c>
      <c r="B864" t="s">
        <v>69</v>
      </c>
      <c r="C864" t="s">
        <v>44</v>
      </c>
      <c r="D864" t="s">
        <v>970</v>
      </c>
      <c r="E864">
        <v>0</v>
      </c>
    </row>
    <row r="865" spans="1:5" x14ac:dyDescent="0.35">
      <c r="A865">
        <v>864</v>
      </c>
      <c r="B865" t="s">
        <v>52</v>
      </c>
      <c r="C865" t="s">
        <v>33</v>
      </c>
      <c r="D865" t="s">
        <v>971</v>
      </c>
      <c r="E865">
        <v>0</v>
      </c>
    </row>
    <row r="866" spans="1:5" x14ac:dyDescent="0.35">
      <c r="A866">
        <v>865</v>
      </c>
      <c r="B866" t="s">
        <v>87</v>
      </c>
      <c r="C866" t="s">
        <v>33</v>
      </c>
      <c r="D866" t="s">
        <v>972</v>
      </c>
      <c r="E866">
        <v>0</v>
      </c>
    </row>
    <row r="867" spans="1:5" x14ac:dyDescent="0.35">
      <c r="A867">
        <v>866</v>
      </c>
      <c r="B867" t="s">
        <v>52</v>
      </c>
      <c r="C867" t="s">
        <v>33</v>
      </c>
      <c r="D867" t="s">
        <v>973</v>
      </c>
      <c r="E867">
        <v>0</v>
      </c>
    </row>
    <row r="868" spans="1:5" x14ac:dyDescent="0.35">
      <c r="A868">
        <v>867</v>
      </c>
      <c r="B868" t="s">
        <v>78</v>
      </c>
      <c r="C868" t="s">
        <v>44</v>
      </c>
      <c r="D868" t="s">
        <v>974</v>
      </c>
      <c r="E868">
        <v>0</v>
      </c>
    </row>
    <row r="869" spans="1:5" x14ac:dyDescent="0.35">
      <c r="A869">
        <v>868</v>
      </c>
      <c r="B869" t="s">
        <v>218</v>
      </c>
      <c r="C869" t="s">
        <v>33</v>
      </c>
      <c r="D869" t="s">
        <v>975</v>
      </c>
      <c r="E869">
        <v>0</v>
      </c>
    </row>
    <row r="870" spans="1:5" x14ac:dyDescent="0.35">
      <c r="A870">
        <v>869</v>
      </c>
      <c r="B870" t="s">
        <v>129</v>
      </c>
      <c r="C870" t="s">
        <v>33</v>
      </c>
      <c r="D870" t="s">
        <v>976</v>
      </c>
      <c r="E870">
        <v>0</v>
      </c>
    </row>
    <row r="871" spans="1:5" x14ac:dyDescent="0.35">
      <c r="A871">
        <v>870</v>
      </c>
      <c r="B871" t="s">
        <v>87</v>
      </c>
      <c r="C871" t="s">
        <v>28</v>
      </c>
      <c r="D871" t="s">
        <v>977</v>
      </c>
      <c r="E871">
        <v>0</v>
      </c>
    </row>
    <row r="872" spans="1:5" x14ac:dyDescent="0.35">
      <c r="A872">
        <v>871</v>
      </c>
      <c r="B872" t="s">
        <v>78</v>
      </c>
      <c r="C872" t="s">
        <v>33</v>
      </c>
      <c r="D872" t="s">
        <v>21229</v>
      </c>
      <c r="E872">
        <v>0</v>
      </c>
    </row>
    <row r="873" spans="1:5" x14ac:dyDescent="0.35">
      <c r="A873">
        <v>872</v>
      </c>
      <c r="B873" t="s">
        <v>52</v>
      </c>
      <c r="C873" t="s">
        <v>55</v>
      </c>
      <c r="D873" t="s">
        <v>979</v>
      </c>
      <c r="E873">
        <v>1</v>
      </c>
    </row>
    <row r="874" spans="1:5" x14ac:dyDescent="0.35">
      <c r="A874">
        <v>873</v>
      </c>
      <c r="B874" t="s">
        <v>39</v>
      </c>
      <c r="C874" t="s">
        <v>28</v>
      </c>
      <c r="D874" t="s">
        <v>980</v>
      </c>
      <c r="E874">
        <v>1</v>
      </c>
    </row>
    <row r="875" spans="1:5" x14ac:dyDescent="0.35">
      <c r="A875">
        <v>874</v>
      </c>
      <c r="B875" t="s">
        <v>230</v>
      </c>
      <c r="C875" t="s">
        <v>28</v>
      </c>
      <c r="D875" t="s">
        <v>981</v>
      </c>
      <c r="E875">
        <v>0</v>
      </c>
    </row>
    <row r="876" spans="1:5" x14ac:dyDescent="0.35">
      <c r="A876">
        <v>875</v>
      </c>
      <c r="B876" t="s">
        <v>24</v>
      </c>
      <c r="C876" t="s">
        <v>28</v>
      </c>
      <c r="D876" t="s">
        <v>982</v>
      </c>
      <c r="E876">
        <v>0</v>
      </c>
    </row>
    <row r="877" spans="1:5" x14ac:dyDescent="0.35">
      <c r="A877">
        <v>876</v>
      </c>
      <c r="B877" t="s">
        <v>27</v>
      </c>
      <c r="C877" t="s">
        <v>28</v>
      </c>
      <c r="D877" t="s">
        <v>983</v>
      </c>
      <c r="E877">
        <v>1</v>
      </c>
    </row>
    <row r="878" spans="1:5" x14ac:dyDescent="0.35">
      <c r="A878">
        <v>877</v>
      </c>
      <c r="B878" t="s">
        <v>87</v>
      </c>
      <c r="C878" t="s">
        <v>33</v>
      </c>
      <c r="D878" t="s">
        <v>984</v>
      </c>
      <c r="E878">
        <v>0</v>
      </c>
    </row>
    <row r="879" spans="1:5" x14ac:dyDescent="0.35">
      <c r="A879">
        <v>878</v>
      </c>
      <c r="B879" t="s">
        <v>251</v>
      </c>
      <c r="C879" t="s">
        <v>22</v>
      </c>
      <c r="D879" t="s">
        <v>21230</v>
      </c>
      <c r="E879">
        <v>1</v>
      </c>
    </row>
    <row r="880" spans="1:5" x14ac:dyDescent="0.35">
      <c r="A880">
        <v>879</v>
      </c>
      <c r="B880" t="s">
        <v>164</v>
      </c>
      <c r="C880" t="s">
        <v>33</v>
      </c>
      <c r="D880" t="s">
        <v>986</v>
      </c>
      <c r="E880">
        <v>0</v>
      </c>
    </row>
    <row r="881" spans="1:5" x14ac:dyDescent="0.35">
      <c r="A881">
        <v>880</v>
      </c>
      <c r="B881" t="s">
        <v>52</v>
      </c>
      <c r="C881" t="s">
        <v>33</v>
      </c>
      <c r="D881" t="s">
        <v>987</v>
      </c>
      <c r="E881">
        <v>0</v>
      </c>
    </row>
    <row r="882" spans="1:5" x14ac:dyDescent="0.35">
      <c r="A882">
        <v>881</v>
      </c>
      <c r="B882" t="s">
        <v>46</v>
      </c>
      <c r="C882" t="s">
        <v>28</v>
      </c>
      <c r="D882" t="s">
        <v>988</v>
      </c>
      <c r="E882">
        <v>1</v>
      </c>
    </row>
    <row r="883" spans="1:5" x14ac:dyDescent="0.35">
      <c r="A883">
        <v>882</v>
      </c>
      <c r="B883" t="s">
        <v>215</v>
      </c>
      <c r="C883" t="s">
        <v>33</v>
      </c>
      <c r="D883" t="s">
        <v>989</v>
      </c>
      <c r="E883">
        <v>0</v>
      </c>
    </row>
    <row r="884" spans="1:5" x14ac:dyDescent="0.35">
      <c r="A884">
        <v>883</v>
      </c>
      <c r="B884" t="s">
        <v>52</v>
      </c>
      <c r="C884" t="s">
        <v>33</v>
      </c>
      <c r="D884" t="s">
        <v>990</v>
      </c>
      <c r="E884">
        <v>0</v>
      </c>
    </row>
    <row r="885" spans="1:5" x14ac:dyDescent="0.35">
      <c r="A885">
        <v>884</v>
      </c>
      <c r="B885" t="s">
        <v>186</v>
      </c>
      <c r="C885" t="s">
        <v>28</v>
      </c>
      <c r="D885" t="s">
        <v>991</v>
      </c>
      <c r="E885">
        <v>1</v>
      </c>
    </row>
    <row r="886" spans="1:5" x14ac:dyDescent="0.35">
      <c r="A886">
        <v>885</v>
      </c>
      <c r="B886" t="s">
        <v>32</v>
      </c>
      <c r="C886" t="s">
        <v>33</v>
      </c>
      <c r="D886" t="s">
        <v>992</v>
      </c>
      <c r="E886">
        <v>0</v>
      </c>
    </row>
    <row r="887" spans="1:5" x14ac:dyDescent="0.35">
      <c r="A887">
        <v>886</v>
      </c>
      <c r="B887" t="s">
        <v>48</v>
      </c>
      <c r="C887" t="s">
        <v>33</v>
      </c>
      <c r="D887" t="s">
        <v>993</v>
      </c>
      <c r="E887">
        <v>0</v>
      </c>
    </row>
    <row r="888" spans="1:5" x14ac:dyDescent="0.35">
      <c r="A888">
        <v>887</v>
      </c>
      <c r="B888" t="s">
        <v>41</v>
      </c>
      <c r="C888" t="s">
        <v>44</v>
      </c>
      <c r="D888" t="s">
        <v>994</v>
      </c>
      <c r="E888">
        <v>0</v>
      </c>
    </row>
    <row r="889" spans="1:5" x14ac:dyDescent="0.35">
      <c r="A889">
        <v>888</v>
      </c>
      <c r="B889" t="s">
        <v>97</v>
      </c>
      <c r="C889" t="s">
        <v>33</v>
      </c>
      <c r="D889" t="s">
        <v>995</v>
      </c>
      <c r="E889">
        <v>0</v>
      </c>
    </row>
    <row r="890" spans="1:5" x14ac:dyDescent="0.35">
      <c r="A890">
        <v>889</v>
      </c>
      <c r="B890" t="s">
        <v>87</v>
      </c>
      <c r="C890" t="s">
        <v>84</v>
      </c>
      <c r="D890" t="s">
        <v>996</v>
      </c>
      <c r="E890">
        <v>1</v>
      </c>
    </row>
    <row r="891" spans="1:5" x14ac:dyDescent="0.35">
      <c r="A891">
        <v>890</v>
      </c>
      <c r="B891" t="s">
        <v>30</v>
      </c>
      <c r="C891" t="s">
        <v>22</v>
      </c>
      <c r="D891" t="s">
        <v>997</v>
      </c>
      <c r="E891">
        <v>1</v>
      </c>
    </row>
    <row r="892" spans="1:5" x14ac:dyDescent="0.35">
      <c r="A892">
        <v>891</v>
      </c>
      <c r="B892" t="s">
        <v>171</v>
      </c>
      <c r="C892" t="s">
        <v>28</v>
      </c>
      <c r="D892" t="s">
        <v>21231</v>
      </c>
      <c r="E892">
        <v>0</v>
      </c>
    </row>
    <row r="893" spans="1:5" x14ac:dyDescent="0.35">
      <c r="A893">
        <v>892</v>
      </c>
      <c r="B893" t="s">
        <v>97</v>
      </c>
      <c r="C893" t="s">
        <v>33</v>
      </c>
      <c r="D893" t="s">
        <v>999</v>
      </c>
      <c r="E893">
        <v>0</v>
      </c>
    </row>
    <row r="894" spans="1:5" x14ac:dyDescent="0.35">
      <c r="A894">
        <v>893</v>
      </c>
      <c r="B894" t="s">
        <v>39</v>
      </c>
      <c r="C894" t="s">
        <v>28</v>
      </c>
      <c r="D894" t="s">
        <v>1000</v>
      </c>
      <c r="E894">
        <v>1</v>
      </c>
    </row>
    <row r="895" spans="1:5" x14ac:dyDescent="0.35">
      <c r="A895">
        <v>894</v>
      </c>
      <c r="B895" t="s">
        <v>197</v>
      </c>
      <c r="C895" t="s">
        <v>33</v>
      </c>
      <c r="D895" t="s">
        <v>1001</v>
      </c>
      <c r="E895">
        <v>0</v>
      </c>
    </row>
    <row r="896" spans="1:5" x14ac:dyDescent="0.35">
      <c r="A896">
        <v>895</v>
      </c>
      <c r="B896" t="s">
        <v>147</v>
      </c>
      <c r="C896" t="s">
        <v>1002</v>
      </c>
      <c r="D896" t="s">
        <v>1003</v>
      </c>
      <c r="E896">
        <v>1</v>
      </c>
    </row>
    <row r="897" spans="1:5" x14ac:dyDescent="0.35">
      <c r="A897">
        <v>896</v>
      </c>
      <c r="B897" t="s">
        <v>116</v>
      </c>
      <c r="C897" t="s">
        <v>33</v>
      </c>
      <c r="D897" t="s">
        <v>1004</v>
      </c>
      <c r="E897">
        <v>0</v>
      </c>
    </row>
    <row r="898" spans="1:5" x14ac:dyDescent="0.35">
      <c r="A898">
        <v>897</v>
      </c>
      <c r="B898" t="s">
        <v>97</v>
      </c>
      <c r="C898" t="s">
        <v>33</v>
      </c>
      <c r="D898" t="s">
        <v>21232</v>
      </c>
      <c r="E898">
        <v>0</v>
      </c>
    </row>
    <row r="899" spans="1:5" x14ac:dyDescent="0.35">
      <c r="A899">
        <v>898</v>
      </c>
      <c r="B899" t="s">
        <v>230</v>
      </c>
      <c r="C899" t="s">
        <v>28</v>
      </c>
      <c r="D899" t="s">
        <v>1006</v>
      </c>
      <c r="E899">
        <v>1</v>
      </c>
    </row>
    <row r="900" spans="1:5" x14ac:dyDescent="0.35">
      <c r="A900">
        <v>899</v>
      </c>
      <c r="B900" t="s">
        <v>52</v>
      </c>
      <c r="C900" t="s">
        <v>28</v>
      </c>
      <c r="D900" t="s">
        <v>1007</v>
      </c>
      <c r="E900">
        <v>0</v>
      </c>
    </row>
    <row r="901" spans="1:5" x14ac:dyDescent="0.35">
      <c r="A901">
        <v>900</v>
      </c>
      <c r="B901" t="s">
        <v>54</v>
      </c>
      <c r="C901" t="s">
        <v>33</v>
      </c>
      <c r="D901" t="s">
        <v>21233</v>
      </c>
      <c r="E901">
        <v>0</v>
      </c>
    </row>
    <row r="902" spans="1:5" x14ac:dyDescent="0.35">
      <c r="A902">
        <v>901</v>
      </c>
      <c r="B902" t="s">
        <v>35</v>
      </c>
      <c r="C902" t="s">
        <v>28</v>
      </c>
      <c r="D902" t="s">
        <v>1009</v>
      </c>
      <c r="E902">
        <v>1</v>
      </c>
    </row>
    <row r="903" spans="1:5" x14ac:dyDescent="0.35">
      <c r="A903">
        <v>902</v>
      </c>
      <c r="B903" t="s">
        <v>52</v>
      </c>
      <c r="C903" t="s">
        <v>33</v>
      </c>
      <c r="D903" t="s">
        <v>1010</v>
      </c>
      <c r="E903">
        <v>0</v>
      </c>
    </row>
    <row r="904" spans="1:5" x14ac:dyDescent="0.35">
      <c r="A904">
        <v>903</v>
      </c>
      <c r="B904" t="s">
        <v>203</v>
      </c>
      <c r="C904" t="s">
        <v>22</v>
      </c>
      <c r="D904" t="s">
        <v>1011</v>
      </c>
      <c r="E904">
        <v>1</v>
      </c>
    </row>
    <row r="905" spans="1:5" x14ac:dyDescent="0.35">
      <c r="A905">
        <v>904</v>
      </c>
      <c r="B905" t="s">
        <v>50</v>
      </c>
      <c r="C905" t="s">
        <v>33</v>
      </c>
      <c r="D905" t="s">
        <v>1012</v>
      </c>
      <c r="E905">
        <v>0</v>
      </c>
    </row>
    <row r="906" spans="1:5" x14ac:dyDescent="0.35">
      <c r="A906">
        <v>905</v>
      </c>
      <c r="B906" t="s">
        <v>24</v>
      </c>
      <c r="C906" t="s">
        <v>28</v>
      </c>
      <c r="D906" t="s">
        <v>1013</v>
      </c>
      <c r="E906">
        <v>1</v>
      </c>
    </row>
    <row r="907" spans="1:5" x14ac:dyDescent="0.35">
      <c r="A907">
        <v>906</v>
      </c>
      <c r="B907" t="s">
        <v>176</v>
      </c>
      <c r="C907" t="s">
        <v>33</v>
      </c>
      <c r="D907" t="s">
        <v>1014</v>
      </c>
      <c r="E907">
        <v>0</v>
      </c>
    </row>
    <row r="908" spans="1:5" x14ac:dyDescent="0.35">
      <c r="A908">
        <v>907</v>
      </c>
      <c r="B908" t="s">
        <v>30</v>
      </c>
      <c r="C908" t="s">
        <v>22</v>
      </c>
      <c r="D908" t="s">
        <v>1015</v>
      </c>
      <c r="E908">
        <v>1</v>
      </c>
    </row>
    <row r="909" spans="1:5" x14ac:dyDescent="0.35">
      <c r="A909">
        <v>908</v>
      </c>
      <c r="B909" t="s">
        <v>46</v>
      </c>
      <c r="C909" t="s">
        <v>28</v>
      </c>
      <c r="D909" t="s">
        <v>1016</v>
      </c>
      <c r="E909">
        <v>1</v>
      </c>
    </row>
    <row r="910" spans="1:5" x14ac:dyDescent="0.35">
      <c r="A910">
        <v>909</v>
      </c>
      <c r="B910" t="s">
        <v>32</v>
      </c>
      <c r="C910" t="s">
        <v>44</v>
      </c>
      <c r="D910" t="s">
        <v>1017</v>
      </c>
      <c r="E910">
        <v>0</v>
      </c>
    </row>
    <row r="911" spans="1:5" x14ac:dyDescent="0.35">
      <c r="A911">
        <v>910</v>
      </c>
      <c r="B911" t="s">
        <v>52</v>
      </c>
      <c r="C911" t="s">
        <v>33</v>
      </c>
      <c r="D911" t="s">
        <v>21234</v>
      </c>
      <c r="E911">
        <v>0</v>
      </c>
    </row>
    <row r="912" spans="1:5" x14ac:dyDescent="0.35">
      <c r="A912">
        <v>911</v>
      </c>
      <c r="B912" t="s">
        <v>27</v>
      </c>
      <c r="C912" t="s">
        <v>44</v>
      </c>
      <c r="D912" t="s">
        <v>1019</v>
      </c>
      <c r="E912">
        <v>0</v>
      </c>
    </row>
    <row r="913" spans="1:5" x14ac:dyDescent="0.35">
      <c r="A913">
        <v>912</v>
      </c>
      <c r="B913" t="s">
        <v>54</v>
      </c>
      <c r="C913" t="s">
        <v>33</v>
      </c>
      <c r="D913" t="s">
        <v>1020</v>
      </c>
      <c r="E913">
        <v>0</v>
      </c>
    </row>
    <row r="914" spans="1:5" x14ac:dyDescent="0.35">
      <c r="A914">
        <v>913</v>
      </c>
      <c r="B914" t="s">
        <v>164</v>
      </c>
      <c r="C914" t="s">
        <v>33</v>
      </c>
      <c r="D914" t="s">
        <v>1021</v>
      </c>
      <c r="E914">
        <v>0</v>
      </c>
    </row>
    <row r="915" spans="1:5" x14ac:dyDescent="0.35">
      <c r="A915">
        <v>914</v>
      </c>
      <c r="B915" t="s">
        <v>27</v>
      </c>
      <c r="C915" t="s">
        <v>28</v>
      </c>
      <c r="D915" t="s">
        <v>1022</v>
      </c>
      <c r="E915">
        <v>1</v>
      </c>
    </row>
    <row r="916" spans="1:5" x14ac:dyDescent="0.35">
      <c r="A916">
        <v>915</v>
      </c>
      <c r="B916" t="s">
        <v>341</v>
      </c>
      <c r="C916" t="s">
        <v>25</v>
      </c>
      <c r="D916" t="s">
        <v>1023</v>
      </c>
      <c r="E916">
        <v>1</v>
      </c>
    </row>
    <row r="917" spans="1:5" x14ac:dyDescent="0.35">
      <c r="A917">
        <v>916</v>
      </c>
      <c r="B917" t="s">
        <v>430</v>
      </c>
      <c r="C917" t="s">
        <v>33</v>
      </c>
      <c r="D917" t="s">
        <v>21235</v>
      </c>
      <c r="E917">
        <v>0</v>
      </c>
    </row>
    <row r="918" spans="1:5" x14ac:dyDescent="0.35">
      <c r="A918">
        <v>917</v>
      </c>
      <c r="B918" t="s">
        <v>235</v>
      </c>
      <c r="C918" t="s">
        <v>33</v>
      </c>
      <c r="D918" t="s">
        <v>1025</v>
      </c>
      <c r="E918">
        <v>0</v>
      </c>
    </row>
    <row r="919" spans="1:5" x14ac:dyDescent="0.35">
      <c r="A919">
        <v>918</v>
      </c>
      <c r="B919" t="s">
        <v>306</v>
      </c>
      <c r="C919" t="s">
        <v>44</v>
      </c>
      <c r="D919" t="s">
        <v>1026</v>
      </c>
      <c r="E919">
        <v>0</v>
      </c>
    </row>
    <row r="920" spans="1:5" x14ac:dyDescent="0.35">
      <c r="A920">
        <v>919</v>
      </c>
      <c r="B920" t="s">
        <v>164</v>
      </c>
      <c r="C920" t="s">
        <v>33</v>
      </c>
      <c r="D920" t="s">
        <v>21236</v>
      </c>
      <c r="E920">
        <v>0</v>
      </c>
    </row>
    <row r="921" spans="1:5" x14ac:dyDescent="0.35">
      <c r="A921">
        <v>920</v>
      </c>
      <c r="B921" t="s">
        <v>48</v>
      </c>
      <c r="C921" t="s">
        <v>33</v>
      </c>
      <c r="D921" t="s">
        <v>1028</v>
      </c>
      <c r="E921">
        <v>0</v>
      </c>
    </row>
    <row r="922" spans="1:5" x14ac:dyDescent="0.35">
      <c r="A922">
        <v>921</v>
      </c>
      <c r="B922" t="s">
        <v>39</v>
      </c>
      <c r="C922" t="s">
        <v>28</v>
      </c>
      <c r="D922" t="s">
        <v>1029</v>
      </c>
      <c r="E922">
        <v>1</v>
      </c>
    </row>
    <row r="923" spans="1:5" x14ac:dyDescent="0.35">
      <c r="A923">
        <v>922</v>
      </c>
      <c r="B923" t="s">
        <v>21</v>
      </c>
      <c r="C923" t="s">
        <v>28</v>
      </c>
      <c r="D923" t="s">
        <v>1030</v>
      </c>
      <c r="E923">
        <v>0</v>
      </c>
    </row>
    <row r="924" spans="1:5" x14ac:dyDescent="0.35">
      <c r="A924">
        <v>923</v>
      </c>
      <c r="B924" t="s">
        <v>32</v>
      </c>
      <c r="C924" t="s">
        <v>33</v>
      </c>
      <c r="D924" t="s">
        <v>1031</v>
      </c>
      <c r="E924">
        <v>0</v>
      </c>
    </row>
    <row r="925" spans="1:5" x14ac:dyDescent="0.35">
      <c r="A925">
        <v>924</v>
      </c>
      <c r="B925" t="s">
        <v>24</v>
      </c>
      <c r="C925" t="s">
        <v>28</v>
      </c>
      <c r="D925" t="s">
        <v>1032</v>
      </c>
      <c r="E925">
        <v>1</v>
      </c>
    </row>
    <row r="926" spans="1:5" x14ac:dyDescent="0.35">
      <c r="A926">
        <v>925</v>
      </c>
      <c r="B926" t="s">
        <v>87</v>
      </c>
      <c r="C926" t="s">
        <v>33</v>
      </c>
      <c r="D926" t="s">
        <v>1033</v>
      </c>
      <c r="E926">
        <v>0</v>
      </c>
    </row>
    <row r="927" spans="1:5" x14ac:dyDescent="0.35">
      <c r="A927">
        <v>926</v>
      </c>
      <c r="B927" t="s">
        <v>52</v>
      </c>
      <c r="C927" t="s">
        <v>33</v>
      </c>
      <c r="D927" t="s">
        <v>1034</v>
      </c>
      <c r="E927">
        <v>0</v>
      </c>
    </row>
    <row r="928" spans="1:5" x14ac:dyDescent="0.35">
      <c r="A928">
        <v>927</v>
      </c>
      <c r="B928" t="s">
        <v>215</v>
      </c>
      <c r="C928" t="s">
        <v>28</v>
      </c>
      <c r="D928" t="s">
        <v>1035</v>
      </c>
      <c r="E928">
        <v>1</v>
      </c>
    </row>
    <row r="929" spans="1:5" x14ac:dyDescent="0.35">
      <c r="A929">
        <v>928</v>
      </c>
      <c r="B929" t="s">
        <v>203</v>
      </c>
      <c r="C929" t="s">
        <v>44</v>
      </c>
      <c r="D929" t="s">
        <v>1036</v>
      </c>
      <c r="E929">
        <v>0</v>
      </c>
    </row>
    <row r="930" spans="1:5" x14ac:dyDescent="0.35">
      <c r="A930">
        <v>929</v>
      </c>
      <c r="B930" t="s">
        <v>43</v>
      </c>
      <c r="C930" t="s">
        <v>28</v>
      </c>
      <c r="D930" t="s">
        <v>1037</v>
      </c>
      <c r="E930">
        <v>0</v>
      </c>
    </row>
    <row r="931" spans="1:5" x14ac:dyDescent="0.35">
      <c r="A931">
        <v>930</v>
      </c>
      <c r="B931" t="s">
        <v>113</v>
      </c>
      <c r="C931" t="s">
        <v>33</v>
      </c>
      <c r="D931" t="s">
        <v>1038</v>
      </c>
      <c r="E931">
        <v>0</v>
      </c>
    </row>
    <row r="932" spans="1:5" x14ac:dyDescent="0.35">
      <c r="A932">
        <v>931</v>
      </c>
      <c r="B932" t="s">
        <v>64</v>
      </c>
      <c r="C932" t="s">
        <v>33</v>
      </c>
      <c r="D932" t="s">
        <v>1039</v>
      </c>
      <c r="E932">
        <v>0</v>
      </c>
    </row>
    <row r="933" spans="1:5" x14ac:dyDescent="0.35">
      <c r="A933">
        <v>932</v>
      </c>
      <c r="B933" t="s">
        <v>52</v>
      </c>
      <c r="C933" t="s">
        <v>44</v>
      </c>
      <c r="D933" t="s">
        <v>1040</v>
      </c>
      <c r="E933">
        <v>0</v>
      </c>
    </row>
    <row r="934" spans="1:5" x14ac:dyDescent="0.35">
      <c r="A934">
        <v>933</v>
      </c>
      <c r="B934" t="s">
        <v>75</v>
      </c>
      <c r="C934" t="s">
        <v>28</v>
      </c>
      <c r="D934" t="s">
        <v>1041</v>
      </c>
      <c r="E934">
        <v>1</v>
      </c>
    </row>
    <row r="935" spans="1:5" x14ac:dyDescent="0.35">
      <c r="A935">
        <v>934</v>
      </c>
      <c r="B935" t="s">
        <v>87</v>
      </c>
      <c r="C935" t="s">
        <v>33</v>
      </c>
      <c r="D935" t="s">
        <v>21237</v>
      </c>
      <c r="E935">
        <v>0</v>
      </c>
    </row>
    <row r="936" spans="1:5" x14ac:dyDescent="0.35">
      <c r="A936">
        <v>935</v>
      </c>
      <c r="B936" t="s">
        <v>54</v>
      </c>
      <c r="C936" t="s">
        <v>33</v>
      </c>
      <c r="D936" t="s">
        <v>1043</v>
      </c>
      <c r="E936">
        <v>0</v>
      </c>
    </row>
    <row r="937" spans="1:5" x14ac:dyDescent="0.35">
      <c r="A937">
        <v>936</v>
      </c>
      <c r="B937" t="s">
        <v>50</v>
      </c>
      <c r="C937" t="s">
        <v>1002</v>
      </c>
      <c r="D937" t="s">
        <v>1044</v>
      </c>
      <c r="E937">
        <v>1</v>
      </c>
    </row>
    <row r="938" spans="1:5" x14ac:dyDescent="0.35">
      <c r="A938">
        <v>937</v>
      </c>
      <c r="B938" t="s">
        <v>21</v>
      </c>
      <c r="C938" t="s">
        <v>33</v>
      </c>
      <c r="D938" t="s">
        <v>1045</v>
      </c>
      <c r="E938">
        <v>0</v>
      </c>
    </row>
    <row r="939" spans="1:5" x14ac:dyDescent="0.35">
      <c r="A939">
        <v>938</v>
      </c>
      <c r="B939" t="s">
        <v>30</v>
      </c>
      <c r="C939" t="s">
        <v>28</v>
      </c>
      <c r="D939" t="s">
        <v>1046</v>
      </c>
      <c r="E939">
        <v>1</v>
      </c>
    </row>
    <row r="940" spans="1:5" x14ac:dyDescent="0.35">
      <c r="A940">
        <v>939</v>
      </c>
      <c r="B940" t="s">
        <v>215</v>
      </c>
      <c r="C940" t="s">
        <v>28</v>
      </c>
      <c r="D940" t="s">
        <v>1047</v>
      </c>
      <c r="E940">
        <v>0</v>
      </c>
    </row>
    <row r="941" spans="1:5" x14ac:dyDescent="0.35">
      <c r="A941">
        <v>940</v>
      </c>
      <c r="B941" t="s">
        <v>39</v>
      </c>
      <c r="C941" t="s">
        <v>28</v>
      </c>
      <c r="D941" t="s">
        <v>1048</v>
      </c>
      <c r="E941">
        <v>1</v>
      </c>
    </row>
    <row r="942" spans="1:5" x14ac:dyDescent="0.35">
      <c r="A942">
        <v>941</v>
      </c>
      <c r="B942" t="s">
        <v>87</v>
      </c>
      <c r="C942" t="s">
        <v>44</v>
      </c>
      <c r="D942" t="s">
        <v>1049</v>
      </c>
      <c r="E942">
        <v>0</v>
      </c>
    </row>
    <row r="943" spans="1:5" x14ac:dyDescent="0.35">
      <c r="A943">
        <v>942</v>
      </c>
      <c r="B943" t="s">
        <v>83</v>
      </c>
      <c r="C943" t="s">
        <v>240</v>
      </c>
      <c r="D943" t="s">
        <v>1050</v>
      </c>
      <c r="E943">
        <v>0</v>
      </c>
    </row>
    <row r="944" spans="1:5" x14ac:dyDescent="0.35">
      <c r="A944">
        <v>943</v>
      </c>
      <c r="B944" t="s">
        <v>203</v>
      </c>
      <c r="C944" t="s">
        <v>44</v>
      </c>
      <c r="D944" t="s">
        <v>1051</v>
      </c>
      <c r="E944">
        <v>0</v>
      </c>
    </row>
    <row r="945" spans="1:5" x14ac:dyDescent="0.35">
      <c r="A945">
        <v>944</v>
      </c>
      <c r="B945" t="s">
        <v>32</v>
      </c>
      <c r="C945" t="s">
        <v>33</v>
      </c>
      <c r="D945" t="s">
        <v>1052</v>
      </c>
      <c r="E945">
        <v>0</v>
      </c>
    </row>
    <row r="946" spans="1:5" x14ac:dyDescent="0.35">
      <c r="A946">
        <v>945</v>
      </c>
      <c r="B946" t="s">
        <v>35</v>
      </c>
      <c r="C946" t="s">
        <v>28</v>
      </c>
      <c r="D946" t="s">
        <v>1053</v>
      </c>
      <c r="E946">
        <v>1</v>
      </c>
    </row>
    <row r="947" spans="1:5" x14ac:dyDescent="0.35">
      <c r="A947">
        <v>946</v>
      </c>
      <c r="B947" t="s">
        <v>32</v>
      </c>
      <c r="C947" t="s">
        <v>33</v>
      </c>
      <c r="D947" t="s">
        <v>1054</v>
      </c>
      <c r="E947">
        <v>0</v>
      </c>
    </row>
    <row r="948" spans="1:5" x14ac:dyDescent="0.35">
      <c r="A948">
        <v>947</v>
      </c>
      <c r="B948" t="s">
        <v>52</v>
      </c>
      <c r="C948" t="s">
        <v>33</v>
      </c>
      <c r="D948" t="s">
        <v>1055</v>
      </c>
      <c r="E948">
        <v>0</v>
      </c>
    </row>
    <row r="949" spans="1:5" x14ac:dyDescent="0.35">
      <c r="A949">
        <v>948</v>
      </c>
      <c r="B949" t="s">
        <v>41</v>
      </c>
      <c r="C949" t="s">
        <v>33</v>
      </c>
      <c r="D949" t="s">
        <v>1056</v>
      </c>
      <c r="E949">
        <v>0</v>
      </c>
    </row>
    <row r="950" spans="1:5" x14ac:dyDescent="0.35">
      <c r="A950">
        <v>949</v>
      </c>
      <c r="B950" t="s">
        <v>54</v>
      </c>
      <c r="C950" t="s">
        <v>902</v>
      </c>
      <c r="D950" t="s">
        <v>1057</v>
      </c>
      <c r="E950">
        <v>0</v>
      </c>
    </row>
    <row r="951" spans="1:5" x14ac:dyDescent="0.35">
      <c r="A951">
        <v>950</v>
      </c>
      <c r="B951" t="s">
        <v>164</v>
      </c>
      <c r="C951" t="s">
        <v>33</v>
      </c>
      <c r="D951" t="s">
        <v>1058</v>
      </c>
      <c r="E951">
        <v>0</v>
      </c>
    </row>
    <row r="952" spans="1:5" x14ac:dyDescent="0.35">
      <c r="A952">
        <v>951</v>
      </c>
      <c r="B952" t="s">
        <v>64</v>
      </c>
      <c r="C952" t="s">
        <v>33</v>
      </c>
      <c r="D952" t="s">
        <v>1059</v>
      </c>
      <c r="E952">
        <v>0</v>
      </c>
    </row>
    <row r="953" spans="1:5" x14ac:dyDescent="0.35">
      <c r="A953">
        <v>952</v>
      </c>
      <c r="B953" t="s">
        <v>54</v>
      </c>
      <c r="C953" t="s">
        <v>28</v>
      </c>
      <c r="D953" t="s">
        <v>1060</v>
      </c>
      <c r="E953">
        <v>1</v>
      </c>
    </row>
    <row r="954" spans="1:5" x14ac:dyDescent="0.35">
      <c r="A954">
        <v>953</v>
      </c>
      <c r="B954" t="s">
        <v>292</v>
      </c>
      <c r="C954" t="s">
        <v>33</v>
      </c>
      <c r="D954" t="s">
        <v>21238</v>
      </c>
      <c r="E954">
        <v>0</v>
      </c>
    </row>
    <row r="955" spans="1:5" x14ac:dyDescent="0.35">
      <c r="A955">
        <v>954</v>
      </c>
      <c r="B955" t="s">
        <v>30</v>
      </c>
      <c r="C955" t="s">
        <v>28</v>
      </c>
      <c r="D955" t="s">
        <v>21239</v>
      </c>
      <c r="E955">
        <v>0</v>
      </c>
    </row>
    <row r="956" spans="1:5" x14ac:dyDescent="0.35">
      <c r="A956">
        <v>955</v>
      </c>
      <c r="B956" t="s">
        <v>97</v>
      </c>
      <c r="C956" t="s">
        <v>902</v>
      </c>
      <c r="D956" t="s">
        <v>1063</v>
      </c>
      <c r="E956">
        <v>0</v>
      </c>
    </row>
    <row r="957" spans="1:5" x14ac:dyDescent="0.35">
      <c r="A957">
        <v>956</v>
      </c>
      <c r="B957" t="s">
        <v>43</v>
      </c>
      <c r="C957" t="s">
        <v>28</v>
      </c>
      <c r="D957" t="s">
        <v>1064</v>
      </c>
      <c r="E957">
        <v>0</v>
      </c>
    </row>
    <row r="958" spans="1:5" x14ac:dyDescent="0.35">
      <c r="A958">
        <v>957</v>
      </c>
      <c r="B958" t="s">
        <v>83</v>
      </c>
      <c r="C958" t="s">
        <v>33</v>
      </c>
      <c r="D958" t="s">
        <v>1065</v>
      </c>
      <c r="E958">
        <v>0</v>
      </c>
    </row>
    <row r="959" spans="1:5" x14ac:dyDescent="0.35">
      <c r="A959">
        <v>958</v>
      </c>
      <c r="B959" t="s">
        <v>73</v>
      </c>
      <c r="C959" t="s">
        <v>33</v>
      </c>
      <c r="D959" t="s">
        <v>1066</v>
      </c>
      <c r="E959">
        <v>0</v>
      </c>
    </row>
    <row r="960" spans="1:5" x14ac:dyDescent="0.35">
      <c r="A960">
        <v>959</v>
      </c>
      <c r="B960" t="s">
        <v>41</v>
      </c>
      <c r="C960" t="s">
        <v>33</v>
      </c>
      <c r="D960" t="s">
        <v>1067</v>
      </c>
      <c r="E960">
        <v>0</v>
      </c>
    </row>
    <row r="961" spans="1:5" x14ac:dyDescent="0.35">
      <c r="A961">
        <v>960</v>
      </c>
      <c r="B961" t="s">
        <v>164</v>
      </c>
      <c r="C961" t="s">
        <v>22</v>
      </c>
      <c r="D961" t="s">
        <v>1068</v>
      </c>
      <c r="E961">
        <v>0</v>
      </c>
    </row>
    <row r="962" spans="1:5" x14ac:dyDescent="0.35">
      <c r="A962">
        <v>961</v>
      </c>
      <c r="B962" t="s">
        <v>35</v>
      </c>
      <c r="C962" t="s">
        <v>28</v>
      </c>
      <c r="D962" t="s">
        <v>1069</v>
      </c>
      <c r="E962">
        <v>1</v>
      </c>
    </row>
    <row r="963" spans="1:5" x14ac:dyDescent="0.35">
      <c r="A963">
        <v>962</v>
      </c>
      <c r="B963" t="s">
        <v>97</v>
      </c>
      <c r="C963" t="s">
        <v>33</v>
      </c>
      <c r="D963" t="s">
        <v>1070</v>
      </c>
      <c r="E963">
        <v>0</v>
      </c>
    </row>
    <row r="964" spans="1:5" x14ac:dyDescent="0.35">
      <c r="A964">
        <v>963</v>
      </c>
      <c r="B964" t="s">
        <v>54</v>
      </c>
      <c r="C964" t="s">
        <v>33</v>
      </c>
      <c r="D964" t="s">
        <v>1071</v>
      </c>
      <c r="E964">
        <v>0</v>
      </c>
    </row>
    <row r="965" spans="1:5" x14ac:dyDescent="0.35">
      <c r="A965">
        <v>964</v>
      </c>
      <c r="B965" t="s">
        <v>64</v>
      </c>
      <c r="C965" t="s">
        <v>28</v>
      </c>
      <c r="D965" t="s">
        <v>1072</v>
      </c>
      <c r="E965">
        <v>0</v>
      </c>
    </row>
    <row r="966" spans="1:5" x14ac:dyDescent="0.35">
      <c r="A966">
        <v>965</v>
      </c>
      <c r="B966" t="s">
        <v>52</v>
      </c>
      <c r="C966" t="s">
        <v>33</v>
      </c>
      <c r="D966" t="s">
        <v>1073</v>
      </c>
      <c r="E966">
        <v>0</v>
      </c>
    </row>
    <row r="967" spans="1:5" x14ac:dyDescent="0.35">
      <c r="A967">
        <v>966</v>
      </c>
      <c r="B967" t="s">
        <v>81</v>
      </c>
      <c r="C967" t="s">
        <v>28</v>
      </c>
      <c r="D967" t="s">
        <v>1074</v>
      </c>
      <c r="E967">
        <v>1</v>
      </c>
    </row>
    <row r="968" spans="1:5" x14ac:dyDescent="0.35">
      <c r="A968">
        <v>967</v>
      </c>
      <c r="B968" t="s">
        <v>30</v>
      </c>
      <c r="C968" t="s">
        <v>28</v>
      </c>
      <c r="D968" t="s">
        <v>1075</v>
      </c>
      <c r="E968">
        <v>1</v>
      </c>
    </row>
    <row r="969" spans="1:5" x14ac:dyDescent="0.35">
      <c r="A969">
        <v>968</v>
      </c>
      <c r="B969" t="s">
        <v>90</v>
      </c>
      <c r="C969" t="s">
        <v>28</v>
      </c>
      <c r="D969" t="s">
        <v>1076</v>
      </c>
      <c r="E969">
        <v>1</v>
      </c>
    </row>
    <row r="970" spans="1:5" x14ac:dyDescent="0.35">
      <c r="A970">
        <v>969</v>
      </c>
      <c r="B970" t="s">
        <v>32</v>
      </c>
      <c r="C970" t="s">
        <v>33</v>
      </c>
      <c r="D970" t="s">
        <v>1077</v>
      </c>
      <c r="E970">
        <v>0</v>
      </c>
    </row>
    <row r="971" spans="1:5" x14ac:dyDescent="0.35">
      <c r="A971">
        <v>970</v>
      </c>
      <c r="B971" t="s">
        <v>235</v>
      </c>
      <c r="C971" t="s">
        <v>28</v>
      </c>
      <c r="D971" t="s">
        <v>1078</v>
      </c>
      <c r="E971">
        <v>0</v>
      </c>
    </row>
    <row r="972" spans="1:5" x14ac:dyDescent="0.35">
      <c r="A972">
        <v>971</v>
      </c>
      <c r="B972" t="s">
        <v>176</v>
      </c>
      <c r="C972" t="s">
        <v>33</v>
      </c>
      <c r="D972" t="s">
        <v>1079</v>
      </c>
      <c r="E972">
        <v>0</v>
      </c>
    </row>
    <row r="973" spans="1:5" x14ac:dyDescent="0.35">
      <c r="A973">
        <v>972</v>
      </c>
      <c r="B973" t="s">
        <v>46</v>
      </c>
      <c r="C973" t="s">
        <v>28</v>
      </c>
      <c r="D973" t="s">
        <v>21240</v>
      </c>
      <c r="E973">
        <v>0</v>
      </c>
    </row>
    <row r="974" spans="1:5" x14ac:dyDescent="0.35">
      <c r="A974">
        <v>973</v>
      </c>
      <c r="B974" t="s">
        <v>41</v>
      </c>
      <c r="C974" t="s">
        <v>33</v>
      </c>
      <c r="D974" t="s">
        <v>1081</v>
      </c>
      <c r="E974">
        <v>0</v>
      </c>
    </row>
    <row r="975" spans="1:5" x14ac:dyDescent="0.35">
      <c r="A975">
        <v>974</v>
      </c>
      <c r="B975" t="s">
        <v>215</v>
      </c>
      <c r="C975" t="s">
        <v>33</v>
      </c>
      <c r="D975" t="s">
        <v>1082</v>
      </c>
      <c r="E975">
        <v>0</v>
      </c>
    </row>
    <row r="976" spans="1:5" x14ac:dyDescent="0.35">
      <c r="A976">
        <v>975</v>
      </c>
      <c r="B976" t="s">
        <v>46</v>
      </c>
      <c r="C976" t="s">
        <v>25</v>
      </c>
      <c r="D976" t="s">
        <v>1083</v>
      </c>
      <c r="E976">
        <v>1</v>
      </c>
    </row>
    <row r="977" spans="1:5" x14ac:dyDescent="0.35">
      <c r="A977">
        <v>976</v>
      </c>
      <c r="B977" t="s">
        <v>32</v>
      </c>
      <c r="C977" t="s">
        <v>33</v>
      </c>
      <c r="D977" t="s">
        <v>21241</v>
      </c>
      <c r="E977">
        <v>0</v>
      </c>
    </row>
    <row r="978" spans="1:5" x14ac:dyDescent="0.35">
      <c r="A978">
        <v>977</v>
      </c>
      <c r="B978" t="s">
        <v>48</v>
      </c>
      <c r="C978" t="s">
        <v>33</v>
      </c>
      <c r="D978" t="s">
        <v>1085</v>
      </c>
      <c r="E978">
        <v>0</v>
      </c>
    </row>
    <row r="979" spans="1:5" x14ac:dyDescent="0.35">
      <c r="A979">
        <v>978</v>
      </c>
      <c r="B979" t="s">
        <v>147</v>
      </c>
      <c r="C979" t="s">
        <v>33</v>
      </c>
      <c r="D979" t="s">
        <v>1086</v>
      </c>
      <c r="E979">
        <v>0</v>
      </c>
    </row>
    <row r="980" spans="1:5" x14ac:dyDescent="0.35">
      <c r="A980">
        <v>979</v>
      </c>
      <c r="B980" t="s">
        <v>64</v>
      </c>
      <c r="C980" t="s">
        <v>33</v>
      </c>
      <c r="D980" t="s">
        <v>1087</v>
      </c>
      <c r="E980">
        <v>0</v>
      </c>
    </row>
    <row r="981" spans="1:5" x14ac:dyDescent="0.35">
      <c r="A981">
        <v>980</v>
      </c>
      <c r="B981" t="s">
        <v>54</v>
      </c>
      <c r="C981" t="s">
        <v>33</v>
      </c>
      <c r="D981" t="s">
        <v>1088</v>
      </c>
      <c r="E981">
        <v>0</v>
      </c>
    </row>
    <row r="982" spans="1:5" x14ac:dyDescent="0.35">
      <c r="A982">
        <v>981</v>
      </c>
      <c r="B982" t="s">
        <v>54</v>
      </c>
      <c r="C982" t="s">
        <v>33</v>
      </c>
      <c r="D982" t="s">
        <v>1089</v>
      </c>
      <c r="E982">
        <v>0</v>
      </c>
    </row>
    <row r="983" spans="1:5" x14ac:dyDescent="0.35">
      <c r="A983">
        <v>982</v>
      </c>
      <c r="B983" t="s">
        <v>35</v>
      </c>
      <c r="C983" t="s">
        <v>33</v>
      </c>
      <c r="D983" t="s">
        <v>1090</v>
      </c>
      <c r="E983">
        <v>0</v>
      </c>
    </row>
    <row r="984" spans="1:5" x14ac:dyDescent="0.35">
      <c r="A984">
        <v>983</v>
      </c>
      <c r="B984" t="s">
        <v>64</v>
      </c>
      <c r="C984" t="s">
        <v>33</v>
      </c>
      <c r="D984" t="s">
        <v>1091</v>
      </c>
      <c r="E984">
        <v>0</v>
      </c>
    </row>
    <row r="985" spans="1:5" x14ac:dyDescent="0.35">
      <c r="A985">
        <v>984</v>
      </c>
      <c r="B985" t="s">
        <v>147</v>
      </c>
      <c r="C985" t="s">
        <v>33</v>
      </c>
      <c r="D985" t="s">
        <v>148</v>
      </c>
      <c r="E985">
        <v>0</v>
      </c>
    </row>
    <row r="986" spans="1:5" x14ac:dyDescent="0.35">
      <c r="A986">
        <v>985</v>
      </c>
      <c r="B986" t="s">
        <v>30</v>
      </c>
      <c r="C986" t="s">
        <v>25</v>
      </c>
      <c r="D986" t="s">
        <v>1092</v>
      </c>
      <c r="E986">
        <v>1</v>
      </c>
    </row>
    <row r="987" spans="1:5" x14ac:dyDescent="0.35">
      <c r="A987">
        <v>986</v>
      </c>
      <c r="B987" t="s">
        <v>24</v>
      </c>
      <c r="C987" t="s">
        <v>28</v>
      </c>
      <c r="D987" t="s">
        <v>1093</v>
      </c>
      <c r="E987">
        <v>1</v>
      </c>
    </row>
    <row r="988" spans="1:5" x14ac:dyDescent="0.35">
      <c r="A988">
        <v>987</v>
      </c>
      <c r="B988" t="s">
        <v>52</v>
      </c>
      <c r="C988" t="s">
        <v>33</v>
      </c>
      <c r="D988" t="s">
        <v>1094</v>
      </c>
      <c r="E988">
        <v>0</v>
      </c>
    </row>
    <row r="989" spans="1:5" x14ac:dyDescent="0.35">
      <c r="A989">
        <v>988</v>
      </c>
      <c r="B989" t="s">
        <v>364</v>
      </c>
      <c r="C989" t="s">
        <v>28</v>
      </c>
      <c r="D989" t="s">
        <v>1095</v>
      </c>
      <c r="E989">
        <v>0</v>
      </c>
    </row>
    <row r="990" spans="1:5" x14ac:dyDescent="0.35">
      <c r="A990">
        <v>989</v>
      </c>
      <c r="B990" t="s">
        <v>39</v>
      </c>
      <c r="C990" t="s">
        <v>22</v>
      </c>
      <c r="D990" t="s">
        <v>1096</v>
      </c>
      <c r="E990">
        <v>1</v>
      </c>
    </row>
    <row r="991" spans="1:5" x14ac:dyDescent="0.35">
      <c r="A991">
        <v>990</v>
      </c>
      <c r="B991" t="s">
        <v>87</v>
      </c>
      <c r="C991" t="s">
        <v>33</v>
      </c>
      <c r="D991" t="s">
        <v>21242</v>
      </c>
      <c r="E991">
        <v>0</v>
      </c>
    </row>
    <row r="992" spans="1:5" x14ac:dyDescent="0.35">
      <c r="A992">
        <v>991</v>
      </c>
      <c r="B992" t="s">
        <v>54</v>
      </c>
      <c r="C992" t="s">
        <v>33</v>
      </c>
      <c r="D992" t="s">
        <v>1098</v>
      </c>
      <c r="E992">
        <v>0</v>
      </c>
    </row>
    <row r="993" spans="1:5" x14ac:dyDescent="0.35">
      <c r="A993">
        <v>992</v>
      </c>
      <c r="B993" t="s">
        <v>27</v>
      </c>
      <c r="C993" t="s">
        <v>33</v>
      </c>
      <c r="D993" t="s">
        <v>1099</v>
      </c>
      <c r="E993">
        <v>0</v>
      </c>
    </row>
    <row r="994" spans="1:5" x14ac:dyDescent="0.35">
      <c r="A994">
        <v>993</v>
      </c>
      <c r="B994" t="s">
        <v>164</v>
      </c>
      <c r="C994" t="s">
        <v>28</v>
      </c>
      <c r="D994" t="s">
        <v>1100</v>
      </c>
      <c r="E994">
        <v>0</v>
      </c>
    </row>
    <row r="995" spans="1:5" x14ac:dyDescent="0.35">
      <c r="A995">
        <v>994</v>
      </c>
      <c r="B995" t="s">
        <v>39</v>
      </c>
      <c r="C995" t="s">
        <v>22</v>
      </c>
      <c r="D995" t="s">
        <v>21243</v>
      </c>
      <c r="E995">
        <v>1</v>
      </c>
    </row>
    <row r="996" spans="1:5" x14ac:dyDescent="0.35">
      <c r="A996">
        <v>995</v>
      </c>
      <c r="B996" t="s">
        <v>30</v>
      </c>
      <c r="C996" t="s">
        <v>28</v>
      </c>
      <c r="D996" t="s">
        <v>1102</v>
      </c>
      <c r="E996">
        <v>1</v>
      </c>
    </row>
    <row r="997" spans="1:5" x14ac:dyDescent="0.35">
      <c r="A997">
        <v>996</v>
      </c>
      <c r="B997" t="s">
        <v>64</v>
      </c>
      <c r="C997" t="s">
        <v>44</v>
      </c>
      <c r="D997" t="s">
        <v>1103</v>
      </c>
      <c r="E997">
        <v>0</v>
      </c>
    </row>
    <row r="998" spans="1:5" x14ac:dyDescent="0.35">
      <c r="A998">
        <v>997</v>
      </c>
      <c r="B998" t="s">
        <v>46</v>
      </c>
      <c r="C998" t="s">
        <v>28</v>
      </c>
      <c r="D998" t="s">
        <v>1104</v>
      </c>
      <c r="E998">
        <v>1</v>
      </c>
    </row>
    <row r="999" spans="1:5" x14ac:dyDescent="0.35">
      <c r="A999">
        <v>998</v>
      </c>
      <c r="B999" t="s">
        <v>64</v>
      </c>
      <c r="C999" t="s">
        <v>33</v>
      </c>
      <c r="D999" t="s">
        <v>1105</v>
      </c>
      <c r="E999">
        <v>0</v>
      </c>
    </row>
    <row r="1000" spans="1:5" x14ac:dyDescent="0.35">
      <c r="A1000">
        <v>999</v>
      </c>
      <c r="B1000" t="s">
        <v>46</v>
      </c>
      <c r="C1000" t="s">
        <v>28</v>
      </c>
      <c r="D1000" t="s">
        <v>1106</v>
      </c>
      <c r="E1000">
        <v>1</v>
      </c>
    </row>
    <row r="1001" spans="1:5" x14ac:dyDescent="0.35">
      <c r="A1001">
        <v>1000</v>
      </c>
      <c r="B1001" t="s">
        <v>64</v>
      </c>
      <c r="C1001" t="s">
        <v>33</v>
      </c>
      <c r="D1001" t="s">
        <v>1107</v>
      </c>
      <c r="E1001">
        <v>0</v>
      </c>
    </row>
    <row r="1002" spans="1:5" x14ac:dyDescent="0.35">
      <c r="A1002">
        <v>1001</v>
      </c>
      <c r="B1002" t="s">
        <v>75</v>
      </c>
      <c r="C1002" t="s">
        <v>28</v>
      </c>
      <c r="D1002" t="s">
        <v>21244</v>
      </c>
      <c r="E1002">
        <v>1</v>
      </c>
    </row>
    <row r="1003" spans="1:5" x14ac:dyDescent="0.35">
      <c r="A1003">
        <v>1002</v>
      </c>
      <c r="B1003" t="s">
        <v>251</v>
      </c>
      <c r="C1003" t="s">
        <v>22</v>
      </c>
      <c r="D1003" t="s">
        <v>1109</v>
      </c>
      <c r="E1003">
        <v>1</v>
      </c>
    </row>
    <row r="1004" spans="1:5" x14ac:dyDescent="0.35">
      <c r="A1004">
        <v>1003</v>
      </c>
      <c r="B1004" t="s">
        <v>203</v>
      </c>
      <c r="C1004" t="s">
        <v>33</v>
      </c>
      <c r="D1004" t="s">
        <v>21245</v>
      </c>
      <c r="E1004">
        <v>0</v>
      </c>
    </row>
    <row r="1005" spans="1:5" x14ac:dyDescent="0.35">
      <c r="A1005">
        <v>1004</v>
      </c>
      <c r="B1005" t="s">
        <v>218</v>
      </c>
      <c r="C1005" t="s">
        <v>499</v>
      </c>
      <c r="D1005" t="s">
        <v>1111</v>
      </c>
      <c r="E1005">
        <v>0</v>
      </c>
    </row>
    <row r="1006" spans="1:5" x14ac:dyDescent="0.35">
      <c r="A1006">
        <v>1005</v>
      </c>
      <c r="B1006" t="s">
        <v>30</v>
      </c>
      <c r="C1006" t="s">
        <v>28</v>
      </c>
      <c r="D1006" t="s">
        <v>1112</v>
      </c>
      <c r="E1006">
        <v>1</v>
      </c>
    </row>
    <row r="1007" spans="1:5" x14ac:dyDescent="0.35">
      <c r="A1007">
        <v>1006</v>
      </c>
      <c r="B1007" t="s">
        <v>48</v>
      </c>
      <c r="C1007" t="s">
        <v>33</v>
      </c>
      <c r="D1007" t="s">
        <v>1113</v>
      </c>
      <c r="E1007">
        <v>0</v>
      </c>
    </row>
    <row r="1008" spans="1:5" x14ac:dyDescent="0.35">
      <c r="A1008">
        <v>1007</v>
      </c>
      <c r="B1008" t="s">
        <v>52</v>
      </c>
      <c r="C1008" t="s">
        <v>33</v>
      </c>
      <c r="D1008" t="s">
        <v>1114</v>
      </c>
      <c r="E1008">
        <v>0</v>
      </c>
    </row>
    <row r="1009" spans="1:5" x14ac:dyDescent="0.35">
      <c r="A1009">
        <v>1008</v>
      </c>
      <c r="B1009" t="s">
        <v>101</v>
      </c>
      <c r="C1009" t="s">
        <v>28</v>
      </c>
      <c r="D1009" t="s">
        <v>1115</v>
      </c>
      <c r="E1009">
        <v>1</v>
      </c>
    </row>
    <row r="1010" spans="1:5" x14ac:dyDescent="0.35">
      <c r="A1010">
        <v>1009</v>
      </c>
      <c r="B1010" t="s">
        <v>52</v>
      </c>
      <c r="C1010" t="s">
        <v>33</v>
      </c>
      <c r="D1010" t="s">
        <v>1116</v>
      </c>
      <c r="E1010">
        <v>0</v>
      </c>
    </row>
    <row r="1011" spans="1:5" x14ac:dyDescent="0.35">
      <c r="A1011">
        <v>1010</v>
      </c>
      <c r="B1011" t="s">
        <v>52</v>
      </c>
      <c r="C1011" t="s">
        <v>44</v>
      </c>
      <c r="D1011" t="s">
        <v>1117</v>
      </c>
      <c r="E1011">
        <v>0</v>
      </c>
    </row>
    <row r="1012" spans="1:5" x14ac:dyDescent="0.35">
      <c r="A1012">
        <v>1011</v>
      </c>
      <c r="B1012" t="s">
        <v>41</v>
      </c>
      <c r="C1012" t="s">
        <v>33</v>
      </c>
      <c r="D1012" t="s">
        <v>1118</v>
      </c>
      <c r="E1012">
        <v>0</v>
      </c>
    </row>
    <row r="1013" spans="1:5" x14ac:dyDescent="0.35">
      <c r="A1013">
        <v>1012</v>
      </c>
      <c r="B1013" t="s">
        <v>735</v>
      </c>
      <c r="C1013" t="s">
        <v>33</v>
      </c>
      <c r="D1013" t="s">
        <v>1119</v>
      </c>
      <c r="E1013">
        <v>0</v>
      </c>
    </row>
    <row r="1014" spans="1:5" x14ac:dyDescent="0.35">
      <c r="A1014">
        <v>1013</v>
      </c>
      <c r="B1014" t="s">
        <v>164</v>
      </c>
      <c r="C1014" t="s">
        <v>33</v>
      </c>
      <c r="D1014" t="s">
        <v>1120</v>
      </c>
      <c r="E1014">
        <v>0</v>
      </c>
    </row>
    <row r="1015" spans="1:5" x14ac:dyDescent="0.35">
      <c r="A1015">
        <v>1014</v>
      </c>
      <c r="B1015" t="s">
        <v>120</v>
      </c>
      <c r="C1015" t="s">
        <v>33</v>
      </c>
      <c r="D1015" t="s">
        <v>1121</v>
      </c>
      <c r="E1015">
        <v>0</v>
      </c>
    </row>
    <row r="1016" spans="1:5" x14ac:dyDescent="0.35">
      <c r="A1016">
        <v>1015</v>
      </c>
      <c r="B1016" t="s">
        <v>48</v>
      </c>
      <c r="C1016" t="s">
        <v>44</v>
      </c>
      <c r="D1016" t="s">
        <v>1122</v>
      </c>
      <c r="E1016">
        <v>0</v>
      </c>
    </row>
    <row r="1017" spans="1:5" x14ac:dyDescent="0.35">
      <c r="A1017">
        <v>1016</v>
      </c>
      <c r="B1017" t="s">
        <v>81</v>
      </c>
      <c r="C1017" t="s">
        <v>84</v>
      </c>
      <c r="D1017" t="s">
        <v>1123</v>
      </c>
      <c r="E1017">
        <v>1</v>
      </c>
    </row>
    <row r="1018" spans="1:5" x14ac:dyDescent="0.35">
      <c r="A1018">
        <v>1017</v>
      </c>
      <c r="B1018" t="s">
        <v>176</v>
      </c>
      <c r="C1018" t="s">
        <v>44</v>
      </c>
      <c r="D1018" t="s">
        <v>1124</v>
      </c>
      <c r="E1018">
        <v>0</v>
      </c>
    </row>
    <row r="1019" spans="1:5" x14ac:dyDescent="0.35">
      <c r="A1019">
        <v>1018</v>
      </c>
      <c r="B1019" t="s">
        <v>75</v>
      </c>
      <c r="C1019" t="s">
        <v>33</v>
      </c>
      <c r="D1019" t="s">
        <v>21246</v>
      </c>
      <c r="E1019">
        <v>1</v>
      </c>
    </row>
    <row r="1020" spans="1:5" x14ac:dyDescent="0.35">
      <c r="A1020">
        <v>1019</v>
      </c>
      <c r="B1020" t="s">
        <v>32</v>
      </c>
      <c r="C1020" t="s">
        <v>33</v>
      </c>
      <c r="D1020" t="s">
        <v>1126</v>
      </c>
      <c r="E1020">
        <v>0</v>
      </c>
    </row>
    <row r="1021" spans="1:5" x14ac:dyDescent="0.35">
      <c r="A1021">
        <v>1020</v>
      </c>
      <c r="B1021" t="s">
        <v>430</v>
      </c>
      <c r="C1021" t="s">
        <v>22</v>
      </c>
      <c r="D1021" t="s">
        <v>21247</v>
      </c>
      <c r="E1021">
        <v>0</v>
      </c>
    </row>
    <row r="1022" spans="1:5" x14ac:dyDescent="0.35">
      <c r="A1022">
        <v>1021</v>
      </c>
      <c r="B1022" t="s">
        <v>129</v>
      </c>
      <c r="C1022" t="s">
        <v>44</v>
      </c>
      <c r="D1022" t="s">
        <v>1128</v>
      </c>
      <c r="E1022">
        <v>0</v>
      </c>
    </row>
    <row r="1023" spans="1:5" x14ac:dyDescent="0.35">
      <c r="A1023">
        <v>1022</v>
      </c>
      <c r="B1023" t="s">
        <v>90</v>
      </c>
      <c r="C1023" t="s">
        <v>28</v>
      </c>
      <c r="D1023" t="s">
        <v>1129</v>
      </c>
      <c r="E1023">
        <v>1</v>
      </c>
    </row>
    <row r="1024" spans="1:5" x14ac:dyDescent="0.35">
      <c r="A1024">
        <v>1023</v>
      </c>
      <c r="B1024" t="s">
        <v>37</v>
      </c>
      <c r="C1024" t="s">
        <v>28</v>
      </c>
      <c r="D1024" t="s">
        <v>1130</v>
      </c>
      <c r="E1024">
        <v>0</v>
      </c>
    </row>
    <row r="1025" spans="1:5" x14ac:dyDescent="0.35">
      <c r="A1025">
        <v>1024</v>
      </c>
      <c r="B1025" t="s">
        <v>24</v>
      </c>
      <c r="C1025" t="s">
        <v>28</v>
      </c>
      <c r="D1025" t="s">
        <v>1131</v>
      </c>
      <c r="E1025">
        <v>1</v>
      </c>
    </row>
    <row r="1026" spans="1:5" ht="72.5" x14ac:dyDescent="0.35">
      <c r="A1026">
        <v>1025</v>
      </c>
      <c r="B1026" t="s">
        <v>295</v>
      </c>
      <c r="C1026" t="s">
        <v>22</v>
      </c>
      <c r="D1026" s="17" t="s">
        <v>21248</v>
      </c>
      <c r="E1026">
        <v>1</v>
      </c>
    </row>
    <row r="1027" spans="1:5" x14ac:dyDescent="0.35">
      <c r="A1027">
        <v>1026</v>
      </c>
      <c r="B1027" t="s">
        <v>169</v>
      </c>
      <c r="C1027" t="s">
        <v>44</v>
      </c>
      <c r="D1027" t="s">
        <v>1133</v>
      </c>
      <c r="E1027">
        <v>0</v>
      </c>
    </row>
    <row r="1028" spans="1:5" x14ac:dyDescent="0.35">
      <c r="A1028">
        <v>1027</v>
      </c>
      <c r="B1028" t="s">
        <v>164</v>
      </c>
      <c r="C1028" t="s">
        <v>33</v>
      </c>
      <c r="D1028" t="s">
        <v>1134</v>
      </c>
      <c r="E1028">
        <v>0</v>
      </c>
    </row>
    <row r="1029" spans="1:5" x14ac:dyDescent="0.35">
      <c r="A1029">
        <v>1028</v>
      </c>
      <c r="B1029" t="s">
        <v>30</v>
      </c>
      <c r="C1029" t="s">
        <v>28</v>
      </c>
      <c r="D1029" t="s">
        <v>1135</v>
      </c>
      <c r="E1029">
        <v>1</v>
      </c>
    </row>
    <row r="1030" spans="1:5" x14ac:dyDescent="0.35">
      <c r="A1030">
        <v>1029</v>
      </c>
      <c r="B1030" t="s">
        <v>215</v>
      </c>
      <c r="C1030" t="s">
        <v>33</v>
      </c>
      <c r="D1030" t="s">
        <v>1136</v>
      </c>
      <c r="E1030">
        <v>0</v>
      </c>
    </row>
    <row r="1031" spans="1:5" x14ac:dyDescent="0.35">
      <c r="A1031">
        <v>1030</v>
      </c>
      <c r="B1031" t="s">
        <v>64</v>
      </c>
      <c r="C1031" t="s">
        <v>28</v>
      </c>
      <c r="D1031" t="s">
        <v>1137</v>
      </c>
      <c r="E1031">
        <v>0</v>
      </c>
    </row>
    <row r="1032" spans="1:5" x14ac:dyDescent="0.35">
      <c r="A1032">
        <v>1031</v>
      </c>
      <c r="B1032" t="s">
        <v>295</v>
      </c>
      <c r="C1032" t="s">
        <v>28</v>
      </c>
      <c r="D1032" t="s">
        <v>1138</v>
      </c>
      <c r="E1032">
        <v>0</v>
      </c>
    </row>
    <row r="1033" spans="1:5" x14ac:dyDescent="0.35">
      <c r="A1033">
        <v>1032</v>
      </c>
      <c r="B1033" t="s">
        <v>46</v>
      </c>
      <c r="C1033" t="s">
        <v>55</v>
      </c>
      <c r="D1033" t="s">
        <v>1139</v>
      </c>
      <c r="E1033">
        <v>0</v>
      </c>
    </row>
    <row r="1034" spans="1:5" x14ac:dyDescent="0.35">
      <c r="A1034">
        <v>1033</v>
      </c>
      <c r="B1034" t="s">
        <v>87</v>
      </c>
      <c r="C1034" t="s">
        <v>44</v>
      </c>
      <c r="D1034" t="s">
        <v>1140</v>
      </c>
      <c r="E1034">
        <v>0</v>
      </c>
    </row>
    <row r="1035" spans="1:5" x14ac:dyDescent="0.35">
      <c r="A1035">
        <v>1034</v>
      </c>
      <c r="B1035" t="s">
        <v>39</v>
      </c>
      <c r="C1035" t="s">
        <v>28</v>
      </c>
      <c r="D1035" t="s">
        <v>1141</v>
      </c>
      <c r="E1035">
        <v>1</v>
      </c>
    </row>
    <row r="1036" spans="1:5" x14ac:dyDescent="0.35">
      <c r="A1036">
        <v>1035</v>
      </c>
      <c r="B1036" t="s">
        <v>50</v>
      </c>
      <c r="C1036" t="s">
        <v>33</v>
      </c>
      <c r="D1036" t="s">
        <v>1142</v>
      </c>
      <c r="E1036">
        <v>0</v>
      </c>
    </row>
    <row r="1037" spans="1:5" x14ac:dyDescent="0.35">
      <c r="A1037">
        <v>1036</v>
      </c>
      <c r="B1037" t="s">
        <v>341</v>
      </c>
      <c r="C1037" t="s">
        <v>25</v>
      </c>
      <c r="D1037" t="s">
        <v>1143</v>
      </c>
      <c r="E1037">
        <v>0</v>
      </c>
    </row>
    <row r="1038" spans="1:5" x14ac:dyDescent="0.35">
      <c r="A1038">
        <v>1037</v>
      </c>
      <c r="B1038" t="s">
        <v>230</v>
      </c>
      <c r="C1038" t="s">
        <v>28</v>
      </c>
      <c r="D1038" t="s">
        <v>1144</v>
      </c>
      <c r="E1038">
        <v>0</v>
      </c>
    </row>
    <row r="1039" spans="1:5" x14ac:dyDescent="0.35">
      <c r="A1039">
        <v>1038</v>
      </c>
      <c r="B1039" t="s">
        <v>52</v>
      </c>
      <c r="C1039" t="s">
        <v>33</v>
      </c>
      <c r="D1039" t="s">
        <v>1145</v>
      </c>
      <c r="E1039">
        <v>0</v>
      </c>
    </row>
    <row r="1040" spans="1:5" x14ac:dyDescent="0.35">
      <c r="A1040">
        <v>1039</v>
      </c>
      <c r="B1040" t="s">
        <v>129</v>
      </c>
      <c r="C1040" t="s">
        <v>33</v>
      </c>
      <c r="D1040" t="s">
        <v>1146</v>
      </c>
      <c r="E1040">
        <v>0</v>
      </c>
    </row>
    <row r="1041" spans="1:5" x14ac:dyDescent="0.35">
      <c r="A1041">
        <v>1040</v>
      </c>
      <c r="B1041" t="s">
        <v>87</v>
      </c>
      <c r="C1041" t="s">
        <v>28</v>
      </c>
      <c r="D1041" t="s">
        <v>1147</v>
      </c>
      <c r="E1041">
        <v>1</v>
      </c>
    </row>
    <row r="1042" spans="1:5" x14ac:dyDescent="0.35">
      <c r="A1042">
        <v>1041</v>
      </c>
      <c r="B1042" t="s">
        <v>24</v>
      </c>
      <c r="C1042" t="s">
        <v>28</v>
      </c>
      <c r="D1042" t="s">
        <v>1148</v>
      </c>
      <c r="E1042">
        <v>1</v>
      </c>
    </row>
    <row r="1043" spans="1:5" x14ac:dyDescent="0.35">
      <c r="A1043">
        <v>1042</v>
      </c>
      <c r="B1043" t="s">
        <v>186</v>
      </c>
      <c r="C1043" t="s">
        <v>25</v>
      </c>
      <c r="D1043" t="s">
        <v>1149</v>
      </c>
      <c r="E1043">
        <v>1</v>
      </c>
    </row>
    <row r="1044" spans="1:5" x14ac:dyDescent="0.35">
      <c r="A1044">
        <v>1043</v>
      </c>
      <c r="B1044" t="s">
        <v>116</v>
      </c>
      <c r="C1044" t="s">
        <v>28</v>
      </c>
      <c r="D1044" t="s">
        <v>1150</v>
      </c>
      <c r="E1044">
        <v>1</v>
      </c>
    </row>
    <row r="1045" spans="1:5" x14ac:dyDescent="0.35">
      <c r="A1045">
        <v>1044</v>
      </c>
      <c r="B1045" t="s">
        <v>97</v>
      </c>
      <c r="C1045" t="s">
        <v>33</v>
      </c>
      <c r="D1045" t="s">
        <v>1151</v>
      </c>
      <c r="E1045">
        <v>0</v>
      </c>
    </row>
    <row r="1046" spans="1:5" x14ac:dyDescent="0.35">
      <c r="A1046">
        <v>1045</v>
      </c>
      <c r="B1046" t="s">
        <v>39</v>
      </c>
      <c r="C1046" t="s">
        <v>22</v>
      </c>
      <c r="D1046" t="s">
        <v>1152</v>
      </c>
      <c r="E1046">
        <v>1</v>
      </c>
    </row>
    <row r="1047" spans="1:5" x14ac:dyDescent="0.35">
      <c r="A1047">
        <v>1046</v>
      </c>
      <c r="B1047" t="s">
        <v>203</v>
      </c>
      <c r="C1047" t="s">
        <v>44</v>
      </c>
      <c r="D1047" t="s">
        <v>1153</v>
      </c>
      <c r="E1047">
        <v>0</v>
      </c>
    </row>
    <row r="1048" spans="1:5" x14ac:dyDescent="0.35">
      <c r="A1048">
        <v>1047</v>
      </c>
      <c r="B1048" t="s">
        <v>30</v>
      </c>
      <c r="C1048" t="s">
        <v>28</v>
      </c>
      <c r="D1048" t="s">
        <v>1154</v>
      </c>
      <c r="E1048">
        <v>1</v>
      </c>
    </row>
    <row r="1049" spans="1:5" x14ac:dyDescent="0.35">
      <c r="A1049">
        <v>1048</v>
      </c>
      <c r="B1049" t="s">
        <v>46</v>
      </c>
      <c r="C1049" t="s">
        <v>28</v>
      </c>
      <c r="D1049" t="s">
        <v>1155</v>
      </c>
      <c r="E1049">
        <v>1</v>
      </c>
    </row>
    <row r="1050" spans="1:5" x14ac:dyDescent="0.35">
      <c r="A1050">
        <v>1049</v>
      </c>
      <c r="B1050" t="s">
        <v>24</v>
      </c>
      <c r="C1050" t="s">
        <v>28</v>
      </c>
      <c r="D1050" t="s">
        <v>1156</v>
      </c>
      <c r="E1050">
        <v>1</v>
      </c>
    </row>
    <row r="1051" spans="1:5" x14ac:dyDescent="0.35">
      <c r="A1051">
        <v>1050</v>
      </c>
      <c r="B1051" t="s">
        <v>203</v>
      </c>
      <c r="C1051" t="s">
        <v>33</v>
      </c>
      <c r="D1051" t="s">
        <v>1157</v>
      </c>
      <c r="E1051">
        <v>0</v>
      </c>
    </row>
    <row r="1052" spans="1:5" x14ac:dyDescent="0.35">
      <c r="A1052">
        <v>1051</v>
      </c>
      <c r="B1052" t="s">
        <v>230</v>
      </c>
      <c r="C1052" t="s">
        <v>28</v>
      </c>
      <c r="D1052" t="s">
        <v>1158</v>
      </c>
      <c r="E1052">
        <v>1</v>
      </c>
    </row>
    <row r="1053" spans="1:5" x14ac:dyDescent="0.35">
      <c r="A1053">
        <v>1052</v>
      </c>
      <c r="B1053" t="s">
        <v>235</v>
      </c>
      <c r="C1053" t="s">
        <v>44</v>
      </c>
      <c r="D1053" t="s">
        <v>1159</v>
      </c>
      <c r="E1053">
        <v>0</v>
      </c>
    </row>
    <row r="1054" spans="1:5" x14ac:dyDescent="0.35">
      <c r="A1054">
        <v>1053</v>
      </c>
      <c r="B1054" t="s">
        <v>97</v>
      </c>
      <c r="C1054" t="s">
        <v>33</v>
      </c>
      <c r="D1054" t="s">
        <v>239</v>
      </c>
      <c r="E1054">
        <v>0</v>
      </c>
    </row>
    <row r="1055" spans="1:5" x14ac:dyDescent="0.35">
      <c r="A1055">
        <v>1054</v>
      </c>
      <c r="B1055" t="s">
        <v>166</v>
      </c>
      <c r="C1055" t="s">
        <v>28</v>
      </c>
      <c r="D1055" t="s">
        <v>1160</v>
      </c>
      <c r="E1055">
        <v>1</v>
      </c>
    </row>
    <row r="1056" spans="1:5" x14ac:dyDescent="0.35">
      <c r="A1056">
        <v>1055</v>
      </c>
      <c r="B1056" t="s">
        <v>364</v>
      </c>
      <c r="C1056" t="s">
        <v>33</v>
      </c>
      <c r="D1056" t="s">
        <v>1161</v>
      </c>
      <c r="E1056">
        <v>0</v>
      </c>
    </row>
    <row r="1057" spans="1:5" x14ac:dyDescent="0.35">
      <c r="A1057">
        <v>1056</v>
      </c>
      <c r="B1057" t="s">
        <v>101</v>
      </c>
      <c r="C1057" t="s">
        <v>33</v>
      </c>
      <c r="D1057" t="s">
        <v>1162</v>
      </c>
      <c r="E1057">
        <v>0</v>
      </c>
    </row>
    <row r="1058" spans="1:5" x14ac:dyDescent="0.35">
      <c r="A1058">
        <v>1057</v>
      </c>
      <c r="B1058" t="s">
        <v>166</v>
      </c>
      <c r="C1058" t="s">
        <v>33</v>
      </c>
      <c r="D1058" t="s">
        <v>1163</v>
      </c>
      <c r="E1058">
        <v>0</v>
      </c>
    </row>
    <row r="1059" spans="1:5" x14ac:dyDescent="0.35">
      <c r="A1059">
        <v>1058</v>
      </c>
      <c r="B1059" t="s">
        <v>48</v>
      </c>
      <c r="C1059" t="s">
        <v>33</v>
      </c>
      <c r="D1059" t="s">
        <v>1164</v>
      </c>
      <c r="E1059">
        <v>0</v>
      </c>
    </row>
    <row r="1060" spans="1:5" x14ac:dyDescent="0.35">
      <c r="A1060">
        <v>1059</v>
      </c>
      <c r="B1060" t="s">
        <v>30</v>
      </c>
      <c r="C1060" t="s">
        <v>28</v>
      </c>
      <c r="D1060" t="s">
        <v>1165</v>
      </c>
      <c r="E1060">
        <v>1</v>
      </c>
    </row>
    <row r="1061" spans="1:5" x14ac:dyDescent="0.35">
      <c r="A1061">
        <v>1060</v>
      </c>
      <c r="B1061" t="s">
        <v>52</v>
      </c>
      <c r="C1061" t="s">
        <v>33</v>
      </c>
      <c r="D1061" t="s">
        <v>1166</v>
      </c>
      <c r="E1061">
        <v>0</v>
      </c>
    </row>
    <row r="1062" spans="1:5" x14ac:dyDescent="0.35">
      <c r="A1062">
        <v>1061</v>
      </c>
      <c r="B1062" t="s">
        <v>164</v>
      </c>
      <c r="C1062" t="s">
        <v>33</v>
      </c>
      <c r="D1062" t="s">
        <v>1167</v>
      </c>
      <c r="E1062">
        <v>1</v>
      </c>
    </row>
    <row r="1063" spans="1:5" x14ac:dyDescent="0.35">
      <c r="A1063">
        <v>1062</v>
      </c>
      <c r="B1063" t="s">
        <v>143</v>
      </c>
      <c r="C1063" t="s">
        <v>33</v>
      </c>
      <c r="D1063" t="s">
        <v>1168</v>
      </c>
      <c r="E1063">
        <v>0</v>
      </c>
    </row>
    <row r="1064" spans="1:5" x14ac:dyDescent="0.35">
      <c r="A1064">
        <v>1063</v>
      </c>
      <c r="B1064" t="s">
        <v>54</v>
      </c>
      <c r="C1064" t="s">
        <v>22</v>
      </c>
      <c r="D1064" t="s">
        <v>1169</v>
      </c>
      <c r="E1064">
        <v>0</v>
      </c>
    </row>
    <row r="1065" spans="1:5" x14ac:dyDescent="0.35">
      <c r="A1065">
        <v>1064</v>
      </c>
      <c r="B1065" t="s">
        <v>295</v>
      </c>
      <c r="C1065" t="s">
        <v>33</v>
      </c>
      <c r="D1065" t="s">
        <v>1170</v>
      </c>
      <c r="E1065">
        <v>0</v>
      </c>
    </row>
    <row r="1066" spans="1:5" x14ac:dyDescent="0.35">
      <c r="A1066">
        <v>1065</v>
      </c>
      <c r="B1066" t="s">
        <v>64</v>
      </c>
      <c r="C1066" t="s">
        <v>33</v>
      </c>
      <c r="D1066" t="s">
        <v>1171</v>
      </c>
      <c r="E1066">
        <v>0</v>
      </c>
    </row>
    <row r="1067" spans="1:5" x14ac:dyDescent="0.35">
      <c r="A1067">
        <v>1066</v>
      </c>
      <c r="B1067" t="s">
        <v>46</v>
      </c>
      <c r="C1067" t="s">
        <v>28</v>
      </c>
      <c r="D1067" t="s">
        <v>1172</v>
      </c>
      <c r="E1067">
        <v>1</v>
      </c>
    </row>
    <row r="1068" spans="1:5" x14ac:dyDescent="0.35">
      <c r="A1068">
        <v>1067</v>
      </c>
      <c r="B1068" t="s">
        <v>135</v>
      </c>
      <c r="C1068" t="s">
        <v>28</v>
      </c>
      <c r="D1068" t="s">
        <v>1173</v>
      </c>
      <c r="E1068">
        <v>0</v>
      </c>
    </row>
    <row r="1069" spans="1:5" x14ac:dyDescent="0.35">
      <c r="A1069">
        <v>1068</v>
      </c>
      <c r="B1069" t="s">
        <v>75</v>
      </c>
      <c r="C1069" t="s">
        <v>22</v>
      </c>
      <c r="D1069" t="s">
        <v>1174</v>
      </c>
      <c r="E1069">
        <v>1</v>
      </c>
    </row>
    <row r="1070" spans="1:5" x14ac:dyDescent="0.35">
      <c r="A1070">
        <v>1069</v>
      </c>
      <c r="B1070" t="s">
        <v>364</v>
      </c>
      <c r="C1070" t="s">
        <v>55</v>
      </c>
      <c r="D1070" t="s">
        <v>1175</v>
      </c>
      <c r="E1070">
        <v>1</v>
      </c>
    </row>
    <row r="1071" spans="1:5" x14ac:dyDescent="0.35">
      <c r="A1071">
        <v>1070</v>
      </c>
      <c r="B1071" t="s">
        <v>30</v>
      </c>
      <c r="C1071" t="s">
        <v>28</v>
      </c>
      <c r="D1071" t="s">
        <v>1176</v>
      </c>
      <c r="E1071">
        <v>1</v>
      </c>
    </row>
    <row r="1072" spans="1:5" x14ac:dyDescent="0.35">
      <c r="A1072">
        <v>1071</v>
      </c>
      <c r="B1072" t="s">
        <v>111</v>
      </c>
      <c r="C1072" t="s">
        <v>33</v>
      </c>
      <c r="D1072" t="s">
        <v>1177</v>
      </c>
      <c r="E1072">
        <v>0</v>
      </c>
    </row>
    <row r="1073" spans="1:5" x14ac:dyDescent="0.35">
      <c r="A1073">
        <v>1072</v>
      </c>
      <c r="B1073" t="s">
        <v>27</v>
      </c>
      <c r="C1073" t="s">
        <v>902</v>
      </c>
      <c r="D1073" t="s">
        <v>1178</v>
      </c>
      <c r="E1073">
        <v>0</v>
      </c>
    </row>
    <row r="1074" spans="1:5" x14ac:dyDescent="0.35">
      <c r="A1074">
        <v>1073</v>
      </c>
      <c r="B1074" t="s">
        <v>64</v>
      </c>
      <c r="C1074" t="s">
        <v>33</v>
      </c>
      <c r="D1074" t="s">
        <v>1179</v>
      </c>
      <c r="E1074">
        <v>0</v>
      </c>
    </row>
    <row r="1075" spans="1:5" x14ac:dyDescent="0.35">
      <c r="A1075">
        <v>1074</v>
      </c>
      <c r="B1075" t="s">
        <v>30</v>
      </c>
      <c r="C1075" t="s">
        <v>33</v>
      </c>
      <c r="D1075" t="s">
        <v>1180</v>
      </c>
      <c r="E1075">
        <v>0</v>
      </c>
    </row>
    <row r="1076" spans="1:5" x14ac:dyDescent="0.35">
      <c r="A1076">
        <v>1075</v>
      </c>
      <c r="B1076" t="s">
        <v>30</v>
      </c>
      <c r="C1076" t="s">
        <v>1181</v>
      </c>
      <c r="D1076" t="s">
        <v>1182</v>
      </c>
      <c r="E1076">
        <v>1</v>
      </c>
    </row>
    <row r="1077" spans="1:5" x14ac:dyDescent="0.35">
      <c r="A1077">
        <v>1076</v>
      </c>
      <c r="B1077" t="s">
        <v>32</v>
      </c>
      <c r="C1077" t="s">
        <v>33</v>
      </c>
      <c r="D1077" t="s">
        <v>1183</v>
      </c>
      <c r="E1077">
        <v>0</v>
      </c>
    </row>
    <row r="1078" spans="1:5" x14ac:dyDescent="0.35">
      <c r="A1078">
        <v>1077</v>
      </c>
      <c r="B1078" t="s">
        <v>230</v>
      </c>
      <c r="C1078" t="s">
        <v>132</v>
      </c>
      <c r="D1078" t="s">
        <v>1184</v>
      </c>
      <c r="E1078">
        <v>0</v>
      </c>
    </row>
    <row r="1079" spans="1:5" x14ac:dyDescent="0.35">
      <c r="A1079">
        <v>1078</v>
      </c>
      <c r="B1079" t="s">
        <v>124</v>
      </c>
      <c r="C1079" t="s">
        <v>28</v>
      </c>
      <c r="D1079" t="s">
        <v>1185</v>
      </c>
      <c r="E1079">
        <v>1</v>
      </c>
    </row>
    <row r="1080" spans="1:5" x14ac:dyDescent="0.35">
      <c r="A1080">
        <v>1079</v>
      </c>
      <c r="B1080" t="s">
        <v>235</v>
      </c>
      <c r="C1080" t="s">
        <v>33</v>
      </c>
      <c r="D1080" t="s">
        <v>1186</v>
      </c>
      <c r="E1080">
        <v>0</v>
      </c>
    </row>
    <row r="1081" spans="1:5" x14ac:dyDescent="0.35">
      <c r="A1081">
        <v>1080</v>
      </c>
      <c r="B1081" t="s">
        <v>83</v>
      </c>
      <c r="C1081" t="s">
        <v>240</v>
      </c>
      <c r="D1081" t="s">
        <v>1187</v>
      </c>
      <c r="E1081">
        <v>0</v>
      </c>
    </row>
    <row r="1082" spans="1:5" x14ac:dyDescent="0.35">
      <c r="A1082">
        <v>1081</v>
      </c>
      <c r="B1082" t="s">
        <v>52</v>
      </c>
      <c r="C1082" t="s">
        <v>33</v>
      </c>
      <c r="D1082" t="s">
        <v>1188</v>
      </c>
      <c r="E1082">
        <v>0</v>
      </c>
    </row>
    <row r="1083" spans="1:5" x14ac:dyDescent="0.35">
      <c r="A1083">
        <v>1082</v>
      </c>
      <c r="B1083" t="s">
        <v>64</v>
      </c>
      <c r="C1083" t="s">
        <v>33</v>
      </c>
      <c r="D1083" t="s">
        <v>1189</v>
      </c>
      <c r="E1083">
        <v>0</v>
      </c>
    </row>
    <row r="1084" spans="1:5" x14ac:dyDescent="0.35">
      <c r="A1084">
        <v>1083</v>
      </c>
      <c r="B1084" t="s">
        <v>245</v>
      </c>
      <c r="C1084" t="s">
        <v>33</v>
      </c>
      <c r="D1084" t="s">
        <v>1190</v>
      </c>
      <c r="E1084">
        <v>0</v>
      </c>
    </row>
    <row r="1085" spans="1:5" x14ac:dyDescent="0.35">
      <c r="A1085">
        <v>1084</v>
      </c>
      <c r="B1085" t="s">
        <v>166</v>
      </c>
      <c r="C1085" t="s">
        <v>28</v>
      </c>
      <c r="D1085" t="s">
        <v>1191</v>
      </c>
      <c r="E1085">
        <v>0</v>
      </c>
    </row>
    <row r="1086" spans="1:5" x14ac:dyDescent="0.35">
      <c r="A1086">
        <v>1085</v>
      </c>
      <c r="B1086" t="s">
        <v>97</v>
      </c>
      <c r="C1086" t="s">
        <v>33</v>
      </c>
      <c r="D1086" t="s">
        <v>1192</v>
      </c>
      <c r="E1086">
        <v>0</v>
      </c>
    </row>
    <row r="1087" spans="1:5" x14ac:dyDescent="0.35">
      <c r="A1087">
        <v>1086</v>
      </c>
      <c r="B1087" t="s">
        <v>164</v>
      </c>
      <c r="C1087" t="s">
        <v>33</v>
      </c>
      <c r="D1087" t="s">
        <v>21249</v>
      </c>
      <c r="E1087">
        <v>0</v>
      </c>
    </row>
    <row r="1088" spans="1:5" x14ac:dyDescent="0.35">
      <c r="A1088">
        <v>1087</v>
      </c>
      <c r="B1088" t="s">
        <v>90</v>
      </c>
      <c r="C1088" t="s">
        <v>28</v>
      </c>
      <c r="D1088" t="s">
        <v>1194</v>
      </c>
      <c r="E1088">
        <v>1</v>
      </c>
    </row>
    <row r="1089" spans="1:5" x14ac:dyDescent="0.35">
      <c r="A1089">
        <v>1088</v>
      </c>
      <c r="B1089" t="s">
        <v>50</v>
      </c>
      <c r="C1089" t="s">
        <v>28</v>
      </c>
      <c r="D1089" t="s">
        <v>1195</v>
      </c>
      <c r="E1089">
        <v>1</v>
      </c>
    </row>
    <row r="1090" spans="1:5" x14ac:dyDescent="0.35">
      <c r="A1090">
        <v>1089</v>
      </c>
      <c r="B1090" t="s">
        <v>46</v>
      </c>
      <c r="C1090" t="s">
        <v>28</v>
      </c>
      <c r="D1090" t="s">
        <v>1196</v>
      </c>
      <c r="E1090">
        <v>1</v>
      </c>
    </row>
    <row r="1091" spans="1:5" x14ac:dyDescent="0.35">
      <c r="A1091">
        <v>1090</v>
      </c>
      <c r="B1091" t="s">
        <v>83</v>
      </c>
      <c r="C1091" t="s">
        <v>33</v>
      </c>
      <c r="D1091" t="s">
        <v>1197</v>
      </c>
      <c r="E1091">
        <v>0</v>
      </c>
    </row>
    <row r="1092" spans="1:5" x14ac:dyDescent="0.35">
      <c r="A1092">
        <v>1091</v>
      </c>
      <c r="B1092" t="s">
        <v>50</v>
      </c>
      <c r="C1092" t="s">
        <v>28</v>
      </c>
      <c r="D1092" t="s">
        <v>1198</v>
      </c>
      <c r="E1092">
        <v>1</v>
      </c>
    </row>
    <row r="1093" spans="1:5" x14ac:dyDescent="0.35">
      <c r="A1093">
        <v>1092</v>
      </c>
      <c r="B1093" t="s">
        <v>24</v>
      </c>
      <c r="C1093" t="s">
        <v>33</v>
      </c>
      <c r="D1093" t="s">
        <v>21250</v>
      </c>
      <c r="E1093">
        <v>0</v>
      </c>
    </row>
    <row r="1094" spans="1:5" x14ac:dyDescent="0.35">
      <c r="A1094">
        <v>1093</v>
      </c>
      <c r="B1094" t="s">
        <v>87</v>
      </c>
      <c r="C1094" t="s">
        <v>33</v>
      </c>
      <c r="D1094" t="s">
        <v>1200</v>
      </c>
      <c r="E1094">
        <v>0</v>
      </c>
    </row>
    <row r="1095" spans="1:5" x14ac:dyDescent="0.35">
      <c r="A1095">
        <v>1094</v>
      </c>
      <c r="B1095" t="s">
        <v>48</v>
      </c>
      <c r="C1095" t="s">
        <v>33</v>
      </c>
      <c r="D1095" t="s">
        <v>1201</v>
      </c>
      <c r="E1095">
        <v>0</v>
      </c>
    </row>
    <row r="1096" spans="1:5" x14ac:dyDescent="0.35">
      <c r="A1096">
        <v>1095</v>
      </c>
      <c r="B1096" t="s">
        <v>215</v>
      </c>
      <c r="C1096" t="s">
        <v>33</v>
      </c>
      <c r="D1096" t="s">
        <v>1202</v>
      </c>
      <c r="E1096">
        <v>0</v>
      </c>
    </row>
    <row r="1097" spans="1:5" x14ac:dyDescent="0.35">
      <c r="A1097">
        <v>1096</v>
      </c>
      <c r="B1097" t="s">
        <v>164</v>
      </c>
      <c r="C1097" t="s">
        <v>33</v>
      </c>
      <c r="D1097" t="s">
        <v>1203</v>
      </c>
      <c r="E1097">
        <v>1</v>
      </c>
    </row>
    <row r="1098" spans="1:5" x14ac:dyDescent="0.35">
      <c r="A1098">
        <v>1097</v>
      </c>
      <c r="B1098" t="s">
        <v>186</v>
      </c>
      <c r="C1098" t="s">
        <v>1002</v>
      </c>
      <c r="D1098" t="s">
        <v>1204</v>
      </c>
      <c r="E1098">
        <v>1</v>
      </c>
    </row>
    <row r="1099" spans="1:5" x14ac:dyDescent="0.35">
      <c r="A1099">
        <v>1098</v>
      </c>
      <c r="B1099" t="s">
        <v>215</v>
      </c>
      <c r="C1099" t="s">
        <v>25</v>
      </c>
      <c r="D1099" t="s">
        <v>1205</v>
      </c>
      <c r="E1099">
        <v>1</v>
      </c>
    </row>
    <row r="1100" spans="1:5" x14ac:dyDescent="0.35">
      <c r="A1100">
        <v>1099</v>
      </c>
      <c r="B1100" t="s">
        <v>164</v>
      </c>
      <c r="C1100" t="s">
        <v>33</v>
      </c>
      <c r="D1100" t="s">
        <v>1206</v>
      </c>
      <c r="E1100">
        <v>0</v>
      </c>
    </row>
    <row r="1101" spans="1:5" x14ac:dyDescent="0.35">
      <c r="A1101">
        <v>1100</v>
      </c>
      <c r="B1101" t="s">
        <v>30</v>
      </c>
      <c r="C1101" t="s">
        <v>28</v>
      </c>
      <c r="D1101" t="s">
        <v>1207</v>
      </c>
      <c r="E1101">
        <v>1</v>
      </c>
    </row>
    <row r="1102" spans="1:5" x14ac:dyDescent="0.35">
      <c r="A1102">
        <v>1101</v>
      </c>
      <c r="B1102" t="s">
        <v>135</v>
      </c>
      <c r="C1102" t="s">
        <v>28</v>
      </c>
      <c r="D1102" t="s">
        <v>1208</v>
      </c>
      <c r="E1102">
        <v>1</v>
      </c>
    </row>
    <row r="1103" spans="1:5" x14ac:dyDescent="0.35">
      <c r="A1103">
        <v>1102</v>
      </c>
      <c r="B1103" t="s">
        <v>346</v>
      </c>
      <c r="C1103" t="s">
        <v>44</v>
      </c>
      <c r="D1103" t="s">
        <v>1209</v>
      </c>
      <c r="E1103">
        <v>0</v>
      </c>
    </row>
    <row r="1104" spans="1:5" x14ac:dyDescent="0.35">
      <c r="A1104">
        <v>1103</v>
      </c>
      <c r="B1104" t="s">
        <v>90</v>
      </c>
      <c r="C1104" t="s">
        <v>28</v>
      </c>
      <c r="D1104" t="s">
        <v>1210</v>
      </c>
      <c r="E1104">
        <v>1</v>
      </c>
    </row>
    <row r="1105" spans="1:5" x14ac:dyDescent="0.35">
      <c r="A1105">
        <v>1104</v>
      </c>
      <c r="B1105" t="s">
        <v>41</v>
      </c>
      <c r="C1105" t="s">
        <v>33</v>
      </c>
      <c r="D1105" t="s">
        <v>1211</v>
      </c>
      <c r="E1105">
        <v>0</v>
      </c>
    </row>
    <row r="1106" spans="1:5" x14ac:dyDescent="0.35">
      <c r="A1106">
        <v>1105</v>
      </c>
      <c r="B1106" t="s">
        <v>30</v>
      </c>
      <c r="C1106" t="s">
        <v>28</v>
      </c>
      <c r="D1106" t="s">
        <v>1212</v>
      </c>
      <c r="E1106">
        <v>1</v>
      </c>
    </row>
    <row r="1107" spans="1:5" x14ac:dyDescent="0.35">
      <c r="A1107">
        <v>1106</v>
      </c>
      <c r="B1107" t="s">
        <v>37</v>
      </c>
      <c r="C1107" t="s">
        <v>33</v>
      </c>
      <c r="D1107" t="s">
        <v>1213</v>
      </c>
      <c r="E1107">
        <v>0</v>
      </c>
    </row>
    <row r="1108" spans="1:5" x14ac:dyDescent="0.35">
      <c r="A1108">
        <v>1107</v>
      </c>
      <c r="B1108" t="s">
        <v>286</v>
      </c>
      <c r="C1108" t="s">
        <v>28</v>
      </c>
      <c r="D1108" t="s">
        <v>1214</v>
      </c>
      <c r="E1108">
        <v>1</v>
      </c>
    </row>
    <row r="1109" spans="1:5" x14ac:dyDescent="0.35">
      <c r="A1109">
        <v>1108</v>
      </c>
      <c r="B1109" t="s">
        <v>306</v>
      </c>
      <c r="C1109" t="s">
        <v>33</v>
      </c>
      <c r="D1109" t="s">
        <v>1215</v>
      </c>
      <c r="E1109">
        <v>0</v>
      </c>
    </row>
    <row r="1110" spans="1:5" x14ac:dyDescent="0.35">
      <c r="A1110">
        <v>1109</v>
      </c>
      <c r="B1110" t="s">
        <v>215</v>
      </c>
      <c r="C1110" t="s">
        <v>28</v>
      </c>
      <c r="D1110" t="s">
        <v>1216</v>
      </c>
      <c r="E1110">
        <v>1</v>
      </c>
    </row>
    <row r="1111" spans="1:5" x14ac:dyDescent="0.35">
      <c r="A1111">
        <v>1110</v>
      </c>
      <c r="B1111" t="s">
        <v>35</v>
      </c>
      <c r="C1111" t="s">
        <v>33</v>
      </c>
      <c r="D1111" t="s">
        <v>1217</v>
      </c>
      <c r="E1111">
        <v>0</v>
      </c>
    </row>
    <row r="1112" spans="1:5" x14ac:dyDescent="0.35">
      <c r="A1112">
        <v>1111</v>
      </c>
      <c r="B1112" t="s">
        <v>90</v>
      </c>
      <c r="C1112" t="s">
        <v>28</v>
      </c>
      <c r="D1112" t="s">
        <v>1218</v>
      </c>
      <c r="E1112">
        <v>1</v>
      </c>
    </row>
    <row r="1113" spans="1:5" x14ac:dyDescent="0.35">
      <c r="A1113">
        <v>1112</v>
      </c>
      <c r="B1113" t="s">
        <v>87</v>
      </c>
      <c r="C1113" t="s">
        <v>33</v>
      </c>
      <c r="D1113" t="s">
        <v>1219</v>
      </c>
      <c r="E1113">
        <v>0</v>
      </c>
    </row>
    <row r="1114" spans="1:5" x14ac:dyDescent="0.35">
      <c r="A1114">
        <v>1113</v>
      </c>
      <c r="B1114" t="s">
        <v>48</v>
      </c>
      <c r="C1114" t="s">
        <v>33</v>
      </c>
      <c r="D1114" t="s">
        <v>1220</v>
      </c>
      <c r="E1114">
        <v>0</v>
      </c>
    </row>
    <row r="1115" spans="1:5" x14ac:dyDescent="0.35">
      <c r="A1115">
        <v>1114</v>
      </c>
      <c r="B1115" t="s">
        <v>92</v>
      </c>
      <c r="C1115" t="s">
        <v>28</v>
      </c>
      <c r="D1115" t="s">
        <v>1221</v>
      </c>
      <c r="E1115">
        <v>0</v>
      </c>
    </row>
    <row r="1116" spans="1:5" x14ac:dyDescent="0.35">
      <c r="A1116">
        <v>1115</v>
      </c>
      <c r="B1116" t="s">
        <v>306</v>
      </c>
      <c r="C1116" t="s">
        <v>1181</v>
      </c>
      <c r="D1116" t="s">
        <v>1222</v>
      </c>
      <c r="E1116">
        <v>0</v>
      </c>
    </row>
    <row r="1117" spans="1:5" x14ac:dyDescent="0.35">
      <c r="A1117">
        <v>1116</v>
      </c>
      <c r="B1117" t="s">
        <v>64</v>
      </c>
      <c r="C1117" t="s">
        <v>33</v>
      </c>
      <c r="D1117" t="s">
        <v>1223</v>
      </c>
      <c r="E1117">
        <v>0</v>
      </c>
    </row>
    <row r="1118" spans="1:5" x14ac:dyDescent="0.35">
      <c r="A1118">
        <v>1117</v>
      </c>
      <c r="B1118" t="s">
        <v>39</v>
      </c>
      <c r="C1118" t="s">
        <v>22</v>
      </c>
      <c r="D1118" t="s">
        <v>1224</v>
      </c>
      <c r="E1118">
        <v>1</v>
      </c>
    </row>
    <row r="1119" spans="1:5" x14ac:dyDescent="0.35">
      <c r="A1119">
        <v>1118</v>
      </c>
      <c r="B1119" t="s">
        <v>24</v>
      </c>
      <c r="C1119" t="s">
        <v>22</v>
      </c>
      <c r="D1119" t="s">
        <v>21251</v>
      </c>
      <c r="E1119">
        <v>1</v>
      </c>
    </row>
    <row r="1120" spans="1:5" x14ac:dyDescent="0.35">
      <c r="A1120">
        <v>1119</v>
      </c>
      <c r="B1120" t="s">
        <v>50</v>
      </c>
      <c r="C1120" t="s">
        <v>33</v>
      </c>
      <c r="D1120" t="s">
        <v>1226</v>
      </c>
      <c r="E1120">
        <v>0</v>
      </c>
    </row>
    <row r="1121" spans="1:5" x14ac:dyDescent="0.35">
      <c r="A1121">
        <v>1120</v>
      </c>
      <c r="B1121" t="s">
        <v>97</v>
      </c>
      <c r="C1121" t="s">
        <v>33</v>
      </c>
      <c r="D1121" t="s">
        <v>1227</v>
      </c>
      <c r="E1121">
        <v>0</v>
      </c>
    </row>
    <row r="1122" spans="1:5" x14ac:dyDescent="0.35">
      <c r="A1122">
        <v>1121</v>
      </c>
      <c r="B1122" t="s">
        <v>561</v>
      </c>
      <c r="C1122" t="s">
        <v>33</v>
      </c>
      <c r="D1122" t="s">
        <v>1228</v>
      </c>
      <c r="E1122">
        <v>0</v>
      </c>
    </row>
    <row r="1123" spans="1:5" x14ac:dyDescent="0.35">
      <c r="A1123">
        <v>1122</v>
      </c>
      <c r="B1123" t="s">
        <v>164</v>
      </c>
      <c r="C1123" t="s">
        <v>22</v>
      </c>
      <c r="D1123" t="s">
        <v>1229</v>
      </c>
      <c r="E1123">
        <v>0</v>
      </c>
    </row>
    <row r="1124" spans="1:5" x14ac:dyDescent="0.35">
      <c r="A1124">
        <v>1123</v>
      </c>
      <c r="B1124" t="s">
        <v>64</v>
      </c>
      <c r="C1124" t="s">
        <v>33</v>
      </c>
      <c r="D1124" t="s">
        <v>1230</v>
      </c>
      <c r="E1124">
        <v>0</v>
      </c>
    </row>
    <row r="1125" spans="1:5" x14ac:dyDescent="0.35">
      <c r="A1125">
        <v>1124</v>
      </c>
      <c r="B1125" t="s">
        <v>215</v>
      </c>
      <c r="C1125" t="s">
        <v>33</v>
      </c>
      <c r="D1125" t="s">
        <v>1231</v>
      </c>
      <c r="E1125">
        <v>0</v>
      </c>
    </row>
    <row r="1126" spans="1:5" x14ac:dyDescent="0.35">
      <c r="A1126">
        <v>1125</v>
      </c>
      <c r="B1126" t="s">
        <v>430</v>
      </c>
      <c r="C1126" t="s">
        <v>28</v>
      </c>
      <c r="D1126" t="s">
        <v>1232</v>
      </c>
      <c r="E1126">
        <v>0</v>
      </c>
    </row>
    <row r="1127" spans="1:5" x14ac:dyDescent="0.35">
      <c r="A1127">
        <v>1126</v>
      </c>
      <c r="B1127" t="s">
        <v>218</v>
      </c>
      <c r="C1127" t="s">
        <v>33</v>
      </c>
      <c r="D1127" t="s">
        <v>1233</v>
      </c>
      <c r="E1127">
        <v>0</v>
      </c>
    </row>
    <row r="1128" spans="1:5" x14ac:dyDescent="0.35">
      <c r="A1128">
        <v>1127</v>
      </c>
      <c r="B1128" t="s">
        <v>39</v>
      </c>
      <c r="C1128" t="s">
        <v>28</v>
      </c>
      <c r="D1128" t="s">
        <v>1234</v>
      </c>
      <c r="E1128">
        <v>0</v>
      </c>
    </row>
    <row r="1129" spans="1:5" x14ac:dyDescent="0.35">
      <c r="A1129">
        <v>1128</v>
      </c>
      <c r="B1129" t="s">
        <v>52</v>
      </c>
      <c r="C1129" t="s">
        <v>33</v>
      </c>
      <c r="D1129" t="s">
        <v>1235</v>
      </c>
      <c r="E1129">
        <v>0</v>
      </c>
    </row>
    <row r="1130" spans="1:5" x14ac:dyDescent="0.35">
      <c r="A1130">
        <v>1129</v>
      </c>
      <c r="B1130" t="s">
        <v>32</v>
      </c>
      <c r="C1130" t="s">
        <v>33</v>
      </c>
      <c r="D1130" t="s">
        <v>1236</v>
      </c>
      <c r="E1130">
        <v>0</v>
      </c>
    </row>
    <row r="1131" spans="1:5" x14ac:dyDescent="0.35">
      <c r="A1131">
        <v>1130</v>
      </c>
      <c r="B1131" t="s">
        <v>97</v>
      </c>
      <c r="C1131" t="s">
        <v>33</v>
      </c>
      <c r="D1131" t="s">
        <v>1237</v>
      </c>
      <c r="E1131">
        <v>0</v>
      </c>
    </row>
    <row r="1132" spans="1:5" x14ac:dyDescent="0.35">
      <c r="A1132">
        <v>1131</v>
      </c>
      <c r="B1132" t="s">
        <v>54</v>
      </c>
      <c r="C1132" t="s">
        <v>33</v>
      </c>
      <c r="D1132" t="s">
        <v>1238</v>
      </c>
      <c r="E1132">
        <v>0</v>
      </c>
    </row>
    <row r="1133" spans="1:5" x14ac:dyDescent="0.35">
      <c r="A1133">
        <v>1132</v>
      </c>
      <c r="B1133" t="s">
        <v>83</v>
      </c>
      <c r="C1133" t="s">
        <v>33</v>
      </c>
      <c r="D1133" t="s">
        <v>1239</v>
      </c>
      <c r="E1133">
        <v>0</v>
      </c>
    </row>
    <row r="1134" spans="1:5" x14ac:dyDescent="0.35">
      <c r="A1134">
        <v>1133</v>
      </c>
      <c r="B1134" t="s">
        <v>245</v>
      </c>
      <c r="C1134" t="s">
        <v>33</v>
      </c>
      <c r="D1134" t="s">
        <v>1240</v>
      </c>
      <c r="E1134">
        <v>0</v>
      </c>
    </row>
    <row r="1135" spans="1:5" x14ac:dyDescent="0.35">
      <c r="A1135">
        <v>1134</v>
      </c>
      <c r="B1135" t="s">
        <v>50</v>
      </c>
      <c r="C1135" t="s">
        <v>28</v>
      </c>
      <c r="D1135" t="s">
        <v>1241</v>
      </c>
      <c r="E1135">
        <v>1</v>
      </c>
    </row>
    <row r="1136" spans="1:5" x14ac:dyDescent="0.35">
      <c r="A1136">
        <v>1135</v>
      </c>
      <c r="B1136" t="s">
        <v>186</v>
      </c>
      <c r="C1136" t="s">
        <v>28</v>
      </c>
      <c r="D1136" t="s">
        <v>21252</v>
      </c>
      <c r="E1136">
        <v>1</v>
      </c>
    </row>
    <row r="1137" spans="1:5" x14ac:dyDescent="0.35">
      <c r="A1137">
        <v>1136</v>
      </c>
      <c r="B1137" t="s">
        <v>230</v>
      </c>
      <c r="C1137" t="s">
        <v>33</v>
      </c>
      <c r="D1137" t="s">
        <v>1243</v>
      </c>
      <c r="E1137">
        <v>0</v>
      </c>
    </row>
    <row r="1138" spans="1:5" x14ac:dyDescent="0.35">
      <c r="A1138">
        <v>1137</v>
      </c>
      <c r="B1138" t="s">
        <v>64</v>
      </c>
      <c r="C1138" t="s">
        <v>44</v>
      </c>
      <c r="D1138" t="s">
        <v>1244</v>
      </c>
      <c r="E1138">
        <v>0</v>
      </c>
    </row>
    <row r="1139" spans="1:5" x14ac:dyDescent="0.35">
      <c r="A1139">
        <v>1138</v>
      </c>
      <c r="B1139" t="s">
        <v>218</v>
      </c>
      <c r="C1139" t="s">
        <v>33</v>
      </c>
      <c r="D1139" t="s">
        <v>1245</v>
      </c>
      <c r="E1139">
        <v>0</v>
      </c>
    </row>
    <row r="1140" spans="1:5" x14ac:dyDescent="0.35">
      <c r="A1140">
        <v>1139</v>
      </c>
      <c r="B1140" t="s">
        <v>230</v>
      </c>
      <c r="C1140" t="s">
        <v>28</v>
      </c>
      <c r="D1140" t="s">
        <v>1246</v>
      </c>
      <c r="E1140">
        <v>1</v>
      </c>
    </row>
    <row r="1141" spans="1:5" x14ac:dyDescent="0.35">
      <c r="A1141">
        <v>1140</v>
      </c>
      <c r="B1141" t="s">
        <v>135</v>
      </c>
      <c r="C1141" t="s">
        <v>28</v>
      </c>
      <c r="D1141" t="s">
        <v>1247</v>
      </c>
      <c r="E1141">
        <v>1</v>
      </c>
    </row>
    <row r="1142" spans="1:5" x14ac:dyDescent="0.35">
      <c r="A1142">
        <v>1141</v>
      </c>
      <c r="B1142" t="s">
        <v>59</v>
      </c>
      <c r="C1142" t="s">
        <v>28</v>
      </c>
      <c r="D1142" t="s">
        <v>1248</v>
      </c>
      <c r="E1142">
        <v>1</v>
      </c>
    </row>
    <row r="1143" spans="1:5" x14ac:dyDescent="0.35">
      <c r="A1143">
        <v>1142</v>
      </c>
      <c r="B1143" t="s">
        <v>30</v>
      </c>
      <c r="C1143" t="s">
        <v>28</v>
      </c>
      <c r="D1143" t="s">
        <v>1249</v>
      </c>
      <c r="E1143">
        <v>1</v>
      </c>
    </row>
    <row r="1144" spans="1:5" x14ac:dyDescent="0.35">
      <c r="A1144">
        <v>1143</v>
      </c>
      <c r="B1144" t="s">
        <v>48</v>
      </c>
      <c r="C1144" t="s">
        <v>22</v>
      </c>
      <c r="D1144" t="s">
        <v>1250</v>
      </c>
      <c r="E1144">
        <v>1</v>
      </c>
    </row>
    <row r="1145" spans="1:5" x14ac:dyDescent="0.35">
      <c r="A1145">
        <v>1144</v>
      </c>
      <c r="B1145" t="s">
        <v>30</v>
      </c>
      <c r="C1145" t="s">
        <v>55</v>
      </c>
      <c r="D1145" t="s">
        <v>21253</v>
      </c>
      <c r="E1145">
        <v>1</v>
      </c>
    </row>
    <row r="1146" spans="1:5" x14ac:dyDescent="0.35">
      <c r="A1146">
        <v>1145</v>
      </c>
      <c r="B1146" t="s">
        <v>97</v>
      </c>
      <c r="C1146" t="s">
        <v>33</v>
      </c>
      <c r="D1146" t="s">
        <v>1252</v>
      </c>
      <c r="E1146">
        <v>0</v>
      </c>
    </row>
    <row r="1147" spans="1:5" x14ac:dyDescent="0.35">
      <c r="A1147">
        <v>1146</v>
      </c>
      <c r="B1147" t="s">
        <v>171</v>
      </c>
      <c r="C1147" t="s">
        <v>33</v>
      </c>
      <c r="D1147" t="s">
        <v>1253</v>
      </c>
      <c r="E1147">
        <v>0</v>
      </c>
    </row>
    <row r="1148" spans="1:5" x14ac:dyDescent="0.35">
      <c r="A1148">
        <v>1147</v>
      </c>
      <c r="B1148" t="s">
        <v>135</v>
      </c>
      <c r="C1148" t="s">
        <v>22</v>
      </c>
      <c r="D1148" t="s">
        <v>21254</v>
      </c>
      <c r="E1148">
        <v>0</v>
      </c>
    </row>
    <row r="1149" spans="1:5" x14ac:dyDescent="0.35">
      <c r="A1149">
        <v>1148</v>
      </c>
      <c r="B1149" t="s">
        <v>52</v>
      </c>
      <c r="C1149" t="s">
        <v>33</v>
      </c>
      <c r="D1149" t="s">
        <v>1255</v>
      </c>
      <c r="E1149">
        <v>0</v>
      </c>
    </row>
    <row r="1150" spans="1:5" x14ac:dyDescent="0.35">
      <c r="A1150">
        <v>1149</v>
      </c>
      <c r="B1150" t="s">
        <v>52</v>
      </c>
      <c r="C1150" t="s">
        <v>33</v>
      </c>
      <c r="D1150" t="s">
        <v>1256</v>
      </c>
      <c r="E1150">
        <v>0</v>
      </c>
    </row>
    <row r="1151" spans="1:5" x14ac:dyDescent="0.35">
      <c r="A1151">
        <v>1150</v>
      </c>
      <c r="B1151" t="s">
        <v>197</v>
      </c>
      <c r="C1151" t="s">
        <v>28</v>
      </c>
      <c r="D1151" t="s">
        <v>1257</v>
      </c>
      <c r="E1151">
        <v>0</v>
      </c>
    </row>
    <row r="1152" spans="1:5" x14ac:dyDescent="0.35">
      <c r="A1152">
        <v>1151</v>
      </c>
      <c r="B1152" t="s">
        <v>35</v>
      </c>
      <c r="C1152" t="s">
        <v>55</v>
      </c>
      <c r="D1152" t="s">
        <v>21255</v>
      </c>
      <c r="E1152">
        <v>1</v>
      </c>
    </row>
    <row r="1153" spans="1:5" x14ac:dyDescent="0.35">
      <c r="A1153">
        <v>1152</v>
      </c>
      <c r="B1153" t="s">
        <v>52</v>
      </c>
      <c r="C1153" t="s">
        <v>33</v>
      </c>
      <c r="D1153" t="s">
        <v>1259</v>
      </c>
      <c r="E1153">
        <v>0</v>
      </c>
    </row>
    <row r="1154" spans="1:5" x14ac:dyDescent="0.35">
      <c r="A1154">
        <v>1153</v>
      </c>
      <c r="B1154" t="s">
        <v>97</v>
      </c>
      <c r="C1154" t="s">
        <v>33</v>
      </c>
      <c r="D1154" t="s">
        <v>1260</v>
      </c>
      <c r="E1154">
        <v>0</v>
      </c>
    </row>
    <row r="1155" spans="1:5" x14ac:dyDescent="0.35">
      <c r="A1155">
        <v>1154</v>
      </c>
      <c r="B1155" t="s">
        <v>92</v>
      </c>
      <c r="C1155" t="s">
        <v>22</v>
      </c>
      <c r="D1155" t="s">
        <v>1261</v>
      </c>
      <c r="E1155">
        <v>1</v>
      </c>
    </row>
    <row r="1156" spans="1:5" x14ac:dyDescent="0.35">
      <c r="A1156">
        <v>1155</v>
      </c>
      <c r="B1156" t="s">
        <v>116</v>
      </c>
      <c r="C1156" t="s">
        <v>28</v>
      </c>
      <c r="D1156" t="s">
        <v>1262</v>
      </c>
      <c r="E1156">
        <v>1</v>
      </c>
    </row>
    <row r="1157" spans="1:5" x14ac:dyDescent="0.35">
      <c r="A1157">
        <v>1156</v>
      </c>
      <c r="B1157" t="s">
        <v>50</v>
      </c>
      <c r="C1157" t="s">
        <v>22</v>
      </c>
      <c r="D1157" t="s">
        <v>1263</v>
      </c>
      <c r="E1157">
        <v>1</v>
      </c>
    </row>
    <row r="1158" spans="1:5" x14ac:dyDescent="0.35">
      <c r="A1158">
        <v>1157</v>
      </c>
      <c r="B1158" t="s">
        <v>32</v>
      </c>
      <c r="C1158" t="s">
        <v>33</v>
      </c>
      <c r="D1158" t="s">
        <v>1264</v>
      </c>
      <c r="E1158">
        <v>0</v>
      </c>
    </row>
    <row r="1159" spans="1:5" x14ac:dyDescent="0.35">
      <c r="A1159">
        <v>1158</v>
      </c>
      <c r="B1159" t="s">
        <v>341</v>
      </c>
      <c r="C1159" t="s">
        <v>33</v>
      </c>
      <c r="D1159" t="s">
        <v>1265</v>
      </c>
      <c r="E1159">
        <v>1</v>
      </c>
    </row>
    <row r="1160" spans="1:5" x14ac:dyDescent="0.35">
      <c r="A1160">
        <v>1159</v>
      </c>
      <c r="B1160" t="s">
        <v>21</v>
      </c>
      <c r="C1160" t="s">
        <v>28</v>
      </c>
      <c r="D1160" t="s">
        <v>1266</v>
      </c>
      <c r="E1160">
        <v>1</v>
      </c>
    </row>
    <row r="1161" spans="1:5" x14ac:dyDescent="0.35">
      <c r="A1161">
        <v>1160</v>
      </c>
      <c r="B1161" t="s">
        <v>48</v>
      </c>
      <c r="C1161" t="s">
        <v>33</v>
      </c>
      <c r="D1161" t="s">
        <v>1267</v>
      </c>
      <c r="E1161">
        <v>0</v>
      </c>
    </row>
    <row r="1162" spans="1:5" x14ac:dyDescent="0.35">
      <c r="A1162">
        <v>1161</v>
      </c>
      <c r="B1162" t="s">
        <v>32</v>
      </c>
      <c r="C1162" t="s">
        <v>33</v>
      </c>
      <c r="D1162" t="s">
        <v>1268</v>
      </c>
      <c r="E1162">
        <v>1</v>
      </c>
    </row>
    <row r="1163" spans="1:5" x14ac:dyDescent="0.35">
      <c r="A1163">
        <v>1162</v>
      </c>
      <c r="B1163" t="s">
        <v>24</v>
      </c>
      <c r="C1163" t="s">
        <v>44</v>
      </c>
      <c r="D1163" t="s">
        <v>1269</v>
      </c>
      <c r="E1163">
        <v>0</v>
      </c>
    </row>
    <row r="1164" spans="1:5" x14ac:dyDescent="0.35">
      <c r="A1164">
        <v>1163</v>
      </c>
      <c r="B1164" t="s">
        <v>230</v>
      </c>
      <c r="C1164" t="s">
        <v>44</v>
      </c>
      <c r="D1164" t="s">
        <v>1270</v>
      </c>
      <c r="E1164">
        <v>0</v>
      </c>
    </row>
    <row r="1165" spans="1:5" x14ac:dyDescent="0.35">
      <c r="A1165">
        <v>1164</v>
      </c>
      <c r="B1165" t="s">
        <v>64</v>
      </c>
      <c r="C1165" t="s">
        <v>33</v>
      </c>
      <c r="D1165" t="s">
        <v>1271</v>
      </c>
      <c r="E1165">
        <v>0</v>
      </c>
    </row>
    <row r="1166" spans="1:5" x14ac:dyDescent="0.35">
      <c r="A1166">
        <v>1165</v>
      </c>
      <c r="B1166" t="s">
        <v>32</v>
      </c>
      <c r="C1166" t="s">
        <v>33</v>
      </c>
      <c r="D1166" t="s">
        <v>1272</v>
      </c>
      <c r="E1166">
        <v>0</v>
      </c>
    </row>
    <row r="1167" spans="1:5" x14ac:dyDescent="0.35">
      <c r="A1167">
        <v>1166</v>
      </c>
      <c r="B1167" t="s">
        <v>48</v>
      </c>
      <c r="C1167" t="s">
        <v>33</v>
      </c>
      <c r="D1167" t="s">
        <v>1273</v>
      </c>
      <c r="E1167">
        <v>0</v>
      </c>
    </row>
    <row r="1168" spans="1:5" x14ac:dyDescent="0.35">
      <c r="A1168">
        <v>1167</v>
      </c>
      <c r="B1168" t="s">
        <v>176</v>
      </c>
      <c r="C1168" t="s">
        <v>33</v>
      </c>
      <c r="D1168" t="s">
        <v>1274</v>
      </c>
      <c r="E1168">
        <v>0</v>
      </c>
    </row>
    <row r="1169" spans="1:5" x14ac:dyDescent="0.35">
      <c r="A1169">
        <v>1168</v>
      </c>
      <c r="B1169" t="s">
        <v>286</v>
      </c>
      <c r="C1169" t="s">
        <v>33</v>
      </c>
      <c r="D1169" t="s">
        <v>1275</v>
      </c>
      <c r="E1169">
        <v>0</v>
      </c>
    </row>
    <row r="1170" spans="1:5" x14ac:dyDescent="0.35">
      <c r="A1170">
        <v>1169</v>
      </c>
      <c r="B1170" t="s">
        <v>52</v>
      </c>
      <c r="C1170" t="s">
        <v>33</v>
      </c>
      <c r="D1170" t="s">
        <v>1276</v>
      </c>
      <c r="E1170">
        <v>0</v>
      </c>
    </row>
    <row r="1171" spans="1:5" x14ac:dyDescent="0.35">
      <c r="A1171">
        <v>1170</v>
      </c>
      <c r="B1171" t="s">
        <v>295</v>
      </c>
      <c r="C1171" t="s">
        <v>28</v>
      </c>
      <c r="D1171" t="s">
        <v>1277</v>
      </c>
      <c r="E1171">
        <v>0</v>
      </c>
    </row>
    <row r="1172" spans="1:5" x14ac:dyDescent="0.35">
      <c r="A1172">
        <v>1171</v>
      </c>
      <c r="B1172" t="s">
        <v>32</v>
      </c>
      <c r="C1172" t="s">
        <v>33</v>
      </c>
      <c r="D1172" t="s">
        <v>1278</v>
      </c>
      <c r="E1172">
        <v>0</v>
      </c>
    </row>
    <row r="1173" spans="1:5" x14ac:dyDescent="0.35">
      <c r="A1173">
        <v>1172</v>
      </c>
      <c r="B1173" t="s">
        <v>295</v>
      </c>
      <c r="C1173" t="s">
        <v>44</v>
      </c>
      <c r="D1173" t="s">
        <v>1279</v>
      </c>
      <c r="E1173">
        <v>0</v>
      </c>
    </row>
    <row r="1174" spans="1:5" x14ac:dyDescent="0.35">
      <c r="A1174">
        <v>1173</v>
      </c>
      <c r="B1174" t="s">
        <v>69</v>
      </c>
      <c r="C1174" t="s">
        <v>33</v>
      </c>
      <c r="D1174" t="s">
        <v>1280</v>
      </c>
      <c r="E1174">
        <v>0</v>
      </c>
    </row>
    <row r="1175" spans="1:5" x14ac:dyDescent="0.35">
      <c r="A1175">
        <v>1174</v>
      </c>
      <c r="B1175" t="s">
        <v>27</v>
      </c>
      <c r="C1175" t="s">
        <v>33</v>
      </c>
      <c r="D1175" t="s">
        <v>1281</v>
      </c>
      <c r="E1175">
        <v>0</v>
      </c>
    </row>
    <row r="1176" spans="1:5" x14ac:dyDescent="0.35">
      <c r="A1176">
        <v>1175</v>
      </c>
      <c r="B1176" t="s">
        <v>92</v>
      </c>
      <c r="C1176" t="s">
        <v>28</v>
      </c>
      <c r="D1176" t="s">
        <v>1282</v>
      </c>
      <c r="E1176">
        <v>1</v>
      </c>
    </row>
    <row r="1177" spans="1:5" x14ac:dyDescent="0.35">
      <c r="A1177">
        <v>1176</v>
      </c>
      <c r="B1177" t="s">
        <v>201</v>
      </c>
      <c r="C1177" t="s">
        <v>28</v>
      </c>
      <c r="D1177" t="s">
        <v>1283</v>
      </c>
      <c r="E1177">
        <v>1</v>
      </c>
    </row>
    <row r="1178" spans="1:5" x14ac:dyDescent="0.35">
      <c r="A1178">
        <v>1177</v>
      </c>
      <c r="B1178" t="s">
        <v>46</v>
      </c>
      <c r="C1178" t="s">
        <v>25</v>
      </c>
      <c r="D1178" t="s">
        <v>1284</v>
      </c>
      <c r="E1178">
        <v>1</v>
      </c>
    </row>
    <row r="1179" spans="1:5" x14ac:dyDescent="0.35">
      <c r="A1179">
        <v>1178</v>
      </c>
      <c r="B1179" t="s">
        <v>101</v>
      </c>
      <c r="C1179" t="s">
        <v>22</v>
      </c>
      <c r="D1179" t="s">
        <v>1285</v>
      </c>
      <c r="E1179">
        <v>1</v>
      </c>
    </row>
    <row r="1180" spans="1:5" x14ac:dyDescent="0.35">
      <c r="A1180">
        <v>1179</v>
      </c>
      <c r="B1180" t="s">
        <v>78</v>
      </c>
      <c r="C1180" t="s">
        <v>33</v>
      </c>
      <c r="D1180" t="s">
        <v>1286</v>
      </c>
      <c r="E1180">
        <v>0</v>
      </c>
    </row>
    <row r="1181" spans="1:5" x14ac:dyDescent="0.35">
      <c r="A1181">
        <v>1180</v>
      </c>
      <c r="B1181" t="s">
        <v>54</v>
      </c>
      <c r="C1181" t="s">
        <v>33</v>
      </c>
      <c r="D1181" t="s">
        <v>1287</v>
      </c>
      <c r="E1181">
        <v>0</v>
      </c>
    </row>
    <row r="1182" spans="1:5" x14ac:dyDescent="0.35">
      <c r="A1182">
        <v>1181</v>
      </c>
      <c r="B1182" t="s">
        <v>150</v>
      </c>
      <c r="C1182" t="s">
        <v>33</v>
      </c>
      <c r="D1182" t="s">
        <v>1288</v>
      </c>
      <c r="E1182">
        <v>0</v>
      </c>
    </row>
    <row r="1183" spans="1:5" x14ac:dyDescent="0.35">
      <c r="A1183">
        <v>1182</v>
      </c>
      <c r="B1183" t="s">
        <v>37</v>
      </c>
      <c r="C1183" t="s">
        <v>28</v>
      </c>
      <c r="D1183" t="s">
        <v>1289</v>
      </c>
      <c r="E1183">
        <v>0</v>
      </c>
    </row>
    <row r="1184" spans="1:5" x14ac:dyDescent="0.35">
      <c r="A1184">
        <v>1183</v>
      </c>
      <c r="B1184" t="s">
        <v>97</v>
      </c>
      <c r="C1184" t="s">
        <v>28</v>
      </c>
      <c r="D1184" t="s">
        <v>1290</v>
      </c>
      <c r="E1184">
        <v>1</v>
      </c>
    </row>
    <row r="1185" spans="1:5" x14ac:dyDescent="0.35">
      <c r="A1185">
        <v>1184</v>
      </c>
      <c r="B1185" t="s">
        <v>186</v>
      </c>
      <c r="C1185" t="s">
        <v>28</v>
      </c>
      <c r="D1185" t="s">
        <v>1291</v>
      </c>
      <c r="E1185">
        <v>1</v>
      </c>
    </row>
    <row r="1186" spans="1:5" x14ac:dyDescent="0.35">
      <c r="A1186">
        <v>1185</v>
      </c>
      <c r="B1186" t="s">
        <v>48</v>
      </c>
      <c r="C1186" t="s">
        <v>28</v>
      </c>
      <c r="D1186" t="s">
        <v>1292</v>
      </c>
      <c r="E1186">
        <v>0</v>
      </c>
    </row>
    <row r="1187" spans="1:5" x14ac:dyDescent="0.35">
      <c r="A1187">
        <v>1186</v>
      </c>
      <c r="B1187" t="s">
        <v>120</v>
      </c>
      <c r="C1187" t="s">
        <v>44</v>
      </c>
      <c r="D1187" t="s">
        <v>1293</v>
      </c>
      <c r="E1187">
        <v>0</v>
      </c>
    </row>
    <row r="1188" spans="1:5" x14ac:dyDescent="0.35">
      <c r="A1188">
        <v>1187</v>
      </c>
      <c r="B1188" t="s">
        <v>32</v>
      </c>
      <c r="C1188" t="s">
        <v>33</v>
      </c>
      <c r="D1188" t="s">
        <v>1294</v>
      </c>
      <c r="E1188">
        <v>0</v>
      </c>
    </row>
    <row r="1189" spans="1:5" x14ac:dyDescent="0.35">
      <c r="A1189">
        <v>1188</v>
      </c>
      <c r="B1189" t="s">
        <v>164</v>
      </c>
      <c r="C1189" t="s">
        <v>33</v>
      </c>
      <c r="D1189" t="s">
        <v>1295</v>
      </c>
      <c r="E1189">
        <v>0</v>
      </c>
    </row>
    <row r="1190" spans="1:5" x14ac:dyDescent="0.35">
      <c r="A1190">
        <v>1189</v>
      </c>
      <c r="B1190" t="s">
        <v>52</v>
      </c>
      <c r="C1190" t="s">
        <v>33</v>
      </c>
      <c r="D1190" t="s">
        <v>1296</v>
      </c>
      <c r="E1190">
        <v>0</v>
      </c>
    </row>
    <row r="1191" spans="1:5" x14ac:dyDescent="0.35">
      <c r="A1191">
        <v>1190</v>
      </c>
      <c r="B1191" t="s">
        <v>97</v>
      </c>
      <c r="C1191" t="s">
        <v>33</v>
      </c>
      <c r="D1191" t="s">
        <v>1297</v>
      </c>
      <c r="E1191">
        <v>0</v>
      </c>
    </row>
    <row r="1192" spans="1:5" x14ac:dyDescent="0.35">
      <c r="A1192">
        <v>1191</v>
      </c>
      <c r="B1192" t="s">
        <v>201</v>
      </c>
      <c r="C1192" t="s">
        <v>28</v>
      </c>
      <c r="D1192" t="s">
        <v>1298</v>
      </c>
      <c r="E1192">
        <v>1</v>
      </c>
    </row>
    <row r="1193" spans="1:5" x14ac:dyDescent="0.35">
      <c r="A1193">
        <v>1192</v>
      </c>
      <c r="B1193" t="s">
        <v>201</v>
      </c>
      <c r="C1193" t="s">
        <v>28</v>
      </c>
      <c r="D1193" t="s">
        <v>1299</v>
      </c>
      <c r="E1193">
        <v>0</v>
      </c>
    </row>
    <row r="1194" spans="1:5" x14ac:dyDescent="0.35">
      <c r="A1194">
        <v>1193</v>
      </c>
      <c r="B1194" t="s">
        <v>97</v>
      </c>
      <c r="C1194" t="s">
        <v>33</v>
      </c>
      <c r="D1194" t="s">
        <v>1300</v>
      </c>
      <c r="E1194">
        <v>0</v>
      </c>
    </row>
    <row r="1195" spans="1:5" x14ac:dyDescent="0.35">
      <c r="A1195">
        <v>1194</v>
      </c>
      <c r="B1195" t="s">
        <v>54</v>
      </c>
      <c r="C1195" t="s">
        <v>44</v>
      </c>
      <c r="D1195" t="s">
        <v>1301</v>
      </c>
      <c r="E1195">
        <v>0</v>
      </c>
    </row>
    <row r="1196" spans="1:5" x14ac:dyDescent="0.35">
      <c r="A1196">
        <v>1195</v>
      </c>
      <c r="B1196" t="s">
        <v>30</v>
      </c>
      <c r="C1196" t="s">
        <v>33</v>
      </c>
      <c r="D1196" t="s">
        <v>1302</v>
      </c>
      <c r="E1196">
        <v>1</v>
      </c>
    </row>
    <row r="1197" spans="1:5" x14ac:dyDescent="0.35">
      <c r="A1197">
        <v>1196</v>
      </c>
      <c r="B1197" t="s">
        <v>54</v>
      </c>
      <c r="C1197" t="s">
        <v>22</v>
      </c>
      <c r="D1197" t="s">
        <v>1303</v>
      </c>
      <c r="E1197">
        <v>1</v>
      </c>
    </row>
    <row r="1198" spans="1:5" x14ac:dyDescent="0.35">
      <c r="A1198">
        <v>1197</v>
      </c>
      <c r="B1198" t="s">
        <v>24</v>
      </c>
      <c r="C1198" t="s">
        <v>28</v>
      </c>
      <c r="D1198" t="s">
        <v>21256</v>
      </c>
      <c r="E1198">
        <v>0</v>
      </c>
    </row>
    <row r="1199" spans="1:5" x14ac:dyDescent="0.35">
      <c r="A1199">
        <v>1198</v>
      </c>
      <c r="B1199" t="s">
        <v>52</v>
      </c>
      <c r="C1199" t="s">
        <v>33</v>
      </c>
      <c r="D1199" t="s">
        <v>1305</v>
      </c>
      <c r="E1199">
        <v>0</v>
      </c>
    </row>
    <row r="1200" spans="1:5" x14ac:dyDescent="0.35">
      <c r="A1200">
        <v>1199</v>
      </c>
      <c r="B1200" t="s">
        <v>52</v>
      </c>
      <c r="C1200" t="s">
        <v>33</v>
      </c>
      <c r="D1200" t="s">
        <v>1306</v>
      </c>
      <c r="E1200">
        <v>0</v>
      </c>
    </row>
    <row r="1201" spans="1:5" x14ac:dyDescent="0.35">
      <c r="A1201">
        <v>1200</v>
      </c>
      <c r="B1201" t="s">
        <v>124</v>
      </c>
      <c r="C1201" t="s">
        <v>22</v>
      </c>
      <c r="D1201" t="s">
        <v>1307</v>
      </c>
      <c r="E1201">
        <v>1</v>
      </c>
    </row>
    <row r="1202" spans="1:5" x14ac:dyDescent="0.35">
      <c r="A1202">
        <v>1201</v>
      </c>
      <c r="B1202" t="s">
        <v>27</v>
      </c>
      <c r="C1202" t="s">
        <v>28</v>
      </c>
      <c r="D1202" t="s">
        <v>1308</v>
      </c>
      <c r="E1202">
        <v>1</v>
      </c>
    </row>
    <row r="1203" spans="1:5" x14ac:dyDescent="0.35">
      <c r="A1203">
        <v>1202</v>
      </c>
      <c r="B1203" t="s">
        <v>43</v>
      </c>
      <c r="C1203" t="s">
        <v>33</v>
      </c>
      <c r="D1203" t="s">
        <v>21257</v>
      </c>
      <c r="E1203">
        <v>0</v>
      </c>
    </row>
    <row r="1204" spans="1:5" x14ac:dyDescent="0.35">
      <c r="A1204">
        <v>1203</v>
      </c>
      <c r="B1204" t="s">
        <v>101</v>
      </c>
      <c r="C1204" t="s">
        <v>25</v>
      </c>
      <c r="D1204" t="s">
        <v>1310</v>
      </c>
      <c r="E1204">
        <v>1</v>
      </c>
    </row>
    <row r="1205" spans="1:5" x14ac:dyDescent="0.35">
      <c r="A1205">
        <v>1204</v>
      </c>
      <c r="B1205" t="s">
        <v>48</v>
      </c>
      <c r="C1205" t="s">
        <v>28</v>
      </c>
      <c r="D1205" t="s">
        <v>1311</v>
      </c>
      <c r="E1205">
        <v>0</v>
      </c>
    </row>
    <row r="1206" spans="1:5" x14ac:dyDescent="0.35">
      <c r="A1206">
        <v>1205</v>
      </c>
      <c r="B1206" t="s">
        <v>46</v>
      </c>
      <c r="C1206" t="s">
        <v>25</v>
      </c>
      <c r="D1206" t="s">
        <v>1312</v>
      </c>
      <c r="E1206">
        <v>1</v>
      </c>
    </row>
    <row r="1207" spans="1:5" x14ac:dyDescent="0.35">
      <c r="A1207">
        <v>1206</v>
      </c>
      <c r="B1207" t="s">
        <v>147</v>
      </c>
      <c r="C1207" t="s">
        <v>33</v>
      </c>
      <c r="D1207" t="s">
        <v>1313</v>
      </c>
      <c r="E1207">
        <v>0</v>
      </c>
    </row>
    <row r="1208" spans="1:5" x14ac:dyDescent="0.35">
      <c r="A1208">
        <v>1207</v>
      </c>
      <c r="B1208" t="s">
        <v>197</v>
      </c>
      <c r="C1208" t="s">
        <v>28</v>
      </c>
      <c r="D1208" t="s">
        <v>1314</v>
      </c>
      <c r="E1208">
        <v>1</v>
      </c>
    </row>
    <row r="1209" spans="1:5" x14ac:dyDescent="0.35">
      <c r="A1209">
        <v>1208</v>
      </c>
      <c r="B1209" t="s">
        <v>150</v>
      </c>
      <c r="C1209" t="s">
        <v>28</v>
      </c>
      <c r="D1209" t="s">
        <v>1315</v>
      </c>
      <c r="E1209">
        <v>0</v>
      </c>
    </row>
    <row r="1210" spans="1:5" x14ac:dyDescent="0.35">
      <c r="A1210">
        <v>1209</v>
      </c>
      <c r="B1210" t="s">
        <v>230</v>
      </c>
      <c r="C1210" t="s">
        <v>28</v>
      </c>
      <c r="D1210" t="s">
        <v>1316</v>
      </c>
      <c r="E1210">
        <v>0</v>
      </c>
    </row>
    <row r="1211" spans="1:5" x14ac:dyDescent="0.35">
      <c r="A1211">
        <v>1210</v>
      </c>
      <c r="B1211" t="s">
        <v>346</v>
      </c>
      <c r="C1211" t="s">
        <v>33</v>
      </c>
      <c r="D1211" t="s">
        <v>1317</v>
      </c>
      <c r="E1211">
        <v>0</v>
      </c>
    </row>
    <row r="1212" spans="1:5" x14ac:dyDescent="0.35">
      <c r="A1212">
        <v>1211</v>
      </c>
      <c r="B1212" t="s">
        <v>30</v>
      </c>
      <c r="C1212" t="s">
        <v>28</v>
      </c>
      <c r="D1212" t="s">
        <v>1318</v>
      </c>
      <c r="E1212">
        <v>1</v>
      </c>
    </row>
    <row r="1213" spans="1:5" x14ac:dyDescent="0.35">
      <c r="A1213">
        <v>1212</v>
      </c>
      <c r="B1213" t="s">
        <v>64</v>
      </c>
      <c r="C1213" t="s">
        <v>33</v>
      </c>
      <c r="D1213" t="s">
        <v>1319</v>
      </c>
      <c r="E1213">
        <v>0</v>
      </c>
    </row>
    <row r="1214" spans="1:5" x14ac:dyDescent="0.35">
      <c r="A1214">
        <v>1213</v>
      </c>
      <c r="B1214" t="s">
        <v>143</v>
      </c>
      <c r="C1214" t="s">
        <v>33</v>
      </c>
      <c r="D1214" t="s">
        <v>1320</v>
      </c>
      <c r="E1214">
        <v>0</v>
      </c>
    </row>
    <row r="1215" spans="1:5" x14ac:dyDescent="0.35">
      <c r="A1215">
        <v>1214</v>
      </c>
      <c r="B1215" t="s">
        <v>179</v>
      </c>
      <c r="C1215" t="s">
        <v>33</v>
      </c>
      <c r="D1215" t="s">
        <v>1321</v>
      </c>
      <c r="E1215">
        <v>0</v>
      </c>
    </row>
    <row r="1216" spans="1:5" x14ac:dyDescent="0.35">
      <c r="A1216">
        <v>1215</v>
      </c>
      <c r="B1216" t="s">
        <v>97</v>
      </c>
      <c r="C1216" t="s">
        <v>33</v>
      </c>
      <c r="D1216" t="s">
        <v>1322</v>
      </c>
      <c r="E1216">
        <v>0</v>
      </c>
    </row>
    <row r="1217" spans="1:5" x14ac:dyDescent="0.35">
      <c r="A1217">
        <v>1216</v>
      </c>
      <c r="B1217" t="s">
        <v>341</v>
      </c>
      <c r="C1217" t="s">
        <v>33</v>
      </c>
      <c r="D1217" t="s">
        <v>1323</v>
      </c>
      <c r="E1217">
        <v>0</v>
      </c>
    </row>
    <row r="1218" spans="1:5" x14ac:dyDescent="0.35">
      <c r="A1218">
        <v>1217</v>
      </c>
      <c r="B1218" t="s">
        <v>245</v>
      </c>
      <c r="C1218" t="s">
        <v>33</v>
      </c>
      <c r="D1218" t="s">
        <v>1324</v>
      </c>
      <c r="E1218">
        <v>0</v>
      </c>
    </row>
    <row r="1219" spans="1:5" x14ac:dyDescent="0.35">
      <c r="A1219">
        <v>1218</v>
      </c>
      <c r="B1219" t="s">
        <v>35</v>
      </c>
      <c r="C1219" t="s">
        <v>307</v>
      </c>
      <c r="D1219" t="s">
        <v>1325</v>
      </c>
      <c r="E1219">
        <v>0</v>
      </c>
    </row>
    <row r="1220" spans="1:5" x14ac:dyDescent="0.35">
      <c r="A1220">
        <v>1219</v>
      </c>
      <c r="B1220" t="s">
        <v>35</v>
      </c>
      <c r="C1220" t="s">
        <v>28</v>
      </c>
      <c r="D1220" t="s">
        <v>1326</v>
      </c>
      <c r="E1220">
        <v>1</v>
      </c>
    </row>
    <row r="1221" spans="1:5" x14ac:dyDescent="0.35">
      <c r="A1221">
        <v>1220</v>
      </c>
      <c r="B1221" t="s">
        <v>97</v>
      </c>
      <c r="C1221" t="s">
        <v>33</v>
      </c>
      <c r="D1221" t="s">
        <v>1327</v>
      </c>
      <c r="E1221">
        <v>0</v>
      </c>
    </row>
    <row r="1222" spans="1:5" x14ac:dyDescent="0.35">
      <c r="A1222">
        <v>1221</v>
      </c>
      <c r="B1222" t="s">
        <v>150</v>
      </c>
      <c r="C1222" t="s">
        <v>33</v>
      </c>
      <c r="D1222" t="s">
        <v>1328</v>
      </c>
      <c r="E1222">
        <v>0</v>
      </c>
    </row>
    <row r="1223" spans="1:5" x14ac:dyDescent="0.35">
      <c r="A1223">
        <v>1222</v>
      </c>
      <c r="B1223" t="s">
        <v>81</v>
      </c>
      <c r="C1223" t="s">
        <v>44</v>
      </c>
      <c r="D1223" t="s">
        <v>1329</v>
      </c>
      <c r="E1223">
        <v>0</v>
      </c>
    </row>
    <row r="1224" spans="1:5" x14ac:dyDescent="0.35">
      <c r="A1224">
        <v>1223</v>
      </c>
      <c r="B1224" t="s">
        <v>230</v>
      </c>
      <c r="C1224" t="s">
        <v>33</v>
      </c>
      <c r="D1224" t="s">
        <v>1330</v>
      </c>
      <c r="E1224">
        <v>0</v>
      </c>
    </row>
    <row r="1225" spans="1:5" x14ac:dyDescent="0.35">
      <c r="A1225">
        <v>1224</v>
      </c>
      <c r="B1225" t="s">
        <v>203</v>
      </c>
      <c r="C1225" t="s">
        <v>33</v>
      </c>
      <c r="D1225" t="s">
        <v>1331</v>
      </c>
      <c r="E1225">
        <v>0</v>
      </c>
    </row>
    <row r="1226" spans="1:5" x14ac:dyDescent="0.35">
      <c r="A1226">
        <v>1225</v>
      </c>
      <c r="B1226" t="s">
        <v>37</v>
      </c>
      <c r="C1226" t="s">
        <v>33</v>
      </c>
      <c r="D1226" t="s">
        <v>1332</v>
      </c>
      <c r="E1226">
        <v>0</v>
      </c>
    </row>
    <row r="1227" spans="1:5" x14ac:dyDescent="0.35">
      <c r="A1227">
        <v>1226</v>
      </c>
      <c r="B1227" t="s">
        <v>230</v>
      </c>
      <c r="C1227" t="s">
        <v>33</v>
      </c>
      <c r="D1227" t="s">
        <v>1333</v>
      </c>
      <c r="E1227">
        <v>0</v>
      </c>
    </row>
    <row r="1228" spans="1:5" x14ac:dyDescent="0.35">
      <c r="A1228">
        <v>1227</v>
      </c>
      <c r="B1228" t="s">
        <v>78</v>
      </c>
      <c r="C1228" t="s">
        <v>28</v>
      </c>
      <c r="D1228" t="s">
        <v>1334</v>
      </c>
      <c r="E1228">
        <v>0</v>
      </c>
    </row>
    <row r="1229" spans="1:5" x14ac:dyDescent="0.35">
      <c r="A1229">
        <v>1228</v>
      </c>
      <c r="B1229" t="s">
        <v>171</v>
      </c>
      <c r="C1229" t="s">
        <v>28</v>
      </c>
      <c r="D1229" t="s">
        <v>1335</v>
      </c>
      <c r="E1229">
        <v>1</v>
      </c>
    </row>
    <row r="1230" spans="1:5" x14ac:dyDescent="0.35">
      <c r="A1230">
        <v>1229</v>
      </c>
      <c r="B1230" t="s">
        <v>32</v>
      </c>
      <c r="C1230" t="s">
        <v>44</v>
      </c>
      <c r="D1230" t="s">
        <v>1336</v>
      </c>
      <c r="E1230">
        <v>0</v>
      </c>
    </row>
    <row r="1231" spans="1:5" x14ac:dyDescent="0.35">
      <c r="A1231">
        <v>1230</v>
      </c>
      <c r="B1231" t="s">
        <v>203</v>
      </c>
      <c r="C1231" t="s">
        <v>33</v>
      </c>
      <c r="D1231" t="s">
        <v>1337</v>
      </c>
      <c r="E1231">
        <v>0</v>
      </c>
    </row>
    <row r="1232" spans="1:5" x14ac:dyDescent="0.35">
      <c r="A1232">
        <v>1231</v>
      </c>
      <c r="B1232" t="s">
        <v>61</v>
      </c>
      <c r="C1232" t="s">
        <v>240</v>
      </c>
      <c r="D1232" t="s">
        <v>1338</v>
      </c>
      <c r="E1232">
        <v>0</v>
      </c>
    </row>
    <row r="1233" spans="1:5" x14ac:dyDescent="0.35">
      <c r="A1233">
        <v>1232</v>
      </c>
      <c r="B1233" t="s">
        <v>54</v>
      </c>
      <c r="C1233" t="s">
        <v>33</v>
      </c>
      <c r="D1233" t="s">
        <v>162</v>
      </c>
      <c r="E1233">
        <v>1</v>
      </c>
    </row>
    <row r="1234" spans="1:5" x14ac:dyDescent="0.35">
      <c r="A1234">
        <v>1233</v>
      </c>
      <c r="B1234" t="s">
        <v>171</v>
      </c>
      <c r="C1234" t="s">
        <v>33</v>
      </c>
      <c r="D1234" t="s">
        <v>1339</v>
      </c>
      <c r="E1234">
        <v>1</v>
      </c>
    </row>
    <row r="1235" spans="1:5" x14ac:dyDescent="0.35">
      <c r="A1235">
        <v>1234</v>
      </c>
      <c r="B1235" t="s">
        <v>64</v>
      </c>
      <c r="C1235" t="s">
        <v>28</v>
      </c>
      <c r="D1235" t="s">
        <v>1340</v>
      </c>
      <c r="E1235">
        <v>0</v>
      </c>
    </row>
    <row r="1236" spans="1:5" x14ac:dyDescent="0.35">
      <c r="A1236">
        <v>1235</v>
      </c>
      <c r="B1236" t="s">
        <v>87</v>
      </c>
      <c r="C1236" t="s">
        <v>28</v>
      </c>
      <c r="D1236" t="s">
        <v>1341</v>
      </c>
      <c r="E1236">
        <v>0</v>
      </c>
    </row>
    <row r="1237" spans="1:5" x14ac:dyDescent="0.35">
      <c r="A1237">
        <v>1236</v>
      </c>
      <c r="B1237" t="s">
        <v>32</v>
      </c>
      <c r="C1237" t="s">
        <v>33</v>
      </c>
      <c r="D1237" t="s">
        <v>1342</v>
      </c>
      <c r="E1237">
        <v>0</v>
      </c>
    </row>
    <row r="1238" spans="1:5" x14ac:dyDescent="0.35">
      <c r="A1238">
        <v>1237</v>
      </c>
      <c r="B1238" t="s">
        <v>215</v>
      </c>
      <c r="C1238" t="s">
        <v>84</v>
      </c>
      <c r="D1238" t="s">
        <v>1343</v>
      </c>
      <c r="E1238">
        <v>1</v>
      </c>
    </row>
    <row r="1239" spans="1:5" x14ac:dyDescent="0.35">
      <c r="A1239">
        <v>1238</v>
      </c>
      <c r="B1239" t="s">
        <v>54</v>
      </c>
      <c r="C1239" t="s">
        <v>44</v>
      </c>
      <c r="D1239" t="s">
        <v>1344</v>
      </c>
      <c r="E1239">
        <v>0</v>
      </c>
    </row>
    <row r="1240" spans="1:5" x14ac:dyDescent="0.35">
      <c r="A1240">
        <v>1239</v>
      </c>
      <c r="B1240" t="s">
        <v>364</v>
      </c>
      <c r="C1240" t="s">
        <v>28</v>
      </c>
      <c r="D1240" t="s">
        <v>1345</v>
      </c>
      <c r="E1240">
        <v>0</v>
      </c>
    </row>
    <row r="1241" spans="1:5" x14ac:dyDescent="0.35">
      <c r="A1241">
        <v>1240</v>
      </c>
      <c r="B1241" t="s">
        <v>57</v>
      </c>
      <c r="C1241" t="s">
        <v>28</v>
      </c>
      <c r="D1241" t="s">
        <v>1346</v>
      </c>
      <c r="E1241">
        <v>1</v>
      </c>
    </row>
    <row r="1242" spans="1:5" x14ac:dyDescent="0.35">
      <c r="A1242">
        <v>1241</v>
      </c>
      <c r="B1242" t="s">
        <v>30</v>
      </c>
      <c r="C1242" t="s">
        <v>28</v>
      </c>
      <c r="D1242" t="s">
        <v>21258</v>
      </c>
      <c r="E1242">
        <v>1</v>
      </c>
    </row>
    <row r="1243" spans="1:5" x14ac:dyDescent="0.35">
      <c r="A1243">
        <v>1242</v>
      </c>
      <c r="B1243" t="s">
        <v>75</v>
      </c>
      <c r="C1243" t="s">
        <v>33</v>
      </c>
      <c r="D1243" t="s">
        <v>1348</v>
      </c>
      <c r="E1243">
        <v>1</v>
      </c>
    </row>
    <row r="1244" spans="1:5" x14ac:dyDescent="0.35">
      <c r="A1244">
        <v>1243</v>
      </c>
      <c r="B1244" t="s">
        <v>143</v>
      </c>
      <c r="C1244" t="s">
        <v>33</v>
      </c>
      <c r="D1244" t="s">
        <v>1349</v>
      </c>
      <c r="E1244">
        <v>0</v>
      </c>
    </row>
    <row r="1245" spans="1:5" x14ac:dyDescent="0.35">
      <c r="A1245">
        <v>1244</v>
      </c>
      <c r="B1245" t="s">
        <v>30</v>
      </c>
      <c r="C1245" t="s">
        <v>28</v>
      </c>
      <c r="D1245" t="s">
        <v>1350</v>
      </c>
      <c r="E1245">
        <v>1</v>
      </c>
    </row>
    <row r="1246" spans="1:5" x14ac:dyDescent="0.35">
      <c r="A1246">
        <v>1245</v>
      </c>
      <c r="B1246" t="s">
        <v>186</v>
      </c>
      <c r="C1246" t="s">
        <v>25</v>
      </c>
      <c r="D1246" t="s">
        <v>1351</v>
      </c>
      <c r="E1246">
        <v>1</v>
      </c>
    </row>
    <row r="1247" spans="1:5" x14ac:dyDescent="0.35">
      <c r="A1247">
        <v>1246</v>
      </c>
      <c r="B1247" t="s">
        <v>147</v>
      </c>
      <c r="C1247" t="s">
        <v>33</v>
      </c>
      <c r="D1247" t="s">
        <v>21259</v>
      </c>
      <c r="E1247">
        <v>0</v>
      </c>
    </row>
    <row r="1248" spans="1:5" x14ac:dyDescent="0.35">
      <c r="A1248">
        <v>1247</v>
      </c>
      <c r="B1248" t="s">
        <v>69</v>
      </c>
      <c r="C1248" t="s">
        <v>33</v>
      </c>
      <c r="D1248" t="s">
        <v>1353</v>
      </c>
      <c r="E1248">
        <v>0</v>
      </c>
    </row>
    <row r="1249" spans="1:5" x14ac:dyDescent="0.35">
      <c r="A1249">
        <v>1248</v>
      </c>
      <c r="B1249" t="s">
        <v>215</v>
      </c>
      <c r="C1249" t="s">
        <v>28</v>
      </c>
      <c r="D1249" t="s">
        <v>1354</v>
      </c>
      <c r="E1249">
        <v>1</v>
      </c>
    </row>
    <row r="1250" spans="1:5" x14ac:dyDescent="0.35">
      <c r="A1250">
        <v>1249</v>
      </c>
      <c r="B1250" t="s">
        <v>101</v>
      </c>
      <c r="C1250" t="s">
        <v>28</v>
      </c>
      <c r="D1250" t="s">
        <v>1355</v>
      </c>
      <c r="E1250">
        <v>1</v>
      </c>
    </row>
    <row r="1251" spans="1:5" x14ac:dyDescent="0.35">
      <c r="A1251">
        <v>1250</v>
      </c>
      <c r="B1251" t="s">
        <v>218</v>
      </c>
      <c r="C1251" t="s">
        <v>33</v>
      </c>
      <c r="D1251" t="s">
        <v>1356</v>
      </c>
      <c r="E1251">
        <v>0</v>
      </c>
    </row>
    <row r="1252" spans="1:5" x14ac:dyDescent="0.35">
      <c r="A1252">
        <v>1251</v>
      </c>
      <c r="B1252" t="s">
        <v>59</v>
      </c>
      <c r="C1252" t="s">
        <v>28</v>
      </c>
      <c r="D1252" t="s">
        <v>1357</v>
      </c>
      <c r="E1252">
        <v>1</v>
      </c>
    </row>
    <row r="1253" spans="1:5" x14ac:dyDescent="0.35">
      <c r="A1253">
        <v>1252</v>
      </c>
      <c r="B1253" t="s">
        <v>32</v>
      </c>
      <c r="C1253" t="s">
        <v>33</v>
      </c>
      <c r="D1253" t="s">
        <v>1358</v>
      </c>
      <c r="E1253">
        <v>0</v>
      </c>
    </row>
    <row r="1254" spans="1:5" x14ac:dyDescent="0.35">
      <c r="A1254">
        <v>1253</v>
      </c>
      <c r="B1254" t="s">
        <v>54</v>
      </c>
      <c r="C1254" t="s">
        <v>33</v>
      </c>
      <c r="D1254" t="s">
        <v>1359</v>
      </c>
      <c r="E1254">
        <v>0</v>
      </c>
    </row>
    <row r="1255" spans="1:5" x14ac:dyDescent="0.35">
      <c r="A1255">
        <v>1254</v>
      </c>
      <c r="B1255" t="s">
        <v>197</v>
      </c>
      <c r="C1255" t="s">
        <v>28</v>
      </c>
      <c r="D1255" t="s">
        <v>1360</v>
      </c>
      <c r="E1255">
        <v>0</v>
      </c>
    </row>
    <row r="1256" spans="1:5" x14ac:dyDescent="0.35">
      <c r="A1256">
        <v>1255</v>
      </c>
      <c r="B1256" t="s">
        <v>75</v>
      </c>
      <c r="C1256" t="s">
        <v>28</v>
      </c>
      <c r="D1256" t="s">
        <v>1361</v>
      </c>
      <c r="E1256">
        <v>1</v>
      </c>
    </row>
    <row r="1257" spans="1:5" x14ac:dyDescent="0.35">
      <c r="A1257">
        <v>1256</v>
      </c>
      <c r="B1257" t="s">
        <v>230</v>
      </c>
      <c r="C1257" t="s">
        <v>22</v>
      </c>
      <c r="D1257" t="s">
        <v>1362</v>
      </c>
      <c r="E1257">
        <v>1</v>
      </c>
    </row>
    <row r="1258" spans="1:5" x14ac:dyDescent="0.35">
      <c r="A1258">
        <v>1257</v>
      </c>
      <c r="B1258" t="s">
        <v>69</v>
      </c>
      <c r="C1258" t="s">
        <v>33</v>
      </c>
      <c r="D1258" t="s">
        <v>1363</v>
      </c>
      <c r="E1258">
        <v>0</v>
      </c>
    </row>
    <row r="1259" spans="1:5" x14ac:dyDescent="0.35">
      <c r="A1259">
        <v>1258</v>
      </c>
      <c r="B1259" t="s">
        <v>230</v>
      </c>
      <c r="C1259" t="s">
        <v>25</v>
      </c>
      <c r="D1259" t="s">
        <v>1364</v>
      </c>
      <c r="E1259">
        <v>1</v>
      </c>
    </row>
    <row r="1260" spans="1:5" x14ac:dyDescent="0.35">
      <c r="A1260">
        <v>1259</v>
      </c>
      <c r="B1260" t="s">
        <v>124</v>
      </c>
      <c r="C1260" t="s">
        <v>33</v>
      </c>
      <c r="D1260" t="s">
        <v>1365</v>
      </c>
      <c r="E1260">
        <v>0</v>
      </c>
    </row>
    <row r="1261" spans="1:5" x14ac:dyDescent="0.35">
      <c r="A1261">
        <v>1260</v>
      </c>
      <c r="B1261" t="s">
        <v>54</v>
      </c>
      <c r="C1261" t="s">
        <v>28</v>
      </c>
      <c r="D1261" t="s">
        <v>1366</v>
      </c>
      <c r="E1261">
        <v>1</v>
      </c>
    </row>
    <row r="1262" spans="1:5" x14ac:dyDescent="0.35">
      <c r="A1262">
        <v>1261</v>
      </c>
      <c r="B1262" t="s">
        <v>97</v>
      </c>
      <c r="C1262" t="s">
        <v>33</v>
      </c>
      <c r="D1262" t="s">
        <v>1367</v>
      </c>
      <c r="E1262">
        <v>0</v>
      </c>
    </row>
    <row r="1263" spans="1:5" x14ac:dyDescent="0.35">
      <c r="A1263">
        <v>1262</v>
      </c>
      <c r="B1263" t="s">
        <v>87</v>
      </c>
      <c r="C1263" t="s">
        <v>33</v>
      </c>
      <c r="D1263" t="s">
        <v>1368</v>
      </c>
      <c r="E1263">
        <v>0</v>
      </c>
    </row>
    <row r="1264" spans="1:5" x14ac:dyDescent="0.35">
      <c r="A1264">
        <v>1263</v>
      </c>
      <c r="B1264" t="s">
        <v>78</v>
      </c>
      <c r="C1264" t="s">
        <v>33</v>
      </c>
      <c r="D1264" t="s">
        <v>1369</v>
      </c>
      <c r="E1264">
        <v>0</v>
      </c>
    </row>
    <row r="1265" spans="1:5" x14ac:dyDescent="0.35">
      <c r="A1265">
        <v>1264</v>
      </c>
      <c r="B1265" t="s">
        <v>97</v>
      </c>
      <c r="C1265" t="s">
        <v>33</v>
      </c>
      <c r="D1265" t="s">
        <v>1370</v>
      </c>
      <c r="E1265">
        <v>0</v>
      </c>
    </row>
    <row r="1266" spans="1:5" x14ac:dyDescent="0.35">
      <c r="A1266">
        <v>1265</v>
      </c>
      <c r="B1266" t="s">
        <v>59</v>
      </c>
      <c r="C1266" t="s">
        <v>22</v>
      </c>
      <c r="D1266" t="s">
        <v>1371</v>
      </c>
      <c r="E1266">
        <v>1</v>
      </c>
    </row>
    <row r="1267" spans="1:5" x14ac:dyDescent="0.35">
      <c r="A1267">
        <v>1266</v>
      </c>
      <c r="B1267" t="s">
        <v>41</v>
      </c>
      <c r="C1267" t="s">
        <v>22</v>
      </c>
      <c r="D1267" t="s">
        <v>1372</v>
      </c>
      <c r="E1267">
        <v>1</v>
      </c>
    </row>
    <row r="1268" spans="1:5" x14ac:dyDescent="0.35">
      <c r="A1268">
        <v>1267</v>
      </c>
      <c r="B1268" t="s">
        <v>215</v>
      </c>
      <c r="C1268" t="s">
        <v>33</v>
      </c>
      <c r="D1268" t="s">
        <v>1373</v>
      </c>
      <c r="E1268">
        <v>0</v>
      </c>
    </row>
    <row r="1269" spans="1:5" x14ac:dyDescent="0.35">
      <c r="A1269">
        <v>1268</v>
      </c>
      <c r="B1269" t="s">
        <v>215</v>
      </c>
      <c r="C1269" t="s">
        <v>28</v>
      </c>
      <c r="D1269" t="s">
        <v>1374</v>
      </c>
      <c r="E1269">
        <v>1</v>
      </c>
    </row>
    <row r="1270" spans="1:5" x14ac:dyDescent="0.35">
      <c r="A1270">
        <v>1269</v>
      </c>
      <c r="B1270" t="s">
        <v>30</v>
      </c>
      <c r="C1270" t="s">
        <v>84</v>
      </c>
      <c r="D1270" t="s">
        <v>21260</v>
      </c>
      <c r="E1270">
        <v>1</v>
      </c>
    </row>
    <row r="1271" spans="1:5" x14ac:dyDescent="0.35">
      <c r="A1271">
        <v>1270</v>
      </c>
      <c r="B1271" t="s">
        <v>129</v>
      </c>
      <c r="C1271" t="s">
        <v>44</v>
      </c>
      <c r="D1271" t="s">
        <v>1376</v>
      </c>
      <c r="E1271">
        <v>0</v>
      </c>
    </row>
    <row r="1272" spans="1:5" x14ac:dyDescent="0.35">
      <c r="A1272">
        <v>1271</v>
      </c>
      <c r="B1272" t="s">
        <v>113</v>
      </c>
      <c r="C1272" t="s">
        <v>33</v>
      </c>
      <c r="D1272" t="s">
        <v>1377</v>
      </c>
      <c r="E1272">
        <v>0</v>
      </c>
    </row>
    <row r="1273" spans="1:5" x14ac:dyDescent="0.35">
      <c r="A1273">
        <v>1272</v>
      </c>
      <c r="B1273" t="s">
        <v>215</v>
      </c>
      <c r="C1273" t="s">
        <v>33</v>
      </c>
      <c r="D1273" t="s">
        <v>1378</v>
      </c>
      <c r="E1273">
        <v>0</v>
      </c>
    </row>
    <row r="1274" spans="1:5" x14ac:dyDescent="0.35">
      <c r="A1274">
        <v>1273</v>
      </c>
      <c r="B1274" t="s">
        <v>30</v>
      </c>
      <c r="C1274" t="s">
        <v>28</v>
      </c>
      <c r="D1274" t="s">
        <v>21261</v>
      </c>
      <c r="E1274">
        <v>1</v>
      </c>
    </row>
    <row r="1275" spans="1:5" x14ac:dyDescent="0.35">
      <c r="A1275">
        <v>1274</v>
      </c>
      <c r="B1275" t="s">
        <v>78</v>
      </c>
      <c r="C1275" t="s">
        <v>33</v>
      </c>
      <c r="D1275" t="s">
        <v>1380</v>
      </c>
      <c r="E1275">
        <v>0</v>
      </c>
    </row>
    <row r="1276" spans="1:5" x14ac:dyDescent="0.35">
      <c r="A1276">
        <v>1275</v>
      </c>
      <c r="B1276" t="s">
        <v>97</v>
      </c>
      <c r="C1276" t="s">
        <v>33</v>
      </c>
      <c r="D1276" t="s">
        <v>1381</v>
      </c>
      <c r="E1276">
        <v>0</v>
      </c>
    </row>
    <row r="1277" spans="1:5" x14ac:dyDescent="0.35">
      <c r="A1277">
        <v>1276</v>
      </c>
      <c r="B1277" t="s">
        <v>90</v>
      </c>
      <c r="C1277" t="s">
        <v>28</v>
      </c>
      <c r="D1277" t="s">
        <v>1382</v>
      </c>
      <c r="E1277">
        <v>1</v>
      </c>
    </row>
    <row r="1278" spans="1:5" x14ac:dyDescent="0.35">
      <c r="A1278">
        <v>1277</v>
      </c>
      <c r="B1278" t="s">
        <v>78</v>
      </c>
      <c r="C1278" t="s">
        <v>28</v>
      </c>
      <c r="D1278" t="s">
        <v>1383</v>
      </c>
      <c r="E1278">
        <v>0</v>
      </c>
    </row>
    <row r="1279" spans="1:5" x14ac:dyDescent="0.35">
      <c r="A1279">
        <v>1278</v>
      </c>
      <c r="B1279" t="s">
        <v>64</v>
      </c>
      <c r="C1279" t="s">
        <v>33</v>
      </c>
      <c r="D1279" t="s">
        <v>1384</v>
      </c>
      <c r="E1279">
        <v>0</v>
      </c>
    </row>
    <row r="1280" spans="1:5" x14ac:dyDescent="0.35">
      <c r="A1280">
        <v>1279</v>
      </c>
      <c r="B1280" t="s">
        <v>52</v>
      </c>
      <c r="C1280" t="s">
        <v>44</v>
      </c>
      <c r="D1280" t="s">
        <v>1385</v>
      </c>
      <c r="E1280">
        <v>0</v>
      </c>
    </row>
    <row r="1281" spans="1:5" x14ac:dyDescent="0.35">
      <c r="A1281">
        <v>1280</v>
      </c>
      <c r="B1281" t="s">
        <v>48</v>
      </c>
      <c r="C1281" t="s">
        <v>44</v>
      </c>
      <c r="D1281" t="s">
        <v>1386</v>
      </c>
      <c r="E1281">
        <v>0</v>
      </c>
    </row>
    <row r="1282" spans="1:5" x14ac:dyDescent="0.35">
      <c r="A1282">
        <v>1281</v>
      </c>
      <c r="B1282" t="s">
        <v>230</v>
      </c>
      <c r="C1282" t="s">
        <v>33</v>
      </c>
      <c r="D1282" t="s">
        <v>1387</v>
      </c>
      <c r="E1282">
        <v>0</v>
      </c>
    </row>
    <row r="1283" spans="1:5" x14ac:dyDescent="0.35">
      <c r="A1283">
        <v>1282</v>
      </c>
      <c r="B1283" t="s">
        <v>129</v>
      </c>
      <c r="C1283" t="s">
        <v>307</v>
      </c>
      <c r="D1283" t="s">
        <v>1388</v>
      </c>
      <c r="E1283">
        <v>0</v>
      </c>
    </row>
    <row r="1284" spans="1:5" x14ac:dyDescent="0.35">
      <c r="A1284">
        <v>1283</v>
      </c>
      <c r="B1284" t="s">
        <v>43</v>
      </c>
      <c r="C1284" t="s">
        <v>501</v>
      </c>
      <c r="D1284" t="s">
        <v>1389</v>
      </c>
      <c r="E1284">
        <v>0</v>
      </c>
    </row>
    <row r="1285" spans="1:5" x14ac:dyDescent="0.35">
      <c r="A1285">
        <v>1284</v>
      </c>
      <c r="B1285" t="s">
        <v>24</v>
      </c>
      <c r="C1285" t="s">
        <v>28</v>
      </c>
      <c r="D1285" t="s">
        <v>1390</v>
      </c>
      <c r="E1285">
        <v>1</v>
      </c>
    </row>
    <row r="1286" spans="1:5" x14ac:dyDescent="0.35">
      <c r="A1286">
        <v>1285</v>
      </c>
      <c r="B1286" t="s">
        <v>32</v>
      </c>
      <c r="C1286" t="s">
        <v>33</v>
      </c>
      <c r="D1286" t="s">
        <v>1391</v>
      </c>
      <c r="E1286">
        <v>0</v>
      </c>
    </row>
    <row r="1287" spans="1:5" ht="87" x14ac:dyDescent="0.35">
      <c r="A1287">
        <v>1286</v>
      </c>
      <c r="B1287" t="s">
        <v>109</v>
      </c>
      <c r="C1287" t="s">
        <v>28</v>
      </c>
      <c r="D1287" s="17" t="s">
        <v>1392</v>
      </c>
      <c r="E1287">
        <v>0</v>
      </c>
    </row>
    <row r="1288" spans="1:5" x14ac:dyDescent="0.35">
      <c r="A1288">
        <v>1287</v>
      </c>
      <c r="B1288" t="s">
        <v>32</v>
      </c>
      <c r="C1288" t="s">
        <v>33</v>
      </c>
      <c r="D1288" t="s">
        <v>1393</v>
      </c>
      <c r="E1288">
        <v>0</v>
      </c>
    </row>
    <row r="1289" spans="1:5" x14ac:dyDescent="0.35">
      <c r="A1289">
        <v>1288</v>
      </c>
      <c r="B1289" t="s">
        <v>97</v>
      </c>
      <c r="C1289" t="s">
        <v>28</v>
      </c>
      <c r="D1289" t="s">
        <v>1394</v>
      </c>
      <c r="E1289">
        <v>0</v>
      </c>
    </row>
    <row r="1290" spans="1:5" x14ac:dyDescent="0.35">
      <c r="A1290">
        <v>1289</v>
      </c>
      <c r="B1290" t="s">
        <v>46</v>
      </c>
      <c r="C1290" t="s">
        <v>28</v>
      </c>
      <c r="D1290" t="s">
        <v>1395</v>
      </c>
      <c r="E1290">
        <v>1</v>
      </c>
    </row>
    <row r="1291" spans="1:5" x14ac:dyDescent="0.35">
      <c r="A1291">
        <v>1290</v>
      </c>
      <c r="B1291" t="s">
        <v>52</v>
      </c>
      <c r="C1291" t="s">
        <v>44</v>
      </c>
      <c r="D1291" t="s">
        <v>1396</v>
      </c>
      <c r="E1291">
        <v>0</v>
      </c>
    </row>
    <row r="1292" spans="1:5" x14ac:dyDescent="0.35">
      <c r="A1292">
        <v>1291</v>
      </c>
      <c r="B1292" t="s">
        <v>46</v>
      </c>
      <c r="C1292" t="s">
        <v>22</v>
      </c>
      <c r="D1292" t="s">
        <v>1397</v>
      </c>
      <c r="E1292">
        <v>1</v>
      </c>
    </row>
    <row r="1293" spans="1:5" x14ac:dyDescent="0.35">
      <c r="A1293">
        <v>1292</v>
      </c>
      <c r="B1293" t="s">
        <v>46</v>
      </c>
      <c r="C1293" t="s">
        <v>28</v>
      </c>
      <c r="D1293" t="s">
        <v>1398</v>
      </c>
      <c r="E1293">
        <v>1</v>
      </c>
    </row>
    <row r="1294" spans="1:5" x14ac:dyDescent="0.35">
      <c r="A1294">
        <v>1293</v>
      </c>
      <c r="B1294" t="s">
        <v>197</v>
      </c>
      <c r="C1294" t="s">
        <v>33</v>
      </c>
      <c r="D1294" t="s">
        <v>1399</v>
      </c>
      <c r="E1294">
        <v>0</v>
      </c>
    </row>
    <row r="1295" spans="1:5" x14ac:dyDescent="0.35">
      <c r="A1295">
        <v>1294</v>
      </c>
      <c r="B1295" t="s">
        <v>39</v>
      </c>
      <c r="C1295" t="s">
        <v>28</v>
      </c>
      <c r="D1295" t="s">
        <v>1400</v>
      </c>
      <c r="E1295">
        <v>1</v>
      </c>
    </row>
    <row r="1296" spans="1:5" x14ac:dyDescent="0.35">
      <c r="A1296">
        <v>1295</v>
      </c>
      <c r="B1296" t="s">
        <v>90</v>
      </c>
      <c r="C1296" t="s">
        <v>33</v>
      </c>
      <c r="D1296" t="s">
        <v>1401</v>
      </c>
      <c r="E1296">
        <v>0</v>
      </c>
    </row>
    <row r="1297" spans="1:5" x14ac:dyDescent="0.35">
      <c r="A1297">
        <v>1296</v>
      </c>
      <c r="B1297" t="s">
        <v>176</v>
      </c>
      <c r="C1297" t="s">
        <v>28</v>
      </c>
      <c r="D1297" t="s">
        <v>21262</v>
      </c>
      <c r="E1297">
        <v>1</v>
      </c>
    </row>
    <row r="1298" spans="1:5" x14ac:dyDescent="0.35">
      <c r="A1298">
        <v>1297</v>
      </c>
      <c r="B1298" t="s">
        <v>30</v>
      </c>
      <c r="C1298" t="s">
        <v>28</v>
      </c>
      <c r="D1298" t="s">
        <v>1403</v>
      </c>
      <c r="E1298">
        <v>1</v>
      </c>
    </row>
    <row r="1299" spans="1:5" x14ac:dyDescent="0.35">
      <c r="A1299">
        <v>1298</v>
      </c>
      <c r="B1299" t="s">
        <v>35</v>
      </c>
      <c r="C1299" t="s">
        <v>25</v>
      </c>
      <c r="D1299" t="s">
        <v>1404</v>
      </c>
      <c r="E1299">
        <v>1</v>
      </c>
    </row>
    <row r="1300" spans="1:5" x14ac:dyDescent="0.35">
      <c r="A1300">
        <v>1299</v>
      </c>
      <c r="B1300" t="s">
        <v>341</v>
      </c>
      <c r="C1300" t="s">
        <v>22</v>
      </c>
      <c r="D1300" t="s">
        <v>1405</v>
      </c>
      <c r="E1300">
        <v>1</v>
      </c>
    </row>
    <row r="1301" spans="1:5" x14ac:dyDescent="0.35">
      <c r="A1301">
        <v>1300</v>
      </c>
      <c r="B1301" t="s">
        <v>83</v>
      </c>
      <c r="C1301" t="s">
        <v>84</v>
      </c>
      <c r="D1301" t="s">
        <v>1406</v>
      </c>
      <c r="E1301">
        <v>1</v>
      </c>
    </row>
    <row r="1302" spans="1:5" x14ac:dyDescent="0.35">
      <c r="A1302">
        <v>1301</v>
      </c>
      <c r="B1302" t="s">
        <v>32</v>
      </c>
      <c r="C1302" t="s">
        <v>33</v>
      </c>
      <c r="D1302" t="s">
        <v>1407</v>
      </c>
      <c r="E1302">
        <v>0</v>
      </c>
    </row>
    <row r="1303" spans="1:5" x14ac:dyDescent="0.35">
      <c r="A1303">
        <v>1302</v>
      </c>
      <c r="B1303" t="s">
        <v>30</v>
      </c>
      <c r="C1303" t="s">
        <v>28</v>
      </c>
      <c r="D1303" t="s">
        <v>1408</v>
      </c>
      <c r="E1303">
        <v>1</v>
      </c>
    </row>
    <row r="1304" spans="1:5" x14ac:dyDescent="0.35">
      <c r="A1304">
        <v>1303</v>
      </c>
      <c r="B1304" t="s">
        <v>164</v>
      </c>
      <c r="C1304" t="s">
        <v>44</v>
      </c>
      <c r="D1304" t="s">
        <v>21263</v>
      </c>
      <c r="E1304">
        <v>0</v>
      </c>
    </row>
    <row r="1305" spans="1:5" x14ac:dyDescent="0.35">
      <c r="A1305">
        <v>1304</v>
      </c>
      <c r="B1305" t="s">
        <v>46</v>
      </c>
      <c r="C1305" t="s">
        <v>22</v>
      </c>
      <c r="D1305" t="s">
        <v>21264</v>
      </c>
      <c r="E1305">
        <v>1</v>
      </c>
    </row>
    <row r="1306" spans="1:5" x14ac:dyDescent="0.35">
      <c r="A1306">
        <v>1305</v>
      </c>
      <c r="B1306" t="s">
        <v>50</v>
      </c>
      <c r="C1306" t="s">
        <v>307</v>
      </c>
      <c r="D1306" t="s">
        <v>1411</v>
      </c>
      <c r="E1306">
        <v>1</v>
      </c>
    </row>
    <row r="1307" spans="1:5" x14ac:dyDescent="0.35">
      <c r="A1307">
        <v>1306</v>
      </c>
      <c r="B1307" t="s">
        <v>235</v>
      </c>
      <c r="C1307" t="s">
        <v>28</v>
      </c>
      <c r="D1307" t="s">
        <v>1412</v>
      </c>
      <c r="E1307">
        <v>0</v>
      </c>
    </row>
    <row r="1308" spans="1:5" x14ac:dyDescent="0.35">
      <c r="A1308">
        <v>1307</v>
      </c>
      <c r="B1308" t="s">
        <v>164</v>
      </c>
      <c r="C1308" t="s">
        <v>44</v>
      </c>
      <c r="D1308" t="s">
        <v>21265</v>
      </c>
      <c r="E1308">
        <v>0</v>
      </c>
    </row>
    <row r="1309" spans="1:5" x14ac:dyDescent="0.35">
      <c r="A1309">
        <v>1308</v>
      </c>
      <c r="B1309" t="s">
        <v>101</v>
      </c>
      <c r="C1309" t="s">
        <v>28</v>
      </c>
      <c r="D1309" t="s">
        <v>1414</v>
      </c>
      <c r="E1309">
        <v>1</v>
      </c>
    </row>
    <row r="1310" spans="1:5" x14ac:dyDescent="0.35">
      <c r="A1310">
        <v>1309</v>
      </c>
      <c r="B1310" t="s">
        <v>52</v>
      </c>
      <c r="C1310" t="s">
        <v>33</v>
      </c>
      <c r="D1310" t="s">
        <v>1415</v>
      </c>
      <c r="E1310">
        <v>0</v>
      </c>
    </row>
    <row r="1311" spans="1:5" x14ac:dyDescent="0.35">
      <c r="A1311">
        <v>1310</v>
      </c>
      <c r="B1311" t="s">
        <v>81</v>
      </c>
      <c r="C1311" t="s">
        <v>28</v>
      </c>
      <c r="D1311" t="s">
        <v>1416</v>
      </c>
      <c r="E1311">
        <v>0</v>
      </c>
    </row>
    <row r="1312" spans="1:5" x14ac:dyDescent="0.35">
      <c r="A1312">
        <v>1311</v>
      </c>
      <c r="B1312" t="s">
        <v>245</v>
      </c>
      <c r="C1312" t="s">
        <v>22</v>
      </c>
      <c r="D1312" t="s">
        <v>1417</v>
      </c>
      <c r="E1312">
        <v>0</v>
      </c>
    </row>
    <row r="1313" spans="1:5" x14ac:dyDescent="0.35">
      <c r="A1313">
        <v>1312</v>
      </c>
      <c r="B1313" t="s">
        <v>24</v>
      </c>
      <c r="C1313" t="s">
        <v>28</v>
      </c>
      <c r="D1313" t="s">
        <v>1418</v>
      </c>
      <c r="E1313">
        <v>0</v>
      </c>
    </row>
    <row r="1314" spans="1:5" x14ac:dyDescent="0.35">
      <c r="A1314">
        <v>1313</v>
      </c>
      <c r="B1314" t="s">
        <v>129</v>
      </c>
      <c r="C1314" t="s">
        <v>1002</v>
      </c>
      <c r="D1314" t="s">
        <v>1419</v>
      </c>
      <c r="E1314">
        <v>1</v>
      </c>
    </row>
    <row r="1315" spans="1:5" x14ac:dyDescent="0.35">
      <c r="A1315">
        <v>1314</v>
      </c>
      <c r="B1315" t="s">
        <v>64</v>
      </c>
      <c r="C1315" t="s">
        <v>25</v>
      </c>
      <c r="D1315" t="s">
        <v>1420</v>
      </c>
      <c r="E1315">
        <v>1</v>
      </c>
    </row>
    <row r="1316" spans="1:5" x14ac:dyDescent="0.35">
      <c r="A1316">
        <v>1315</v>
      </c>
      <c r="B1316" t="s">
        <v>48</v>
      </c>
      <c r="C1316" t="s">
        <v>33</v>
      </c>
      <c r="D1316" t="s">
        <v>21266</v>
      </c>
      <c r="E1316">
        <v>0</v>
      </c>
    </row>
    <row r="1317" spans="1:5" x14ac:dyDescent="0.35">
      <c r="A1317">
        <v>1316</v>
      </c>
      <c r="B1317" t="s">
        <v>48</v>
      </c>
      <c r="C1317" t="s">
        <v>28</v>
      </c>
      <c r="D1317" t="s">
        <v>1422</v>
      </c>
      <c r="E1317">
        <v>0</v>
      </c>
    </row>
    <row r="1318" spans="1:5" x14ac:dyDescent="0.35">
      <c r="A1318">
        <v>1317</v>
      </c>
      <c r="B1318" t="s">
        <v>32</v>
      </c>
      <c r="C1318" t="s">
        <v>33</v>
      </c>
      <c r="D1318" t="s">
        <v>1423</v>
      </c>
      <c r="E1318">
        <v>0</v>
      </c>
    </row>
    <row r="1319" spans="1:5" x14ac:dyDescent="0.35">
      <c r="A1319">
        <v>1318</v>
      </c>
      <c r="B1319" t="s">
        <v>32</v>
      </c>
      <c r="C1319" t="s">
        <v>44</v>
      </c>
      <c r="D1319" t="s">
        <v>1424</v>
      </c>
      <c r="E1319">
        <v>0</v>
      </c>
    </row>
    <row r="1320" spans="1:5" x14ac:dyDescent="0.35">
      <c r="A1320">
        <v>1319</v>
      </c>
      <c r="B1320" t="s">
        <v>48</v>
      </c>
      <c r="C1320" t="s">
        <v>33</v>
      </c>
      <c r="D1320" t="s">
        <v>1425</v>
      </c>
      <c r="E1320">
        <v>0</v>
      </c>
    </row>
    <row r="1321" spans="1:5" x14ac:dyDescent="0.35">
      <c r="A1321">
        <v>1320</v>
      </c>
      <c r="B1321" t="s">
        <v>32</v>
      </c>
      <c r="C1321" t="s">
        <v>33</v>
      </c>
      <c r="D1321" t="s">
        <v>1426</v>
      </c>
      <c r="E1321">
        <v>0</v>
      </c>
    </row>
    <row r="1322" spans="1:5" x14ac:dyDescent="0.35">
      <c r="A1322">
        <v>1321</v>
      </c>
      <c r="B1322" t="s">
        <v>21</v>
      </c>
      <c r="C1322" t="s">
        <v>33</v>
      </c>
      <c r="D1322" t="s">
        <v>1427</v>
      </c>
      <c r="E1322">
        <v>0</v>
      </c>
    </row>
    <row r="1323" spans="1:5" x14ac:dyDescent="0.35">
      <c r="A1323">
        <v>1322</v>
      </c>
      <c r="B1323" t="s">
        <v>32</v>
      </c>
      <c r="C1323" t="s">
        <v>33</v>
      </c>
      <c r="D1323" t="s">
        <v>1428</v>
      </c>
      <c r="E1323">
        <v>0</v>
      </c>
    </row>
    <row r="1324" spans="1:5" x14ac:dyDescent="0.35">
      <c r="A1324">
        <v>1323</v>
      </c>
      <c r="B1324" t="s">
        <v>164</v>
      </c>
      <c r="C1324" t="s">
        <v>22</v>
      </c>
      <c r="D1324" t="s">
        <v>21267</v>
      </c>
      <c r="E1324">
        <v>1</v>
      </c>
    </row>
    <row r="1325" spans="1:5" x14ac:dyDescent="0.35">
      <c r="A1325">
        <v>1324</v>
      </c>
      <c r="B1325" t="s">
        <v>30</v>
      </c>
      <c r="C1325" t="s">
        <v>754</v>
      </c>
      <c r="D1325" t="s">
        <v>1430</v>
      </c>
      <c r="E1325">
        <v>1</v>
      </c>
    </row>
    <row r="1326" spans="1:5" x14ac:dyDescent="0.35">
      <c r="A1326">
        <v>1325</v>
      </c>
      <c r="B1326" t="s">
        <v>52</v>
      </c>
      <c r="C1326" t="s">
        <v>240</v>
      </c>
      <c r="D1326" t="s">
        <v>21268</v>
      </c>
      <c r="E1326">
        <v>0</v>
      </c>
    </row>
    <row r="1327" spans="1:5" x14ac:dyDescent="0.35">
      <c r="A1327">
        <v>1326</v>
      </c>
      <c r="B1327" t="s">
        <v>30</v>
      </c>
      <c r="C1327" t="s">
        <v>28</v>
      </c>
      <c r="D1327" t="s">
        <v>1432</v>
      </c>
      <c r="E1327">
        <v>1</v>
      </c>
    </row>
    <row r="1328" spans="1:5" x14ac:dyDescent="0.35">
      <c r="A1328">
        <v>1327</v>
      </c>
      <c r="B1328" t="s">
        <v>48</v>
      </c>
      <c r="C1328" t="s">
        <v>33</v>
      </c>
      <c r="D1328" t="s">
        <v>1433</v>
      </c>
      <c r="E1328">
        <v>0</v>
      </c>
    </row>
    <row r="1329" spans="1:5" x14ac:dyDescent="0.35">
      <c r="A1329">
        <v>1328</v>
      </c>
      <c r="B1329" t="s">
        <v>75</v>
      </c>
      <c r="C1329" t="s">
        <v>25</v>
      </c>
      <c r="D1329" t="s">
        <v>21269</v>
      </c>
      <c r="E1329">
        <v>1</v>
      </c>
    </row>
    <row r="1330" spans="1:5" x14ac:dyDescent="0.35">
      <c r="A1330">
        <v>1329</v>
      </c>
      <c r="B1330" t="s">
        <v>124</v>
      </c>
      <c r="C1330" t="s">
        <v>44</v>
      </c>
      <c r="D1330" t="s">
        <v>1435</v>
      </c>
      <c r="E1330">
        <v>0</v>
      </c>
    </row>
    <row r="1331" spans="1:5" x14ac:dyDescent="0.35">
      <c r="A1331">
        <v>1330</v>
      </c>
      <c r="B1331" t="s">
        <v>52</v>
      </c>
      <c r="C1331" t="s">
        <v>33</v>
      </c>
      <c r="D1331" t="s">
        <v>1436</v>
      </c>
      <c r="E1331">
        <v>0</v>
      </c>
    </row>
    <row r="1332" spans="1:5" x14ac:dyDescent="0.35">
      <c r="A1332">
        <v>1331</v>
      </c>
      <c r="B1332" t="s">
        <v>147</v>
      </c>
      <c r="C1332" t="s">
        <v>33</v>
      </c>
      <c r="D1332" t="s">
        <v>1437</v>
      </c>
      <c r="E1332">
        <v>0</v>
      </c>
    </row>
    <row r="1333" spans="1:5" x14ac:dyDescent="0.35">
      <c r="A1333">
        <v>1332</v>
      </c>
      <c r="B1333" t="s">
        <v>48</v>
      </c>
      <c r="C1333" t="s">
        <v>25</v>
      </c>
      <c r="D1333" t="s">
        <v>1438</v>
      </c>
      <c r="E1333">
        <v>1</v>
      </c>
    </row>
    <row r="1334" spans="1:5" x14ac:dyDescent="0.35">
      <c r="A1334">
        <v>1333</v>
      </c>
      <c r="B1334" t="s">
        <v>39</v>
      </c>
      <c r="C1334" t="s">
        <v>22</v>
      </c>
      <c r="D1334" t="s">
        <v>1439</v>
      </c>
      <c r="E1334">
        <v>1</v>
      </c>
    </row>
    <row r="1335" spans="1:5" x14ac:dyDescent="0.35">
      <c r="A1335">
        <v>1334</v>
      </c>
      <c r="B1335" t="s">
        <v>52</v>
      </c>
      <c r="C1335" t="s">
        <v>33</v>
      </c>
      <c r="D1335" t="s">
        <v>1440</v>
      </c>
      <c r="E1335">
        <v>0</v>
      </c>
    </row>
    <row r="1336" spans="1:5" x14ac:dyDescent="0.35">
      <c r="A1336">
        <v>1335</v>
      </c>
      <c r="B1336" t="s">
        <v>171</v>
      </c>
      <c r="C1336" t="s">
        <v>28</v>
      </c>
      <c r="D1336" t="s">
        <v>21270</v>
      </c>
      <c r="E1336">
        <v>1</v>
      </c>
    </row>
    <row r="1337" spans="1:5" x14ac:dyDescent="0.35">
      <c r="A1337">
        <v>1336</v>
      </c>
      <c r="B1337" t="s">
        <v>97</v>
      </c>
      <c r="C1337" t="s">
        <v>28</v>
      </c>
      <c r="D1337" t="s">
        <v>1442</v>
      </c>
      <c r="E1337">
        <v>1</v>
      </c>
    </row>
    <row r="1338" spans="1:5" x14ac:dyDescent="0.35">
      <c r="A1338">
        <v>1337</v>
      </c>
      <c r="B1338" t="s">
        <v>83</v>
      </c>
      <c r="C1338" t="s">
        <v>22</v>
      </c>
      <c r="D1338" t="s">
        <v>1443</v>
      </c>
      <c r="E1338">
        <v>1</v>
      </c>
    </row>
    <row r="1339" spans="1:5" x14ac:dyDescent="0.35">
      <c r="A1339">
        <v>1338</v>
      </c>
      <c r="B1339" t="s">
        <v>75</v>
      </c>
      <c r="C1339" t="s">
        <v>28</v>
      </c>
      <c r="D1339" t="s">
        <v>1444</v>
      </c>
      <c r="E1339">
        <v>1</v>
      </c>
    </row>
    <row r="1340" spans="1:5" x14ac:dyDescent="0.35">
      <c r="A1340">
        <v>1339</v>
      </c>
      <c r="B1340" t="s">
        <v>35</v>
      </c>
      <c r="C1340" t="s">
        <v>33</v>
      </c>
      <c r="D1340" t="s">
        <v>1445</v>
      </c>
      <c r="E1340">
        <v>0</v>
      </c>
    </row>
    <row r="1341" spans="1:5" x14ac:dyDescent="0.35">
      <c r="A1341">
        <v>1340</v>
      </c>
      <c r="B1341" t="s">
        <v>218</v>
      </c>
      <c r="C1341" t="s">
        <v>33</v>
      </c>
      <c r="D1341" t="s">
        <v>1446</v>
      </c>
      <c r="E1341">
        <v>0</v>
      </c>
    </row>
    <row r="1342" spans="1:5" x14ac:dyDescent="0.35">
      <c r="A1342">
        <v>1341</v>
      </c>
      <c r="B1342" t="s">
        <v>52</v>
      </c>
      <c r="C1342" t="s">
        <v>33</v>
      </c>
      <c r="D1342" t="s">
        <v>1447</v>
      </c>
      <c r="E1342">
        <v>0</v>
      </c>
    </row>
    <row r="1343" spans="1:5" x14ac:dyDescent="0.35">
      <c r="A1343">
        <v>1342</v>
      </c>
      <c r="B1343" t="s">
        <v>75</v>
      </c>
      <c r="C1343" t="s">
        <v>28</v>
      </c>
      <c r="D1343" t="s">
        <v>21271</v>
      </c>
      <c r="E1343">
        <v>1</v>
      </c>
    </row>
    <row r="1344" spans="1:5" x14ac:dyDescent="0.35">
      <c r="A1344">
        <v>1343</v>
      </c>
      <c r="B1344" t="s">
        <v>78</v>
      </c>
      <c r="C1344" t="s">
        <v>33</v>
      </c>
      <c r="D1344" t="s">
        <v>1449</v>
      </c>
      <c r="E1344">
        <v>0</v>
      </c>
    </row>
    <row r="1345" spans="1:5" x14ac:dyDescent="0.35">
      <c r="A1345">
        <v>1344</v>
      </c>
      <c r="B1345" t="s">
        <v>41</v>
      </c>
      <c r="C1345" t="s">
        <v>33</v>
      </c>
      <c r="D1345" t="s">
        <v>1450</v>
      </c>
      <c r="E1345">
        <v>0</v>
      </c>
    </row>
    <row r="1346" spans="1:5" x14ac:dyDescent="0.35">
      <c r="A1346">
        <v>1345</v>
      </c>
      <c r="B1346" t="s">
        <v>203</v>
      </c>
      <c r="C1346" t="s">
        <v>33</v>
      </c>
      <c r="D1346" t="s">
        <v>1451</v>
      </c>
      <c r="E1346">
        <v>0</v>
      </c>
    </row>
    <row r="1347" spans="1:5" x14ac:dyDescent="0.35">
      <c r="A1347">
        <v>1346</v>
      </c>
      <c r="B1347" t="s">
        <v>50</v>
      </c>
      <c r="C1347" t="s">
        <v>28</v>
      </c>
      <c r="D1347" t="s">
        <v>1452</v>
      </c>
      <c r="E1347">
        <v>1</v>
      </c>
    </row>
    <row r="1348" spans="1:5" x14ac:dyDescent="0.35">
      <c r="A1348">
        <v>1347</v>
      </c>
      <c r="B1348" t="s">
        <v>30</v>
      </c>
      <c r="C1348" t="s">
        <v>55</v>
      </c>
      <c r="D1348" t="s">
        <v>21272</v>
      </c>
      <c r="E1348">
        <v>1</v>
      </c>
    </row>
    <row r="1349" spans="1:5" x14ac:dyDescent="0.35">
      <c r="A1349">
        <v>1348</v>
      </c>
      <c r="B1349" t="s">
        <v>61</v>
      </c>
      <c r="C1349" t="s">
        <v>33</v>
      </c>
      <c r="D1349" t="s">
        <v>1454</v>
      </c>
      <c r="E1349">
        <v>0</v>
      </c>
    </row>
    <row r="1350" spans="1:5" x14ac:dyDescent="0.35">
      <c r="A1350">
        <v>1349</v>
      </c>
      <c r="B1350" t="s">
        <v>52</v>
      </c>
      <c r="C1350" t="s">
        <v>33</v>
      </c>
      <c r="D1350" t="s">
        <v>1455</v>
      </c>
      <c r="E1350">
        <v>0</v>
      </c>
    </row>
    <row r="1351" spans="1:5" x14ac:dyDescent="0.35">
      <c r="A1351">
        <v>1350</v>
      </c>
      <c r="B1351" t="s">
        <v>41</v>
      </c>
      <c r="C1351" t="s">
        <v>33</v>
      </c>
      <c r="D1351" t="s">
        <v>1456</v>
      </c>
      <c r="E1351">
        <v>0</v>
      </c>
    </row>
    <row r="1352" spans="1:5" x14ac:dyDescent="0.35">
      <c r="A1352">
        <v>1351</v>
      </c>
      <c r="B1352" t="s">
        <v>35</v>
      </c>
      <c r="C1352" t="s">
        <v>44</v>
      </c>
      <c r="D1352" t="s">
        <v>1457</v>
      </c>
      <c r="E1352">
        <v>0</v>
      </c>
    </row>
    <row r="1353" spans="1:5" x14ac:dyDescent="0.35">
      <c r="A1353">
        <v>1352</v>
      </c>
      <c r="B1353" t="s">
        <v>124</v>
      </c>
      <c r="C1353" t="s">
        <v>33</v>
      </c>
      <c r="D1353" t="s">
        <v>1458</v>
      </c>
      <c r="E1353">
        <v>0</v>
      </c>
    </row>
    <row r="1354" spans="1:5" x14ac:dyDescent="0.35">
      <c r="A1354">
        <v>1353</v>
      </c>
      <c r="B1354" t="s">
        <v>166</v>
      </c>
      <c r="C1354" t="s">
        <v>28</v>
      </c>
      <c r="D1354" t="s">
        <v>1459</v>
      </c>
      <c r="E1354">
        <v>1</v>
      </c>
    </row>
    <row r="1355" spans="1:5" x14ac:dyDescent="0.35">
      <c r="A1355">
        <v>1354</v>
      </c>
      <c r="B1355" t="s">
        <v>169</v>
      </c>
      <c r="C1355" t="s">
        <v>28</v>
      </c>
      <c r="D1355" t="s">
        <v>1460</v>
      </c>
      <c r="E1355">
        <v>1</v>
      </c>
    </row>
    <row r="1356" spans="1:5" x14ac:dyDescent="0.35">
      <c r="A1356">
        <v>1355</v>
      </c>
      <c r="B1356" t="s">
        <v>129</v>
      </c>
      <c r="C1356" t="s">
        <v>33</v>
      </c>
      <c r="D1356" t="s">
        <v>1461</v>
      </c>
      <c r="E1356">
        <v>0</v>
      </c>
    </row>
    <row r="1357" spans="1:5" x14ac:dyDescent="0.35">
      <c r="A1357">
        <v>1356</v>
      </c>
      <c r="B1357" t="s">
        <v>32</v>
      </c>
      <c r="C1357" t="s">
        <v>33</v>
      </c>
      <c r="D1357" t="s">
        <v>1462</v>
      </c>
      <c r="E1357">
        <v>0</v>
      </c>
    </row>
    <row r="1358" spans="1:5" x14ac:dyDescent="0.35">
      <c r="A1358">
        <v>1357</v>
      </c>
      <c r="B1358" t="s">
        <v>52</v>
      </c>
      <c r="C1358" t="s">
        <v>28</v>
      </c>
      <c r="D1358" t="s">
        <v>1463</v>
      </c>
      <c r="E1358">
        <v>1</v>
      </c>
    </row>
    <row r="1359" spans="1:5" x14ac:dyDescent="0.35">
      <c r="A1359">
        <v>1358</v>
      </c>
      <c r="B1359" t="s">
        <v>50</v>
      </c>
      <c r="C1359" t="s">
        <v>28</v>
      </c>
      <c r="D1359" t="s">
        <v>1464</v>
      </c>
      <c r="E1359">
        <v>1</v>
      </c>
    </row>
    <row r="1360" spans="1:5" x14ac:dyDescent="0.35">
      <c r="A1360">
        <v>1359</v>
      </c>
      <c r="B1360" t="s">
        <v>203</v>
      </c>
      <c r="C1360" t="s">
        <v>33</v>
      </c>
      <c r="D1360" t="s">
        <v>1465</v>
      </c>
      <c r="E1360">
        <v>0</v>
      </c>
    </row>
    <row r="1361" spans="1:5" x14ac:dyDescent="0.35">
      <c r="A1361">
        <v>1360</v>
      </c>
      <c r="B1361" t="s">
        <v>46</v>
      </c>
      <c r="C1361" t="s">
        <v>28</v>
      </c>
      <c r="D1361" t="s">
        <v>1466</v>
      </c>
      <c r="E1361">
        <v>1</v>
      </c>
    </row>
    <row r="1362" spans="1:5" x14ac:dyDescent="0.35">
      <c r="A1362">
        <v>1361</v>
      </c>
      <c r="B1362" t="s">
        <v>203</v>
      </c>
      <c r="C1362" t="s">
        <v>33</v>
      </c>
      <c r="D1362" t="s">
        <v>1467</v>
      </c>
      <c r="E1362">
        <v>0</v>
      </c>
    </row>
    <row r="1363" spans="1:5" x14ac:dyDescent="0.35">
      <c r="A1363">
        <v>1362</v>
      </c>
      <c r="B1363" t="s">
        <v>169</v>
      </c>
      <c r="C1363" t="s">
        <v>28</v>
      </c>
      <c r="D1363" t="s">
        <v>1468</v>
      </c>
      <c r="E1363">
        <v>0</v>
      </c>
    </row>
    <row r="1364" spans="1:5" x14ac:dyDescent="0.35">
      <c r="A1364">
        <v>1363</v>
      </c>
      <c r="B1364" t="s">
        <v>176</v>
      </c>
      <c r="C1364" t="s">
        <v>28</v>
      </c>
      <c r="D1364" t="s">
        <v>1469</v>
      </c>
      <c r="E1364">
        <v>0</v>
      </c>
    </row>
    <row r="1365" spans="1:5" x14ac:dyDescent="0.35">
      <c r="A1365">
        <v>1364</v>
      </c>
      <c r="B1365" t="s">
        <v>50</v>
      </c>
      <c r="C1365" t="s">
        <v>33</v>
      </c>
      <c r="D1365" t="s">
        <v>1470</v>
      </c>
      <c r="E1365">
        <v>0</v>
      </c>
    </row>
    <row r="1366" spans="1:5" x14ac:dyDescent="0.35">
      <c r="A1366">
        <v>1365</v>
      </c>
      <c r="B1366" t="s">
        <v>32</v>
      </c>
      <c r="C1366" t="s">
        <v>33</v>
      </c>
      <c r="D1366" t="s">
        <v>21273</v>
      </c>
      <c r="E1366">
        <v>0</v>
      </c>
    </row>
    <row r="1367" spans="1:5" x14ac:dyDescent="0.35">
      <c r="A1367">
        <v>1366</v>
      </c>
      <c r="B1367" t="s">
        <v>30</v>
      </c>
      <c r="C1367" t="s">
        <v>28</v>
      </c>
      <c r="D1367" t="s">
        <v>1472</v>
      </c>
      <c r="E1367">
        <v>1</v>
      </c>
    </row>
    <row r="1368" spans="1:5" x14ac:dyDescent="0.35">
      <c r="A1368">
        <v>1367</v>
      </c>
      <c r="B1368" t="s">
        <v>30</v>
      </c>
      <c r="C1368" t="s">
        <v>28</v>
      </c>
      <c r="D1368" t="s">
        <v>1473</v>
      </c>
      <c r="E1368">
        <v>1</v>
      </c>
    </row>
    <row r="1369" spans="1:5" x14ac:dyDescent="0.35">
      <c r="A1369">
        <v>1368</v>
      </c>
      <c r="B1369" t="s">
        <v>64</v>
      </c>
      <c r="C1369" t="s">
        <v>28</v>
      </c>
      <c r="D1369" t="s">
        <v>1474</v>
      </c>
      <c r="E1369">
        <v>0</v>
      </c>
    </row>
    <row r="1370" spans="1:5" x14ac:dyDescent="0.35">
      <c r="A1370">
        <v>1369</v>
      </c>
      <c r="B1370" t="s">
        <v>52</v>
      </c>
      <c r="C1370" t="s">
        <v>44</v>
      </c>
      <c r="D1370" t="s">
        <v>1475</v>
      </c>
      <c r="E1370">
        <v>0</v>
      </c>
    </row>
    <row r="1371" spans="1:5" x14ac:dyDescent="0.35">
      <c r="A1371">
        <v>1370</v>
      </c>
      <c r="B1371" t="s">
        <v>32</v>
      </c>
      <c r="C1371" t="s">
        <v>44</v>
      </c>
      <c r="D1371" t="s">
        <v>21274</v>
      </c>
      <c r="E1371">
        <v>0</v>
      </c>
    </row>
    <row r="1372" spans="1:5" x14ac:dyDescent="0.35">
      <c r="A1372">
        <v>1371</v>
      </c>
      <c r="B1372" t="s">
        <v>90</v>
      </c>
      <c r="C1372" t="s">
        <v>33</v>
      </c>
      <c r="D1372" t="s">
        <v>1477</v>
      </c>
      <c r="E1372">
        <v>0</v>
      </c>
    </row>
    <row r="1373" spans="1:5" x14ac:dyDescent="0.35">
      <c r="A1373">
        <v>1372</v>
      </c>
      <c r="B1373" t="s">
        <v>50</v>
      </c>
      <c r="C1373" t="s">
        <v>28</v>
      </c>
      <c r="D1373" t="s">
        <v>1478</v>
      </c>
      <c r="E1373">
        <v>1</v>
      </c>
    </row>
    <row r="1374" spans="1:5" x14ac:dyDescent="0.35">
      <c r="A1374">
        <v>1373</v>
      </c>
      <c r="B1374" t="s">
        <v>75</v>
      </c>
      <c r="C1374" t="s">
        <v>28</v>
      </c>
      <c r="D1374" t="s">
        <v>1479</v>
      </c>
      <c r="E1374">
        <v>1</v>
      </c>
    </row>
    <row r="1375" spans="1:5" x14ac:dyDescent="0.35">
      <c r="A1375">
        <v>1374</v>
      </c>
      <c r="B1375" t="s">
        <v>30</v>
      </c>
      <c r="C1375" t="s">
        <v>28</v>
      </c>
      <c r="D1375" t="s">
        <v>1480</v>
      </c>
      <c r="E1375">
        <v>1</v>
      </c>
    </row>
    <row r="1376" spans="1:5" x14ac:dyDescent="0.35">
      <c r="A1376">
        <v>1375</v>
      </c>
      <c r="B1376" t="s">
        <v>176</v>
      </c>
      <c r="C1376" t="s">
        <v>28</v>
      </c>
      <c r="D1376" t="s">
        <v>21275</v>
      </c>
      <c r="E1376">
        <v>1</v>
      </c>
    </row>
    <row r="1377" spans="1:5" x14ac:dyDescent="0.35">
      <c r="A1377">
        <v>1376</v>
      </c>
      <c r="B1377" t="s">
        <v>176</v>
      </c>
      <c r="C1377" t="s">
        <v>28</v>
      </c>
      <c r="D1377" t="s">
        <v>1482</v>
      </c>
      <c r="E1377">
        <v>1</v>
      </c>
    </row>
    <row r="1378" spans="1:5" x14ac:dyDescent="0.35">
      <c r="A1378">
        <v>1377</v>
      </c>
      <c r="B1378" t="s">
        <v>101</v>
      </c>
      <c r="C1378" t="s">
        <v>28</v>
      </c>
      <c r="D1378" t="s">
        <v>1483</v>
      </c>
      <c r="E1378">
        <v>1</v>
      </c>
    </row>
    <row r="1379" spans="1:5" x14ac:dyDescent="0.35">
      <c r="A1379">
        <v>1378</v>
      </c>
      <c r="B1379" t="s">
        <v>39</v>
      </c>
      <c r="C1379" t="s">
        <v>22</v>
      </c>
      <c r="D1379" t="s">
        <v>1484</v>
      </c>
      <c r="E1379">
        <v>1</v>
      </c>
    </row>
    <row r="1380" spans="1:5" x14ac:dyDescent="0.35">
      <c r="A1380">
        <v>1379</v>
      </c>
      <c r="B1380" t="s">
        <v>54</v>
      </c>
      <c r="C1380" t="s">
        <v>44</v>
      </c>
      <c r="D1380" t="s">
        <v>1485</v>
      </c>
      <c r="E1380">
        <v>0</v>
      </c>
    </row>
    <row r="1381" spans="1:5" x14ac:dyDescent="0.35">
      <c r="A1381">
        <v>1380</v>
      </c>
      <c r="B1381" t="s">
        <v>48</v>
      </c>
      <c r="C1381" t="s">
        <v>44</v>
      </c>
      <c r="D1381" t="s">
        <v>1486</v>
      </c>
      <c r="E1381">
        <v>0</v>
      </c>
    </row>
    <row r="1382" spans="1:5" x14ac:dyDescent="0.35">
      <c r="A1382">
        <v>1381</v>
      </c>
      <c r="B1382" t="s">
        <v>295</v>
      </c>
      <c r="C1382" t="s">
        <v>33</v>
      </c>
      <c r="D1382" t="s">
        <v>21276</v>
      </c>
      <c r="E1382">
        <v>0</v>
      </c>
    </row>
    <row r="1383" spans="1:5" x14ac:dyDescent="0.35">
      <c r="A1383">
        <v>1382</v>
      </c>
      <c r="B1383" t="s">
        <v>69</v>
      </c>
      <c r="C1383" t="s">
        <v>44</v>
      </c>
      <c r="D1383" t="s">
        <v>1488</v>
      </c>
      <c r="E1383">
        <v>0</v>
      </c>
    </row>
    <row r="1384" spans="1:5" x14ac:dyDescent="0.35">
      <c r="A1384">
        <v>1383</v>
      </c>
      <c r="B1384" t="s">
        <v>41</v>
      </c>
      <c r="C1384" t="s">
        <v>44</v>
      </c>
      <c r="D1384" t="s">
        <v>1489</v>
      </c>
      <c r="E1384">
        <v>0</v>
      </c>
    </row>
    <row r="1385" spans="1:5" x14ac:dyDescent="0.35">
      <c r="A1385">
        <v>1384</v>
      </c>
      <c r="B1385" t="s">
        <v>52</v>
      </c>
      <c r="C1385" t="s">
        <v>33</v>
      </c>
      <c r="D1385" t="s">
        <v>1490</v>
      </c>
      <c r="E1385">
        <v>0</v>
      </c>
    </row>
    <row r="1386" spans="1:5" x14ac:dyDescent="0.35">
      <c r="A1386">
        <v>1385</v>
      </c>
      <c r="B1386" t="s">
        <v>171</v>
      </c>
      <c r="C1386" t="s">
        <v>28</v>
      </c>
      <c r="D1386" t="s">
        <v>1491</v>
      </c>
      <c r="E1386">
        <v>0</v>
      </c>
    </row>
    <row r="1387" spans="1:5" x14ac:dyDescent="0.35">
      <c r="A1387">
        <v>1386</v>
      </c>
      <c r="B1387" t="s">
        <v>87</v>
      </c>
      <c r="C1387" t="s">
        <v>33</v>
      </c>
      <c r="D1387" t="s">
        <v>1492</v>
      </c>
      <c r="E1387">
        <v>0</v>
      </c>
    </row>
    <row r="1388" spans="1:5" x14ac:dyDescent="0.35">
      <c r="A1388">
        <v>1387</v>
      </c>
      <c r="B1388" t="s">
        <v>101</v>
      </c>
      <c r="C1388" t="s">
        <v>28</v>
      </c>
      <c r="D1388" t="s">
        <v>1493</v>
      </c>
      <c r="E1388">
        <v>1</v>
      </c>
    </row>
    <row r="1389" spans="1:5" x14ac:dyDescent="0.35">
      <c r="A1389">
        <v>1388</v>
      </c>
      <c r="B1389" t="s">
        <v>364</v>
      </c>
      <c r="C1389" t="s">
        <v>28</v>
      </c>
      <c r="D1389" t="s">
        <v>1494</v>
      </c>
      <c r="E1389">
        <v>0</v>
      </c>
    </row>
    <row r="1390" spans="1:5" x14ac:dyDescent="0.35">
      <c r="A1390">
        <v>1389</v>
      </c>
      <c r="B1390" t="s">
        <v>218</v>
      </c>
      <c r="C1390" t="s">
        <v>501</v>
      </c>
      <c r="D1390" t="s">
        <v>1495</v>
      </c>
      <c r="E1390">
        <v>0</v>
      </c>
    </row>
    <row r="1391" spans="1:5" x14ac:dyDescent="0.35">
      <c r="A1391">
        <v>1390</v>
      </c>
      <c r="B1391" t="s">
        <v>24</v>
      </c>
      <c r="C1391" t="s">
        <v>33</v>
      </c>
      <c r="D1391" t="s">
        <v>21277</v>
      </c>
      <c r="E1391">
        <v>0</v>
      </c>
    </row>
    <row r="1392" spans="1:5" x14ac:dyDescent="0.35">
      <c r="A1392">
        <v>1391</v>
      </c>
      <c r="B1392" t="s">
        <v>230</v>
      </c>
      <c r="C1392" t="s">
        <v>28</v>
      </c>
      <c r="D1392" t="s">
        <v>1497</v>
      </c>
      <c r="E1392">
        <v>1</v>
      </c>
    </row>
    <row r="1393" spans="1:5" x14ac:dyDescent="0.35">
      <c r="A1393">
        <v>1392</v>
      </c>
      <c r="B1393" t="s">
        <v>32</v>
      </c>
      <c r="C1393" t="s">
        <v>33</v>
      </c>
      <c r="D1393" t="s">
        <v>1498</v>
      </c>
      <c r="E1393">
        <v>0</v>
      </c>
    </row>
    <row r="1394" spans="1:5" x14ac:dyDescent="0.35">
      <c r="A1394">
        <v>1393</v>
      </c>
      <c r="B1394" t="s">
        <v>48</v>
      </c>
      <c r="C1394" t="s">
        <v>33</v>
      </c>
      <c r="D1394" t="s">
        <v>1499</v>
      </c>
      <c r="E1394">
        <v>1</v>
      </c>
    </row>
    <row r="1395" spans="1:5" x14ac:dyDescent="0.35">
      <c r="A1395">
        <v>1394</v>
      </c>
      <c r="B1395" t="s">
        <v>135</v>
      </c>
      <c r="C1395" t="s">
        <v>28</v>
      </c>
      <c r="D1395" t="s">
        <v>1500</v>
      </c>
      <c r="E1395">
        <v>1</v>
      </c>
    </row>
    <row r="1396" spans="1:5" x14ac:dyDescent="0.35">
      <c r="A1396">
        <v>1395</v>
      </c>
      <c r="B1396" t="s">
        <v>46</v>
      </c>
      <c r="C1396" t="s">
        <v>28</v>
      </c>
      <c r="D1396" t="s">
        <v>1501</v>
      </c>
      <c r="E1396">
        <v>1</v>
      </c>
    </row>
    <row r="1397" spans="1:5" x14ac:dyDescent="0.35">
      <c r="A1397">
        <v>1396</v>
      </c>
      <c r="B1397" t="s">
        <v>124</v>
      </c>
      <c r="C1397" t="s">
        <v>33</v>
      </c>
      <c r="D1397" t="s">
        <v>1502</v>
      </c>
      <c r="E1397">
        <v>0</v>
      </c>
    </row>
    <row r="1398" spans="1:5" x14ac:dyDescent="0.35">
      <c r="A1398">
        <v>1397</v>
      </c>
      <c r="B1398" t="s">
        <v>30</v>
      </c>
      <c r="C1398" t="s">
        <v>28</v>
      </c>
      <c r="D1398" t="s">
        <v>1503</v>
      </c>
      <c r="E1398">
        <v>1</v>
      </c>
    </row>
    <row r="1399" spans="1:5" x14ac:dyDescent="0.35">
      <c r="A1399">
        <v>1398</v>
      </c>
      <c r="B1399" t="s">
        <v>27</v>
      </c>
      <c r="C1399" t="s">
        <v>28</v>
      </c>
      <c r="D1399" t="s">
        <v>1504</v>
      </c>
      <c r="E1399">
        <v>1</v>
      </c>
    </row>
    <row r="1400" spans="1:5" x14ac:dyDescent="0.35">
      <c r="A1400">
        <v>1399</v>
      </c>
      <c r="B1400" t="s">
        <v>52</v>
      </c>
      <c r="C1400" t="s">
        <v>44</v>
      </c>
      <c r="D1400" t="s">
        <v>1505</v>
      </c>
      <c r="E1400">
        <v>0</v>
      </c>
    </row>
    <row r="1401" spans="1:5" x14ac:dyDescent="0.35">
      <c r="A1401">
        <v>1400</v>
      </c>
      <c r="B1401" t="s">
        <v>129</v>
      </c>
      <c r="C1401" t="s">
        <v>44</v>
      </c>
      <c r="D1401" t="s">
        <v>21278</v>
      </c>
      <c r="E1401">
        <v>0</v>
      </c>
    </row>
    <row r="1402" spans="1:5" x14ac:dyDescent="0.35">
      <c r="A1402">
        <v>1401</v>
      </c>
      <c r="B1402" t="s">
        <v>186</v>
      </c>
      <c r="C1402" t="s">
        <v>28</v>
      </c>
      <c r="D1402" t="s">
        <v>1507</v>
      </c>
      <c r="E1402">
        <v>1</v>
      </c>
    </row>
    <row r="1403" spans="1:5" x14ac:dyDescent="0.35">
      <c r="A1403">
        <v>1402</v>
      </c>
      <c r="B1403" t="s">
        <v>251</v>
      </c>
      <c r="C1403" t="s">
        <v>28</v>
      </c>
      <c r="D1403" t="s">
        <v>1508</v>
      </c>
      <c r="E1403">
        <v>1</v>
      </c>
    </row>
    <row r="1404" spans="1:5" x14ac:dyDescent="0.35">
      <c r="A1404">
        <v>1403</v>
      </c>
      <c r="B1404" t="s">
        <v>251</v>
      </c>
      <c r="C1404" t="s">
        <v>28</v>
      </c>
      <c r="D1404" t="s">
        <v>1509</v>
      </c>
      <c r="E1404">
        <v>0</v>
      </c>
    </row>
    <row r="1405" spans="1:5" x14ac:dyDescent="0.35">
      <c r="A1405">
        <v>1404</v>
      </c>
      <c r="B1405" t="s">
        <v>54</v>
      </c>
      <c r="C1405" t="s">
        <v>28</v>
      </c>
      <c r="D1405" t="s">
        <v>1510</v>
      </c>
      <c r="E1405">
        <v>1</v>
      </c>
    </row>
    <row r="1406" spans="1:5" x14ac:dyDescent="0.35">
      <c r="A1406">
        <v>1405</v>
      </c>
      <c r="B1406" t="s">
        <v>164</v>
      </c>
      <c r="C1406" t="s">
        <v>33</v>
      </c>
      <c r="D1406" t="s">
        <v>1511</v>
      </c>
      <c r="E1406">
        <v>0</v>
      </c>
    </row>
    <row r="1407" spans="1:5" x14ac:dyDescent="0.35">
      <c r="A1407">
        <v>1406</v>
      </c>
      <c r="B1407" t="s">
        <v>39</v>
      </c>
      <c r="C1407" t="s">
        <v>28</v>
      </c>
      <c r="D1407" t="s">
        <v>1512</v>
      </c>
      <c r="E1407">
        <v>0</v>
      </c>
    </row>
    <row r="1408" spans="1:5" x14ac:dyDescent="0.35">
      <c r="A1408">
        <v>1407</v>
      </c>
      <c r="B1408" t="s">
        <v>52</v>
      </c>
      <c r="C1408" t="s">
        <v>33</v>
      </c>
      <c r="D1408" t="s">
        <v>1513</v>
      </c>
      <c r="E1408">
        <v>0</v>
      </c>
    </row>
    <row r="1409" spans="1:5" x14ac:dyDescent="0.35">
      <c r="A1409">
        <v>1408</v>
      </c>
      <c r="B1409" t="s">
        <v>24</v>
      </c>
      <c r="C1409" t="s">
        <v>84</v>
      </c>
      <c r="D1409" t="s">
        <v>1514</v>
      </c>
      <c r="E1409">
        <v>1</v>
      </c>
    </row>
    <row r="1410" spans="1:5" x14ac:dyDescent="0.35">
      <c r="A1410">
        <v>1409</v>
      </c>
      <c r="B1410" t="s">
        <v>215</v>
      </c>
      <c r="C1410" t="s">
        <v>28</v>
      </c>
      <c r="D1410" t="s">
        <v>1515</v>
      </c>
      <c r="E1410">
        <v>1</v>
      </c>
    </row>
    <row r="1411" spans="1:5" x14ac:dyDescent="0.35">
      <c r="A1411">
        <v>1410</v>
      </c>
      <c r="B1411" t="s">
        <v>46</v>
      </c>
      <c r="C1411" t="s">
        <v>84</v>
      </c>
      <c r="D1411" t="s">
        <v>1516</v>
      </c>
      <c r="E1411">
        <v>1</v>
      </c>
    </row>
    <row r="1412" spans="1:5" x14ac:dyDescent="0.35">
      <c r="A1412">
        <v>1411</v>
      </c>
      <c r="B1412" t="s">
        <v>24</v>
      </c>
      <c r="C1412" t="s">
        <v>28</v>
      </c>
      <c r="D1412" t="s">
        <v>21279</v>
      </c>
      <c r="E1412">
        <v>1</v>
      </c>
    </row>
    <row r="1413" spans="1:5" x14ac:dyDescent="0.35">
      <c r="A1413">
        <v>1412</v>
      </c>
      <c r="B1413" t="s">
        <v>83</v>
      </c>
      <c r="C1413" t="s">
        <v>84</v>
      </c>
      <c r="D1413" t="s">
        <v>1518</v>
      </c>
      <c r="E1413">
        <v>1</v>
      </c>
    </row>
    <row r="1414" spans="1:5" x14ac:dyDescent="0.35">
      <c r="A1414">
        <v>1413</v>
      </c>
      <c r="B1414" t="s">
        <v>43</v>
      </c>
      <c r="C1414" t="s">
        <v>33</v>
      </c>
      <c r="D1414" t="s">
        <v>1519</v>
      </c>
      <c r="E1414">
        <v>0</v>
      </c>
    </row>
    <row r="1415" spans="1:5" x14ac:dyDescent="0.35">
      <c r="A1415">
        <v>1414</v>
      </c>
      <c r="B1415" t="s">
        <v>54</v>
      </c>
      <c r="C1415" t="s">
        <v>33</v>
      </c>
      <c r="D1415" t="s">
        <v>1520</v>
      </c>
      <c r="E1415">
        <v>0</v>
      </c>
    </row>
    <row r="1416" spans="1:5" x14ac:dyDescent="0.35">
      <c r="A1416">
        <v>1415</v>
      </c>
      <c r="B1416" t="s">
        <v>24</v>
      </c>
      <c r="C1416" t="s">
        <v>25</v>
      </c>
      <c r="D1416" t="s">
        <v>1521</v>
      </c>
      <c r="E1416">
        <v>0</v>
      </c>
    </row>
    <row r="1417" spans="1:5" x14ac:dyDescent="0.35">
      <c r="A1417">
        <v>1416</v>
      </c>
      <c r="B1417" t="s">
        <v>164</v>
      </c>
      <c r="C1417" t="s">
        <v>33</v>
      </c>
      <c r="D1417" t="s">
        <v>1522</v>
      </c>
      <c r="E1417">
        <v>0</v>
      </c>
    </row>
    <row r="1418" spans="1:5" x14ac:dyDescent="0.35">
      <c r="A1418">
        <v>1417</v>
      </c>
      <c r="B1418" t="s">
        <v>90</v>
      </c>
      <c r="C1418" t="s">
        <v>33</v>
      </c>
      <c r="D1418" t="s">
        <v>1523</v>
      </c>
      <c r="E1418">
        <v>0</v>
      </c>
    </row>
    <row r="1419" spans="1:5" x14ac:dyDescent="0.35">
      <c r="A1419">
        <v>1418</v>
      </c>
      <c r="B1419" t="s">
        <v>50</v>
      </c>
      <c r="C1419" t="s">
        <v>28</v>
      </c>
      <c r="D1419" t="s">
        <v>21280</v>
      </c>
      <c r="E1419">
        <v>1</v>
      </c>
    </row>
    <row r="1420" spans="1:5" x14ac:dyDescent="0.35">
      <c r="A1420">
        <v>1419</v>
      </c>
      <c r="B1420" t="s">
        <v>21</v>
      </c>
      <c r="C1420" t="s">
        <v>1181</v>
      </c>
      <c r="D1420" t="s">
        <v>1525</v>
      </c>
      <c r="E1420">
        <v>1</v>
      </c>
    </row>
    <row r="1421" spans="1:5" x14ac:dyDescent="0.35">
      <c r="A1421">
        <v>1420</v>
      </c>
      <c r="B1421" t="s">
        <v>54</v>
      </c>
      <c r="C1421" t="s">
        <v>33</v>
      </c>
      <c r="D1421" t="s">
        <v>1526</v>
      </c>
      <c r="E1421">
        <v>0</v>
      </c>
    </row>
    <row r="1422" spans="1:5" x14ac:dyDescent="0.35">
      <c r="A1422">
        <v>1421</v>
      </c>
      <c r="B1422" t="s">
        <v>30</v>
      </c>
      <c r="C1422" t="s">
        <v>28</v>
      </c>
      <c r="D1422" t="s">
        <v>1527</v>
      </c>
      <c r="E1422">
        <v>1</v>
      </c>
    </row>
    <row r="1423" spans="1:5" x14ac:dyDescent="0.35">
      <c r="A1423">
        <v>1422</v>
      </c>
      <c r="B1423" t="s">
        <v>24</v>
      </c>
      <c r="C1423" t="s">
        <v>28</v>
      </c>
      <c r="D1423" t="s">
        <v>1528</v>
      </c>
      <c r="E1423">
        <v>1</v>
      </c>
    </row>
    <row r="1424" spans="1:5" x14ac:dyDescent="0.35">
      <c r="A1424">
        <v>1423</v>
      </c>
      <c r="B1424" t="s">
        <v>50</v>
      </c>
      <c r="C1424" t="s">
        <v>28</v>
      </c>
      <c r="D1424" t="s">
        <v>1529</v>
      </c>
      <c r="E1424">
        <v>1</v>
      </c>
    </row>
    <row r="1425" spans="1:5" x14ac:dyDescent="0.35">
      <c r="A1425">
        <v>1424</v>
      </c>
      <c r="B1425" t="s">
        <v>120</v>
      </c>
      <c r="C1425" t="s">
        <v>33</v>
      </c>
      <c r="D1425" t="s">
        <v>21281</v>
      </c>
      <c r="E1425">
        <v>0</v>
      </c>
    </row>
    <row r="1426" spans="1:5" x14ac:dyDescent="0.35">
      <c r="A1426">
        <v>1425</v>
      </c>
      <c r="B1426" t="s">
        <v>97</v>
      </c>
      <c r="C1426" t="s">
        <v>33</v>
      </c>
      <c r="D1426" t="s">
        <v>1531</v>
      </c>
      <c r="E1426">
        <v>0</v>
      </c>
    </row>
    <row r="1427" spans="1:5" x14ac:dyDescent="0.35">
      <c r="A1427">
        <v>1426</v>
      </c>
      <c r="B1427" t="s">
        <v>164</v>
      </c>
      <c r="C1427" t="s">
        <v>28</v>
      </c>
      <c r="D1427" t="s">
        <v>21282</v>
      </c>
      <c r="E1427">
        <v>1</v>
      </c>
    </row>
    <row r="1428" spans="1:5" x14ac:dyDescent="0.35">
      <c r="A1428">
        <v>1427</v>
      </c>
      <c r="B1428" t="s">
        <v>30</v>
      </c>
      <c r="C1428" t="s">
        <v>33</v>
      </c>
      <c r="D1428" t="s">
        <v>1533</v>
      </c>
      <c r="E1428">
        <v>0</v>
      </c>
    </row>
    <row r="1429" spans="1:5" x14ac:dyDescent="0.35">
      <c r="A1429">
        <v>1428</v>
      </c>
      <c r="B1429" t="s">
        <v>306</v>
      </c>
      <c r="C1429" t="s">
        <v>33</v>
      </c>
      <c r="D1429" t="s">
        <v>1534</v>
      </c>
      <c r="E1429">
        <v>0</v>
      </c>
    </row>
    <row r="1430" spans="1:5" x14ac:dyDescent="0.35">
      <c r="A1430">
        <v>1429</v>
      </c>
      <c r="B1430" t="s">
        <v>48</v>
      </c>
      <c r="C1430" t="s">
        <v>33</v>
      </c>
      <c r="D1430" t="s">
        <v>1535</v>
      </c>
      <c r="E1430">
        <v>0</v>
      </c>
    </row>
    <row r="1431" spans="1:5" x14ac:dyDescent="0.35">
      <c r="A1431">
        <v>1430</v>
      </c>
      <c r="B1431" t="s">
        <v>54</v>
      </c>
      <c r="C1431" t="s">
        <v>33</v>
      </c>
      <c r="D1431" t="s">
        <v>1536</v>
      </c>
      <c r="E1431">
        <v>0</v>
      </c>
    </row>
    <row r="1432" spans="1:5" x14ac:dyDescent="0.35">
      <c r="A1432">
        <v>1431</v>
      </c>
      <c r="B1432" t="s">
        <v>75</v>
      </c>
      <c r="C1432" t="s">
        <v>28</v>
      </c>
      <c r="D1432" t="s">
        <v>21283</v>
      </c>
      <c r="E1432">
        <v>1</v>
      </c>
    </row>
    <row r="1433" spans="1:5" x14ac:dyDescent="0.35">
      <c r="A1433">
        <v>1432</v>
      </c>
      <c r="B1433" t="s">
        <v>32</v>
      </c>
      <c r="C1433" t="s">
        <v>33</v>
      </c>
      <c r="D1433" t="s">
        <v>1538</v>
      </c>
      <c r="E1433">
        <v>0</v>
      </c>
    </row>
    <row r="1434" spans="1:5" x14ac:dyDescent="0.35">
      <c r="A1434">
        <v>1433</v>
      </c>
      <c r="B1434" t="s">
        <v>41</v>
      </c>
      <c r="C1434" t="s">
        <v>33</v>
      </c>
      <c r="D1434" t="s">
        <v>21284</v>
      </c>
      <c r="E1434">
        <v>0</v>
      </c>
    </row>
    <row r="1435" spans="1:5" x14ac:dyDescent="0.35">
      <c r="A1435">
        <v>1434</v>
      </c>
      <c r="B1435" t="s">
        <v>116</v>
      </c>
      <c r="C1435" t="s">
        <v>33</v>
      </c>
      <c r="D1435" t="s">
        <v>1540</v>
      </c>
      <c r="E1435">
        <v>0</v>
      </c>
    </row>
    <row r="1436" spans="1:5" x14ac:dyDescent="0.35">
      <c r="A1436">
        <v>1435</v>
      </c>
      <c r="B1436" t="s">
        <v>124</v>
      </c>
      <c r="C1436" t="s">
        <v>33</v>
      </c>
      <c r="D1436" t="s">
        <v>1541</v>
      </c>
      <c r="E1436">
        <v>0</v>
      </c>
    </row>
    <row r="1437" spans="1:5" x14ac:dyDescent="0.35">
      <c r="A1437">
        <v>1436</v>
      </c>
      <c r="B1437" t="s">
        <v>218</v>
      </c>
      <c r="C1437" t="s">
        <v>33</v>
      </c>
      <c r="D1437" t="s">
        <v>1542</v>
      </c>
      <c r="E1437">
        <v>0</v>
      </c>
    </row>
    <row r="1438" spans="1:5" x14ac:dyDescent="0.35">
      <c r="A1438">
        <v>1437</v>
      </c>
      <c r="B1438" t="s">
        <v>30</v>
      </c>
      <c r="C1438" t="s">
        <v>28</v>
      </c>
      <c r="D1438" t="s">
        <v>1543</v>
      </c>
      <c r="E1438">
        <v>1</v>
      </c>
    </row>
    <row r="1439" spans="1:5" x14ac:dyDescent="0.35">
      <c r="A1439">
        <v>1438</v>
      </c>
      <c r="B1439" t="s">
        <v>32</v>
      </c>
      <c r="C1439" t="s">
        <v>33</v>
      </c>
      <c r="D1439" t="s">
        <v>1544</v>
      </c>
      <c r="E1439">
        <v>0</v>
      </c>
    </row>
    <row r="1440" spans="1:5" x14ac:dyDescent="0.35">
      <c r="A1440">
        <v>1439</v>
      </c>
      <c r="B1440" t="s">
        <v>306</v>
      </c>
      <c r="C1440" t="s">
        <v>33</v>
      </c>
      <c r="D1440" t="s">
        <v>1545</v>
      </c>
      <c r="E1440">
        <v>0</v>
      </c>
    </row>
    <row r="1441" spans="1:5" x14ac:dyDescent="0.35">
      <c r="A1441">
        <v>1440</v>
      </c>
      <c r="B1441" t="s">
        <v>430</v>
      </c>
      <c r="C1441" t="s">
        <v>28</v>
      </c>
      <c r="D1441" t="s">
        <v>1546</v>
      </c>
      <c r="E1441">
        <v>1</v>
      </c>
    </row>
    <row r="1442" spans="1:5" x14ac:dyDescent="0.35">
      <c r="A1442">
        <v>1441</v>
      </c>
      <c r="B1442" t="s">
        <v>201</v>
      </c>
      <c r="C1442" t="s">
        <v>84</v>
      </c>
      <c r="D1442" t="s">
        <v>1547</v>
      </c>
      <c r="E1442">
        <v>0</v>
      </c>
    </row>
    <row r="1443" spans="1:5" x14ac:dyDescent="0.35">
      <c r="A1443">
        <v>1442</v>
      </c>
      <c r="B1443" t="s">
        <v>30</v>
      </c>
      <c r="C1443" t="s">
        <v>28</v>
      </c>
      <c r="D1443" t="s">
        <v>1548</v>
      </c>
      <c r="E1443">
        <v>1</v>
      </c>
    </row>
    <row r="1444" spans="1:5" x14ac:dyDescent="0.35">
      <c r="A1444">
        <v>1443</v>
      </c>
      <c r="B1444" t="s">
        <v>164</v>
      </c>
      <c r="C1444" t="s">
        <v>28</v>
      </c>
      <c r="D1444" t="s">
        <v>1549</v>
      </c>
      <c r="E1444">
        <v>0</v>
      </c>
    </row>
    <row r="1445" spans="1:5" x14ac:dyDescent="0.35">
      <c r="A1445">
        <v>1444</v>
      </c>
      <c r="B1445" t="s">
        <v>87</v>
      </c>
      <c r="C1445" t="s">
        <v>33</v>
      </c>
      <c r="D1445" t="s">
        <v>1550</v>
      </c>
      <c r="E1445">
        <v>0</v>
      </c>
    </row>
    <row r="1446" spans="1:5" x14ac:dyDescent="0.35">
      <c r="A1446">
        <v>1445</v>
      </c>
      <c r="B1446" t="s">
        <v>78</v>
      </c>
      <c r="C1446" t="s">
        <v>33</v>
      </c>
      <c r="D1446" t="s">
        <v>1551</v>
      </c>
      <c r="E1446">
        <v>0</v>
      </c>
    </row>
    <row r="1447" spans="1:5" x14ac:dyDescent="0.35">
      <c r="A1447">
        <v>1446</v>
      </c>
      <c r="B1447" t="s">
        <v>48</v>
      </c>
      <c r="C1447" t="s">
        <v>28</v>
      </c>
      <c r="D1447" t="s">
        <v>1552</v>
      </c>
      <c r="E1447">
        <v>1</v>
      </c>
    </row>
    <row r="1448" spans="1:5" x14ac:dyDescent="0.35">
      <c r="A1448">
        <v>1447</v>
      </c>
      <c r="B1448" t="s">
        <v>54</v>
      </c>
      <c r="C1448" t="s">
        <v>33</v>
      </c>
      <c r="D1448" t="s">
        <v>1553</v>
      </c>
      <c r="E1448">
        <v>0</v>
      </c>
    </row>
    <row r="1449" spans="1:5" x14ac:dyDescent="0.35">
      <c r="A1449">
        <v>1448</v>
      </c>
      <c r="B1449" t="s">
        <v>50</v>
      </c>
      <c r="C1449" t="s">
        <v>28</v>
      </c>
      <c r="D1449" t="s">
        <v>1554</v>
      </c>
      <c r="E1449">
        <v>1</v>
      </c>
    </row>
    <row r="1450" spans="1:5" x14ac:dyDescent="0.35">
      <c r="A1450">
        <v>1449</v>
      </c>
      <c r="B1450" t="s">
        <v>218</v>
      </c>
      <c r="C1450" t="s">
        <v>33</v>
      </c>
      <c r="D1450" t="s">
        <v>1555</v>
      </c>
      <c r="E1450">
        <v>0</v>
      </c>
    </row>
    <row r="1451" spans="1:5" x14ac:dyDescent="0.35">
      <c r="A1451">
        <v>1450</v>
      </c>
      <c r="B1451" t="s">
        <v>78</v>
      </c>
      <c r="C1451" t="s">
        <v>33</v>
      </c>
      <c r="D1451" t="s">
        <v>1556</v>
      </c>
      <c r="E1451">
        <v>0</v>
      </c>
    </row>
    <row r="1452" spans="1:5" x14ac:dyDescent="0.35">
      <c r="A1452">
        <v>1451</v>
      </c>
      <c r="B1452" t="s">
        <v>69</v>
      </c>
      <c r="C1452" t="s">
        <v>33</v>
      </c>
      <c r="D1452" t="s">
        <v>1557</v>
      </c>
      <c r="E1452">
        <v>0</v>
      </c>
    </row>
    <row r="1453" spans="1:5" x14ac:dyDescent="0.35">
      <c r="A1453">
        <v>1452</v>
      </c>
      <c r="B1453" t="s">
        <v>215</v>
      </c>
      <c r="C1453" t="s">
        <v>22</v>
      </c>
      <c r="D1453" t="s">
        <v>1558</v>
      </c>
      <c r="E1453">
        <v>1</v>
      </c>
    </row>
    <row r="1454" spans="1:5" x14ac:dyDescent="0.35">
      <c r="A1454">
        <v>1453</v>
      </c>
      <c r="B1454" t="s">
        <v>346</v>
      </c>
      <c r="C1454" t="s">
        <v>33</v>
      </c>
      <c r="D1454" t="s">
        <v>1559</v>
      </c>
      <c r="E1454">
        <v>0</v>
      </c>
    </row>
    <row r="1455" spans="1:5" x14ac:dyDescent="0.35">
      <c r="A1455">
        <v>1454</v>
      </c>
      <c r="B1455" t="s">
        <v>364</v>
      </c>
      <c r="C1455" t="s">
        <v>28</v>
      </c>
      <c r="D1455" t="s">
        <v>1560</v>
      </c>
      <c r="E1455">
        <v>1</v>
      </c>
    </row>
    <row r="1456" spans="1:5" x14ac:dyDescent="0.35">
      <c r="A1456">
        <v>1455</v>
      </c>
      <c r="B1456" t="s">
        <v>83</v>
      </c>
      <c r="C1456" t="s">
        <v>28</v>
      </c>
      <c r="D1456" t="s">
        <v>1561</v>
      </c>
      <c r="E1456">
        <v>0</v>
      </c>
    </row>
    <row r="1457" spans="1:5" x14ac:dyDescent="0.35">
      <c r="A1457">
        <v>1456</v>
      </c>
      <c r="B1457" t="s">
        <v>32</v>
      </c>
      <c r="C1457" t="s">
        <v>33</v>
      </c>
      <c r="D1457" t="s">
        <v>1562</v>
      </c>
      <c r="E1457">
        <v>0</v>
      </c>
    </row>
    <row r="1458" spans="1:5" x14ac:dyDescent="0.35">
      <c r="A1458">
        <v>1457</v>
      </c>
      <c r="B1458" t="s">
        <v>46</v>
      </c>
      <c r="C1458" t="s">
        <v>28</v>
      </c>
      <c r="D1458" t="s">
        <v>1563</v>
      </c>
      <c r="E1458">
        <v>1</v>
      </c>
    </row>
    <row r="1459" spans="1:5" x14ac:dyDescent="0.35">
      <c r="A1459">
        <v>1458</v>
      </c>
      <c r="B1459" t="s">
        <v>32</v>
      </c>
      <c r="C1459" t="s">
        <v>33</v>
      </c>
      <c r="D1459" t="s">
        <v>1564</v>
      </c>
      <c r="E1459">
        <v>0</v>
      </c>
    </row>
    <row r="1460" spans="1:5" x14ac:dyDescent="0.35">
      <c r="A1460">
        <v>1459</v>
      </c>
      <c r="B1460" t="s">
        <v>292</v>
      </c>
      <c r="C1460" t="s">
        <v>28</v>
      </c>
      <c r="D1460" t="s">
        <v>1565</v>
      </c>
      <c r="E1460">
        <v>1</v>
      </c>
    </row>
    <row r="1461" spans="1:5" x14ac:dyDescent="0.35">
      <c r="A1461">
        <v>1460</v>
      </c>
      <c r="B1461" t="s">
        <v>97</v>
      </c>
      <c r="C1461" t="s">
        <v>33</v>
      </c>
      <c r="D1461" t="s">
        <v>1566</v>
      </c>
      <c r="E1461">
        <v>0</v>
      </c>
    </row>
    <row r="1462" spans="1:5" x14ac:dyDescent="0.35">
      <c r="A1462">
        <v>1461</v>
      </c>
      <c r="B1462" t="s">
        <v>179</v>
      </c>
      <c r="C1462" t="s">
        <v>33</v>
      </c>
      <c r="D1462" t="s">
        <v>1567</v>
      </c>
      <c r="E1462">
        <v>0</v>
      </c>
    </row>
    <row r="1463" spans="1:5" x14ac:dyDescent="0.35">
      <c r="A1463">
        <v>1462</v>
      </c>
      <c r="B1463" t="s">
        <v>30</v>
      </c>
      <c r="C1463" t="s">
        <v>28</v>
      </c>
      <c r="D1463" t="s">
        <v>1568</v>
      </c>
      <c r="E1463">
        <v>1</v>
      </c>
    </row>
    <row r="1464" spans="1:5" x14ac:dyDescent="0.35">
      <c r="A1464">
        <v>1463</v>
      </c>
      <c r="B1464" t="s">
        <v>54</v>
      </c>
      <c r="C1464" t="s">
        <v>33</v>
      </c>
      <c r="D1464" t="s">
        <v>1569</v>
      </c>
      <c r="E1464">
        <v>0</v>
      </c>
    </row>
    <row r="1465" spans="1:5" x14ac:dyDescent="0.35">
      <c r="A1465">
        <v>1464</v>
      </c>
      <c r="B1465" t="s">
        <v>448</v>
      </c>
      <c r="C1465" t="s">
        <v>28</v>
      </c>
      <c r="D1465" t="s">
        <v>1570</v>
      </c>
      <c r="E1465">
        <v>1</v>
      </c>
    </row>
    <row r="1466" spans="1:5" x14ac:dyDescent="0.35">
      <c r="A1466">
        <v>1465</v>
      </c>
      <c r="B1466" t="s">
        <v>39</v>
      </c>
      <c r="C1466" t="s">
        <v>33</v>
      </c>
      <c r="D1466" t="s">
        <v>1571</v>
      </c>
      <c r="E1466">
        <v>0</v>
      </c>
    </row>
    <row r="1467" spans="1:5" x14ac:dyDescent="0.35">
      <c r="A1467">
        <v>1466</v>
      </c>
      <c r="B1467" t="s">
        <v>164</v>
      </c>
      <c r="C1467" t="s">
        <v>307</v>
      </c>
      <c r="D1467" t="s">
        <v>1572</v>
      </c>
      <c r="E1467">
        <v>1</v>
      </c>
    </row>
    <row r="1468" spans="1:5" x14ac:dyDescent="0.35">
      <c r="A1468">
        <v>1467</v>
      </c>
      <c r="B1468" t="s">
        <v>24</v>
      </c>
      <c r="C1468" t="s">
        <v>22</v>
      </c>
      <c r="D1468" t="s">
        <v>1573</v>
      </c>
      <c r="E1468">
        <v>1</v>
      </c>
    </row>
    <row r="1469" spans="1:5" x14ac:dyDescent="0.35">
      <c r="A1469">
        <v>1468</v>
      </c>
      <c r="B1469" t="s">
        <v>24</v>
      </c>
      <c r="C1469" t="s">
        <v>33</v>
      </c>
      <c r="D1469" t="s">
        <v>1574</v>
      </c>
      <c r="E1469">
        <v>1</v>
      </c>
    </row>
    <row r="1470" spans="1:5" x14ac:dyDescent="0.35">
      <c r="A1470">
        <v>1469</v>
      </c>
      <c r="B1470" t="s">
        <v>46</v>
      </c>
      <c r="C1470" t="s">
        <v>28</v>
      </c>
      <c r="D1470" t="s">
        <v>1575</v>
      </c>
      <c r="E1470">
        <v>1</v>
      </c>
    </row>
    <row r="1471" spans="1:5" x14ac:dyDescent="0.35">
      <c r="A1471">
        <v>1470</v>
      </c>
      <c r="B1471" t="s">
        <v>90</v>
      </c>
      <c r="C1471" t="s">
        <v>28</v>
      </c>
      <c r="D1471" t="s">
        <v>1576</v>
      </c>
      <c r="E1471">
        <v>1</v>
      </c>
    </row>
    <row r="1472" spans="1:5" x14ac:dyDescent="0.35">
      <c r="A1472">
        <v>1471</v>
      </c>
      <c r="B1472" t="s">
        <v>41</v>
      </c>
      <c r="C1472" t="s">
        <v>33</v>
      </c>
      <c r="D1472" t="s">
        <v>1577</v>
      </c>
      <c r="E1472">
        <v>0</v>
      </c>
    </row>
    <row r="1473" spans="1:5" x14ac:dyDescent="0.35">
      <c r="A1473">
        <v>1472</v>
      </c>
      <c r="B1473" t="s">
        <v>30</v>
      </c>
      <c r="C1473" t="s">
        <v>28</v>
      </c>
      <c r="D1473" t="s">
        <v>1578</v>
      </c>
      <c r="E1473">
        <v>1</v>
      </c>
    </row>
    <row r="1474" spans="1:5" x14ac:dyDescent="0.35">
      <c r="A1474">
        <v>1473</v>
      </c>
      <c r="B1474" t="s">
        <v>30</v>
      </c>
      <c r="C1474" t="s">
        <v>55</v>
      </c>
      <c r="D1474" t="s">
        <v>1579</v>
      </c>
      <c r="E1474">
        <v>1</v>
      </c>
    </row>
    <row r="1475" spans="1:5" x14ac:dyDescent="0.35">
      <c r="A1475">
        <v>1474</v>
      </c>
      <c r="B1475" t="s">
        <v>69</v>
      </c>
      <c r="C1475" t="s">
        <v>33</v>
      </c>
      <c r="D1475" t="s">
        <v>1580</v>
      </c>
      <c r="E1475">
        <v>0</v>
      </c>
    </row>
    <row r="1476" spans="1:5" x14ac:dyDescent="0.35">
      <c r="A1476">
        <v>1475</v>
      </c>
      <c r="B1476" t="s">
        <v>90</v>
      </c>
      <c r="C1476" t="s">
        <v>28</v>
      </c>
      <c r="D1476" t="s">
        <v>1581</v>
      </c>
      <c r="E1476">
        <v>1</v>
      </c>
    </row>
    <row r="1477" spans="1:5" x14ac:dyDescent="0.35">
      <c r="A1477">
        <v>1476</v>
      </c>
      <c r="B1477" t="s">
        <v>69</v>
      </c>
      <c r="C1477" t="s">
        <v>33</v>
      </c>
      <c r="D1477" t="s">
        <v>1582</v>
      </c>
      <c r="E1477">
        <v>0</v>
      </c>
    </row>
    <row r="1478" spans="1:5" x14ac:dyDescent="0.35">
      <c r="A1478">
        <v>1477</v>
      </c>
      <c r="B1478" t="s">
        <v>37</v>
      </c>
      <c r="C1478" t="s">
        <v>28</v>
      </c>
      <c r="D1478" t="s">
        <v>1583</v>
      </c>
      <c r="E1478">
        <v>1</v>
      </c>
    </row>
    <row r="1479" spans="1:5" x14ac:dyDescent="0.35">
      <c r="A1479">
        <v>1478</v>
      </c>
      <c r="B1479" t="s">
        <v>27</v>
      </c>
      <c r="C1479" t="s">
        <v>28</v>
      </c>
      <c r="D1479" t="s">
        <v>1584</v>
      </c>
      <c r="E1479">
        <v>0</v>
      </c>
    </row>
    <row r="1480" spans="1:5" x14ac:dyDescent="0.35">
      <c r="A1480">
        <v>1479</v>
      </c>
      <c r="B1480" t="s">
        <v>21</v>
      </c>
      <c r="C1480" t="s">
        <v>28</v>
      </c>
      <c r="D1480" t="s">
        <v>1585</v>
      </c>
      <c r="E1480">
        <v>0</v>
      </c>
    </row>
    <row r="1481" spans="1:5" x14ac:dyDescent="0.35">
      <c r="A1481">
        <v>1480</v>
      </c>
      <c r="B1481" t="s">
        <v>32</v>
      </c>
      <c r="C1481" t="s">
        <v>33</v>
      </c>
      <c r="D1481" t="s">
        <v>1586</v>
      </c>
      <c r="E1481">
        <v>0</v>
      </c>
    </row>
    <row r="1482" spans="1:5" x14ac:dyDescent="0.35">
      <c r="A1482">
        <v>1481</v>
      </c>
      <c r="B1482" t="s">
        <v>143</v>
      </c>
      <c r="C1482" t="s">
        <v>25</v>
      </c>
      <c r="D1482" t="s">
        <v>1587</v>
      </c>
      <c r="E1482">
        <v>1</v>
      </c>
    </row>
    <row r="1483" spans="1:5" x14ac:dyDescent="0.35">
      <c r="A1483">
        <v>1482</v>
      </c>
      <c r="B1483" t="s">
        <v>81</v>
      </c>
      <c r="C1483" t="s">
        <v>33</v>
      </c>
      <c r="D1483" t="s">
        <v>1588</v>
      </c>
      <c r="E1483">
        <v>0</v>
      </c>
    </row>
    <row r="1484" spans="1:5" ht="246.5" x14ac:dyDescent="0.35">
      <c r="A1484">
        <v>1483</v>
      </c>
      <c r="B1484" t="s">
        <v>69</v>
      </c>
      <c r="C1484" t="s">
        <v>33</v>
      </c>
      <c r="D1484" s="17" t="s">
        <v>1589</v>
      </c>
      <c r="E1484">
        <v>0</v>
      </c>
    </row>
    <row r="1485" spans="1:5" x14ac:dyDescent="0.35">
      <c r="A1485">
        <v>1484</v>
      </c>
      <c r="B1485" t="s">
        <v>166</v>
      </c>
      <c r="C1485" t="s">
        <v>33</v>
      </c>
      <c r="D1485" t="s">
        <v>1590</v>
      </c>
      <c r="E1485">
        <v>0</v>
      </c>
    </row>
    <row r="1486" spans="1:5" x14ac:dyDescent="0.35">
      <c r="A1486">
        <v>1485</v>
      </c>
      <c r="B1486" t="s">
        <v>97</v>
      </c>
      <c r="C1486" t="s">
        <v>33</v>
      </c>
      <c r="D1486" t="s">
        <v>1591</v>
      </c>
      <c r="E1486">
        <v>0</v>
      </c>
    </row>
    <row r="1487" spans="1:5" x14ac:dyDescent="0.35">
      <c r="A1487">
        <v>1486</v>
      </c>
      <c r="B1487" t="s">
        <v>41</v>
      </c>
      <c r="C1487" t="s">
        <v>33</v>
      </c>
      <c r="D1487" t="s">
        <v>1592</v>
      </c>
      <c r="E1487">
        <v>0</v>
      </c>
    </row>
    <row r="1488" spans="1:5" x14ac:dyDescent="0.35">
      <c r="A1488">
        <v>1487</v>
      </c>
      <c r="B1488" t="s">
        <v>171</v>
      </c>
      <c r="C1488" t="s">
        <v>33</v>
      </c>
      <c r="D1488" t="s">
        <v>1593</v>
      </c>
      <c r="E1488">
        <v>0</v>
      </c>
    </row>
    <row r="1489" spans="1:5" x14ac:dyDescent="0.35">
      <c r="A1489">
        <v>1488</v>
      </c>
      <c r="B1489" t="s">
        <v>32</v>
      </c>
      <c r="C1489" t="s">
        <v>28</v>
      </c>
      <c r="D1489" t="s">
        <v>1594</v>
      </c>
      <c r="E1489">
        <v>0</v>
      </c>
    </row>
    <row r="1490" spans="1:5" x14ac:dyDescent="0.35">
      <c r="A1490">
        <v>1489</v>
      </c>
      <c r="B1490" t="s">
        <v>201</v>
      </c>
      <c r="C1490" t="s">
        <v>33</v>
      </c>
      <c r="D1490" t="s">
        <v>1595</v>
      </c>
      <c r="E1490">
        <v>0</v>
      </c>
    </row>
    <row r="1491" spans="1:5" x14ac:dyDescent="0.35">
      <c r="A1491">
        <v>1490</v>
      </c>
      <c r="B1491" t="s">
        <v>48</v>
      </c>
      <c r="C1491" t="s">
        <v>22</v>
      </c>
      <c r="D1491" t="s">
        <v>21285</v>
      </c>
      <c r="E1491">
        <v>1</v>
      </c>
    </row>
    <row r="1492" spans="1:5" x14ac:dyDescent="0.35">
      <c r="A1492">
        <v>1491</v>
      </c>
      <c r="B1492" t="s">
        <v>109</v>
      </c>
      <c r="C1492" t="s">
        <v>28</v>
      </c>
      <c r="D1492" t="s">
        <v>1597</v>
      </c>
      <c r="E1492">
        <v>0</v>
      </c>
    </row>
    <row r="1493" spans="1:5" x14ac:dyDescent="0.35">
      <c r="A1493">
        <v>1492</v>
      </c>
      <c r="B1493" t="s">
        <v>75</v>
      </c>
      <c r="C1493" t="s">
        <v>25</v>
      </c>
      <c r="D1493" t="s">
        <v>1598</v>
      </c>
      <c r="E1493">
        <v>1</v>
      </c>
    </row>
    <row r="1494" spans="1:5" x14ac:dyDescent="0.35">
      <c r="A1494">
        <v>1493</v>
      </c>
      <c r="B1494" t="s">
        <v>81</v>
      </c>
      <c r="C1494" t="s">
        <v>33</v>
      </c>
      <c r="D1494" t="s">
        <v>1599</v>
      </c>
      <c r="E1494">
        <v>0</v>
      </c>
    </row>
    <row r="1495" spans="1:5" x14ac:dyDescent="0.35">
      <c r="A1495">
        <v>1494</v>
      </c>
      <c r="B1495" t="s">
        <v>306</v>
      </c>
      <c r="C1495" t="s">
        <v>44</v>
      </c>
      <c r="D1495" t="s">
        <v>1600</v>
      </c>
      <c r="E1495">
        <v>0</v>
      </c>
    </row>
    <row r="1496" spans="1:5" x14ac:dyDescent="0.35">
      <c r="A1496">
        <v>1495</v>
      </c>
      <c r="B1496" t="s">
        <v>75</v>
      </c>
      <c r="C1496" t="s">
        <v>28</v>
      </c>
      <c r="D1496" t="s">
        <v>21286</v>
      </c>
      <c r="E1496">
        <v>0</v>
      </c>
    </row>
    <row r="1497" spans="1:5" x14ac:dyDescent="0.35">
      <c r="A1497">
        <v>1496</v>
      </c>
      <c r="B1497" t="s">
        <v>52</v>
      </c>
      <c r="C1497" t="s">
        <v>33</v>
      </c>
      <c r="D1497" t="s">
        <v>1602</v>
      </c>
      <c r="E1497">
        <v>0</v>
      </c>
    </row>
    <row r="1498" spans="1:5" x14ac:dyDescent="0.35">
      <c r="A1498">
        <v>1497</v>
      </c>
      <c r="B1498" t="s">
        <v>59</v>
      </c>
      <c r="C1498" t="s">
        <v>28</v>
      </c>
      <c r="D1498" t="s">
        <v>1603</v>
      </c>
      <c r="E1498">
        <v>0</v>
      </c>
    </row>
    <row r="1499" spans="1:5" x14ac:dyDescent="0.35">
      <c r="A1499">
        <v>1498</v>
      </c>
      <c r="B1499" t="s">
        <v>32</v>
      </c>
      <c r="C1499" t="s">
        <v>33</v>
      </c>
      <c r="D1499" t="s">
        <v>1604</v>
      </c>
      <c r="E1499">
        <v>0</v>
      </c>
    </row>
    <row r="1500" spans="1:5" x14ac:dyDescent="0.35">
      <c r="A1500">
        <v>1499</v>
      </c>
      <c r="B1500" t="s">
        <v>32</v>
      </c>
      <c r="C1500" t="s">
        <v>33</v>
      </c>
      <c r="D1500" t="s">
        <v>1605</v>
      </c>
      <c r="E1500">
        <v>0</v>
      </c>
    </row>
    <row r="1501" spans="1:5" x14ac:dyDescent="0.35">
      <c r="A1501">
        <v>1500</v>
      </c>
      <c r="B1501" t="s">
        <v>52</v>
      </c>
      <c r="C1501" t="s">
        <v>33</v>
      </c>
      <c r="D1501" t="s">
        <v>1606</v>
      </c>
      <c r="E1501">
        <v>0</v>
      </c>
    </row>
    <row r="1502" spans="1:5" x14ac:dyDescent="0.35">
      <c r="A1502">
        <v>1501</v>
      </c>
      <c r="B1502" t="s">
        <v>69</v>
      </c>
      <c r="C1502" t="s">
        <v>25</v>
      </c>
      <c r="D1502" t="s">
        <v>1607</v>
      </c>
      <c r="E1502">
        <v>1</v>
      </c>
    </row>
    <row r="1503" spans="1:5" x14ac:dyDescent="0.35">
      <c r="A1503">
        <v>1502</v>
      </c>
      <c r="B1503" t="s">
        <v>50</v>
      </c>
      <c r="C1503" t="s">
        <v>28</v>
      </c>
      <c r="D1503" t="s">
        <v>1608</v>
      </c>
      <c r="E1503">
        <v>1</v>
      </c>
    </row>
    <row r="1504" spans="1:5" x14ac:dyDescent="0.35">
      <c r="A1504">
        <v>1503</v>
      </c>
      <c r="B1504" t="s">
        <v>24</v>
      </c>
      <c r="C1504" t="s">
        <v>33</v>
      </c>
      <c r="D1504" t="s">
        <v>1609</v>
      </c>
      <c r="E1504">
        <v>0</v>
      </c>
    </row>
    <row r="1505" spans="1:5" x14ac:dyDescent="0.35">
      <c r="A1505">
        <v>1504</v>
      </c>
      <c r="B1505" t="s">
        <v>54</v>
      </c>
      <c r="C1505" t="s">
        <v>33</v>
      </c>
      <c r="D1505" t="s">
        <v>1610</v>
      </c>
      <c r="E1505">
        <v>0</v>
      </c>
    </row>
    <row r="1506" spans="1:5" x14ac:dyDescent="0.35">
      <c r="A1506">
        <v>1505</v>
      </c>
      <c r="B1506" t="s">
        <v>32</v>
      </c>
      <c r="C1506" t="s">
        <v>33</v>
      </c>
      <c r="D1506" t="s">
        <v>1611</v>
      </c>
      <c r="E1506">
        <v>0</v>
      </c>
    </row>
    <row r="1507" spans="1:5" x14ac:dyDescent="0.35">
      <c r="A1507">
        <v>1506</v>
      </c>
      <c r="B1507" t="s">
        <v>24</v>
      </c>
      <c r="C1507" t="s">
        <v>28</v>
      </c>
      <c r="D1507" t="s">
        <v>1612</v>
      </c>
      <c r="E1507">
        <v>1</v>
      </c>
    </row>
    <row r="1508" spans="1:5" x14ac:dyDescent="0.35">
      <c r="A1508">
        <v>1507</v>
      </c>
      <c r="B1508" t="s">
        <v>30</v>
      </c>
      <c r="C1508" t="s">
        <v>55</v>
      </c>
      <c r="D1508" t="s">
        <v>1613</v>
      </c>
      <c r="E1508">
        <v>1</v>
      </c>
    </row>
    <row r="1509" spans="1:5" x14ac:dyDescent="0.35">
      <c r="A1509">
        <v>1508</v>
      </c>
      <c r="B1509" t="s">
        <v>37</v>
      </c>
      <c r="C1509" t="s">
        <v>33</v>
      </c>
      <c r="D1509" t="s">
        <v>21287</v>
      </c>
      <c r="E1509">
        <v>0</v>
      </c>
    </row>
    <row r="1510" spans="1:5" x14ac:dyDescent="0.35">
      <c r="A1510">
        <v>1509</v>
      </c>
      <c r="B1510" t="s">
        <v>164</v>
      </c>
      <c r="C1510" t="s">
        <v>44</v>
      </c>
      <c r="D1510" t="s">
        <v>1615</v>
      </c>
      <c r="E1510">
        <v>0</v>
      </c>
    </row>
    <row r="1511" spans="1:5" x14ac:dyDescent="0.35">
      <c r="A1511">
        <v>1510</v>
      </c>
      <c r="B1511" t="s">
        <v>286</v>
      </c>
      <c r="C1511" t="s">
        <v>33</v>
      </c>
      <c r="D1511" t="s">
        <v>1616</v>
      </c>
      <c r="E1511">
        <v>0</v>
      </c>
    </row>
    <row r="1512" spans="1:5" x14ac:dyDescent="0.35">
      <c r="A1512">
        <v>1511</v>
      </c>
      <c r="B1512" t="s">
        <v>92</v>
      </c>
      <c r="C1512" t="s">
        <v>25</v>
      </c>
      <c r="D1512" t="s">
        <v>1617</v>
      </c>
      <c r="E1512">
        <v>1</v>
      </c>
    </row>
    <row r="1513" spans="1:5" x14ac:dyDescent="0.35">
      <c r="A1513">
        <v>1512</v>
      </c>
      <c r="B1513" t="s">
        <v>87</v>
      </c>
      <c r="C1513" t="s">
        <v>28</v>
      </c>
      <c r="D1513" t="s">
        <v>1618</v>
      </c>
      <c r="E1513">
        <v>0</v>
      </c>
    </row>
    <row r="1514" spans="1:5" x14ac:dyDescent="0.35">
      <c r="A1514">
        <v>1513</v>
      </c>
      <c r="B1514" t="s">
        <v>52</v>
      </c>
      <c r="C1514" t="s">
        <v>33</v>
      </c>
      <c r="D1514" t="s">
        <v>1619</v>
      </c>
      <c r="E1514">
        <v>0</v>
      </c>
    </row>
    <row r="1515" spans="1:5" x14ac:dyDescent="0.35">
      <c r="A1515">
        <v>1514</v>
      </c>
      <c r="B1515" t="s">
        <v>215</v>
      </c>
      <c r="C1515" t="s">
        <v>55</v>
      </c>
      <c r="D1515" t="s">
        <v>1620</v>
      </c>
      <c r="E1515">
        <v>1</v>
      </c>
    </row>
    <row r="1516" spans="1:5" x14ac:dyDescent="0.35">
      <c r="A1516">
        <v>1515</v>
      </c>
      <c r="B1516" t="s">
        <v>355</v>
      </c>
      <c r="C1516" t="s">
        <v>33</v>
      </c>
      <c r="D1516" t="s">
        <v>1621</v>
      </c>
      <c r="E1516">
        <v>0</v>
      </c>
    </row>
    <row r="1517" spans="1:5" x14ac:dyDescent="0.35">
      <c r="A1517">
        <v>1516</v>
      </c>
      <c r="B1517" t="s">
        <v>186</v>
      </c>
      <c r="C1517" t="s">
        <v>28</v>
      </c>
      <c r="D1517" t="s">
        <v>21288</v>
      </c>
      <c r="E1517">
        <v>1</v>
      </c>
    </row>
    <row r="1518" spans="1:5" x14ac:dyDescent="0.35">
      <c r="A1518">
        <v>1517</v>
      </c>
      <c r="B1518" t="s">
        <v>147</v>
      </c>
      <c r="C1518" t="s">
        <v>33</v>
      </c>
      <c r="D1518" t="s">
        <v>1623</v>
      </c>
      <c r="E1518">
        <v>0</v>
      </c>
    </row>
    <row r="1519" spans="1:5" x14ac:dyDescent="0.35">
      <c r="A1519">
        <v>1518</v>
      </c>
      <c r="B1519" t="s">
        <v>171</v>
      </c>
      <c r="C1519" t="s">
        <v>33</v>
      </c>
      <c r="D1519" t="s">
        <v>21289</v>
      </c>
      <c r="E1519">
        <v>0</v>
      </c>
    </row>
    <row r="1520" spans="1:5" x14ac:dyDescent="0.35">
      <c r="A1520">
        <v>1519</v>
      </c>
      <c r="B1520" t="s">
        <v>364</v>
      </c>
      <c r="C1520" t="s">
        <v>55</v>
      </c>
      <c r="D1520" t="s">
        <v>1625</v>
      </c>
      <c r="E1520">
        <v>0</v>
      </c>
    </row>
    <row r="1521" spans="1:5" x14ac:dyDescent="0.35">
      <c r="A1521">
        <v>1520</v>
      </c>
      <c r="B1521" t="s">
        <v>46</v>
      </c>
      <c r="C1521" t="s">
        <v>28</v>
      </c>
      <c r="D1521" t="s">
        <v>21290</v>
      </c>
      <c r="E1521">
        <v>1</v>
      </c>
    </row>
    <row r="1522" spans="1:5" x14ac:dyDescent="0.35">
      <c r="A1522">
        <v>1521</v>
      </c>
      <c r="B1522" t="s">
        <v>97</v>
      </c>
      <c r="C1522" t="s">
        <v>28</v>
      </c>
      <c r="D1522" t="s">
        <v>21291</v>
      </c>
      <c r="E1522">
        <v>1</v>
      </c>
    </row>
    <row r="1523" spans="1:5" x14ac:dyDescent="0.35">
      <c r="A1523">
        <v>1522</v>
      </c>
      <c r="B1523" t="s">
        <v>215</v>
      </c>
      <c r="C1523" t="s">
        <v>25</v>
      </c>
      <c r="D1523" t="s">
        <v>1628</v>
      </c>
      <c r="E1523">
        <v>1</v>
      </c>
    </row>
    <row r="1524" spans="1:5" x14ac:dyDescent="0.35">
      <c r="A1524">
        <v>1523</v>
      </c>
      <c r="B1524" t="s">
        <v>32</v>
      </c>
      <c r="C1524" t="s">
        <v>33</v>
      </c>
      <c r="D1524" t="s">
        <v>1629</v>
      </c>
      <c r="E1524">
        <v>0</v>
      </c>
    </row>
    <row r="1525" spans="1:5" x14ac:dyDescent="0.35">
      <c r="A1525">
        <v>1524</v>
      </c>
      <c r="B1525" t="s">
        <v>48</v>
      </c>
      <c r="C1525" t="s">
        <v>28</v>
      </c>
      <c r="D1525" t="s">
        <v>1630</v>
      </c>
      <c r="E1525">
        <v>1</v>
      </c>
    </row>
    <row r="1526" spans="1:5" x14ac:dyDescent="0.35">
      <c r="A1526">
        <v>1525</v>
      </c>
      <c r="B1526" t="s">
        <v>97</v>
      </c>
      <c r="C1526" t="s">
        <v>44</v>
      </c>
      <c r="D1526" t="s">
        <v>1631</v>
      </c>
      <c r="E1526">
        <v>0</v>
      </c>
    </row>
    <row r="1527" spans="1:5" x14ac:dyDescent="0.35">
      <c r="A1527">
        <v>1526</v>
      </c>
      <c r="B1527" t="s">
        <v>87</v>
      </c>
      <c r="C1527" t="s">
        <v>33</v>
      </c>
      <c r="D1527" t="s">
        <v>1632</v>
      </c>
      <c r="E1527">
        <v>0</v>
      </c>
    </row>
    <row r="1528" spans="1:5" x14ac:dyDescent="0.35">
      <c r="A1528">
        <v>1527</v>
      </c>
      <c r="B1528" t="s">
        <v>43</v>
      </c>
      <c r="C1528" t="s">
        <v>84</v>
      </c>
      <c r="D1528" t="s">
        <v>1633</v>
      </c>
      <c r="E1528">
        <v>0</v>
      </c>
    </row>
    <row r="1529" spans="1:5" x14ac:dyDescent="0.35">
      <c r="A1529">
        <v>1528</v>
      </c>
      <c r="B1529" t="s">
        <v>46</v>
      </c>
      <c r="C1529" t="s">
        <v>28</v>
      </c>
      <c r="D1529" t="s">
        <v>1634</v>
      </c>
      <c r="E1529">
        <v>1</v>
      </c>
    </row>
    <row r="1530" spans="1:5" x14ac:dyDescent="0.35">
      <c r="A1530">
        <v>1529</v>
      </c>
      <c r="B1530" t="s">
        <v>75</v>
      </c>
      <c r="C1530" t="s">
        <v>28</v>
      </c>
      <c r="D1530" t="s">
        <v>1635</v>
      </c>
      <c r="E1530">
        <v>0</v>
      </c>
    </row>
    <row r="1531" spans="1:5" x14ac:dyDescent="0.35">
      <c r="A1531">
        <v>1530</v>
      </c>
      <c r="B1531" t="s">
        <v>69</v>
      </c>
      <c r="C1531" t="s">
        <v>33</v>
      </c>
      <c r="D1531" t="s">
        <v>1636</v>
      </c>
      <c r="E1531">
        <v>0</v>
      </c>
    </row>
    <row r="1532" spans="1:5" x14ac:dyDescent="0.35">
      <c r="A1532">
        <v>1531</v>
      </c>
      <c r="B1532" t="s">
        <v>24</v>
      </c>
      <c r="C1532" t="s">
        <v>28</v>
      </c>
      <c r="D1532" t="s">
        <v>1637</v>
      </c>
      <c r="E1532">
        <v>1</v>
      </c>
    </row>
    <row r="1533" spans="1:5" x14ac:dyDescent="0.35">
      <c r="A1533">
        <v>1532</v>
      </c>
      <c r="B1533" t="s">
        <v>87</v>
      </c>
      <c r="C1533" t="s">
        <v>33</v>
      </c>
      <c r="D1533" t="s">
        <v>1638</v>
      </c>
      <c r="E1533">
        <v>1</v>
      </c>
    </row>
    <row r="1534" spans="1:5" x14ac:dyDescent="0.35">
      <c r="A1534">
        <v>1533</v>
      </c>
      <c r="B1534" t="s">
        <v>87</v>
      </c>
      <c r="C1534" t="s">
        <v>33</v>
      </c>
      <c r="D1534" t="s">
        <v>1639</v>
      </c>
      <c r="E1534">
        <v>0</v>
      </c>
    </row>
    <row r="1535" spans="1:5" x14ac:dyDescent="0.35">
      <c r="A1535">
        <v>1534</v>
      </c>
      <c r="B1535" t="s">
        <v>35</v>
      </c>
      <c r="C1535" t="s">
        <v>33</v>
      </c>
      <c r="D1535" t="s">
        <v>21292</v>
      </c>
      <c r="E1535">
        <v>0</v>
      </c>
    </row>
    <row r="1536" spans="1:5" x14ac:dyDescent="0.35">
      <c r="A1536">
        <v>1535</v>
      </c>
      <c r="B1536" t="s">
        <v>54</v>
      </c>
      <c r="C1536" t="s">
        <v>1641</v>
      </c>
      <c r="D1536" t="s">
        <v>1642</v>
      </c>
      <c r="E1536">
        <v>1</v>
      </c>
    </row>
    <row r="1537" spans="1:5" x14ac:dyDescent="0.35">
      <c r="A1537">
        <v>1536</v>
      </c>
      <c r="B1537" t="s">
        <v>78</v>
      </c>
      <c r="C1537" t="s">
        <v>33</v>
      </c>
      <c r="D1537" t="s">
        <v>1643</v>
      </c>
      <c r="E1537">
        <v>0</v>
      </c>
    </row>
    <row r="1538" spans="1:5" x14ac:dyDescent="0.35">
      <c r="A1538">
        <v>1537</v>
      </c>
      <c r="B1538" t="s">
        <v>164</v>
      </c>
      <c r="C1538" t="s">
        <v>22</v>
      </c>
      <c r="D1538" t="s">
        <v>1644</v>
      </c>
      <c r="E1538">
        <v>0</v>
      </c>
    </row>
    <row r="1539" spans="1:5" x14ac:dyDescent="0.35">
      <c r="A1539">
        <v>1538</v>
      </c>
      <c r="B1539" t="s">
        <v>35</v>
      </c>
      <c r="C1539" t="s">
        <v>33</v>
      </c>
      <c r="D1539" t="s">
        <v>1645</v>
      </c>
      <c r="E1539">
        <v>0</v>
      </c>
    </row>
    <row r="1540" spans="1:5" x14ac:dyDescent="0.35">
      <c r="A1540">
        <v>1539</v>
      </c>
      <c r="B1540" t="s">
        <v>24</v>
      </c>
      <c r="C1540" t="s">
        <v>499</v>
      </c>
      <c r="D1540" t="s">
        <v>21293</v>
      </c>
      <c r="E1540">
        <v>0</v>
      </c>
    </row>
    <row r="1541" spans="1:5" x14ac:dyDescent="0.35">
      <c r="A1541">
        <v>1540</v>
      </c>
      <c r="B1541" t="s">
        <v>52</v>
      </c>
      <c r="C1541" t="s">
        <v>33</v>
      </c>
      <c r="D1541" t="s">
        <v>1647</v>
      </c>
      <c r="E1541">
        <v>0</v>
      </c>
    </row>
    <row r="1542" spans="1:5" x14ac:dyDescent="0.35">
      <c r="A1542">
        <v>1541</v>
      </c>
      <c r="B1542" t="s">
        <v>90</v>
      </c>
      <c r="C1542" t="s">
        <v>44</v>
      </c>
      <c r="D1542" t="s">
        <v>1648</v>
      </c>
      <c r="E1542">
        <v>0</v>
      </c>
    </row>
    <row r="1543" spans="1:5" x14ac:dyDescent="0.35">
      <c r="A1543">
        <v>1542</v>
      </c>
      <c r="B1543" t="s">
        <v>75</v>
      </c>
      <c r="C1543" t="s">
        <v>33</v>
      </c>
      <c r="D1543" t="s">
        <v>1649</v>
      </c>
      <c r="E1543">
        <v>1</v>
      </c>
    </row>
    <row r="1544" spans="1:5" x14ac:dyDescent="0.35">
      <c r="A1544">
        <v>1543</v>
      </c>
      <c r="B1544" t="s">
        <v>101</v>
      </c>
      <c r="C1544" t="s">
        <v>33</v>
      </c>
      <c r="D1544" t="s">
        <v>1650</v>
      </c>
      <c r="E1544">
        <v>0</v>
      </c>
    </row>
    <row r="1545" spans="1:5" x14ac:dyDescent="0.35">
      <c r="A1545">
        <v>1544</v>
      </c>
      <c r="B1545" t="s">
        <v>37</v>
      </c>
      <c r="C1545" t="s">
        <v>44</v>
      </c>
      <c r="D1545" t="s">
        <v>1651</v>
      </c>
      <c r="E1545">
        <v>0</v>
      </c>
    </row>
    <row r="1546" spans="1:5" x14ac:dyDescent="0.35">
      <c r="A1546">
        <v>1545</v>
      </c>
      <c r="B1546" t="s">
        <v>124</v>
      </c>
      <c r="C1546" t="s">
        <v>25</v>
      </c>
      <c r="D1546" t="s">
        <v>1652</v>
      </c>
      <c r="E1546">
        <v>1</v>
      </c>
    </row>
    <row r="1547" spans="1:5" x14ac:dyDescent="0.35">
      <c r="A1547">
        <v>1546</v>
      </c>
      <c r="B1547" t="s">
        <v>52</v>
      </c>
      <c r="C1547" t="s">
        <v>33</v>
      </c>
      <c r="D1547" t="s">
        <v>1653</v>
      </c>
      <c r="E1547">
        <v>0</v>
      </c>
    </row>
    <row r="1548" spans="1:5" x14ac:dyDescent="0.35">
      <c r="A1548">
        <v>1547</v>
      </c>
      <c r="B1548" t="s">
        <v>46</v>
      </c>
      <c r="C1548" t="s">
        <v>28</v>
      </c>
      <c r="D1548" t="s">
        <v>21294</v>
      </c>
      <c r="E1548">
        <v>1</v>
      </c>
    </row>
    <row r="1549" spans="1:5" x14ac:dyDescent="0.35">
      <c r="A1549">
        <v>1548</v>
      </c>
      <c r="B1549" t="s">
        <v>27</v>
      </c>
      <c r="C1549" t="s">
        <v>28</v>
      </c>
      <c r="D1549" t="s">
        <v>21295</v>
      </c>
      <c r="E1549">
        <v>1</v>
      </c>
    </row>
    <row r="1550" spans="1:5" x14ac:dyDescent="0.35">
      <c r="A1550">
        <v>1549</v>
      </c>
      <c r="B1550" t="s">
        <v>201</v>
      </c>
      <c r="C1550" t="s">
        <v>33</v>
      </c>
      <c r="D1550" t="s">
        <v>1656</v>
      </c>
      <c r="E1550">
        <v>0</v>
      </c>
    </row>
    <row r="1551" spans="1:5" x14ac:dyDescent="0.35">
      <c r="A1551">
        <v>1550</v>
      </c>
      <c r="B1551" t="s">
        <v>24</v>
      </c>
      <c r="C1551" t="s">
        <v>25</v>
      </c>
      <c r="D1551" t="s">
        <v>1657</v>
      </c>
      <c r="E1551">
        <v>1</v>
      </c>
    </row>
    <row r="1552" spans="1:5" x14ac:dyDescent="0.35">
      <c r="A1552">
        <v>1551</v>
      </c>
      <c r="B1552" t="s">
        <v>150</v>
      </c>
      <c r="C1552" t="s">
        <v>33</v>
      </c>
      <c r="D1552" t="s">
        <v>1658</v>
      </c>
      <c r="E1552">
        <v>0</v>
      </c>
    </row>
    <row r="1553" spans="1:5" x14ac:dyDescent="0.35">
      <c r="A1553">
        <v>1552</v>
      </c>
      <c r="B1553" t="s">
        <v>295</v>
      </c>
      <c r="C1553" t="s">
        <v>44</v>
      </c>
      <c r="D1553" t="s">
        <v>1659</v>
      </c>
      <c r="E1553">
        <v>0</v>
      </c>
    </row>
    <row r="1554" spans="1:5" x14ac:dyDescent="0.35">
      <c r="A1554">
        <v>1553</v>
      </c>
      <c r="B1554" t="s">
        <v>97</v>
      </c>
      <c r="C1554" t="s">
        <v>28</v>
      </c>
      <c r="D1554" t="s">
        <v>1660</v>
      </c>
      <c r="E1554">
        <v>1</v>
      </c>
    </row>
    <row r="1555" spans="1:5" x14ac:dyDescent="0.35">
      <c r="A1555">
        <v>1554</v>
      </c>
      <c r="B1555" t="s">
        <v>32</v>
      </c>
      <c r="C1555" t="s">
        <v>44</v>
      </c>
      <c r="D1555" t="s">
        <v>1661</v>
      </c>
      <c r="E1555">
        <v>0</v>
      </c>
    </row>
    <row r="1556" spans="1:5" x14ac:dyDescent="0.35">
      <c r="A1556">
        <v>1555</v>
      </c>
      <c r="B1556" t="s">
        <v>87</v>
      </c>
      <c r="C1556" t="s">
        <v>33</v>
      </c>
      <c r="D1556" t="s">
        <v>1662</v>
      </c>
      <c r="E1556">
        <v>0</v>
      </c>
    </row>
    <row r="1557" spans="1:5" x14ac:dyDescent="0.35">
      <c r="A1557">
        <v>1556</v>
      </c>
      <c r="B1557" t="s">
        <v>69</v>
      </c>
      <c r="C1557" t="s">
        <v>44</v>
      </c>
      <c r="D1557" t="s">
        <v>1663</v>
      </c>
      <c r="E1557">
        <v>0</v>
      </c>
    </row>
    <row r="1558" spans="1:5" x14ac:dyDescent="0.35">
      <c r="A1558">
        <v>1557</v>
      </c>
      <c r="B1558" t="s">
        <v>24</v>
      </c>
      <c r="C1558" t="s">
        <v>25</v>
      </c>
      <c r="D1558" t="s">
        <v>1664</v>
      </c>
      <c r="E1558">
        <v>1</v>
      </c>
    </row>
    <row r="1559" spans="1:5" x14ac:dyDescent="0.35">
      <c r="A1559">
        <v>1558</v>
      </c>
      <c r="B1559" t="s">
        <v>83</v>
      </c>
      <c r="C1559" t="s">
        <v>240</v>
      </c>
      <c r="D1559" t="s">
        <v>1665</v>
      </c>
      <c r="E1559">
        <v>0</v>
      </c>
    </row>
    <row r="1560" spans="1:5" x14ac:dyDescent="0.35">
      <c r="A1560">
        <v>1559</v>
      </c>
      <c r="B1560" t="s">
        <v>69</v>
      </c>
      <c r="C1560" t="s">
        <v>33</v>
      </c>
      <c r="D1560" t="s">
        <v>1666</v>
      </c>
      <c r="E1560">
        <v>0</v>
      </c>
    </row>
    <row r="1561" spans="1:5" x14ac:dyDescent="0.35">
      <c r="A1561">
        <v>1560</v>
      </c>
      <c r="B1561" t="s">
        <v>54</v>
      </c>
      <c r="C1561" t="s">
        <v>33</v>
      </c>
      <c r="D1561" t="s">
        <v>1667</v>
      </c>
      <c r="E1561">
        <v>0</v>
      </c>
    </row>
    <row r="1562" spans="1:5" x14ac:dyDescent="0.35">
      <c r="A1562">
        <v>1561</v>
      </c>
      <c r="B1562" t="s">
        <v>97</v>
      </c>
      <c r="C1562" t="s">
        <v>33</v>
      </c>
      <c r="D1562" t="s">
        <v>1668</v>
      </c>
      <c r="E1562">
        <v>0</v>
      </c>
    </row>
    <row r="1563" spans="1:5" x14ac:dyDescent="0.35">
      <c r="A1563">
        <v>1562</v>
      </c>
      <c r="B1563" t="s">
        <v>81</v>
      </c>
      <c r="C1563" t="s">
        <v>33</v>
      </c>
      <c r="D1563" t="s">
        <v>21296</v>
      </c>
      <c r="E1563">
        <v>0</v>
      </c>
    </row>
    <row r="1564" spans="1:5" x14ac:dyDescent="0.35">
      <c r="A1564">
        <v>1563</v>
      </c>
      <c r="B1564" t="s">
        <v>75</v>
      </c>
      <c r="C1564" t="s">
        <v>28</v>
      </c>
      <c r="D1564" t="s">
        <v>1670</v>
      </c>
      <c r="E1564">
        <v>1</v>
      </c>
    </row>
    <row r="1565" spans="1:5" x14ac:dyDescent="0.35">
      <c r="A1565">
        <v>1564</v>
      </c>
      <c r="B1565" t="s">
        <v>295</v>
      </c>
      <c r="C1565" t="s">
        <v>28</v>
      </c>
      <c r="D1565" t="s">
        <v>1671</v>
      </c>
      <c r="E1565">
        <v>0</v>
      </c>
    </row>
    <row r="1566" spans="1:5" x14ac:dyDescent="0.35">
      <c r="A1566">
        <v>1565</v>
      </c>
      <c r="B1566" t="s">
        <v>111</v>
      </c>
      <c r="C1566" t="s">
        <v>33</v>
      </c>
      <c r="D1566" t="s">
        <v>1672</v>
      </c>
      <c r="E1566">
        <v>0</v>
      </c>
    </row>
    <row r="1567" spans="1:5" x14ac:dyDescent="0.35">
      <c r="A1567">
        <v>1566</v>
      </c>
      <c r="B1567" t="s">
        <v>30</v>
      </c>
      <c r="C1567" t="s">
        <v>28</v>
      </c>
      <c r="D1567" t="s">
        <v>21297</v>
      </c>
      <c r="E1567">
        <v>0</v>
      </c>
    </row>
    <row r="1568" spans="1:5" x14ac:dyDescent="0.35">
      <c r="A1568">
        <v>1567</v>
      </c>
      <c r="B1568" t="s">
        <v>39</v>
      </c>
      <c r="C1568" t="s">
        <v>84</v>
      </c>
      <c r="D1568" t="s">
        <v>1674</v>
      </c>
      <c r="E1568">
        <v>1</v>
      </c>
    </row>
    <row r="1569" spans="1:5" x14ac:dyDescent="0.35">
      <c r="A1569">
        <v>1568</v>
      </c>
      <c r="B1569" t="s">
        <v>52</v>
      </c>
      <c r="C1569" t="s">
        <v>33</v>
      </c>
      <c r="D1569" t="s">
        <v>1675</v>
      </c>
      <c r="E1569">
        <v>0</v>
      </c>
    </row>
    <row r="1570" spans="1:5" x14ac:dyDescent="0.35">
      <c r="A1570">
        <v>1569</v>
      </c>
      <c r="B1570" t="s">
        <v>54</v>
      </c>
      <c r="C1570" t="s">
        <v>33</v>
      </c>
      <c r="D1570" t="s">
        <v>1676</v>
      </c>
      <c r="E1570">
        <v>0</v>
      </c>
    </row>
    <row r="1571" spans="1:5" x14ac:dyDescent="0.35">
      <c r="A1571">
        <v>1570</v>
      </c>
      <c r="B1571" t="s">
        <v>32</v>
      </c>
      <c r="C1571" t="s">
        <v>33</v>
      </c>
      <c r="D1571" t="s">
        <v>1677</v>
      </c>
      <c r="E1571">
        <v>0</v>
      </c>
    </row>
    <row r="1572" spans="1:5" x14ac:dyDescent="0.35">
      <c r="A1572">
        <v>1571</v>
      </c>
      <c r="B1572" t="s">
        <v>27</v>
      </c>
      <c r="C1572" t="s">
        <v>902</v>
      </c>
      <c r="D1572" t="s">
        <v>1678</v>
      </c>
      <c r="E1572">
        <v>0</v>
      </c>
    </row>
    <row r="1573" spans="1:5" x14ac:dyDescent="0.35">
      <c r="A1573">
        <v>1572</v>
      </c>
      <c r="B1573" t="s">
        <v>46</v>
      </c>
      <c r="C1573" t="s">
        <v>22</v>
      </c>
      <c r="D1573" t="s">
        <v>1679</v>
      </c>
      <c r="E1573">
        <v>1</v>
      </c>
    </row>
    <row r="1574" spans="1:5" x14ac:dyDescent="0.35">
      <c r="A1574">
        <v>1573</v>
      </c>
      <c r="B1574" t="s">
        <v>48</v>
      </c>
      <c r="C1574" t="s">
        <v>1680</v>
      </c>
      <c r="D1574" t="s">
        <v>1681</v>
      </c>
      <c r="E1574">
        <v>0</v>
      </c>
    </row>
    <row r="1575" spans="1:5" x14ac:dyDescent="0.35">
      <c r="A1575">
        <v>1574</v>
      </c>
      <c r="B1575" t="s">
        <v>78</v>
      </c>
      <c r="C1575" t="s">
        <v>33</v>
      </c>
      <c r="D1575" t="s">
        <v>1682</v>
      </c>
      <c r="E1575">
        <v>0</v>
      </c>
    </row>
    <row r="1576" spans="1:5" x14ac:dyDescent="0.35">
      <c r="A1576">
        <v>1575</v>
      </c>
      <c r="B1576" t="s">
        <v>306</v>
      </c>
      <c r="C1576" t="s">
        <v>33</v>
      </c>
      <c r="D1576" t="s">
        <v>1683</v>
      </c>
      <c r="E1576">
        <v>0</v>
      </c>
    </row>
    <row r="1577" spans="1:5" x14ac:dyDescent="0.35">
      <c r="A1577">
        <v>1576</v>
      </c>
      <c r="B1577" t="s">
        <v>245</v>
      </c>
      <c r="C1577" t="s">
        <v>33</v>
      </c>
      <c r="D1577" t="s">
        <v>1684</v>
      </c>
      <c r="E1577">
        <v>0</v>
      </c>
    </row>
    <row r="1578" spans="1:5" x14ac:dyDescent="0.35">
      <c r="A1578">
        <v>1577</v>
      </c>
      <c r="B1578" t="s">
        <v>43</v>
      </c>
      <c r="C1578" t="s">
        <v>33</v>
      </c>
      <c r="D1578" t="s">
        <v>1685</v>
      </c>
      <c r="E1578">
        <v>0</v>
      </c>
    </row>
    <row r="1579" spans="1:5" x14ac:dyDescent="0.35">
      <c r="A1579">
        <v>1578</v>
      </c>
      <c r="B1579" t="s">
        <v>50</v>
      </c>
      <c r="C1579" t="s">
        <v>44</v>
      </c>
      <c r="D1579" t="s">
        <v>1686</v>
      </c>
      <c r="E1579">
        <v>0</v>
      </c>
    </row>
    <row r="1580" spans="1:5" x14ac:dyDescent="0.35">
      <c r="A1580">
        <v>1579</v>
      </c>
      <c r="B1580" t="s">
        <v>30</v>
      </c>
      <c r="C1580" t="s">
        <v>28</v>
      </c>
      <c r="D1580" t="s">
        <v>1687</v>
      </c>
      <c r="E1580">
        <v>1</v>
      </c>
    </row>
    <row r="1581" spans="1:5" x14ac:dyDescent="0.35">
      <c r="A1581">
        <v>1580</v>
      </c>
      <c r="B1581" t="s">
        <v>54</v>
      </c>
      <c r="C1581" t="s">
        <v>44</v>
      </c>
      <c r="D1581" t="s">
        <v>1688</v>
      </c>
      <c r="E1581">
        <v>0</v>
      </c>
    </row>
    <row r="1582" spans="1:5" x14ac:dyDescent="0.35">
      <c r="A1582">
        <v>1581</v>
      </c>
      <c r="B1582" t="s">
        <v>54</v>
      </c>
      <c r="C1582" t="s">
        <v>307</v>
      </c>
      <c r="D1582" t="s">
        <v>21298</v>
      </c>
      <c r="E1582">
        <v>0</v>
      </c>
    </row>
    <row r="1583" spans="1:5" x14ac:dyDescent="0.35">
      <c r="A1583">
        <v>1582</v>
      </c>
      <c r="B1583" t="s">
        <v>97</v>
      </c>
      <c r="C1583" t="s">
        <v>33</v>
      </c>
      <c r="D1583" t="s">
        <v>1690</v>
      </c>
      <c r="E1583">
        <v>0</v>
      </c>
    </row>
    <row r="1584" spans="1:5" x14ac:dyDescent="0.35">
      <c r="A1584">
        <v>1583</v>
      </c>
      <c r="B1584" t="s">
        <v>164</v>
      </c>
      <c r="C1584" t="s">
        <v>33</v>
      </c>
      <c r="D1584" t="s">
        <v>1691</v>
      </c>
      <c r="E1584">
        <v>0</v>
      </c>
    </row>
    <row r="1585" spans="1:5" x14ac:dyDescent="0.35">
      <c r="A1585">
        <v>1584</v>
      </c>
      <c r="B1585" t="s">
        <v>30</v>
      </c>
      <c r="C1585" t="s">
        <v>33</v>
      </c>
      <c r="D1585" t="s">
        <v>21299</v>
      </c>
      <c r="E1585">
        <v>0</v>
      </c>
    </row>
    <row r="1586" spans="1:5" x14ac:dyDescent="0.35">
      <c r="A1586">
        <v>1585</v>
      </c>
      <c r="B1586" t="s">
        <v>430</v>
      </c>
      <c r="C1586" t="s">
        <v>1693</v>
      </c>
      <c r="D1586" t="s">
        <v>1694</v>
      </c>
      <c r="E1586">
        <v>1</v>
      </c>
    </row>
    <row r="1587" spans="1:5" x14ac:dyDescent="0.35">
      <c r="A1587">
        <v>1586</v>
      </c>
      <c r="B1587" t="s">
        <v>52</v>
      </c>
      <c r="C1587" t="s">
        <v>33</v>
      </c>
      <c r="D1587" t="s">
        <v>1695</v>
      </c>
      <c r="E1587">
        <v>0</v>
      </c>
    </row>
    <row r="1588" spans="1:5" x14ac:dyDescent="0.35">
      <c r="A1588">
        <v>1587</v>
      </c>
      <c r="B1588" t="s">
        <v>97</v>
      </c>
      <c r="C1588" t="s">
        <v>33</v>
      </c>
      <c r="D1588" t="s">
        <v>1696</v>
      </c>
      <c r="E1588">
        <v>0</v>
      </c>
    </row>
    <row r="1589" spans="1:5" x14ac:dyDescent="0.35">
      <c r="A1589">
        <v>1588</v>
      </c>
      <c r="B1589" t="s">
        <v>83</v>
      </c>
      <c r="C1589" t="s">
        <v>33</v>
      </c>
      <c r="D1589" t="s">
        <v>1697</v>
      </c>
      <c r="E1589">
        <v>1</v>
      </c>
    </row>
    <row r="1590" spans="1:5" x14ac:dyDescent="0.35">
      <c r="A1590">
        <v>1589</v>
      </c>
      <c r="B1590" t="s">
        <v>87</v>
      </c>
      <c r="C1590" t="s">
        <v>33</v>
      </c>
      <c r="D1590" t="s">
        <v>1698</v>
      </c>
      <c r="E1590">
        <v>1</v>
      </c>
    </row>
    <row r="1591" spans="1:5" x14ac:dyDescent="0.35">
      <c r="A1591">
        <v>1590</v>
      </c>
      <c r="B1591" t="s">
        <v>245</v>
      </c>
      <c r="C1591" t="s">
        <v>44</v>
      </c>
      <c r="D1591" t="s">
        <v>1699</v>
      </c>
      <c r="E1591">
        <v>0</v>
      </c>
    </row>
    <row r="1592" spans="1:5" x14ac:dyDescent="0.35">
      <c r="A1592">
        <v>1591</v>
      </c>
      <c r="B1592" t="s">
        <v>286</v>
      </c>
      <c r="C1592" t="s">
        <v>28</v>
      </c>
      <c r="D1592" t="s">
        <v>1700</v>
      </c>
      <c r="E1592">
        <v>1</v>
      </c>
    </row>
    <row r="1593" spans="1:5" x14ac:dyDescent="0.35">
      <c r="A1593">
        <v>1592</v>
      </c>
      <c r="B1593" t="s">
        <v>215</v>
      </c>
      <c r="C1593" t="s">
        <v>240</v>
      </c>
      <c r="D1593" t="s">
        <v>1701</v>
      </c>
      <c r="E1593">
        <v>1</v>
      </c>
    </row>
    <row r="1594" spans="1:5" x14ac:dyDescent="0.35">
      <c r="A1594">
        <v>1593</v>
      </c>
      <c r="B1594" t="s">
        <v>43</v>
      </c>
      <c r="C1594" t="s">
        <v>28</v>
      </c>
      <c r="D1594" t="s">
        <v>1702</v>
      </c>
      <c r="E1594">
        <v>1</v>
      </c>
    </row>
    <row r="1595" spans="1:5" x14ac:dyDescent="0.35">
      <c r="A1595">
        <v>1594</v>
      </c>
      <c r="B1595" t="s">
        <v>32</v>
      </c>
      <c r="C1595" t="s">
        <v>33</v>
      </c>
      <c r="D1595" t="s">
        <v>1703</v>
      </c>
      <c r="E1595">
        <v>0</v>
      </c>
    </row>
    <row r="1596" spans="1:5" x14ac:dyDescent="0.35">
      <c r="A1596">
        <v>1595</v>
      </c>
      <c r="B1596" t="s">
        <v>164</v>
      </c>
      <c r="C1596" t="s">
        <v>33</v>
      </c>
      <c r="D1596" t="s">
        <v>1704</v>
      </c>
      <c r="E1596">
        <v>0</v>
      </c>
    </row>
    <row r="1597" spans="1:5" x14ac:dyDescent="0.35">
      <c r="A1597">
        <v>1596</v>
      </c>
      <c r="B1597" t="s">
        <v>169</v>
      </c>
      <c r="C1597" t="s">
        <v>33</v>
      </c>
      <c r="D1597" t="s">
        <v>1705</v>
      </c>
      <c r="E1597">
        <v>0</v>
      </c>
    </row>
    <row r="1598" spans="1:5" x14ac:dyDescent="0.35">
      <c r="A1598">
        <v>1597</v>
      </c>
      <c r="B1598" t="s">
        <v>54</v>
      </c>
      <c r="C1598" t="s">
        <v>44</v>
      </c>
      <c r="D1598" t="s">
        <v>21300</v>
      </c>
      <c r="E1598">
        <v>0</v>
      </c>
    </row>
    <row r="1599" spans="1:5" x14ac:dyDescent="0.35">
      <c r="A1599">
        <v>1598</v>
      </c>
      <c r="B1599" t="s">
        <v>135</v>
      </c>
      <c r="C1599" t="s">
        <v>33</v>
      </c>
      <c r="D1599" t="s">
        <v>1707</v>
      </c>
      <c r="E1599">
        <v>0</v>
      </c>
    </row>
    <row r="1600" spans="1:5" x14ac:dyDescent="0.35">
      <c r="A1600">
        <v>1599</v>
      </c>
      <c r="B1600" t="s">
        <v>54</v>
      </c>
      <c r="C1600" t="s">
        <v>44</v>
      </c>
      <c r="D1600" t="s">
        <v>1708</v>
      </c>
      <c r="E1600">
        <v>0</v>
      </c>
    </row>
    <row r="1601" spans="1:5" x14ac:dyDescent="0.35">
      <c r="A1601">
        <v>1600</v>
      </c>
      <c r="B1601" t="s">
        <v>57</v>
      </c>
      <c r="C1601" t="s">
        <v>55</v>
      </c>
      <c r="D1601" t="s">
        <v>1709</v>
      </c>
      <c r="E1601">
        <v>0</v>
      </c>
    </row>
    <row r="1602" spans="1:5" x14ac:dyDescent="0.35">
      <c r="A1602">
        <v>1601</v>
      </c>
      <c r="B1602" t="s">
        <v>203</v>
      </c>
      <c r="C1602" t="s">
        <v>33</v>
      </c>
      <c r="D1602" t="s">
        <v>1710</v>
      </c>
      <c r="E1602">
        <v>0</v>
      </c>
    </row>
    <row r="1603" spans="1:5" x14ac:dyDescent="0.35">
      <c r="A1603">
        <v>1602</v>
      </c>
      <c r="B1603" t="s">
        <v>32</v>
      </c>
      <c r="C1603" t="s">
        <v>33</v>
      </c>
      <c r="D1603" t="s">
        <v>1711</v>
      </c>
      <c r="E1603">
        <v>0</v>
      </c>
    </row>
    <row r="1604" spans="1:5" x14ac:dyDescent="0.35">
      <c r="A1604">
        <v>1603</v>
      </c>
      <c r="B1604" t="s">
        <v>364</v>
      </c>
      <c r="C1604" t="s">
        <v>28</v>
      </c>
      <c r="D1604" t="s">
        <v>1712</v>
      </c>
      <c r="E1604">
        <v>0</v>
      </c>
    </row>
    <row r="1605" spans="1:5" x14ac:dyDescent="0.35">
      <c r="A1605">
        <v>1604</v>
      </c>
      <c r="B1605" t="s">
        <v>46</v>
      </c>
      <c r="C1605" t="s">
        <v>28</v>
      </c>
      <c r="D1605" t="s">
        <v>1713</v>
      </c>
      <c r="E1605">
        <v>1</v>
      </c>
    </row>
    <row r="1606" spans="1:5" x14ac:dyDescent="0.35">
      <c r="A1606">
        <v>1605</v>
      </c>
      <c r="B1606" t="s">
        <v>295</v>
      </c>
      <c r="C1606" t="s">
        <v>33</v>
      </c>
      <c r="D1606" t="s">
        <v>1714</v>
      </c>
      <c r="E1606">
        <v>0</v>
      </c>
    </row>
    <row r="1607" spans="1:5" x14ac:dyDescent="0.35">
      <c r="A1607">
        <v>1606</v>
      </c>
      <c r="B1607" t="s">
        <v>92</v>
      </c>
      <c r="C1607" t="s">
        <v>33</v>
      </c>
      <c r="D1607" t="s">
        <v>1715</v>
      </c>
      <c r="E1607">
        <v>0</v>
      </c>
    </row>
    <row r="1608" spans="1:5" x14ac:dyDescent="0.35">
      <c r="A1608">
        <v>1607</v>
      </c>
      <c r="B1608" t="s">
        <v>164</v>
      </c>
      <c r="C1608" t="s">
        <v>33</v>
      </c>
      <c r="D1608" t="s">
        <v>1716</v>
      </c>
      <c r="E1608">
        <v>0</v>
      </c>
    </row>
    <row r="1609" spans="1:5" x14ac:dyDescent="0.35">
      <c r="A1609">
        <v>1608</v>
      </c>
      <c r="B1609" t="s">
        <v>135</v>
      </c>
      <c r="C1609" t="s">
        <v>33</v>
      </c>
      <c r="D1609" t="s">
        <v>1717</v>
      </c>
      <c r="E1609">
        <v>0</v>
      </c>
    </row>
    <row r="1610" spans="1:5" x14ac:dyDescent="0.35">
      <c r="A1610">
        <v>1609</v>
      </c>
      <c r="B1610" t="s">
        <v>78</v>
      </c>
      <c r="C1610" t="s">
        <v>33</v>
      </c>
      <c r="D1610" t="s">
        <v>79</v>
      </c>
      <c r="E1610">
        <v>0</v>
      </c>
    </row>
    <row r="1611" spans="1:5" x14ac:dyDescent="0.35">
      <c r="A1611">
        <v>1610</v>
      </c>
      <c r="B1611" t="s">
        <v>69</v>
      </c>
      <c r="C1611" t="s">
        <v>33</v>
      </c>
      <c r="D1611" t="s">
        <v>1718</v>
      </c>
      <c r="E1611">
        <v>0</v>
      </c>
    </row>
    <row r="1612" spans="1:5" x14ac:dyDescent="0.35">
      <c r="A1612">
        <v>1611</v>
      </c>
      <c r="B1612" t="s">
        <v>48</v>
      </c>
      <c r="C1612" t="s">
        <v>33</v>
      </c>
      <c r="D1612" t="s">
        <v>1719</v>
      </c>
      <c r="E1612">
        <v>0</v>
      </c>
    </row>
    <row r="1613" spans="1:5" x14ac:dyDescent="0.35">
      <c r="A1613">
        <v>1612</v>
      </c>
      <c r="B1613" t="s">
        <v>286</v>
      </c>
      <c r="C1613" t="s">
        <v>33</v>
      </c>
      <c r="D1613" t="s">
        <v>1720</v>
      </c>
      <c r="E1613">
        <v>0</v>
      </c>
    </row>
    <row r="1614" spans="1:5" x14ac:dyDescent="0.35">
      <c r="A1614">
        <v>1613</v>
      </c>
      <c r="B1614" t="s">
        <v>171</v>
      </c>
      <c r="C1614" t="s">
        <v>22</v>
      </c>
      <c r="D1614" t="s">
        <v>21301</v>
      </c>
      <c r="E1614">
        <v>1</v>
      </c>
    </row>
    <row r="1615" spans="1:5" x14ac:dyDescent="0.35">
      <c r="A1615">
        <v>1614</v>
      </c>
      <c r="B1615" t="s">
        <v>46</v>
      </c>
      <c r="C1615" t="s">
        <v>28</v>
      </c>
      <c r="D1615" t="s">
        <v>1722</v>
      </c>
      <c r="E1615">
        <v>1</v>
      </c>
    </row>
    <row r="1616" spans="1:5" x14ac:dyDescent="0.35">
      <c r="A1616">
        <v>1615</v>
      </c>
      <c r="B1616" t="s">
        <v>41</v>
      </c>
      <c r="C1616" t="s">
        <v>33</v>
      </c>
      <c r="D1616" t="s">
        <v>1723</v>
      </c>
      <c r="E1616">
        <v>0</v>
      </c>
    </row>
    <row r="1617" spans="1:5" x14ac:dyDescent="0.35">
      <c r="A1617">
        <v>1616</v>
      </c>
      <c r="B1617" t="s">
        <v>87</v>
      </c>
      <c r="C1617" t="s">
        <v>33</v>
      </c>
      <c r="D1617" t="s">
        <v>1724</v>
      </c>
      <c r="E1617">
        <v>0</v>
      </c>
    </row>
    <row r="1618" spans="1:5" x14ac:dyDescent="0.35">
      <c r="A1618">
        <v>1617</v>
      </c>
      <c r="B1618" t="s">
        <v>48</v>
      </c>
      <c r="C1618" t="s">
        <v>28</v>
      </c>
      <c r="D1618" t="s">
        <v>1725</v>
      </c>
      <c r="E1618">
        <v>1</v>
      </c>
    </row>
    <row r="1619" spans="1:5" x14ac:dyDescent="0.35">
      <c r="A1619">
        <v>1618</v>
      </c>
      <c r="B1619" t="s">
        <v>97</v>
      </c>
      <c r="C1619" t="s">
        <v>28</v>
      </c>
      <c r="D1619" t="s">
        <v>1726</v>
      </c>
      <c r="E1619">
        <v>0</v>
      </c>
    </row>
    <row r="1620" spans="1:5" x14ac:dyDescent="0.35">
      <c r="A1620">
        <v>1619</v>
      </c>
      <c r="B1620" t="s">
        <v>54</v>
      </c>
      <c r="C1620" t="s">
        <v>33</v>
      </c>
      <c r="D1620" t="s">
        <v>1727</v>
      </c>
      <c r="E1620">
        <v>0</v>
      </c>
    </row>
    <row r="1621" spans="1:5" x14ac:dyDescent="0.35">
      <c r="A1621">
        <v>1620</v>
      </c>
      <c r="B1621" t="s">
        <v>30</v>
      </c>
      <c r="C1621" t="s">
        <v>25</v>
      </c>
      <c r="D1621" t="s">
        <v>1728</v>
      </c>
      <c r="E1621">
        <v>1</v>
      </c>
    </row>
    <row r="1622" spans="1:5" x14ac:dyDescent="0.35">
      <c r="A1622">
        <v>1621</v>
      </c>
      <c r="B1622" t="s">
        <v>230</v>
      </c>
      <c r="C1622" t="s">
        <v>44</v>
      </c>
      <c r="D1622" t="s">
        <v>1729</v>
      </c>
      <c r="E1622">
        <v>0</v>
      </c>
    </row>
    <row r="1623" spans="1:5" x14ac:dyDescent="0.35">
      <c r="A1623">
        <v>1622</v>
      </c>
      <c r="B1623" t="s">
        <v>292</v>
      </c>
      <c r="C1623" t="s">
        <v>28</v>
      </c>
      <c r="D1623" t="s">
        <v>1730</v>
      </c>
      <c r="E1623">
        <v>1</v>
      </c>
    </row>
    <row r="1624" spans="1:5" x14ac:dyDescent="0.35">
      <c r="A1624">
        <v>1623</v>
      </c>
      <c r="B1624" t="s">
        <v>30</v>
      </c>
      <c r="C1624" t="s">
        <v>28</v>
      </c>
      <c r="D1624" t="s">
        <v>1731</v>
      </c>
      <c r="E1624">
        <v>1</v>
      </c>
    </row>
    <row r="1625" spans="1:5" x14ac:dyDescent="0.35">
      <c r="A1625">
        <v>1624</v>
      </c>
      <c r="B1625" t="s">
        <v>147</v>
      </c>
      <c r="C1625" t="s">
        <v>44</v>
      </c>
      <c r="D1625" t="s">
        <v>1732</v>
      </c>
      <c r="E1625">
        <v>0</v>
      </c>
    </row>
    <row r="1626" spans="1:5" x14ac:dyDescent="0.35">
      <c r="A1626">
        <v>1625</v>
      </c>
      <c r="B1626" t="s">
        <v>54</v>
      </c>
      <c r="C1626" t="s">
        <v>33</v>
      </c>
      <c r="D1626" t="s">
        <v>1733</v>
      </c>
      <c r="E1626">
        <v>0</v>
      </c>
    </row>
    <row r="1627" spans="1:5" x14ac:dyDescent="0.35">
      <c r="A1627">
        <v>1626</v>
      </c>
      <c r="B1627" t="s">
        <v>52</v>
      </c>
      <c r="C1627" t="s">
        <v>44</v>
      </c>
      <c r="D1627" t="s">
        <v>1734</v>
      </c>
      <c r="E1627">
        <v>0</v>
      </c>
    </row>
    <row r="1628" spans="1:5" x14ac:dyDescent="0.35">
      <c r="A1628">
        <v>1627</v>
      </c>
      <c r="B1628" t="s">
        <v>35</v>
      </c>
      <c r="C1628" t="s">
        <v>22</v>
      </c>
      <c r="D1628" t="s">
        <v>1735</v>
      </c>
      <c r="E1628">
        <v>1</v>
      </c>
    </row>
    <row r="1629" spans="1:5" x14ac:dyDescent="0.35">
      <c r="A1629">
        <v>1628</v>
      </c>
      <c r="B1629" t="s">
        <v>64</v>
      </c>
      <c r="C1629" t="s">
        <v>33</v>
      </c>
      <c r="D1629" t="s">
        <v>1736</v>
      </c>
      <c r="E1629">
        <v>0</v>
      </c>
    </row>
    <row r="1630" spans="1:5" x14ac:dyDescent="0.35">
      <c r="A1630">
        <v>1629</v>
      </c>
      <c r="B1630" t="s">
        <v>111</v>
      </c>
      <c r="C1630" t="s">
        <v>33</v>
      </c>
      <c r="D1630" t="s">
        <v>1737</v>
      </c>
      <c r="E1630">
        <v>0</v>
      </c>
    </row>
    <row r="1631" spans="1:5" x14ac:dyDescent="0.35">
      <c r="A1631">
        <v>1630</v>
      </c>
      <c r="B1631" t="s">
        <v>430</v>
      </c>
      <c r="C1631" t="s">
        <v>28</v>
      </c>
      <c r="D1631" t="s">
        <v>1738</v>
      </c>
      <c r="E1631">
        <v>0</v>
      </c>
    </row>
    <row r="1632" spans="1:5" x14ac:dyDescent="0.35">
      <c r="A1632">
        <v>1631</v>
      </c>
      <c r="B1632" t="s">
        <v>46</v>
      </c>
      <c r="C1632" t="s">
        <v>28</v>
      </c>
      <c r="D1632" t="s">
        <v>1739</v>
      </c>
      <c r="E1632">
        <v>1</v>
      </c>
    </row>
    <row r="1633" spans="1:5" x14ac:dyDescent="0.35">
      <c r="A1633">
        <v>1632</v>
      </c>
      <c r="B1633" t="s">
        <v>292</v>
      </c>
      <c r="C1633" t="s">
        <v>28</v>
      </c>
      <c r="D1633" t="s">
        <v>1740</v>
      </c>
      <c r="E1633">
        <v>0</v>
      </c>
    </row>
    <row r="1634" spans="1:5" x14ac:dyDescent="0.35">
      <c r="A1634">
        <v>1633</v>
      </c>
      <c r="B1634" t="s">
        <v>90</v>
      </c>
      <c r="C1634" t="s">
        <v>84</v>
      </c>
      <c r="D1634" t="s">
        <v>1741</v>
      </c>
      <c r="E1634">
        <v>1</v>
      </c>
    </row>
    <row r="1635" spans="1:5" x14ac:dyDescent="0.35">
      <c r="A1635">
        <v>1634</v>
      </c>
      <c r="B1635" t="s">
        <v>48</v>
      </c>
      <c r="C1635" t="s">
        <v>33</v>
      </c>
      <c r="D1635" t="s">
        <v>1742</v>
      </c>
      <c r="E1635">
        <v>0</v>
      </c>
    </row>
    <row r="1636" spans="1:5" x14ac:dyDescent="0.35">
      <c r="A1636">
        <v>1635</v>
      </c>
      <c r="B1636" t="s">
        <v>295</v>
      </c>
      <c r="C1636" t="s">
        <v>28</v>
      </c>
      <c r="D1636" t="s">
        <v>1743</v>
      </c>
      <c r="E1636">
        <v>1</v>
      </c>
    </row>
    <row r="1637" spans="1:5" x14ac:dyDescent="0.35">
      <c r="A1637">
        <v>1636</v>
      </c>
      <c r="B1637" t="s">
        <v>448</v>
      </c>
      <c r="C1637" t="s">
        <v>33</v>
      </c>
      <c r="D1637" t="s">
        <v>1744</v>
      </c>
      <c r="E1637">
        <v>0</v>
      </c>
    </row>
    <row r="1638" spans="1:5" x14ac:dyDescent="0.35">
      <c r="A1638">
        <v>1637</v>
      </c>
      <c r="B1638" t="s">
        <v>164</v>
      </c>
      <c r="C1638" t="s">
        <v>33</v>
      </c>
      <c r="D1638" t="s">
        <v>21302</v>
      </c>
      <c r="E1638">
        <v>0</v>
      </c>
    </row>
    <row r="1639" spans="1:5" x14ac:dyDescent="0.35">
      <c r="A1639">
        <v>1638</v>
      </c>
      <c r="B1639" t="s">
        <v>24</v>
      </c>
      <c r="C1639" t="s">
        <v>28</v>
      </c>
      <c r="D1639" t="s">
        <v>1746</v>
      </c>
      <c r="E1639">
        <v>1</v>
      </c>
    </row>
    <row r="1640" spans="1:5" x14ac:dyDescent="0.35">
      <c r="A1640">
        <v>1639</v>
      </c>
      <c r="B1640" t="s">
        <v>64</v>
      </c>
      <c r="C1640" t="s">
        <v>44</v>
      </c>
      <c r="D1640" t="s">
        <v>1747</v>
      </c>
      <c r="E1640">
        <v>0</v>
      </c>
    </row>
    <row r="1641" spans="1:5" x14ac:dyDescent="0.35">
      <c r="A1641">
        <v>1640</v>
      </c>
      <c r="B1641" t="s">
        <v>30</v>
      </c>
      <c r="C1641" t="s">
        <v>28</v>
      </c>
      <c r="D1641" t="s">
        <v>1748</v>
      </c>
      <c r="E1641">
        <v>1</v>
      </c>
    </row>
    <row r="1642" spans="1:5" x14ac:dyDescent="0.35">
      <c r="A1642">
        <v>1641</v>
      </c>
      <c r="B1642" t="s">
        <v>215</v>
      </c>
      <c r="C1642" t="s">
        <v>28</v>
      </c>
      <c r="D1642" t="s">
        <v>1749</v>
      </c>
      <c r="E1642">
        <v>1</v>
      </c>
    </row>
    <row r="1643" spans="1:5" x14ac:dyDescent="0.35">
      <c r="A1643">
        <v>1642</v>
      </c>
      <c r="B1643" t="s">
        <v>59</v>
      </c>
      <c r="C1643" t="s">
        <v>33</v>
      </c>
      <c r="D1643" t="s">
        <v>1750</v>
      </c>
      <c r="E1643">
        <v>0</v>
      </c>
    </row>
    <row r="1644" spans="1:5" x14ac:dyDescent="0.35">
      <c r="A1644">
        <v>1643</v>
      </c>
      <c r="B1644" t="s">
        <v>164</v>
      </c>
      <c r="C1644" t="s">
        <v>33</v>
      </c>
      <c r="D1644" t="s">
        <v>1751</v>
      </c>
      <c r="E1644">
        <v>0</v>
      </c>
    </row>
    <row r="1645" spans="1:5" x14ac:dyDescent="0.35">
      <c r="A1645">
        <v>1644</v>
      </c>
      <c r="B1645" t="s">
        <v>164</v>
      </c>
      <c r="C1645" t="s">
        <v>33</v>
      </c>
      <c r="D1645" t="s">
        <v>1752</v>
      </c>
      <c r="E1645">
        <v>0</v>
      </c>
    </row>
    <row r="1646" spans="1:5" x14ac:dyDescent="0.35">
      <c r="A1646">
        <v>1645</v>
      </c>
      <c r="B1646" t="s">
        <v>37</v>
      </c>
      <c r="C1646" t="s">
        <v>33</v>
      </c>
      <c r="D1646" t="s">
        <v>1753</v>
      </c>
      <c r="E1646">
        <v>0</v>
      </c>
    </row>
    <row r="1647" spans="1:5" x14ac:dyDescent="0.35">
      <c r="A1647">
        <v>1646</v>
      </c>
      <c r="B1647" t="s">
        <v>32</v>
      </c>
      <c r="C1647" t="s">
        <v>44</v>
      </c>
      <c r="D1647" t="s">
        <v>21303</v>
      </c>
      <c r="E1647">
        <v>0</v>
      </c>
    </row>
    <row r="1648" spans="1:5" x14ac:dyDescent="0.35">
      <c r="A1648">
        <v>1647</v>
      </c>
      <c r="B1648" t="s">
        <v>164</v>
      </c>
      <c r="C1648" t="s">
        <v>33</v>
      </c>
      <c r="D1648" t="s">
        <v>1755</v>
      </c>
      <c r="E1648">
        <v>0</v>
      </c>
    </row>
    <row r="1649" spans="1:5" x14ac:dyDescent="0.35">
      <c r="A1649">
        <v>1648</v>
      </c>
      <c r="B1649" t="s">
        <v>54</v>
      </c>
      <c r="C1649" t="s">
        <v>33</v>
      </c>
      <c r="D1649" t="s">
        <v>1756</v>
      </c>
      <c r="E1649">
        <v>0</v>
      </c>
    </row>
    <row r="1650" spans="1:5" x14ac:dyDescent="0.35">
      <c r="A1650">
        <v>1649</v>
      </c>
      <c r="B1650" t="s">
        <v>46</v>
      </c>
      <c r="C1650" t="s">
        <v>22</v>
      </c>
      <c r="D1650" t="s">
        <v>1757</v>
      </c>
      <c r="E1650">
        <v>1</v>
      </c>
    </row>
    <row r="1651" spans="1:5" x14ac:dyDescent="0.35">
      <c r="A1651">
        <v>1650</v>
      </c>
      <c r="B1651" t="s">
        <v>230</v>
      </c>
      <c r="C1651" t="s">
        <v>33</v>
      </c>
      <c r="D1651" t="s">
        <v>1758</v>
      </c>
      <c r="E1651">
        <v>0</v>
      </c>
    </row>
    <row r="1652" spans="1:5" x14ac:dyDescent="0.35">
      <c r="A1652">
        <v>1651</v>
      </c>
      <c r="B1652" t="s">
        <v>97</v>
      </c>
      <c r="C1652" t="s">
        <v>33</v>
      </c>
      <c r="D1652" t="s">
        <v>1759</v>
      </c>
      <c r="E1652">
        <v>0</v>
      </c>
    </row>
    <row r="1653" spans="1:5" x14ac:dyDescent="0.35">
      <c r="A1653">
        <v>1652</v>
      </c>
      <c r="B1653" t="s">
        <v>48</v>
      </c>
      <c r="C1653" t="s">
        <v>33</v>
      </c>
      <c r="D1653" t="s">
        <v>1760</v>
      </c>
      <c r="E1653">
        <v>0</v>
      </c>
    </row>
    <row r="1654" spans="1:5" x14ac:dyDescent="0.35">
      <c r="A1654">
        <v>1653</v>
      </c>
      <c r="B1654" t="s">
        <v>166</v>
      </c>
      <c r="C1654" t="s">
        <v>33</v>
      </c>
      <c r="D1654" t="s">
        <v>1761</v>
      </c>
      <c r="E1654">
        <v>0</v>
      </c>
    </row>
    <row r="1655" spans="1:5" x14ac:dyDescent="0.35">
      <c r="A1655">
        <v>1654</v>
      </c>
      <c r="B1655" t="s">
        <v>64</v>
      </c>
      <c r="C1655" t="s">
        <v>33</v>
      </c>
      <c r="D1655" t="s">
        <v>21304</v>
      </c>
      <c r="E1655">
        <v>0</v>
      </c>
    </row>
    <row r="1656" spans="1:5" x14ac:dyDescent="0.35">
      <c r="A1656">
        <v>1655</v>
      </c>
      <c r="B1656" t="s">
        <v>52</v>
      </c>
      <c r="C1656" t="s">
        <v>33</v>
      </c>
      <c r="D1656" t="s">
        <v>1763</v>
      </c>
      <c r="E1656">
        <v>0</v>
      </c>
    </row>
    <row r="1657" spans="1:5" x14ac:dyDescent="0.35">
      <c r="A1657">
        <v>1656</v>
      </c>
      <c r="B1657" t="s">
        <v>186</v>
      </c>
      <c r="C1657" t="s">
        <v>28</v>
      </c>
      <c r="D1657" t="s">
        <v>1764</v>
      </c>
      <c r="E1657">
        <v>1</v>
      </c>
    </row>
    <row r="1658" spans="1:5" x14ac:dyDescent="0.35">
      <c r="A1658">
        <v>1657</v>
      </c>
      <c r="B1658" t="s">
        <v>179</v>
      </c>
      <c r="C1658" t="s">
        <v>33</v>
      </c>
      <c r="D1658" t="s">
        <v>1765</v>
      </c>
      <c r="E1658">
        <v>0</v>
      </c>
    </row>
    <row r="1659" spans="1:5" x14ac:dyDescent="0.35">
      <c r="A1659">
        <v>1658</v>
      </c>
      <c r="B1659" t="s">
        <v>113</v>
      </c>
      <c r="C1659" t="s">
        <v>33</v>
      </c>
      <c r="D1659" t="s">
        <v>1766</v>
      </c>
      <c r="E1659">
        <v>0</v>
      </c>
    </row>
    <row r="1660" spans="1:5" x14ac:dyDescent="0.35">
      <c r="A1660">
        <v>1659</v>
      </c>
      <c r="B1660" t="s">
        <v>176</v>
      </c>
      <c r="C1660" t="s">
        <v>55</v>
      </c>
      <c r="D1660" t="s">
        <v>1767</v>
      </c>
      <c r="E1660">
        <v>1</v>
      </c>
    </row>
    <row r="1661" spans="1:5" x14ac:dyDescent="0.35">
      <c r="A1661">
        <v>1660</v>
      </c>
      <c r="B1661" t="s">
        <v>46</v>
      </c>
      <c r="C1661" t="s">
        <v>28</v>
      </c>
      <c r="D1661" t="s">
        <v>21305</v>
      </c>
      <c r="E1661">
        <v>1</v>
      </c>
    </row>
    <row r="1662" spans="1:5" x14ac:dyDescent="0.35">
      <c r="A1662">
        <v>1661</v>
      </c>
      <c r="B1662" t="s">
        <v>215</v>
      </c>
      <c r="C1662" t="s">
        <v>22</v>
      </c>
      <c r="D1662" t="s">
        <v>1769</v>
      </c>
      <c r="E1662">
        <v>1</v>
      </c>
    </row>
    <row r="1663" spans="1:5" x14ac:dyDescent="0.35">
      <c r="A1663">
        <v>1662</v>
      </c>
      <c r="B1663" t="s">
        <v>32</v>
      </c>
      <c r="C1663" t="s">
        <v>28</v>
      </c>
      <c r="D1663" t="s">
        <v>1770</v>
      </c>
      <c r="E1663">
        <v>1</v>
      </c>
    </row>
    <row r="1664" spans="1:5" x14ac:dyDescent="0.35">
      <c r="A1664">
        <v>1663</v>
      </c>
      <c r="B1664" t="s">
        <v>364</v>
      </c>
      <c r="C1664" t="s">
        <v>28</v>
      </c>
      <c r="D1664" t="s">
        <v>1771</v>
      </c>
      <c r="E1664">
        <v>1</v>
      </c>
    </row>
    <row r="1665" spans="1:5" x14ac:dyDescent="0.35">
      <c r="A1665">
        <v>1664</v>
      </c>
      <c r="B1665" t="s">
        <v>32</v>
      </c>
      <c r="C1665" t="s">
        <v>33</v>
      </c>
      <c r="D1665" t="s">
        <v>1772</v>
      </c>
      <c r="E1665">
        <v>0</v>
      </c>
    </row>
    <row r="1666" spans="1:5" x14ac:dyDescent="0.35">
      <c r="A1666">
        <v>1665</v>
      </c>
      <c r="B1666" t="s">
        <v>306</v>
      </c>
      <c r="C1666" t="s">
        <v>28</v>
      </c>
      <c r="D1666" t="s">
        <v>1773</v>
      </c>
      <c r="E1666">
        <v>0</v>
      </c>
    </row>
    <row r="1667" spans="1:5" x14ac:dyDescent="0.35">
      <c r="A1667">
        <v>1666</v>
      </c>
      <c r="B1667" t="s">
        <v>54</v>
      </c>
      <c r="C1667" t="s">
        <v>33</v>
      </c>
      <c r="D1667" t="s">
        <v>1774</v>
      </c>
      <c r="E1667">
        <v>0</v>
      </c>
    </row>
    <row r="1668" spans="1:5" x14ac:dyDescent="0.35">
      <c r="A1668">
        <v>1667</v>
      </c>
      <c r="B1668" t="s">
        <v>203</v>
      </c>
      <c r="C1668" t="s">
        <v>33</v>
      </c>
      <c r="D1668" t="s">
        <v>1775</v>
      </c>
      <c r="E1668">
        <v>0</v>
      </c>
    </row>
    <row r="1669" spans="1:5" x14ac:dyDescent="0.35">
      <c r="A1669">
        <v>1668</v>
      </c>
      <c r="B1669" t="s">
        <v>46</v>
      </c>
      <c r="C1669" t="s">
        <v>25</v>
      </c>
      <c r="D1669" t="s">
        <v>21306</v>
      </c>
      <c r="E1669">
        <v>1</v>
      </c>
    </row>
    <row r="1670" spans="1:5" x14ac:dyDescent="0.35">
      <c r="A1670">
        <v>1669</v>
      </c>
      <c r="B1670" t="s">
        <v>561</v>
      </c>
      <c r="C1670" t="s">
        <v>28</v>
      </c>
      <c r="D1670" t="s">
        <v>1777</v>
      </c>
      <c r="E1670">
        <v>1</v>
      </c>
    </row>
    <row r="1671" spans="1:5" x14ac:dyDescent="0.35">
      <c r="A1671">
        <v>1670</v>
      </c>
      <c r="B1671" t="s">
        <v>251</v>
      </c>
      <c r="C1671" t="s">
        <v>33</v>
      </c>
      <c r="D1671" t="s">
        <v>1778</v>
      </c>
      <c r="E1671">
        <v>0</v>
      </c>
    </row>
    <row r="1672" spans="1:5" x14ac:dyDescent="0.35">
      <c r="A1672">
        <v>1671</v>
      </c>
      <c r="B1672" t="s">
        <v>48</v>
      </c>
      <c r="C1672" t="s">
        <v>84</v>
      </c>
      <c r="D1672" t="s">
        <v>1779</v>
      </c>
      <c r="E1672">
        <v>1</v>
      </c>
    </row>
    <row r="1673" spans="1:5" x14ac:dyDescent="0.35">
      <c r="A1673">
        <v>1672</v>
      </c>
      <c r="B1673" t="s">
        <v>355</v>
      </c>
      <c r="C1673" t="s">
        <v>754</v>
      </c>
      <c r="D1673" t="s">
        <v>1780</v>
      </c>
      <c r="E1673">
        <v>0</v>
      </c>
    </row>
    <row r="1674" spans="1:5" x14ac:dyDescent="0.35">
      <c r="A1674">
        <v>1673</v>
      </c>
      <c r="B1674" t="s">
        <v>52</v>
      </c>
      <c r="C1674" t="s">
        <v>44</v>
      </c>
      <c r="D1674" t="s">
        <v>1781</v>
      </c>
      <c r="E1674">
        <v>0</v>
      </c>
    </row>
    <row r="1675" spans="1:5" x14ac:dyDescent="0.35">
      <c r="A1675">
        <v>1674</v>
      </c>
      <c r="B1675" t="s">
        <v>24</v>
      </c>
      <c r="C1675" t="s">
        <v>28</v>
      </c>
      <c r="D1675" t="s">
        <v>1782</v>
      </c>
      <c r="E1675">
        <v>1</v>
      </c>
    </row>
    <row r="1676" spans="1:5" x14ac:dyDescent="0.35">
      <c r="A1676">
        <v>1675</v>
      </c>
      <c r="B1676" t="s">
        <v>164</v>
      </c>
      <c r="C1676" t="s">
        <v>33</v>
      </c>
      <c r="D1676" t="s">
        <v>1783</v>
      </c>
      <c r="E1676">
        <v>0</v>
      </c>
    </row>
    <row r="1677" spans="1:5" x14ac:dyDescent="0.35">
      <c r="A1677">
        <v>1676</v>
      </c>
      <c r="B1677" t="s">
        <v>41</v>
      </c>
      <c r="C1677" t="s">
        <v>28</v>
      </c>
      <c r="D1677" t="s">
        <v>1785</v>
      </c>
      <c r="E1677">
        <v>1</v>
      </c>
    </row>
    <row r="1678" spans="1:5" x14ac:dyDescent="0.35">
      <c r="A1678">
        <v>1677</v>
      </c>
      <c r="B1678" t="s">
        <v>54</v>
      </c>
      <c r="C1678" t="s">
        <v>33</v>
      </c>
      <c r="D1678" t="s">
        <v>1786</v>
      </c>
      <c r="E1678">
        <v>0</v>
      </c>
    </row>
    <row r="1679" spans="1:5" x14ac:dyDescent="0.35">
      <c r="A1679">
        <v>1678</v>
      </c>
      <c r="B1679" t="s">
        <v>245</v>
      </c>
      <c r="C1679" t="s">
        <v>1181</v>
      </c>
      <c r="D1679" t="s">
        <v>1787</v>
      </c>
      <c r="E1679">
        <v>1</v>
      </c>
    </row>
    <row r="1680" spans="1:5" x14ac:dyDescent="0.35">
      <c r="A1680">
        <v>1679</v>
      </c>
      <c r="B1680" t="s">
        <v>164</v>
      </c>
      <c r="C1680" t="s">
        <v>33</v>
      </c>
      <c r="D1680" t="s">
        <v>1788</v>
      </c>
      <c r="E1680">
        <v>0</v>
      </c>
    </row>
    <row r="1681" spans="1:5" x14ac:dyDescent="0.35">
      <c r="A1681">
        <v>1680</v>
      </c>
      <c r="B1681" t="s">
        <v>203</v>
      </c>
      <c r="C1681" t="s">
        <v>33</v>
      </c>
      <c r="D1681" t="s">
        <v>1789</v>
      </c>
      <c r="E1681">
        <v>0</v>
      </c>
    </row>
    <row r="1682" spans="1:5" x14ac:dyDescent="0.35">
      <c r="A1682">
        <v>1681</v>
      </c>
      <c r="B1682" t="s">
        <v>75</v>
      </c>
      <c r="C1682" t="s">
        <v>28</v>
      </c>
      <c r="D1682" t="s">
        <v>21307</v>
      </c>
      <c r="E1682">
        <v>1</v>
      </c>
    </row>
    <row r="1683" spans="1:5" x14ac:dyDescent="0.35">
      <c r="A1683">
        <v>1682</v>
      </c>
      <c r="B1683" t="s">
        <v>97</v>
      </c>
      <c r="C1683" t="s">
        <v>44</v>
      </c>
      <c r="D1683" t="s">
        <v>1791</v>
      </c>
      <c r="E1683">
        <v>0</v>
      </c>
    </row>
    <row r="1684" spans="1:5" x14ac:dyDescent="0.35">
      <c r="A1684">
        <v>1683</v>
      </c>
      <c r="B1684" t="s">
        <v>50</v>
      </c>
      <c r="C1684" t="s">
        <v>33</v>
      </c>
      <c r="D1684" t="s">
        <v>1792</v>
      </c>
      <c r="E1684">
        <v>0</v>
      </c>
    </row>
    <row r="1685" spans="1:5" x14ac:dyDescent="0.35">
      <c r="A1685">
        <v>1684</v>
      </c>
      <c r="B1685" t="s">
        <v>50</v>
      </c>
      <c r="C1685" t="s">
        <v>44</v>
      </c>
      <c r="D1685" t="s">
        <v>1793</v>
      </c>
      <c r="E1685">
        <v>0</v>
      </c>
    </row>
    <row r="1686" spans="1:5" x14ac:dyDescent="0.35">
      <c r="A1686">
        <v>1685</v>
      </c>
      <c r="B1686" t="s">
        <v>81</v>
      </c>
      <c r="C1686" t="s">
        <v>22</v>
      </c>
      <c r="D1686" t="s">
        <v>1794</v>
      </c>
      <c r="E1686">
        <v>1</v>
      </c>
    </row>
    <row r="1687" spans="1:5" x14ac:dyDescent="0.35">
      <c r="A1687">
        <v>1686</v>
      </c>
      <c r="B1687" t="s">
        <v>32</v>
      </c>
      <c r="C1687" t="s">
        <v>33</v>
      </c>
      <c r="D1687" t="s">
        <v>1795</v>
      </c>
      <c r="E1687">
        <v>0</v>
      </c>
    </row>
    <row r="1688" spans="1:5" x14ac:dyDescent="0.35">
      <c r="A1688">
        <v>1687</v>
      </c>
      <c r="B1688" t="s">
        <v>179</v>
      </c>
      <c r="C1688" t="s">
        <v>33</v>
      </c>
      <c r="D1688" t="s">
        <v>1796</v>
      </c>
      <c r="E1688">
        <v>0</v>
      </c>
    </row>
    <row r="1689" spans="1:5" x14ac:dyDescent="0.35">
      <c r="A1689">
        <v>1688</v>
      </c>
      <c r="B1689" t="s">
        <v>87</v>
      </c>
      <c r="C1689" t="s">
        <v>33</v>
      </c>
      <c r="D1689" t="s">
        <v>154</v>
      </c>
      <c r="E1689">
        <v>0</v>
      </c>
    </row>
    <row r="1690" spans="1:5" x14ac:dyDescent="0.35">
      <c r="A1690">
        <v>1689</v>
      </c>
      <c r="B1690" t="s">
        <v>46</v>
      </c>
      <c r="C1690" t="s">
        <v>28</v>
      </c>
      <c r="D1690" t="s">
        <v>1797</v>
      </c>
      <c r="E1690">
        <v>1</v>
      </c>
    </row>
    <row r="1691" spans="1:5" x14ac:dyDescent="0.35">
      <c r="A1691">
        <v>1690</v>
      </c>
      <c r="B1691" t="s">
        <v>30</v>
      </c>
      <c r="C1691" t="s">
        <v>28</v>
      </c>
      <c r="D1691" t="s">
        <v>1798</v>
      </c>
      <c r="E1691">
        <v>1</v>
      </c>
    </row>
    <row r="1692" spans="1:5" x14ac:dyDescent="0.35">
      <c r="A1692">
        <v>1691</v>
      </c>
      <c r="B1692" t="s">
        <v>52</v>
      </c>
      <c r="C1692" t="s">
        <v>33</v>
      </c>
      <c r="D1692" t="s">
        <v>1799</v>
      </c>
      <c r="E1692">
        <v>0</v>
      </c>
    </row>
    <row r="1693" spans="1:5" x14ac:dyDescent="0.35">
      <c r="A1693">
        <v>1692</v>
      </c>
      <c r="B1693" t="s">
        <v>52</v>
      </c>
      <c r="C1693" t="s">
        <v>28</v>
      </c>
      <c r="D1693" t="s">
        <v>1800</v>
      </c>
      <c r="E1693">
        <v>1</v>
      </c>
    </row>
    <row r="1694" spans="1:5" x14ac:dyDescent="0.35">
      <c r="A1694">
        <v>1693</v>
      </c>
      <c r="B1694" t="s">
        <v>364</v>
      </c>
      <c r="C1694" t="s">
        <v>28</v>
      </c>
      <c r="D1694" t="s">
        <v>1801</v>
      </c>
      <c r="E1694">
        <v>1</v>
      </c>
    </row>
    <row r="1695" spans="1:5" x14ac:dyDescent="0.35">
      <c r="A1695">
        <v>1694</v>
      </c>
      <c r="B1695" t="s">
        <v>341</v>
      </c>
      <c r="C1695" t="s">
        <v>28</v>
      </c>
      <c r="D1695" t="s">
        <v>1802</v>
      </c>
      <c r="E1695">
        <v>0</v>
      </c>
    </row>
    <row r="1696" spans="1:5" x14ac:dyDescent="0.35">
      <c r="A1696">
        <v>1695</v>
      </c>
      <c r="B1696" t="s">
        <v>30</v>
      </c>
      <c r="C1696" t="s">
        <v>28</v>
      </c>
      <c r="D1696" t="s">
        <v>1803</v>
      </c>
      <c r="E1696">
        <v>1</v>
      </c>
    </row>
    <row r="1697" spans="1:5" x14ac:dyDescent="0.35">
      <c r="A1697">
        <v>1696</v>
      </c>
      <c r="B1697" t="s">
        <v>32</v>
      </c>
      <c r="C1697" t="s">
        <v>44</v>
      </c>
      <c r="D1697" t="s">
        <v>1804</v>
      </c>
      <c r="E1697">
        <v>0</v>
      </c>
    </row>
    <row r="1698" spans="1:5" x14ac:dyDescent="0.35">
      <c r="A1698">
        <v>1697</v>
      </c>
      <c r="B1698" t="s">
        <v>176</v>
      </c>
      <c r="C1698" t="s">
        <v>28</v>
      </c>
      <c r="D1698" t="s">
        <v>1805</v>
      </c>
      <c r="E1698">
        <v>1</v>
      </c>
    </row>
    <row r="1699" spans="1:5" x14ac:dyDescent="0.35">
      <c r="A1699">
        <v>1698</v>
      </c>
      <c r="B1699" t="s">
        <v>54</v>
      </c>
      <c r="C1699" t="s">
        <v>55</v>
      </c>
      <c r="D1699" t="s">
        <v>1806</v>
      </c>
      <c r="E1699">
        <v>1</v>
      </c>
    </row>
    <row r="1700" spans="1:5" x14ac:dyDescent="0.35">
      <c r="A1700">
        <v>1699</v>
      </c>
      <c r="B1700" t="s">
        <v>50</v>
      </c>
      <c r="C1700" t="s">
        <v>28</v>
      </c>
      <c r="D1700" t="s">
        <v>1807</v>
      </c>
      <c r="E1700">
        <v>1</v>
      </c>
    </row>
    <row r="1701" spans="1:5" x14ac:dyDescent="0.35">
      <c r="A1701">
        <v>1700</v>
      </c>
      <c r="B1701" t="s">
        <v>35</v>
      </c>
      <c r="C1701" t="s">
        <v>28</v>
      </c>
      <c r="D1701" t="s">
        <v>1808</v>
      </c>
      <c r="E1701">
        <v>1</v>
      </c>
    </row>
    <row r="1702" spans="1:5" x14ac:dyDescent="0.35">
      <c r="A1702">
        <v>1701</v>
      </c>
      <c r="B1702" t="s">
        <v>24</v>
      </c>
      <c r="C1702" t="s">
        <v>28</v>
      </c>
      <c r="D1702" t="s">
        <v>1809</v>
      </c>
      <c r="E1702">
        <v>0</v>
      </c>
    </row>
    <row r="1703" spans="1:5" x14ac:dyDescent="0.35">
      <c r="A1703">
        <v>1702</v>
      </c>
      <c r="B1703" t="s">
        <v>35</v>
      </c>
      <c r="C1703" t="s">
        <v>55</v>
      </c>
      <c r="D1703" t="s">
        <v>1810</v>
      </c>
      <c r="E1703">
        <v>1</v>
      </c>
    </row>
    <row r="1704" spans="1:5" x14ac:dyDescent="0.35">
      <c r="A1704">
        <v>1703</v>
      </c>
      <c r="B1704" t="s">
        <v>54</v>
      </c>
      <c r="C1704" t="s">
        <v>33</v>
      </c>
      <c r="D1704" t="s">
        <v>1811</v>
      </c>
      <c r="E1704">
        <v>0</v>
      </c>
    </row>
    <row r="1705" spans="1:5" x14ac:dyDescent="0.35">
      <c r="A1705">
        <v>1704</v>
      </c>
      <c r="B1705" t="s">
        <v>54</v>
      </c>
      <c r="C1705" t="s">
        <v>33</v>
      </c>
      <c r="D1705" t="s">
        <v>1812</v>
      </c>
      <c r="E1705">
        <v>0</v>
      </c>
    </row>
    <row r="1706" spans="1:5" x14ac:dyDescent="0.35">
      <c r="A1706">
        <v>1705</v>
      </c>
      <c r="B1706" t="s">
        <v>78</v>
      </c>
      <c r="C1706" t="s">
        <v>33</v>
      </c>
      <c r="D1706" t="s">
        <v>1813</v>
      </c>
      <c r="E1706">
        <v>0</v>
      </c>
    </row>
    <row r="1707" spans="1:5" x14ac:dyDescent="0.35">
      <c r="A1707">
        <v>1706</v>
      </c>
      <c r="B1707" t="s">
        <v>57</v>
      </c>
      <c r="C1707" t="s">
        <v>22</v>
      </c>
      <c r="D1707" t="s">
        <v>21308</v>
      </c>
      <c r="E1707">
        <v>0</v>
      </c>
    </row>
    <row r="1708" spans="1:5" x14ac:dyDescent="0.35">
      <c r="A1708">
        <v>1707</v>
      </c>
      <c r="B1708" t="s">
        <v>113</v>
      </c>
      <c r="C1708" t="s">
        <v>33</v>
      </c>
      <c r="D1708" t="s">
        <v>1815</v>
      </c>
      <c r="E1708">
        <v>0</v>
      </c>
    </row>
    <row r="1709" spans="1:5" x14ac:dyDescent="0.35">
      <c r="A1709">
        <v>1708</v>
      </c>
      <c r="B1709" t="s">
        <v>64</v>
      </c>
      <c r="C1709" t="s">
        <v>28</v>
      </c>
      <c r="D1709" t="s">
        <v>1816</v>
      </c>
      <c r="E1709">
        <v>1</v>
      </c>
    </row>
    <row r="1710" spans="1:5" x14ac:dyDescent="0.35">
      <c r="A1710">
        <v>1709</v>
      </c>
      <c r="B1710" t="s">
        <v>35</v>
      </c>
      <c r="C1710" t="s">
        <v>28</v>
      </c>
      <c r="D1710" t="s">
        <v>1817</v>
      </c>
      <c r="E1710">
        <v>1</v>
      </c>
    </row>
    <row r="1711" spans="1:5" x14ac:dyDescent="0.35">
      <c r="A1711">
        <v>1710</v>
      </c>
      <c r="B1711" t="s">
        <v>21</v>
      </c>
      <c r="C1711" t="s">
        <v>44</v>
      </c>
      <c r="D1711" t="s">
        <v>1818</v>
      </c>
      <c r="E1711">
        <v>0</v>
      </c>
    </row>
    <row r="1712" spans="1:5" x14ac:dyDescent="0.35">
      <c r="A1712">
        <v>1711</v>
      </c>
      <c r="B1712" t="s">
        <v>69</v>
      </c>
      <c r="C1712" t="s">
        <v>33</v>
      </c>
      <c r="D1712" t="s">
        <v>1819</v>
      </c>
      <c r="E1712">
        <v>0</v>
      </c>
    </row>
    <row r="1713" spans="1:5" x14ac:dyDescent="0.35">
      <c r="A1713">
        <v>1712</v>
      </c>
      <c r="B1713" t="s">
        <v>230</v>
      </c>
      <c r="C1713" t="s">
        <v>28</v>
      </c>
      <c r="D1713" t="s">
        <v>1820</v>
      </c>
      <c r="E1713">
        <v>1</v>
      </c>
    </row>
    <row r="1714" spans="1:5" x14ac:dyDescent="0.35">
      <c r="A1714">
        <v>1713</v>
      </c>
      <c r="B1714" t="s">
        <v>87</v>
      </c>
      <c r="C1714" t="s">
        <v>28</v>
      </c>
      <c r="D1714" t="s">
        <v>1821</v>
      </c>
      <c r="E1714">
        <v>1</v>
      </c>
    </row>
    <row r="1715" spans="1:5" x14ac:dyDescent="0.35">
      <c r="A1715">
        <v>1714</v>
      </c>
      <c r="B1715" t="s">
        <v>46</v>
      </c>
      <c r="C1715" t="s">
        <v>22</v>
      </c>
      <c r="D1715" t="s">
        <v>1822</v>
      </c>
      <c r="E1715">
        <v>1</v>
      </c>
    </row>
    <row r="1716" spans="1:5" x14ac:dyDescent="0.35">
      <c r="A1716">
        <v>1715</v>
      </c>
      <c r="B1716" t="s">
        <v>90</v>
      </c>
      <c r="C1716" t="s">
        <v>1693</v>
      </c>
      <c r="D1716" t="s">
        <v>1823</v>
      </c>
      <c r="E1716">
        <v>1</v>
      </c>
    </row>
    <row r="1717" spans="1:5" x14ac:dyDescent="0.35">
      <c r="A1717">
        <v>1716</v>
      </c>
      <c r="B1717" t="s">
        <v>24</v>
      </c>
      <c r="C1717" t="s">
        <v>28</v>
      </c>
      <c r="D1717" t="s">
        <v>1824</v>
      </c>
      <c r="E1717">
        <v>1</v>
      </c>
    </row>
    <row r="1718" spans="1:5" x14ac:dyDescent="0.35">
      <c r="A1718">
        <v>1717</v>
      </c>
      <c r="B1718" t="s">
        <v>64</v>
      </c>
      <c r="C1718" t="s">
        <v>33</v>
      </c>
      <c r="D1718" t="s">
        <v>1825</v>
      </c>
      <c r="E1718">
        <v>0</v>
      </c>
    </row>
    <row r="1719" spans="1:5" x14ac:dyDescent="0.35">
      <c r="A1719">
        <v>1718</v>
      </c>
      <c r="B1719" t="s">
        <v>166</v>
      </c>
      <c r="C1719" t="s">
        <v>1693</v>
      </c>
      <c r="D1719" t="s">
        <v>1826</v>
      </c>
      <c r="E1719">
        <v>0</v>
      </c>
    </row>
    <row r="1720" spans="1:5" x14ac:dyDescent="0.35">
      <c r="A1720">
        <v>1719</v>
      </c>
      <c r="B1720" t="s">
        <v>32</v>
      </c>
      <c r="C1720" t="s">
        <v>33</v>
      </c>
      <c r="D1720" t="s">
        <v>1827</v>
      </c>
      <c r="E1720">
        <v>0</v>
      </c>
    </row>
    <row r="1721" spans="1:5" x14ac:dyDescent="0.35">
      <c r="A1721">
        <v>1720</v>
      </c>
      <c r="B1721" t="s">
        <v>50</v>
      </c>
      <c r="C1721" t="s">
        <v>33</v>
      </c>
      <c r="D1721" t="s">
        <v>1828</v>
      </c>
      <c r="E1721">
        <v>0</v>
      </c>
    </row>
    <row r="1722" spans="1:5" x14ac:dyDescent="0.35">
      <c r="A1722">
        <v>1721</v>
      </c>
      <c r="B1722" t="s">
        <v>90</v>
      </c>
      <c r="C1722" t="s">
        <v>28</v>
      </c>
      <c r="D1722" t="s">
        <v>21309</v>
      </c>
      <c r="E1722">
        <v>0</v>
      </c>
    </row>
    <row r="1723" spans="1:5" x14ac:dyDescent="0.35">
      <c r="A1723">
        <v>1722</v>
      </c>
      <c r="B1723" t="s">
        <v>32</v>
      </c>
      <c r="C1723" t="s">
        <v>33</v>
      </c>
      <c r="D1723" t="s">
        <v>1830</v>
      </c>
      <c r="E1723">
        <v>0</v>
      </c>
    </row>
    <row r="1724" spans="1:5" x14ac:dyDescent="0.35">
      <c r="A1724">
        <v>1723</v>
      </c>
      <c r="B1724" t="s">
        <v>24</v>
      </c>
      <c r="C1724" t="s">
        <v>28</v>
      </c>
      <c r="D1724" t="s">
        <v>1831</v>
      </c>
      <c r="E1724">
        <v>1</v>
      </c>
    </row>
    <row r="1725" spans="1:5" x14ac:dyDescent="0.35">
      <c r="A1725">
        <v>1724</v>
      </c>
      <c r="B1725" t="s">
        <v>230</v>
      </c>
      <c r="C1725" t="s">
        <v>33</v>
      </c>
      <c r="D1725" t="s">
        <v>1832</v>
      </c>
      <c r="E1725">
        <v>0</v>
      </c>
    </row>
    <row r="1726" spans="1:5" x14ac:dyDescent="0.35">
      <c r="A1726">
        <v>1725</v>
      </c>
      <c r="B1726" t="s">
        <v>24</v>
      </c>
      <c r="C1726" t="s">
        <v>28</v>
      </c>
      <c r="D1726" t="s">
        <v>1833</v>
      </c>
      <c r="E1726">
        <v>1</v>
      </c>
    </row>
    <row r="1727" spans="1:5" x14ac:dyDescent="0.35">
      <c r="A1727">
        <v>1726</v>
      </c>
      <c r="B1727" t="s">
        <v>171</v>
      </c>
      <c r="C1727" t="s">
        <v>33</v>
      </c>
      <c r="D1727" t="s">
        <v>1834</v>
      </c>
      <c r="E1727">
        <v>0</v>
      </c>
    </row>
    <row r="1728" spans="1:5" x14ac:dyDescent="0.35">
      <c r="A1728">
        <v>1727</v>
      </c>
      <c r="B1728" t="s">
        <v>186</v>
      </c>
      <c r="C1728" t="s">
        <v>28</v>
      </c>
      <c r="D1728" t="s">
        <v>1835</v>
      </c>
      <c r="E1728">
        <v>1</v>
      </c>
    </row>
    <row r="1729" spans="1:5" x14ac:dyDescent="0.35">
      <c r="A1729">
        <v>1728</v>
      </c>
      <c r="B1729" t="s">
        <v>52</v>
      </c>
      <c r="C1729" t="s">
        <v>189</v>
      </c>
      <c r="D1729" t="s">
        <v>1836</v>
      </c>
      <c r="E1729">
        <v>1</v>
      </c>
    </row>
    <row r="1730" spans="1:5" x14ac:dyDescent="0.35">
      <c r="A1730">
        <v>1729</v>
      </c>
      <c r="B1730" t="s">
        <v>32</v>
      </c>
      <c r="C1730" t="s">
        <v>28</v>
      </c>
      <c r="D1730" t="s">
        <v>1837</v>
      </c>
      <c r="E1730">
        <v>0</v>
      </c>
    </row>
    <row r="1731" spans="1:5" x14ac:dyDescent="0.35">
      <c r="A1731">
        <v>1730</v>
      </c>
      <c r="B1731" t="s">
        <v>230</v>
      </c>
      <c r="C1731" t="s">
        <v>28</v>
      </c>
      <c r="D1731" t="s">
        <v>1838</v>
      </c>
      <c r="E1731">
        <v>1</v>
      </c>
    </row>
    <row r="1732" spans="1:5" x14ac:dyDescent="0.35">
      <c r="A1732">
        <v>1731</v>
      </c>
      <c r="B1732" t="s">
        <v>87</v>
      </c>
      <c r="C1732" t="s">
        <v>44</v>
      </c>
      <c r="D1732" t="s">
        <v>1839</v>
      </c>
      <c r="E1732">
        <v>0</v>
      </c>
    </row>
    <row r="1733" spans="1:5" x14ac:dyDescent="0.35">
      <c r="A1733">
        <v>1732</v>
      </c>
      <c r="B1733" t="s">
        <v>52</v>
      </c>
      <c r="C1733" t="s">
        <v>28</v>
      </c>
      <c r="D1733" t="s">
        <v>1840</v>
      </c>
      <c r="E1733">
        <v>0</v>
      </c>
    </row>
    <row r="1734" spans="1:5" x14ac:dyDescent="0.35">
      <c r="A1734">
        <v>1733</v>
      </c>
      <c r="B1734" t="s">
        <v>92</v>
      </c>
      <c r="C1734" t="s">
        <v>84</v>
      </c>
      <c r="D1734" t="s">
        <v>1841</v>
      </c>
      <c r="E1734">
        <v>1</v>
      </c>
    </row>
    <row r="1735" spans="1:5" x14ac:dyDescent="0.35">
      <c r="A1735">
        <v>1734</v>
      </c>
      <c r="B1735" t="s">
        <v>341</v>
      </c>
      <c r="C1735" t="s">
        <v>33</v>
      </c>
      <c r="D1735" t="s">
        <v>1842</v>
      </c>
      <c r="E1735">
        <v>0</v>
      </c>
    </row>
    <row r="1736" spans="1:5" x14ac:dyDescent="0.35">
      <c r="A1736">
        <v>1735</v>
      </c>
      <c r="B1736" t="s">
        <v>87</v>
      </c>
      <c r="C1736" t="s">
        <v>33</v>
      </c>
      <c r="D1736" t="s">
        <v>1843</v>
      </c>
      <c r="E1736">
        <v>0</v>
      </c>
    </row>
    <row r="1737" spans="1:5" x14ac:dyDescent="0.35">
      <c r="A1737">
        <v>1736</v>
      </c>
      <c r="B1737" t="s">
        <v>24</v>
      </c>
      <c r="C1737" t="s">
        <v>28</v>
      </c>
      <c r="D1737" t="s">
        <v>1844</v>
      </c>
      <c r="E1737">
        <v>1</v>
      </c>
    </row>
    <row r="1738" spans="1:5" x14ac:dyDescent="0.35">
      <c r="A1738">
        <v>1737</v>
      </c>
      <c r="B1738" t="s">
        <v>46</v>
      </c>
      <c r="C1738" t="s">
        <v>28</v>
      </c>
      <c r="D1738" t="s">
        <v>1845</v>
      </c>
      <c r="E1738">
        <v>1</v>
      </c>
    </row>
    <row r="1739" spans="1:5" x14ac:dyDescent="0.35">
      <c r="A1739">
        <v>1738</v>
      </c>
      <c r="B1739" t="s">
        <v>186</v>
      </c>
      <c r="C1739" t="s">
        <v>33</v>
      </c>
      <c r="D1739" t="s">
        <v>21310</v>
      </c>
      <c r="E1739">
        <v>1</v>
      </c>
    </row>
    <row r="1740" spans="1:5" x14ac:dyDescent="0.35">
      <c r="A1740">
        <v>1739</v>
      </c>
      <c r="B1740" t="s">
        <v>75</v>
      </c>
      <c r="C1740" t="s">
        <v>25</v>
      </c>
      <c r="D1740" t="s">
        <v>1847</v>
      </c>
      <c r="E1740">
        <v>1</v>
      </c>
    </row>
    <row r="1741" spans="1:5" x14ac:dyDescent="0.35">
      <c r="A1741">
        <v>1740</v>
      </c>
      <c r="B1741" t="s">
        <v>30</v>
      </c>
      <c r="C1741" t="s">
        <v>28</v>
      </c>
      <c r="D1741" t="s">
        <v>1848</v>
      </c>
      <c r="E1741">
        <v>1</v>
      </c>
    </row>
    <row r="1742" spans="1:5" x14ac:dyDescent="0.35">
      <c r="A1742">
        <v>1741</v>
      </c>
      <c r="B1742" t="s">
        <v>24</v>
      </c>
      <c r="C1742" t="s">
        <v>28</v>
      </c>
      <c r="D1742" t="s">
        <v>21311</v>
      </c>
      <c r="E1742">
        <v>1</v>
      </c>
    </row>
    <row r="1743" spans="1:5" x14ac:dyDescent="0.35">
      <c r="A1743">
        <v>1742</v>
      </c>
      <c r="B1743" t="s">
        <v>203</v>
      </c>
      <c r="C1743" t="s">
        <v>33</v>
      </c>
      <c r="D1743" t="s">
        <v>21312</v>
      </c>
      <c r="E1743">
        <v>0</v>
      </c>
    </row>
    <row r="1744" spans="1:5" x14ac:dyDescent="0.35">
      <c r="A1744">
        <v>1743</v>
      </c>
      <c r="B1744" t="s">
        <v>32</v>
      </c>
      <c r="C1744" t="s">
        <v>33</v>
      </c>
      <c r="D1744" t="s">
        <v>1851</v>
      </c>
      <c r="E1744">
        <v>0</v>
      </c>
    </row>
    <row r="1745" spans="1:5" x14ac:dyDescent="0.35">
      <c r="A1745">
        <v>1744</v>
      </c>
      <c r="B1745" t="s">
        <v>147</v>
      </c>
      <c r="C1745" t="s">
        <v>33</v>
      </c>
      <c r="D1745" t="s">
        <v>1852</v>
      </c>
      <c r="E1745">
        <v>0</v>
      </c>
    </row>
    <row r="1746" spans="1:5" x14ac:dyDescent="0.35">
      <c r="A1746">
        <v>1745</v>
      </c>
      <c r="B1746" t="s">
        <v>295</v>
      </c>
      <c r="C1746" t="s">
        <v>28</v>
      </c>
      <c r="D1746" t="s">
        <v>1853</v>
      </c>
      <c r="E1746">
        <v>1</v>
      </c>
    </row>
    <row r="1747" spans="1:5" x14ac:dyDescent="0.35">
      <c r="A1747">
        <v>1746</v>
      </c>
      <c r="B1747" t="s">
        <v>39</v>
      </c>
      <c r="C1747" t="s">
        <v>22</v>
      </c>
      <c r="D1747" t="s">
        <v>1854</v>
      </c>
      <c r="E1747">
        <v>1</v>
      </c>
    </row>
    <row r="1748" spans="1:5" x14ac:dyDescent="0.35">
      <c r="A1748">
        <v>1747</v>
      </c>
      <c r="B1748" t="s">
        <v>346</v>
      </c>
      <c r="C1748" t="s">
        <v>33</v>
      </c>
      <c r="D1748" t="s">
        <v>1855</v>
      </c>
      <c r="E1748">
        <v>0</v>
      </c>
    </row>
    <row r="1749" spans="1:5" x14ac:dyDescent="0.35">
      <c r="A1749">
        <v>1748</v>
      </c>
      <c r="B1749" t="s">
        <v>59</v>
      </c>
      <c r="C1749" t="s">
        <v>22</v>
      </c>
      <c r="D1749" t="s">
        <v>1856</v>
      </c>
      <c r="E1749">
        <v>1</v>
      </c>
    </row>
    <row r="1750" spans="1:5" x14ac:dyDescent="0.35">
      <c r="A1750">
        <v>1749</v>
      </c>
      <c r="B1750" t="s">
        <v>30</v>
      </c>
      <c r="C1750" t="s">
        <v>28</v>
      </c>
      <c r="D1750" t="s">
        <v>21313</v>
      </c>
      <c r="E1750">
        <v>1</v>
      </c>
    </row>
    <row r="1751" spans="1:5" x14ac:dyDescent="0.35">
      <c r="A1751">
        <v>1750</v>
      </c>
      <c r="B1751" t="s">
        <v>46</v>
      </c>
      <c r="C1751" t="s">
        <v>55</v>
      </c>
      <c r="D1751" t="s">
        <v>1858</v>
      </c>
      <c r="E1751">
        <v>1</v>
      </c>
    </row>
    <row r="1752" spans="1:5" x14ac:dyDescent="0.35">
      <c r="A1752">
        <v>1751</v>
      </c>
      <c r="B1752" t="s">
        <v>50</v>
      </c>
      <c r="C1752" t="s">
        <v>28</v>
      </c>
      <c r="D1752" t="s">
        <v>1859</v>
      </c>
      <c r="E1752">
        <v>1</v>
      </c>
    </row>
    <row r="1753" spans="1:5" x14ac:dyDescent="0.35">
      <c r="A1753">
        <v>1752</v>
      </c>
      <c r="B1753" t="s">
        <v>430</v>
      </c>
      <c r="C1753" t="s">
        <v>33</v>
      </c>
      <c r="D1753" t="s">
        <v>1860</v>
      </c>
      <c r="E1753">
        <v>0</v>
      </c>
    </row>
    <row r="1754" spans="1:5" x14ac:dyDescent="0.35">
      <c r="A1754">
        <v>1753</v>
      </c>
      <c r="B1754" t="s">
        <v>54</v>
      </c>
      <c r="C1754" t="s">
        <v>307</v>
      </c>
      <c r="D1754" t="s">
        <v>21314</v>
      </c>
      <c r="E1754">
        <v>1</v>
      </c>
    </row>
    <row r="1755" spans="1:5" x14ac:dyDescent="0.35">
      <c r="A1755">
        <v>1754</v>
      </c>
      <c r="B1755" t="s">
        <v>245</v>
      </c>
      <c r="C1755" t="s">
        <v>33</v>
      </c>
      <c r="D1755" t="s">
        <v>1862</v>
      </c>
      <c r="E1755">
        <v>0</v>
      </c>
    </row>
    <row r="1756" spans="1:5" x14ac:dyDescent="0.35">
      <c r="A1756">
        <v>1755</v>
      </c>
      <c r="B1756" t="s">
        <v>245</v>
      </c>
      <c r="C1756" t="s">
        <v>28</v>
      </c>
      <c r="D1756" t="s">
        <v>1863</v>
      </c>
      <c r="E1756">
        <v>0</v>
      </c>
    </row>
    <row r="1757" spans="1:5" x14ac:dyDescent="0.35">
      <c r="A1757">
        <v>1756</v>
      </c>
      <c r="B1757" t="s">
        <v>46</v>
      </c>
      <c r="C1757" t="s">
        <v>28</v>
      </c>
      <c r="D1757" t="s">
        <v>1864</v>
      </c>
      <c r="E1757">
        <v>0</v>
      </c>
    </row>
    <row r="1758" spans="1:5" x14ac:dyDescent="0.35">
      <c r="A1758">
        <v>1757</v>
      </c>
      <c r="B1758" t="s">
        <v>37</v>
      </c>
      <c r="C1758" t="s">
        <v>33</v>
      </c>
      <c r="D1758" t="s">
        <v>1865</v>
      </c>
      <c r="E1758">
        <v>0</v>
      </c>
    </row>
    <row r="1759" spans="1:5" x14ac:dyDescent="0.35">
      <c r="A1759">
        <v>1758</v>
      </c>
      <c r="B1759" t="s">
        <v>30</v>
      </c>
      <c r="C1759" t="s">
        <v>28</v>
      </c>
      <c r="D1759" t="s">
        <v>21315</v>
      </c>
      <c r="E1759">
        <v>1</v>
      </c>
    </row>
    <row r="1760" spans="1:5" x14ac:dyDescent="0.35">
      <c r="A1760">
        <v>1759</v>
      </c>
      <c r="B1760" t="s">
        <v>57</v>
      </c>
      <c r="C1760" t="s">
        <v>33</v>
      </c>
      <c r="D1760" t="s">
        <v>1867</v>
      </c>
      <c r="E1760">
        <v>0</v>
      </c>
    </row>
    <row r="1761" spans="1:5" x14ac:dyDescent="0.35">
      <c r="A1761">
        <v>1760</v>
      </c>
      <c r="B1761" t="s">
        <v>32</v>
      </c>
      <c r="C1761" t="s">
        <v>44</v>
      </c>
      <c r="D1761" t="s">
        <v>1868</v>
      </c>
      <c r="E1761">
        <v>0</v>
      </c>
    </row>
    <row r="1762" spans="1:5" x14ac:dyDescent="0.35">
      <c r="A1762">
        <v>1761</v>
      </c>
      <c r="B1762" t="s">
        <v>295</v>
      </c>
      <c r="C1762" t="s">
        <v>28</v>
      </c>
      <c r="D1762" t="s">
        <v>1869</v>
      </c>
      <c r="E1762">
        <v>0</v>
      </c>
    </row>
    <row r="1763" spans="1:5" x14ac:dyDescent="0.35">
      <c r="A1763">
        <v>1762</v>
      </c>
      <c r="B1763" t="s">
        <v>39</v>
      </c>
      <c r="C1763" t="s">
        <v>25</v>
      </c>
      <c r="D1763" t="s">
        <v>1870</v>
      </c>
      <c r="E1763">
        <v>1</v>
      </c>
    </row>
    <row r="1764" spans="1:5" x14ac:dyDescent="0.35">
      <c r="A1764">
        <v>1763</v>
      </c>
      <c r="B1764" t="s">
        <v>87</v>
      </c>
      <c r="C1764" t="s">
        <v>33</v>
      </c>
      <c r="D1764" t="s">
        <v>1871</v>
      </c>
      <c r="E1764">
        <v>0</v>
      </c>
    </row>
    <row r="1765" spans="1:5" x14ac:dyDescent="0.35">
      <c r="A1765">
        <v>1764</v>
      </c>
      <c r="B1765" t="s">
        <v>75</v>
      </c>
      <c r="C1765" t="s">
        <v>28</v>
      </c>
      <c r="D1765" t="s">
        <v>1872</v>
      </c>
      <c r="E1765">
        <v>0</v>
      </c>
    </row>
    <row r="1766" spans="1:5" x14ac:dyDescent="0.35">
      <c r="A1766">
        <v>1765</v>
      </c>
      <c r="B1766" t="s">
        <v>164</v>
      </c>
      <c r="C1766" t="s">
        <v>33</v>
      </c>
      <c r="D1766" t="s">
        <v>1873</v>
      </c>
      <c r="E1766">
        <v>0</v>
      </c>
    </row>
    <row r="1767" spans="1:5" x14ac:dyDescent="0.35">
      <c r="A1767">
        <v>1766</v>
      </c>
      <c r="B1767" t="s">
        <v>61</v>
      </c>
      <c r="C1767" t="s">
        <v>28</v>
      </c>
      <c r="D1767" t="s">
        <v>1874</v>
      </c>
      <c r="E1767">
        <v>1</v>
      </c>
    </row>
    <row r="1768" spans="1:5" x14ac:dyDescent="0.35">
      <c r="A1768">
        <v>1767</v>
      </c>
      <c r="B1768" t="s">
        <v>87</v>
      </c>
      <c r="C1768" t="s">
        <v>33</v>
      </c>
      <c r="D1768" t="s">
        <v>1875</v>
      </c>
      <c r="E1768">
        <v>0</v>
      </c>
    </row>
    <row r="1769" spans="1:5" x14ac:dyDescent="0.35">
      <c r="A1769">
        <v>1768</v>
      </c>
      <c r="B1769" t="s">
        <v>171</v>
      </c>
      <c r="C1769" t="s">
        <v>25</v>
      </c>
      <c r="D1769" t="s">
        <v>1876</v>
      </c>
      <c r="E1769">
        <v>1</v>
      </c>
    </row>
    <row r="1770" spans="1:5" x14ac:dyDescent="0.35">
      <c r="A1770">
        <v>1769</v>
      </c>
      <c r="B1770" t="s">
        <v>251</v>
      </c>
      <c r="C1770" t="s">
        <v>33</v>
      </c>
      <c r="D1770" t="s">
        <v>1877</v>
      </c>
      <c r="E1770">
        <v>0</v>
      </c>
    </row>
    <row r="1771" spans="1:5" x14ac:dyDescent="0.35">
      <c r="A1771">
        <v>1770</v>
      </c>
      <c r="B1771" t="s">
        <v>113</v>
      </c>
      <c r="C1771" t="s">
        <v>33</v>
      </c>
      <c r="D1771" t="s">
        <v>1878</v>
      </c>
      <c r="E1771">
        <v>0</v>
      </c>
    </row>
    <row r="1772" spans="1:5" x14ac:dyDescent="0.35">
      <c r="A1772">
        <v>1771</v>
      </c>
      <c r="B1772" t="s">
        <v>64</v>
      </c>
      <c r="C1772" t="s">
        <v>33</v>
      </c>
      <c r="D1772" t="s">
        <v>1879</v>
      </c>
      <c r="E1772">
        <v>0</v>
      </c>
    </row>
    <row r="1773" spans="1:5" x14ac:dyDescent="0.35">
      <c r="A1773">
        <v>1772</v>
      </c>
      <c r="B1773" t="s">
        <v>164</v>
      </c>
      <c r="C1773" t="s">
        <v>44</v>
      </c>
      <c r="D1773" t="s">
        <v>21316</v>
      </c>
      <c r="E1773">
        <v>0</v>
      </c>
    </row>
    <row r="1774" spans="1:5" x14ac:dyDescent="0.35">
      <c r="A1774">
        <v>1773</v>
      </c>
      <c r="B1774" t="s">
        <v>87</v>
      </c>
      <c r="C1774" t="s">
        <v>44</v>
      </c>
      <c r="D1774" t="s">
        <v>1881</v>
      </c>
      <c r="E1774">
        <v>0</v>
      </c>
    </row>
    <row r="1775" spans="1:5" x14ac:dyDescent="0.35">
      <c r="A1775">
        <v>1774</v>
      </c>
      <c r="B1775" t="s">
        <v>78</v>
      </c>
      <c r="C1775" t="s">
        <v>33</v>
      </c>
      <c r="D1775" t="s">
        <v>1882</v>
      </c>
      <c r="E1775">
        <v>0</v>
      </c>
    </row>
    <row r="1776" spans="1:5" x14ac:dyDescent="0.35">
      <c r="A1776">
        <v>1775</v>
      </c>
      <c r="B1776" t="s">
        <v>203</v>
      </c>
      <c r="C1776" t="s">
        <v>84</v>
      </c>
      <c r="D1776" t="s">
        <v>1883</v>
      </c>
      <c r="E1776">
        <v>0</v>
      </c>
    </row>
    <row r="1777" spans="1:5" x14ac:dyDescent="0.35">
      <c r="A1777">
        <v>1776</v>
      </c>
      <c r="B1777" t="s">
        <v>150</v>
      </c>
      <c r="C1777" t="s">
        <v>28</v>
      </c>
      <c r="D1777" t="s">
        <v>1884</v>
      </c>
      <c r="E1777">
        <v>0</v>
      </c>
    </row>
    <row r="1778" spans="1:5" x14ac:dyDescent="0.35">
      <c r="A1778">
        <v>1777</v>
      </c>
      <c r="B1778" t="s">
        <v>164</v>
      </c>
      <c r="C1778" t="s">
        <v>33</v>
      </c>
      <c r="D1778" t="s">
        <v>1885</v>
      </c>
      <c r="E1778">
        <v>0</v>
      </c>
    </row>
    <row r="1779" spans="1:5" x14ac:dyDescent="0.35">
      <c r="A1779">
        <v>1778</v>
      </c>
      <c r="B1779" t="s">
        <v>215</v>
      </c>
      <c r="C1779" t="s">
        <v>33</v>
      </c>
      <c r="D1779" t="s">
        <v>1886</v>
      </c>
      <c r="E1779">
        <v>0</v>
      </c>
    </row>
    <row r="1780" spans="1:5" x14ac:dyDescent="0.35">
      <c r="A1780">
        <v>1779</v>
      </c>
      <c r="B1780" t="s">
        <v>561</v>
      </c>
      <c r="C1780" t="s">
        <v>25</v>
      </c>
      <c r="D1780" t="s">
        <v>1887</v>
      </c>
      <c r="E1780">
        <v>0</v>
      </c>
    </row>
    <row r="1781" spans="1:5" x14ac:dyDescent="0.35">
      <c r="A1781">
        <v>1780</v>
      </c>
      <c r="B1781" t="s">
        <v>135</v>
      </c>
      <c r="C1781" t="s">
        <v>28</v>
      </c>
      <c r="D1781" t="s">
        <v>1888</v>
      </c>
      <c r="E1781">
        <v>0</v>
      </c>
    </row>
    <row r="1782" spans="1:5" x14ac:dyDescent="0.35">
      <c r="A1782">
        <v>1781</v>
      </c>
      <c r="B1782" t="s">
        <v>81</v>
      </c>
      <c r="C1782" t="s">
        <v>33</v>
      </c>
      <c r="D1782" t="s">
        <v>1889</v>
      </c>
      <c r="E1782">
        <v>0</v>
      </c>
    </row>
    <row r="1783" spans="1:5" x14ac:dyDescent="0.35">
      <c r="A1783">
        <v>1782</v>
      </c>
      <c r="B1783" t="s">
        <v>245</v>
      </c>
      <c r="C1783" t="s">
        <v>33</v>
      </c>
      <c r="D1783" t="s">
        <v>1890</v>
      </c>
      <c r="E1783">
        <v>0</v>
      </c>
    </row>
    <row r="1784" spans="1:5" x14ac:dyDescent="0.35">
      <c r="A1784">
        <v>1783</v>
      </c>
      <c r="B1784" t="s">
        <v>52</v>
      </c>
      <c r="C1784" t="s">
        <v>33</v>
      </c>
      <c r="D1784" t="s">
        <v>1891</v>
      </c>
      <c r="E1784">
        <v>0</v>
      </c>
    </row>
    <row r="1785" spans="1:5" x14ac:dyDescent="0.35">
      <c r="A1785">
        <v>1784</v>
      </c>
      <c r="B1785" t="s">
        <v>30</v>
      </c>
      <c r="C1785" t="s">
        <v>84</v>
      </c>
      <c r="D1785" t="s">
        <v>1892</v>
      </c>
      <c r="E1785">
        <v>1</v>
      </c>
    </row>
    <row r="1786" spans="1:5" x14ac:dyDescent="0.35">
      <c r="A1786">
        <v>1785</v>
      </c>
      <c r="B1786" t="s">
        <v>113</v>
      </c>
      <c r="C1786" t="s">
        <v>33</v>
      </c>
      <c r="D1786" t="s">
        <v>1893</v>
      </c>
      <c r="E1786">
        <v>0</v>
      </c>
    </row>
    <row r="1787" spans="1:5" x14ac:dyDescent="0.35">
      <c r="A1787">
        <v>1786</v>
      </c>
      <c r="B1787" t="s">
        <v>69</v>
      </c>
      <c r="C1787" t="s">
        <v>33</v>
      </c>
      <c r="D1787" t="s">
        <v>1894</v>
      </c>
      <c r="E1787">
        <v>0</v>
      </c>
    </row>
    <row r="1788" spans="1:5" x14ac:dyDescent="0.35">
      <c r="A1788">
        <v>1787</v>
      </c>
      <c r="B1788" t="s">
        <v>30</v>
      </c>
      <c r="C1788" t="s">
        <v>28</v>
      </c>
      <c r="D1788" t="s">
        <v>1895</v>
      </c>
      <c r="E1788">
        <v>1</v>
      </c>
    </row>
    <row r="1789" spans="1:5" x14ac:dyDescent="0.35">
      <c r="A1789">
        <v>1788</v>
      </c>
      <c r="B1789" t="s">
        <v>124</v>
      </c>
      <c r="C1789" t="s">
        <v>33</v>
      </c>
      <c r="D1789" t="s">
        <v>21317</v>
      </c>
      <c r="E1789">
        <v>1</v>
      </c>
    </row>
    <row r="1790" spans="1:5" x14ac:dyDescent="0.35">
      <c r="A1790">
        <v>1789</v>
      </c>
      <c r="B1790" t="s">
        <v>113</v>
      </c>
      <c r="C1790" t="s">
        <v>44</v>
      </c>
      <c r="D1790" t="s">
        <v>1897</v>
      </c>
      <c r="E1790">
        <v>0</v>
      </c>
    </row>
    <row r="1791" spans="1:5" x14ac:dyDescent="0.35">
      <c r="A1791">
        <v>1790</v>
      </c>
      <c r="B1791" t="s">
        <v>129</v>
      </c>
      <c r="C1791" t="s">
        <v>33</v>
      </c>
      <c r="D1791" t="s">
        <v>1898</v>
      </c>
      <c r="E1791">
        <v>0</v>
      </c>
    </row>
    <row r="1792" spans="1:5" x14ac:dyDescent="0.35">
      <c r="A1792">
        <v>1791</v>
      </c>
      <c r="B1792" t="s">
        <v>143</v>
      </c>
      <c r="C1792" t="s">
        <v>28</v>
      </c>
      <c r="D1792" t="s">
        <v>1899</v>
      </c>
      <c r="E1792">
        <v>1</v>
      </c>
    </row>
    <row r="1793" spans="1:5" x14ac:dyDescent="0.35">
      <c r="A1793">
        <v>1792</v>
      </c>
      <c r="B1793" t="s">
        <v>24</v>
      </c>
      <c r="C1793" t="s">
        <v>33</v>
      </c>
      <c r="D1793" t="s">
        <v>1900</v>
      </c>
      <c r="E1793">
        <v>0</v>
      </c>
    </row>
    <row r="1794" spans="1:5" x14ac:dyDescent="0.35">
      <c r="A1794">
        <v>1793</v>
      </c>
      <c r="B1794" t="s">
        <v>46</v>
      </c>
      <c r="C1794" t="s">
        <v>28</v>
      </c>
      <c r="D1794" t="s">
        <v>21318</v>
      </c>
      <c r="E1794">
        <v>1</v>
      </c>
    </row>
    <row r="1795" spans="1:5" x14ac:dyDescent="0.35">
      <c r="A1795">
        <v>1794</v>
      </c>
      <c r="B1795" t="s">
        <v>292</v>
      </c>
      <c r="C1795" t="s">
        <v>22</v>
      </c>
      <c r="D1795" t="s">
        <v>1902</v>
      </c>
      <c r="E1795">
        <v>1</v>
      </c>
    </row>
    <row r="1796" spans="1:5" x14ac:dyDescent="0.35">
      <c r="A1796">
        <v>1795</v>
      </c>
      <c r="B1796" t="s">
        <v>346</v>
      </c>
      <c r="C1796" t="s">
        <v>33</v>
      </c>
      <c r="D1796" t="s">
        <v>1903</v>
      </c>
      <c r="E1796">
        <v>0</v>
      </c>
    </row>
    <row r="1797" spans="1:5" x14ac:dyDescent="0.35">
      <c r="A1797">
        <v>1796</v>
      </c>
      <c r="B1797" t="s">
        <v>230</v>
      </c>
      <c r="C1797" t="s">
        <v>22</v>
      </c>
      <c r="D1797" t="s">
        <v>1904</v>
      </c>
      <c r="E1797">
        <v>1</v>
      </c>
    </row>
    <row r="1798" spans="1:5" x14ac:dyDescent="0.35">
      <c r="A1798">
        <v>1797</v>
      </c>
      <c r="B1798" t="s">
        <v>355</v>
      </c>
      <c r="C1798" t="s">
        <v>144</v>
      </c>
      <c r="D1798" t="s">
        <v>1905</v>
      </c>
      <c r="E1798">
        <v>1</v>
      </c>
    </row>
    <row r="1799" spans="1:5" x14ac:dyDescent="0.35">
      <c r="A1799">
        <v>1798</v>
      </c>
      <c r="B1799" t="s">
        <v>215</v>
      </c>
      <c r="C1799" t="s">
        <v>28</v>
      </c>
      <c r="D1799" t="s">
        <v>1906</v>
      </c>
      <c r="E1799">
        <v>1</v>
      </c>
    </row>
    <row r="1800" spans="1:5" x14ac:dyDescent="0.35">
      <c r="A1800">
        <v>1799</v>
      </c>
      <c r="B1800" t="s">
        <v>179</v>
      </c>
      <c r="C1800" t="s">
        <v>44</v>
      </c>
      <c r="D1800" t="s">
        <v>1907</v>
      </c>
      <c r="E1800">
        <v>0</v>
      </c>
    </row>
    <row r="1801" spans="1:5" x14ac:dyDescent="0.35">
      <c r="A1801">
        <v>1800</v>
      </c>
      <c r="B1801" t="s">
        <v>218</v>
      </c>
      <c r="C1801" t="s">
        <v>33</v>
      </c>
      <c r="D1801" t="s">
        <v>1908</v>
      </c>
      <c r="E1801">
        <v>0</v>
      </c>
    </row>
    <row r="1802" spans="1:5" x14ac:dyDescent="0.35">
      <c r="A1802">
        <v>1801</v>
      </c>
      <c r="B1802" t="s">
        <v>24</v>
      </c>
      <c r="C1802" t="s">
        <v>33</v>
      </c>
      <c r="D1802" t="s">
        <v>1909</v>
      </c>
      <c r="E1802">
        <v>0</v>
      </c>
    </row>
    <row r="1803" spans="1:5" x14ac:dyDescent="0.35">
      <c r="A1803">
        <v>1802</v>
      </c>
      <c r="B1803" t="s">
        <v>52</v>
      </c>
      <c r="C1803" t="s">
        <v>33</v>
      </c>
      <c r="D1803" t="s">
        <v>1910</v>
      </c>
      <c r="E1803">
        <v>0</v>
      </c>
    </row>
    <row r="1804" spans="1:5" x14ac:dyDescent="0.35">
      <c r="A1804">
        <v>1803</v>
      </c>
      <c r="B1804" t="s">
        <v>143</v>
      </c>
      <c r="C1804" t="s">
        <v>33</v>
      </c>
      <c r="D1804" t="s">
        <v>1911</v>
      </c>
      <c r="E1804">
        <v>0</v>
      </c>
    </row>
    <row r="1805" spans="1:5" x14ac:dyDescent="0.35">
      <c r="A1805">
        <v>1804</v>
      </c>
      <c r="B1805" t="s">
        <v>41</v>
      </c>
      <c r="C1805" t="s">
        <v>22</v>
      </c>
      <c r="D1805" t="s">
        <v>1912</v>
      </c>
      <c r="E1805">
        <v>0</v>
      </c>
    </row>
    <row r="1806" spans="1:5" x14ac:dyDescent="0.35">
      <c r="A1806">
        <v>1805</v>
      </c>
      <c r="B1806" t="s">
        <v>147</v>
      </c>
      <c r="C1806" t="s">
        <v>33</v>
      </c>
      <c r="D1806" t="s">
        <v>1913</v>
      </c>
      <c r="E1806">
        <v>0</v>
      </c>
    </row>
    <row r="1807" spans="1:5" x14ac:dyDescent="0.35">
      <c r="A1807">
        <v>1806</v>
      </c>
      <c r="B1807" t="s">
        <v>54</v>
      </c>
      <c r="C1807" t="s">
        <v>33</v>
      </c>
      <c r="D1807" t="s">
        <v>1914</v>
      </c>
      <c r="E1807">
        <v>0</v>
      </c>
    </row>
    <row r="1808" spans="1:5" x14ac:dyDescent="0.35">
      <c r="A1808">
        <v>1807</v>
      </c>
      <c r="B1808" t="s">
        <v>41</v>
      </c>
      <c r="C1808" t="s">
        <v>33</v>
      </c>
      <c r="D1808" t="s">
        <v>1915</v>
      </c>
      <c r="E1808">
        <v>0</v>
      </c>
    </row>
    <row r="1809" spans="1:5" x14ac:dyDescent="0.35">
      <c r="A1809">
        <v>1808</v>
      </c>
      <c r="B1809" t="s">
        <v>32</v>
      </c>
      <c r="C1809" t="s">
        <v>33</v>
      </c>
      <c r="D1809" t="s">
        <v>21319</v>
      </c>
      <c r="E1809">
        <v>0</v>
      </c>
    </row>
    <row r="1810" spans="1:5" x14ac:dyDescent="0.35">
      <c r="A1810">
        <v>1809</v>
      </c>
      <c r="B1810" t="s">
        <v>30</v>
      </c>
      <c r="C1810" t="s">
        <v>28</v>
      </c>
      <c r="D1810" t="s">
        <v>1917</v>
      </c>
      <c r="E1810">
        <v>1</v>
      </c>
    </row>
    <row r="1811" spans="1:5" x14ac:dyDescent="0.35">
      <c r="A1811">
        <v>1810</v>
      </c>
      <c r="B1811" t="s">
        <v>120</v>
      </c>
      <c r="C1811" t="s">
        <v>33</v>
      </c>
      <c r="D1811" t="s">
        <v>1918</v>
      </c>
      <c r="E1811">
        <v>0</v>
      </c>
    </row>
    <row r="1812" spans="1:5" x14ac:dyDescent="0.35">
      <c r="A1812">
        <v>1811</v>
      </c>
      <c r="B1812" t="s">
        <v>179</v>
      </c>
      <c r="C1812" t="s">
        <v>33</v>
      </c>
      <c r="D1812" t="s">
        <v>21320</v>
      </c>
      <c r="E1812">
        <v>0</v>
      </c>
    </row>
    <row r="1813" spans="1:5" x14ac:dyDescent="0.35">
      <c r="A1813">
        <v>1812</v>
      </c>
      <c r="B1813" t="s">
        <v>32</v>
      </c>
      <c r="C1813" t="s">
        <v>44</v>
      </c>
      <c r="D1813" t="s">
        <v>1920</v>
      </c>
      <c r="E1813">
        <v>0</v>
      </c>
    </row>
    <row r="1814" spans="1:5" x14ac:dyDescent="0.35">
      <c r="A1814">
        <v>1813</v>
      </c>
      <c r="B1814" t="s">
        <v>64</v>
      </c>
      <c r="C1814" t="s">
        <v>33</v>
      </c>
      <c r="D1814" t="s">
        <v>1921</v>
      </c>
      <c r="E1814">
        <v>0</v>
      </c>
    </row>
    <row r="1815" spans="1:5" x14ac:dyDescent="0.35">
      <c r="A1815">
        <v>1814</v>
      </c>
      <c r="B1815" t="s">
        <v>52</v>
      </c>
      <c r="C1815" t="s">
        <v>33</v>
      </c>
      <c r="D1815" t="s">
        <v>1922</v>
      </c>
      <c r="E1815">
        <v>0</v>
      </c>
    </row>
    <row r="1816" spans="1:5" x14ac:dyDescent="0.35">
      <c r="A1816">
        <v>1815</v>
      </c>
      <c r="B1816" t="s">
        <v>364</v>
      </c>
      <c r="C1816" t="s">
        <v>28</v>
      </c>
      <c r="D1816" t="s">
        <v>1923</v>
      </c>
      <c r="E1816">
        <v>1</v>
      </c>
    </row>
    <row r="1817" spans="1:5" x14ac:dyDescent="0.35">
      <c r="A1817">
        <v>1816</v>
      </c>
      <c r="B1817" t="s">
        <v>101</v>
      </c>
      <c r="C1817" t="s">
        <v>33</v>
      </c>
      <c r="D1817" t="s">
        <v>1924</v>
      </c>
      <c r="E1817">
        <v>0</v>
      </c>
    </row>
    <row r="1818" spans="1:5" x14ac:dyDescent="0.35">
      <c r="A1818">
        <v>1817</v>
      </c>
      <c r="B1818" t="s">
        <v>46</v>
      </c>
      <c r="C1818" t="s">
        <v>22</v>
      </c>
      <c r="D1818" t="s">
        <v>1925</v>
      </c>
      <c r="E1818">
        <v>1</v>
      </c>
    </row>
    <row r="1819" spans="1:5" x14ac:dyDescent="0.35">
      <c r="A1819">
        <v>1818</v>
      </c>
      <c r="B1819" t="s">
        <v>30</v>
      </c>
      <c r="C1819" t="s">
        <v>28</v>
      </c>
      <c r="D1819" t="s">
        <v>1926</v>
      </c>
      <c r="E1819">
        <v>1</v>
      </c>
    </row>
    <row r="1820" spans="1:5" x14ac:dyDescent="0.35">
      <c r="A1820">
        <v>1819</v>
      </c>
      <c r="B1820" t="s">
        <v>52</v>
      </c>
      <c r="C1820" t="s">
        <v>33</v>
      </c>
      <c r="D1820" t="s">
        <v>1927</v>
      </c>
      <c r="E1820">
        <v>0</v>
      </c>
    </row>
    <row r="1821" spans="1:5" x14ac:dyDescent="0.35">
      <c r="A1821">
        <v>1820</v>
      </c>
      <c r="B1821" t="s">
        <v>87</v>
      </c>
      <c r="C1821" t="s">
        <v>33</v>
      </c>
      <c r="D1821" t="s">
        <v>1928</v>
      </c>
      <c r="E1821">
        <v>0</v>
      </c>
    </row>
    <row r="1822" spans="1:5" x14ac:dyDescent="0.35">
      <c r="A1822">
        <v>1821</v>
      </c>
      <c r="B1822" t="s">
        <v>21</v>
      </c>
      <c r="C1822" t="s">
        <v>33</v>
      </c>
      <c r="D1822" t="s">
        <v>1929</v>
      </c>
      <c r="E1822">
        <v>0</v>
      </c>
    </row>
    <row r="1823" spans="1:5" x14ac:dyDescent="0.35">
      <c r="A1823">
        <v>1822</v>
      </c>
      <c r="B1823" t="s">
        <v>218</v>
      </c>
      <c r="C1823" t="s">
        <v>33</v>
      </c>
      <c r="D1823" t="s">
        <v>1930</v>
      </c>
      <c r="E1823">
        <v>0</v>
      </c>
    </row>
    <row r="1824" spans="1:5" x14ac:dyDescent="0.35">
      <c r="A1824">
        <v>1823</v>
      </c>
      <c r="B1824" t="s">
        <v>43</v>
      </c>
      <c r="C1824" t="s">
        <v>28</v>
      </c>
      <c r="D1824" t="s">
        <v>1931</v>
      </c>
      <c r="E1824">
        <v>0</v>
      </c>
    </row>
    <row r="1825" spans="1:5" x14ac:dyDescent="0.35">
      <c r="A1825">
        <v>1824</v>
      </c>
      <c r="B1825" t="s">
        <v>52</v>
      </c>
      <c r="C1825" t="s">
        <v>44</v>
      </c>
      <c r="D1825" t="s">
        <v>1932</v>
      </c>
      <c r="E1825">
        <v>0</v>
      </c>
    </row>
    <row r="1826" spans="1:5" x14ac:dyDescent="0.35">
      <c r="A1826">
        <v>1825</v>
      </c>
      <c r="B1826" t="s">
        <v>129</v>
      </c>
      <c r="C1826" t="s">
        <v>33</v>
      </c>
      <c r="D1826" t="s">
        <v>1933</v>
      </c>
      <c r="E1826">
        <v>0</v>
      </c>
    </row>
    <row r="1827" spans="1:5" x14ac:dyDescent="0.35">
      <c r="A1827">
        <v>1826</v>
      </c>
      <c r="B1827" t="s">
        <v>92</v>
      </c>
      <c r="C1827" t="s">
        <v>144</v>
      </c>
      <c r="D1827" t="s">
        <v>1934</v>
      </c>
      <c r="E1827">
        <v>1</v>
      </c>
    </row>
    <row r="1828" spans="1:5" x14ac:dyDescent="0.35">
      <c r="A1828">
        <v>1827</v>
      </c>
      <c r="B1828" t="s">
        <v>215</v>
      </c>
      <c r="C1828" t="s">
        <v>33</v>
      </c>
      <c r="D1828" t="s">
        <v>1935</v>
      </c>
      <c r="E1828">
        <v>0</v>
      </c>
    </row>
    <row r="1829" spans="1:5" x14ac:dyDescent="0.35">
      <c r="A1829">
        <v>1828</v>
      </c>
      <c r="B1829" t="s">
        <v>164</v>
      </c>
      <c r="C1829" t="s">
        <v>33</v>
      </c>
      <c r="D1829" t="s">
        <v>1936</v>
      </c>
      <c r="E1829">
        <v>0</v>
      </c>
    </row>
    <row r="1830" spans="1:5" x14ac:dyDescent="0.35">
      <c r="A1830">
        <v>1829</v>
      </c>
      <c r="B1830" t="s">
        <v>32</v>
      </c>
      <c r="C1830" t="s">
        <v>33</v>
      </c>
      <c r="D1830" t="s">
        <v>1937</v>
      </c>
      <c r="E1830">
        <v>0</v>
      </c>
    </row>
    <row r="1831" spans="1:5" x14ac:dyDescent="0.35">
      <c r="A1831">
        <v>1830</v>
      </c>
      <c r="B1831" t="s">
        <v>24</v>
      </c>
      <c r="C1831" t="s">
        <v>28</v>
      </c>
      <c r="D1831" t="s">
        <v>1938</v>
      </c>
      <c r="E1831">
        <v>1</v>
      </c>
    </row>
    <row r="1832" spans="1:5" x14ac:dyDescent="0.35">
      <c r="A1832">
        <v>1831</v>
      </c>
      <c r="B1832" t="s">
        <v>48</v>
      </c>
      <c r="C1832" t="s">
        <v>33</v>
      </c>
      <c r="D1832" t="s">
        <v>141</v>
      </c>
      <c r="E1832">
        <v>0</v>
      </c>
    </row>
    <row r="1833" spans="1:5" x14ac:dyDescent="0.35">
      <c r="A1833">
        <v>1832</v>
      </c>
      <c r="B1833" t="s">
        <v>54</v>
      </c>
      <c r="C1833" t="s">
        <v>55</v>
      </c>
      <c r="D1833" t="s">
        <v>1939</v>
      </c>
      <c r="E1833">
        <v>1</v>
      </c>
    </row>
    <row r="1834" spans="1:5" x14ac:dyDescent="0.35">
      <c r="A1834">
        <v>1833</v>
      </c>
      <c r="B1834" t="s">
        <v>203</v>
      </c>
      <c r="C1834" t="s">
        <v>44</v>
      </c>
      <c r="D1834" t="s">
        <v>1940</v>
      </c>
      <c r="E1834">
        <v>0</v>
      </c>
    </row>
    <row r="1835" spans="1:5" x14ac:dyDescent="0.35">
      <c r="A1835">
        <v>1834</v>
      </c>
      <c r="B1835" t="s">
        <v>143</v>
      </c>
      <c r="C1835" t="s">
        <v>28</v>
      </c>
      <c r="D1835" t="s">
        <v>1941</v>
      </c>
      <c r="E1835">
        <v>1</v>
      </c>
    </row>
    <row r="1836" spans="1:5" x14ac:dyDescent="0.35">
      <c r="A1836">
        <v>1835</v>
      </c>
      <c r="B1836" t="s">
        <v>78</v>
      </c>
      <c r="C1836" t="s">
        <v>44</v>
      </c>
      <c r="D1836" t="s">
        <v>1942</v>
      </c>
      <c r="E1836">
        <v>0</v>
      </c>
    </row>
    <row r="1837" spans="1:5" x14ac:dyDescent="0.35">
      <c r="A1837">
        <v>1836</v>
      </c>
      <c r="B1837" t="s">
        <v>24</v>
      </c>
      <c r="C1837" t="s">
        <v>33</v>
      </c>
      <c r="D1837" t="s">
        <v>1943</v>
      </c>
      <c r="E1837">
        <v>0</v>
      </c>
    </row>
    <row r="1838" spans="1:5" x14ac:dyDescent="0.35">
      <c r="A1838">
        <v>1837</v>
      </c>
      <c r="B1838" t="s">
        <v>37</v>
      </c>
      <c r="C1838" t="s">
        <v>28</v>
      </c>
      <c r="D1838" t="s">
        <v>1944</v>
      </c>
      <c r="E1838">
        <v>1</v>
      </c>
    </row>
    <row r="1839" spans="1:5" x14ac:dyDescent="0.35">
      <c r="A1839">
        <v>1838</v>
      </c>
      <c r="B1839" t="s">
        <v>75</v>
      </c>
      <c r="C1839" t="s">
        <v>22</v>
      </c>
      <c r="D1839" t="s">
        <v>1945</v>
      </c>
      <c r="E1839">
        <v>1</v>
      </c>
    </row>
    <row r="1840" spans="1:5" x14ac:dyDescent="0.35">
      <c r="A1840">
        <v>1839</v>
      </c>
      <c r="B1840" t="s">
        <v>97</v>
      </c>
      <c r="C1840" t="s">
        <v>33</v>
      </c>
      <c r="D1840" t="s">
        <v>1946</v>
      </c>
      <c r="E1840">
        <v>0</v>
      </c>
    </row>
    <row r="1841" spans="1:5" x14ac:dyDescent="0.35">
      <c r="A1841">
        <v>1840</v>
      </c>
      <c r="B1841" t="s">
        <v>147</v>
      </c>
      <c r="C1841" t="s">
        <v>44</v>
      </c>
      <c r="D1841" t="s">
        <v>1947</v>
      </c>
      <c r="E1841">
        <v>0</v>
      </c>
    </row>
    <row r="1842" spans="1:5" x14ac:dyDescent="0.35">
      <c r="A1842">
        <v>1841</v>
      </c>
      <c r="B1842" t="s">
        <v>129</v>
      </c>
      <c r="C1842" t="s">
        <v>33</v>
      </c>
      <c r="D1842" t="s">
        <v>1948</v>
      </c>
      <c r="E1842">
        <v>0</v>
      </c>
    </row>
    <row r="1843" spans="1:5" x14ac:dyDescent="0.35">
      <c r="A1843">
        <v>1842</v>
      </c>
      <c r="B1843" t="s">
        <v>30</v>
      </c>
      <c r="C1843" t="s">
        <v>28</v>
      </c>
      <c r="D1843" t="s">
        <v>1949</v>
      </c>
      <c r="E1843">
        <v>1</v>
      </c>
    </row>
    <row r="1844" spans="1:5" x14ac:dyDescent="0.35">
      <c r="A1844">
        <v>1843</v>
      </c>
      <c r="B1844" t="s">
        <v>90</v>
      </c>
      <c r="C1844" t="s">
        <v>28</v>
      </c>
      <c r="D1844" t="s">
        <v>1950</v>
      </c>
      <c r="E1844">
        <v>1</v>
      </c>
    </row>
    <row r="1845" spans="1:5" x14ac:dyDescent="0.35">
      <c r="A1845">
        <v>1844</v>
      </c>
      <c r="B1845" t="s">
        <v>52</v>
      </c>
      <c r="C1845" t="s">
        <v>44</v>
      </c>
      <c r="D1845" t="s">
        <v>1951</v>
      </c>
      <c r="E1845">
        <v>0</v>
      </c>
    </row>
    <row r="1846" spans="1:5" x14ac:dyDescent="0.35">
      <c r="A1846">
        <v>1845</v>
      </c>
      <c r="B1846" t="s">
        <v>69</v>
      </c>
      <c r="C1846" t="s">
        <v>33</v>
      </c>
      <c r="D1846" t="s">
        <v>21321</v>
      </c>
      <c r="E1846">
        <v>0</v>
      </c>
    </row>
    <row r="1847" spans="1:5" x14ac:dyDescent="0.35">
      <c r="A1847">
        <v>1846</v>
      </c>
      <c r="B1847" t="s">
        <v>24</v>
      </c>
      <c r="C1847" t="s">
        <v>33</v>
      </c>
      <c r="D1847" t="s">
        <v>1953</v>
      </c>
      <c r="E1847">
        <v>0</v>
      </c>
    </row>
    <row r="1848" spans="1:5" x14ac:dyDescent="0.35">
      <c r="A1848">
        <v>1847</v>
      </c>
      <c r="B1848" t="s">
        <v>164</v>
      </c>
      <c r="C1848" t="s">
        <v>33</v>
      </c>
      <c r="D1848" t="s">
        <v>1954</v>
      </c>
      <c r="E1848">
        <v>0</v>
      </c>
    </row>
    <row r="1849" spans="1:5" x14ac:dyDescent="0.35">
      <c r="A1849">
        <v>1848</v>
      </c>
      <c r="B1849" t="s">
        <v>78</v>
      </c>
      <c r="C1849" t="s">
        <v>33</v>
      </c>
      <c r="D1849" t="s">
        <v>1955</v>
      </c>
      <c r="E1849">
        <v>0</v>
      </c>
    </row>
    <row r="1850" spans="1:5" x14ac:dyDescent="0.35">
      <c r="A1850">
        <v>1849</v>
      </c>
      <c r="B1850" t="s">
        <v>69</v>
      </c>
      <c r="C1850" t="s">
        <v>33</v>
      </c>
      <c r="D1850" t="s">
        <v>1956</v>
      </c>
      <c r="E1850">
        <v>0</v>
      </c>
    </row>
    <row r="1851" spans="1:5" x14ac:dyDescent="0.35">
      <c r="A1851">
        <v>1850</v>
      </c>
      <c r="B1851" t="s">
        <v>69</v>
      </c>
      <c r="C1851" t="s">
        <v>33</v>
      </c>
      <c r="D1851" t="s">
        <v>1957</v>
      </c>
      <c r="E1851">
        <v>0</v>
      </c>
    </row>
    <row r="1852" spans="1:5" x14ac:dyDescent="0.35">
      <c r="A1852">
        <v>1851</v>
      </c>
      <c r="B1852" t="s">
        <v>97</v>
      </c>
      <c r="C1852" t="s">
        <v>33</v>
      </c>
      <c r="D1852" t="s">
        <v>1958</v>
      </c>
      <c r="E1852">
        <v>0</v>
      </c>
    </row>
    <row r="1853" spans="1:5" x14ac:dyDescent="0.35">
      <c r="A1853">
        <v>1852</v>
      </c>
      <c r="B1853" t="s">
        <v>46</v>
      </c>
      <c r="C1853" t="s">
        <v>28</v>
      </c>
      <c r="D1853" t="s">
        <v>1959</v>
      </c>
      <c r="E1853">
        <v>1</v>
      </c>
    </row>
    <row r="1854" spans="1:5" x14ac:dyDescent="0.35">
      <c r="A1854">
        <v>1853</v>
      </c>
      <c r="B1854" t="s">
        <v>46</v>
      </c>
      <c r="C1854" t="s">
        <v>28</v>
      </c>
      <c r="D1854" t="s">
        <v>21322</v>
      </c>
      <c r="E1854">
        <v>1</v>
      </c>
    </row>
    <row r="1855" spans="1:5" x14ac:dyDescent="0.35">
      <c r="A1855">
        <v>1854</v>
      </c>
      <c r="B1855" t="s">
        <v>215</v>
      </c>
      <c r="C1855" t="s">
        <v>33</v>
      </c>
      <c r="D1855" t="s">
        <v>21323</v>
      </c>
      <c r="E1855">
        <v>0</v>
      </c>
    </row>
    <row r="1856" spans="1:5" x14ac:dyDescent="0.35">
      <c r="A1856">
        <v>1855</v>
      </c>
      <c r="B1856" t="s">
        <v>171</v>
      </c>
      <c r="C1856" t="s">
        <v>28</v>
      </c>
      <c r="D1856" t="s">
        <v>21324</v>
      </c>
      <c r="E1856">
        <v>1</v>
      </c>
    </row>
    <row r="1857" spans="1:5" x14ac:dyDescent="0.35">
      <c r="A1857">
        <v>1856</v>
      </c>
      <c r="B1857" t="s">
        <v>87</v>
      </c>
      <c r="C1857" t="s">
        <v>22</v>
      </c>
      <c r="D1857" t="s">
        <v>1963</v>
      </c>
      <c r="E1857">
        <v>0</v>
      </c>
    </row>
    <row r="1858" spans="1:5" x14ac:dyDescent="0.35">
      <c r="A1858">
        <v>1857</v>
      </c>
      <c r="B1858" t="s">
        <v>32</v>
      </c>
      <c r="C1858" t="s">
        <v>307</v>
      </c>
      <c r="D1858" t="s">
        <v>1964</v>
      </c>
      <c r="E1858">
        <v>0</v>
      </c>
    </row>
    <row r="1859" spans="1:5" x14ac:dyDescent="0.35">
      <c r="A1859">
        <v>1858</v>
      </c>
      <c r="B1859" t="s">
        <v>164</v>
      </c>
      <c r="C1859" t="s">
        <v>84</v>
      </c>
      <c r="D1859" t="s">
        <v>1965</v>
      </c>
      <c r="E1859">
        <v>1</v>
      </c>
    </row>
    <row r="1860" spans="1:5" x14ac:dyDescent="0.35">
      <c r="A1860">
        <v>1859</v>
      </c>
      <c r="B1860" t="s">
        <v>24</v>
      </c>
      <c r="C1860" t="s">
        <v>22</v>
      </c>
      <c r="D1860" t="s">
        <v>1966</v>
      </c>
      <c r="E1860">
        <v>1</v>
      </c>
    </row>
    <row r="1861" spans="1:5" x14ac:dyDescent="0.35">
      <c r="A1861">
        <v>1860</v>
      </c>
      <c r="B1861" t="s">
        <v>364</v>
      </c>
      <c r="C1861" t="s">
        <v>28</v>
      </c>
      <c r="D1861" t="s">
        <v>1967</v>
      </c>
      <c r="E1861">
        <v>1</v>
      </c>
    </row>
    <row r="1862" spans="1:5" x14ac:dyDescent="0.35">
      <c r="A1862">
        <v>1861</v>
      </c>
      <c r="B1862" t="s">
        <v>35</v>
      </c>
      <c r="C1862" t="s">
        <v>33</v>
      </c>
      <c r="D1862" t="s">
        <v>1968</v>
      </c>
      <c r="E1862">
        <v>0</v>
      </c>
    </row>
    <row r="1863" spans="1:5" x14ac:dyDescent="0.35">
      <c r="A1863">
        <v>1862</v>
      </c>
      <c r="B1863" t="s">
        <v>35</v>
      </c>
      <c r="C1863" t="s">
        <v>22</v>
      </c>
      <c r="D1863" t="s">
        <v>1969</v>
      </c>
      <c r="E1863">
        <v>1</v>
      </c>
    </row>
    <row r="1864" spans="1:5" x14ac:dyDescent="0.35">
      <c r="A1864">
        <v>1863</v>
      </c>
      <c r="B1864" t="s">
        <v>35</v>
      </c>
      <c r="C1864" t="s">
        <v>28</v>
      </c>
      <c r="D1864" t="s">
        <v>1970</v>
      </c>
      <c r="E1864">
        <v>1</v>
      </c>
    </row>
    <row r="1865" spans="1:5" x14ac:dyDescent="0.35">
      <c r="A1865">
        <v>1864</v>
      </c>
      <c r="B1865" t="s">
        <v>54</v>
      </c>
      <c r="C1865" t="s">
        <v>28</v>
      </c>
      <c r="D1865" t="s">
        <v>1971</v>
      </c>
      <c r="E1865">
        <v>1</v>
      </c>
    </row>
    <row r="1866" spans="1:5" x14ac:dyDescent="0.35">
      <c r="A1866">
        <v>1865</v>
      </c>
      <c r="B1866" t="s">
        <v>27</v>
      </c>
      <c r="C1866" t="s">
        <v>33</v>
      </c>
      <c r="D1866" t="s">
        <v>1972</v>
      </c>
      <c r="E1866">
        <v>0</v>
      </c>
    </row>
    <row r="1867" spans="1:5" x14ac:dyDescent="0.35">
      <c r="A1867">
        <v>1866</v>
      </c>
      <c r="B1867" t="s">
        <v>24</v>
      </c>
      <c r="C1867" t="s">
        <v>240</v>
      </c>
      <c r="D1867" t="s">
        <v>1973</v>
      </c>
      <c r="E1867">
        <v>0</v>
      </c>
    </row>
    <row r="1868" spans="1:5" x14ac:dyDescent="0.35">
      <c r="A1868">
        <v>1867</v>
      </c>
      <c r="B1868" t="s">
        <v>97</v>
      </c>
      <c r="C1868" t="s">
        <v>33</v>
      </c>
      <c r="D1868" t="s">
        <v>1974</v>
      </c>
      <c r="E1868">
        <v>0</v>
      </c>
    </row>
    <row r="1869" spans="1:5" x14ac:dyDescent="0.35">
      <c r="A1869">
        <v>1868</v>
      </c>
      <c r="B1869" t="s">
        <v>64</v>
      </c>
      <c r="C1869" t="s">
        <v>44</v>
      </c>
      <c r="D1869" t="s">
        <v>1975</v>
      </c>
      <c r="E1869">
        <v>0</v>
      </c>
    </row>
    <row r="1870" spans="1:5" x14ac:dyDescent="0.35">
      <c r="A1870">
        <v>1869</v>
      </c>
      <c r="B1870" t="s">
        <v>75</v>
      </c>
      <c r="C1870" t="s">
        <v>28</v>
      </c>
      <c r="D1870" t="s">
        <v>1976</v>
      </c>
      <c r="E1870">
        <v>1</v>
      </c>
    </row>
    <row r="1871" spans="1:5" x14ac:dyDescent="0.35">
      <c r="A1871">
        <v>1870</v>
      </c>
      <c r="B1871" t="s">
        <v>35</v>
      </c>
      <c r="C1871" t="s">
        <v>84</v>
      </c>
      <c r="D1871" t="s">
        <v>1977</v>
      </c>
      <c r="E1871">
        <v>1</v>
      </c>
    </row>
    <row r="1872" spans="1:5" x14ac:dyDescent="0.35">
      <c r="A1872">
        <v>1871</v>
      </c>
      <c r="B1872" t="s">
        <v>164</v>
      </c>
      <c r="C1872" t="s">
        <v>28</v>
      </c>
      <c r="D1872" t="s">
        <v>21325</v>
      </c>
      <c r="E1872">
        <v>0</v>
      </c>
    </row>
    <row r="1873" spans="1:5" x14ac:dyDescent="0.35">
      <c r="A1873">
        <v>1872</v>
      </c>
      <c r="B1873" t="s">
        <v>147</v>
      </c>
      <c r="C1873" t="s">
        <v>33</v>
      </c>
      <c r="D1873" t="s">
        <v>1979</v>
      </c>
      <c r="E1873">
        <v>0</v>
      </c>
    </row>
    <row r="1874" spans="1:5" x14ac:dyDescent="0.35">
      <c r="A1874">
        <v>1873</v>
      </c>
      <c r="B1874" t="s">
        <v>341</v>
      </c>
      <c r="C1874" t="s">
        <v>33</v>
      </c>
      <c r="D1874" t="s">
        <v>1980</v>
      </c>
      <c r="E1874">
        <v>0</v>
      </c>
    </row>
    <row r="1875" spans="1:5" x14ac:dyDescent="0.35">
      <c r="A1875">
        <v>1874</v>
      </c>
      <c r="B1875" t="s">
        <v>90</v>
      </c>
      <c r="C1875" t="s">
        <v>28</v>
      </c>
      <c r="D1875" t="s">
        <v>1981</v>
      </c>
      <c r="E1875">
        <v>1</v>
      </c>
    </row>
    <row r="1876" spans="1:5" x14ac:dyDescent="0.35">
      <c r="A1876">
        <v>1875</v>
      </c>
      <c r="B1876" t="s">
        <v>75</v>
      </c>
      <c r="C1876" t="s">
        <v>28</v>
      </c>
      <c r="D1876" t="s">
        <v>21326</v>
      </c>
      <c r="E1876">
        <v>1</v>
      </c>
    </row>
    <row r="1877" spans="1:5" x14ac:dyDescent="0.35">
      <c r="A1877">
        <v>1876</v>
      </c>
      <c r="B1877" t="s">
        <v>215</v>
      </c>
      <c r="C1877" t="s">
        <v>28</v>
      </c>
      <c r="D1877" t="s">
        <v>1983</v>
      </c>
      <c r="E1877">
        <v>1</v>
      </c>
    </row>
    <row r="1878" spans="1:5" x14ac:dyDescent="0.35">
      <c r="A1878">
        <v>1877</v>
      </c>
      <c r="B1878" t="s">
        <v>295</v>
      </c>
      <c r="C1878" t="s">
        <v>33</v>
      </c>
      <c r="D1878" t="s">
        <v>1984</v>
      </c>
      <c r="E1878">
        <v>0</v>
      </c>
    </row>
    <row r="1879" spans="1:5" x14ac:dyDescent="0.35">
      <c r="A1879">
        <v>1878</v>
      </c>
      <c r="B1879" t="s">
        <v>147</v>
      </c>
      <c r="C1879" t="s">
        <v>33</v>
      </c>
      <c r="D1879" t="s">
        <v>1985</v>
      </c>
      <c r="E1879">
        <v>0</v>
      </c>
    </row>
    <row r="1880" spans="1:5" x14ac:dyDescent="0.35">
      <c r="A1880">
        <v>1879</v>
      </c>
      <c r="B1880" t="s">
        <v>124</v>
      </c>
      <c r="C1880" t="s">
        <v>33</v>
      </c>
      <c r="D1880" t="s">
        <v>1986</v>
      </c>
      <c r="E1880">
        <v>0</v>
      </c>
    </row>
    <row r="1881" spans="1:5" x14ac:dyDescent="0.35">
      <c r="A1881">
        <v>1880</v>
      </c>
      <c r="B1881" t="s">
        <v>54</v>
      </c>
      <c r="C1881" t="s">
        <v>902</v>
      </c>
      <c r="D1881" t="s">
        <v>1987</v>
      </c>
      <c r="E1881">
        <v>0</v>
      </c>
    </row>
    <row r="1882" spans="1:5" x14ac:dyDescent="0.35">
      <c r="A1882">
        <v>1881</v>
      </c>
      <c r="B1882" t="s">
        <v>48</v>
      </c>
      <c r="C1882" t="s">
        <v>33</v>
      </c>
      <c r="D1882" t="s">
        <v>1988</v>
      </c>
      <c r="E1882">
        <v>0</v>
      </c>
    </row>
    <row r="1883" spans="1:5" x14ac:dyDescent="0.35">
      <c r="A1883">
        <v>1882</v>
      </c>
      <c r="B1883" t="s">
        <v>203</v>
      </c>
      <c r="C1883" t="s">
        <v>33</v>
      </c>
      <c r="D1883" t="s">
        <v>1989</v>
      </c>
      <c r="E1883">
        <v>0</v>
      </c>
    </row>
    <row r="1884" spans="1:5" x14ac:dyDescent="0.35">
      <c r="A1884">
        <v>1883</v>
      </c>
      <c r="B1884" t="s">
        <v>30</v>
      </c>
      <c r="C1884" t="s">
        <v>55</v>
      </c>
      <c r="D1884" t="s">
        <v>1990</v>
      </c>
      <c r="E1884">
        <v>1</v>
      </c>
    </row>
    <row r="1885" spans="1:5" x14ac:dyDescent="0.35">
      <c r="A1885">
        <v>1884</v>
      </c>
      <c r="B1885" t="s">
        <v>92</v>
      </c>
      <c r="C1885" t="s">
        <v>28</v>
      </c>
      <c r="D1885" t="s">
        <v>1991</v>
      </c>
      <c r="E1885">
        <v>1</v>
      </c>
    </row>
    <row r="1886" spans="1:5" x14ac:dyDescent="0.35">
      <c r="A1886">
        <v>1885</v>
      </c>
      <c r="B1886" t="s">
        <v>176</v>
      </c>
      <c r="C1886" t="s">
        <v>33</v>
      </c>
      <c r="D1886" t="s">
        <v>1992</v>
      </c>
      <c r="E1886">
        <v>0</v>
      </c>
    </row>
    <row r="1887" spans="1:5" x14ac:dyDescent="0.35">
      <c r="A1887">
        <v>1886</v>
      </c>
      <c r="B1887" t="s">
        <v>35</v>
      </c>
      <c r="C1887" t="s">
        <v>28</v>
      </c>
      <c r="D1887" t="s">
        <v>1993</v>
      </c>
      <c r="E1887">
        <v>0</v>
      </c>
    </row>
    <row r="1888" spans="1:5" x14ac:dyDescent="0.35">
      <c r="A1888">
        <v>1887</v>
      </c>
      <c r="B1888" t="s">
        <v>169</v>
      </c>
      <c r="C1888" t="s">
        <v>28</v>
      </c>
      <c r="D1888" t="s">
        <v>1994</v>
      </c>
      <c r="E1888">
        <v>0</v>
      </c>
    </row>
    <row r="1889" spans="1:5" x14ac:dyDescent="0.35">
      <c r="A1889">
        <v>1888</v>
      </c>
      <c r="B1889" t="s">
        <v>120</v>
      </c>
      <c r="C1889" t="s">
        <v>33</v>
      </c>
      <c r="D1889" t="s">
        <v>1995</v>
      </c>
      <c r="E1889">
        <v>0</v>
      </c>
    </row>
    <row r="1890" spans="1:5" x14ac:dyDescent="0.35">
      <c r="A1890">
        <v>1889</v>
      </c>
      <c r="B1890" t="s">
        <v>215</v>
      </c>
      <c r="C1890" t="s">
        <v>28</v>
      </c>
      <c r="D1890" t="s">
        <v>1996</v>
      </c>
      <c r="E1890">
        <v>1</v>
      </c>
    </row>
    <row r="1891" spans="1:5" x14ac:dyDescent="0.35">
      <c r="A1891">
        <v>1890</v>
      </c>
      <c r="B1891" t="s">
        <v>69</v>
      </c>
      <c r="C1891" t="s">
        <v>33</v>
      </c>
      <c r="D1891" t="s">
        <v>1997</v>
      </c>
      <c r="E1891">
        <v>0</v>
      </c>
    </row>
    <row r="1892" spans="1:5" x14ac:dyDescent="0.35">
      <c r="A1892">
        <v>1891</v>
      </c>
      <c r="B1892" t="s">
        <v>52</v>
      </c>
      <c r="C1892" t="s">
        <v>33</v>
      </c>
      <c r="D1892" t="s">
        <v>1998</v>
      </c>
      <c r="E1892">
        <v>0</v>
      </c>
    </row>
    <row r="1893" spans="1:5" x14ac:dyDescent="0.35">
      <c r="A1893">
        <v>1892</v>
      </c>
      <c r="B1893" t="s">
        <v>52</v>
      </c>
      <c r="C1893" t="s">
        <v>33</v>
      </c>
      <c r="D1893" t="s">
        <v>1999</v>
      </c>
      <c r="E1893">
        <v>0</v>
      </c>
    </row>
    <row r="1894" spans="1:5" x14ac:dyDescent="0.35">
      <c r="A1894">
        <v>1893</v>
      </c>
      <c r="B1894" t="s">
        <v>92</v>
      </c>
      <c r="C1894" t="s">
        <v>33</v>
      </c>
      <c r="D1894" t="s">
        <v>2000</v>
      </c>
      <c r="E1894">
        <v>0</v>
      </c>
    </row>
    <row r="1895" spans="1:5" x14ac:dyDescent="0.35">
      <c r="A1895">
        <v>1894</v>
      </c>
      <c r="B1895" t="s">
        <v>75</v>
      </c>
      <c r="C1895" t="s">
        <v>28</v>
      </c>
      <c r="D1895" t="s">
        <v>2001</v>
      </c>
      <c r="E1895">
        <v>1</v>
      </c>
    </row>
    <row r="1896" spans="1:5" x14ac:dyDescent="0.35">
      <c r="A1896">
        <v>1895</v>
      </c>
      <c r="B1896" t="s">
        <v>215</v>
      </c>
      <c r="C1896" t="s">
        <v>25</v>
      </c>
      <c r="D1896" t="s">
        <v>21327</v>
      </c>
      <c r="E1896">
        <v>0</v>
      </c>
    </row>
    <row r="1897" spans="1:5" x14ac:dyDescent="0.35">
      <c r="A1897">
        <v>1896</v>
      </c>
      <c r="B1897" t="s">
        <v>52</v>
      </c>
      <c r="C1897" t="s">
        <v>33</v>
      </c>
      <c r="D1897" t="s">
        <v>2003</v>
      </c>
      <c r="E1897">
        <v>0</v>
      </c>
    </row>
    <row r="1898" spans="1:5" x14ac:dyDescent="0.35">
      <c r="A1898">
        <v>1897</v>
      </c>
      <c r="B1898" t="s">
        <v>78</v>
      </c>
      <c r="C1898" t="s">
        <v>33</v>
      </c>
      <c r="D1898" t="s">
        <v>2004</v>
      </c>
      <c r="E1898">
        <v>0</v>
      </c>
    </row>
    <row r="1899" spans="1:5" x14ac:dyDescent="0.35">
      <c r="A1899">
        <v>1898</v>
      </c>
      <c r="B1899" t="s">
        <v>54</v>
      </c>
      <c r="C1899" t="s">
        <v>28</v>
      </c>
      <c r="D1899" t="s">
        <v>2005</v>
      </c>
      <c r="E1899">
        <v>1</v>
      </c>
    </row>
    <row r="1900" spans="1:5" x14ac:dyDescent="0.35">
      <c r="A1900">
        <v>1899</v>
      </c>
      <c r="B1900" t="s">
        <v>203</v>
      </c>
      <c r="C1900" t="s">
        <v>307</v>
      </c>
      <c r="D1900" t="s">
        <v>2006</v>
      </c>
      <c r="E1900">
        <v>0</v>
      </c>
    </row>
    <row r="1901" spans="1:5" x14ac:dyDescent="0.35">
      <c r="A1901">
        <v>1900</v>
      </c>
      <c r="B1901" t="s">
        <v>90</v>
      </c>
      <c r="C1901" t="s">
        <v>33</v>
      </c>
      <c r="D1901" t="s">
        <v>2007</v>
      </c>
      <c r="E1901">
        <v>0</v>
      </c>
    </row>
    <row r="1902" spans="1:5" x14ac:dyDescent="0.35">
      <c r="A1902">
        <v>1901</v>
      </c>
      <c r="B1902" t="s">
        <v>147</v>
      </c>
      <c r="C1902" t="s">
        <v>28</v>
      </c>
      <c r="D1902" t="s">
        <v>2008</v>
      </c>
      <c r="E1902">
        <v>0</v>
      </c>
    </row>
    <row r="1903" spans="1:5" x14ac:dyDescent="0.35">
      <c r="A1903">
        <v>1902</v>
      </c>
      <c r="B1903" t="s">
        <v>147</v>
      </c>
      <c r="C1903" t="s">
        <v>33</v>
      </c>
      <c r="D1903" t="s">
        <v>2009</v>
      </c>
      <c r="E1903">
        <v>0</v>
      </c>
    </row>
    <row r="1904" spans="1:5" x14ac:dyDescent="0.35">
      <c r="A1904">
        <v>1903</v>
      </c>
      <c r="B1904" t="s">
        <v>129</v>
      </c>
      <c r="C1904" t="s">
        <v>28</v>
      </c>
      <c r="D1904" t="s">
        <v>2010</v>
      </c>
      <c r="E1904">
        <v>0</v>
      </c>
    </row>
    <row r="1905" spans="1:5" x14ac:dyDescent="0.35">
      <c r="A1905">
        <v>1904</v>
      </c>
      <c r="B1905" t="s">
        <v>97</v>
      </c>
      <c r="C1905" t="s">
        <v>33</v>
      </c>
      <c r="D1905" t="s">
        <v>2011</v>
      </c>
      <c r="E1905">
        <v>0</v>
      </c>
    </row>
    <row r="1906" spans="1:5" x14ac:dyDescent="0.35">
      <c r="A1906">
        <v>1905</v>
      </c>
      <c r="B1906" t="s">
        <v>124</v>
      </c>
      <c r="C1906" t="s">
        <v>307</v>
      </c>
      <c r="D1906" t="s">
        <v>2012</v>
      </c>
      <c r="E1906">
        <v>0</v>
      </c>
    </row>
    <row r="1907" spans="1:5" x14ac:dyDescent="0.35">
      <c r="A1907">
        <v>1906</v>
      </c>
      <c r="B1907" t="s">
        <v>147</v>
      </c>
      <c r="C1907" t="s">
        <v>33</v>
      </c>
      <c r="D1907" t="s">
        <v>2013</v>
      </c>
      <c r="E1907">
        <v>0</v>
      </c>
    </row>
    <row r="1908" spans="1:5" x14ac:dyDescent="0.35">
      <c r="A1908">
        <v>1907</v>
      </c>
      <c r="B1908" t="s">
        <v>64</v>
      </c>
      <c r="C1908" t="s">
        <v>28</v>
      </c>
      <c r="D1908" t="s">
        <v>2014</v>
      </c>
      <c r="E1908">
        <v>0</v>
      </c>
    </row>
    <row r="1909" spans="1:5" x14ac:dyDescent="0.35">
      <c r="A1909">
        <v>1908</v>
      </c>
      <c r="B1909" t="s">
        <v>245</v>
      </c>
      <c r="C1909" t="s">
        <v>33</v>
      </c>
      <c r="D1909" t="s">
        <v>2015</v>
      </c>
      <c r="E1909">
        <v>0</v>
      </c>
    </row>
    <row r="1910" spans="1:5" x14ac:dyDescent="0.35">
      <c r="A1910">
        <v>1909</v>
      </c>
      <c r="B1910" t="s">
        <v>97</v>
      </c>
      <c r="C1910" t="s">
        <v>33</v>
      </c>
      <c r="D1910" t="s">
        <v>2016</v>
      </c>
      <c r="E1910">
        <v>0</v>
      </c>
    </row>
    <row r="1911" spans="1:5" x14ac:dyDescent="0.35">
      <c r="A1911">
        <v>1910</v>
      </c>
      <c r="B1911" t="s">
        <v>215</v>
      </c>
      <c r="C1911" t="s">
        <v>22</v>
      </c>
      <c r="D1911" t="s">
        <v>2017</v>
      </c>
      <c r="E1911">
        <v>1</v>
      </c>
    </row>
    <row r="1912" spans="1:5" x14ac:dyDescent="0.35">
      <c r="A1912">
        <v>1911</v>
      </c>
      <c r="B1912" t="s">
        <v>83</v>
      </c>
      <c r="C1912" t="s">
        <v>28</v>
      </c>
      <c r="D1912" t="s">
        <v>2018</v>
      </c>
      <c r="E1912">
        <v>0</v>
      </c>
    </row>
    <row r="1913" spans="1:5" x14ac:dyDescent="0.35">
      <c r="A1913">
        <v>1912</v>
      </c>
      <c r="B1913" t="s">
        <v>164</v>
      </c>
      <c r="C1913" t="s">
        <v>25</v>
      </c>
      <c r="D1913" t="s">
        <v>21328</v>
      </c>
      <c r="E1913">
        <v>0</v>
      </c>
    </row>
    <row r="1914" spans="1:5" x14ac:dyDescent="0.35">
      <c r="A1914">
        <v>1913</v>
      </c>
      <c r="B1914" t="s">
        <v>235</v>
      </c>
      <c r="C1914" t="s">
        <v>33</v>
      </c>
      <c r="D1914" t="s">
        <v>2020</v>
      </c>
      <c r="E1914">
        <v>0</v>
      </c>
    </row>
    <row r="1915" spans="1:5" x14ac:dyDescent="0.35">
      <c r="A1915">
        <v>1914</v>
      </c>
      <c r="B1915" t="s">
        <v>215</v>
      </c>
      <c r="C1915" t="s">
        <v>28</v>
      </c>
      <c r="D1915" t="s">
        <v>2021</v>
      </c>
      <c r="E1915">
        <v>1</v>
      </c>
    </row>
    <row r="1916" spans="1:5" x14ac:dyDescent="0.35">
      <c r="A1916">
        <v>1915</v>
      </c>
      <c r="B1916" t="s">
        <v>30</v>
      </c>
      <c r="C1916" t="s">
        <v>33</v>
      </c>
      <c r="D1916" t="s">
        <v>21329</v>
      </c>
      <c r="E1916">
        <v>1</v>
      </c>
    </row>
    <row r="1917" spans="1:5" x14ac:dyDescent="0.35">
      <c r="A1917">
        <v>1916</v>
      </c>
      <c r="B1917" t="s">
        <v>39</v>
      </c>
      <c r="C1917" t="s">
        <v>25</v>
      </c>
      <c r="D1917" t="s">
        <v>2023</v>
      </c>
      <c r="E1917">
        <v>0</v>
      </c>
    </row>
    <row r="1918" spans="1:5" x14ac:dyDescent="0.35">
      <c r="A1918">
        <v>1917</v>
      </c>
      <c r="B1918" t="s">
        <v>215</v>
      </c>
      <c r="C1918" t="s">
        <v>33</v>
      </c>
      <c r="D1918" t="s">
        <v>2024</v>
      </c>
      <c r="E1918">
        <v>0</v>
      </c>
    </row>
    <row r="1919" spans="1:5" x14ac:dyDescent="0.35">
      <c r="A1919">
        <v>1918</v>
      </c>
      <c r="B1919" t="s">
        <v>48</v>
      </c>
      <c r="C1919" t="s">
        <v>33</v>
      </c>
      <c r="D1919" t="s">
        <v>2025</v>
      </c>
      <c r="E1919">
        <v>0</v>
      </c>
    </row>
    <row r="1920" spans="1:5" x14ac:dyDescent="0.35">
      <c r="A1920">
        <v>1919</v>
      </c>
      <c r="B1920" t="s">
        <v>147</v>
      </c>
      <c r="C1920" t="s">
        <v>33</v>
      </c>
      <c r="D1920" t="s">
        <v>2026</v>
      </c>
      <c r="E1920">
        <v>0</v>
      </c>
    </row>
    <row r="1921" spans="1:5" x14ac:dyDescent="0.35">
      <c r="A1921">
        <v>1920</v>
      </c>
      <c r="B1921" t="s">
        <v>113</v>
      </c>
      <c r="C1921" t="s">
        <v>28</v>
      </c>
      <c r="D1921" t="s">
        <v>2027</v>
      </c>
      <c r="E1921">
        <v>0</v>
      </c>
    </row>
    <row r="1922" spans="1:5" x14ac:dyDescent="0.35">
      <c r="A1922">
        <v>1921</v>
      </c>
      <c r="B1922" t="s">
        <v>30</v>
      </c>
      <c r="C1922" t="s">
        <v>28</v>
      </c>
      <c r="D1922" t="s">
        <v>2028</v>
      </c>
      <c r="E1922">
        <v>1</v>
      </c>
    </row>
    <row r="1923" spans="1:5" x14ac:dyDescent="0.35">
      <c r="A1923">
        <v>1922</v>
      </c>
      <c r="B1923" t="s">
        <v>24</v>
      </c>
      <c r="C1923" t="s">
        <v>28</v>
      </c>
      <c r="D1923" t="s">
        <v>2029</v>
      </c>
      <c r="E1923">
        <v>1</v>
      </c>
    </row>
    <row r="1924" spans="1:5" x14ac:dyDescent="0.35">
      <c r="A1924">
        <v>1923</v>
      </c>
      <c r="B1924" t="s">
        <v>78</v>
      </c>
      <c r="C1924" t="s">
        <v>28</v>
      </c>
      <c r="D1924" t="s">
        <v>2030</v>
      </c>
      <c r="E1924">
        <v>0</v>
      </c>
    </row>
    <row r="1925" spans="1:5" x14ac:dyDescent="0.35">
      <c r="A1925">
        <v>1924</v>
      </c>
      <c r="B1925" t="s">
        <v>176</v>
      </c>
      <c r="C1925" t="s">
        <v>22</v>
      </c>
      <c r="D1925" t="s">
        <v>2031</v>
      </c>
      <c r="E1925">
        <v>1</v>
      </c>
    </row>
    <row r="1926" spans="1:5" x14ac:dyDescent="0.35">
      <c r="A1926">
        <v>1925</v>
      </c>
      <c r="B1926" t="s">
        <v>164</v>
      </c>
      <c r="C1926" t="s">
        <v>307</v>
      </c>
      <c r="D1926" t="s">
        <v>2032</v>
      </c>
      <c r="E1926">
        <v>1</v>
      </c>
    </row>
    <row r="1927" spans="1:5" x14ac:dyDescent="0.35">
      <c r="A1927">
        <v>1926</v>
      </c>
      <c r="B1927" t="s">
        <v>46</v>
      </c>
      <c r="C1927" t="s">
        <v>33</v>
      </c>
      <c r="D1927" t="s">
        <v>2033</v>
      </c>
      <c r="E1927">
        <v>1</v>
      </c>
    </row>
    <row r="1928" spans="1:5" x14ac:dyDescent="0.35">
      <c r="A1928">
        <v>1927</v>
      </c>
      <c r="B1928" t="s">
        <v>87</v>
      </c>
      <c r="C1928" t="s">
        <v>33</v>
      </c>
      <c r="D1928" t="s">
        <v>2034</v>
      </c>
      <c r="E1928">
        <v>0</v>
      </c>
    </row>
    <row r="1929" spans="1:5" x14ac:dyDescent="0.35">
      <c r="A1929">
        <v>1928</v>
      </c>
      <c r="B1929" t="s">
        <v>30</v>
      </c>
      <c r="C1929" t="s">
        <v>28</v>
      </c>
      <c r="D1929" t="s">
        <v>2035</v>
      </c>
      <c r="E1929">
        <v>1</v>
      </c>
    </row>
    <row r="1930" spans="1:5" x14ac:dyDescent="0.35">
      <c r="A1930">
        <v>1929</v>
      </c>
      <c r="B1930" t="s">
        <v>176</v>
      </c>
      <c r="C1930" t="s">
        <v>28</v>
      </c>
      <c r="D1930" t="s">
        <v>2036</v>
      </c>
      <c r="E1930">
        <v>0</v>
      </c>
    </row>
    <row r="1931" spans="1:5" x14ac:dyDescent="0.35">
      <c r="A1931">
        <v>1930</v>
      </c>
      <c r="B1931" t="s">
        <v>24</v>
      </c>
      <c r="C1931" t="s">
        <v>28</v>
      </c>
      <c r="D1931" t="s">
        <v>2037</v>
      </c>
      <c r="E1931">
        <v>1</v>
      </c>
    </row>
    <row r="1932" spans="1:5" x14ac:dyDescent="0.35">
      <c r="A1932">
        <v>1931</v>
      </c>
      <c r="B1932" t="s">
        <v>171</v>
      </c>
      <c r="C1932" t="s">
        <v>28</v>
      </c>
      <c r="D1932" t="s">
        <v>2038</v>
      </c>
      <c r="E1932">
        <v>1</v>
      </c>
    </row>
    <row r="1933" spans="1:5" x14ac:dyDescent="0.35">
      <c r="A1933">
        <v>1932</v>
      </c>
      <c r="B1933" t="s">
        <v>48</v>
      </c>
      <c r="C1933" t="s">
        <v>33</v>
      </c>
      <c r="D1933" t="s">
        <v>2039</v>
      </c>
      <c r="E1933">
        <v>0</v>
      </c>
    </row>
    <row r="1934" spans="1:5" x14ac:dyDescent="0.35">
      <c r="A1934">
        <v>1933</v>
      </c>
      <c r="B1934" t="s">
        <v>87</v>
      </c>
      <c r="C1934" t="s">
        <v>33</v>
      </c>
      <c r="D1934" t="s">
        <v>2040</v>
      </c>
      <c r="E1934">
        <v>0</v>
      </c>
    </row>
    <row r="1935" spans="1:5" x14ac:dyDescent="0.35">
      <c r="A1935">
        <v>1934</v>
      </c>
      <c r="B1935" t="s">
        <v>48</v>
      </c>
      <c r="C1935" t="s">
        <v>33</v>
      </c>
      <c r="D1935" t="s">
        <v>2041</v>
      </c>
      <c r="E1935">
        <v>0</v>
      </c>
    </row>
    <row r="1936" spans="1:5" x14ac:dyDescent="0.35">
      <c r="A1936">
        <v>1935</v>
      </c>
      <c r="B1936" t="s">
        <v>179</v>
      </c>
      <c r="C1936" t="s">
        <v>33</v>
      </c>
      <c r="D1936" t="s">
        <v>2042</v>
      </c>
      <c r="E1936">
        <v>0</v>
      </c>
    </row>
    <row r="1937" spans="1:5" x14ac:dyDescent="0.35">
      <c r="A1937">
        <v>1936</v>
      </c>
      <c r="B1937" t="s">
        <v>295</v>
      </c>
      <c r="C1937" t="s">
        <v>33</v>
      </c>
      <c r="D1937" t="s">
        <v>2043</v>
      </c>
      <c r="E1937">
        <v>0</v>
      </c>
    </row>
    <row r="1938" spans="1:5" x14ac:dyDescent="0.35">
      <c r="A1938">
        <v>1937</v>
      </c>
      <c r="B1938" t="s">
        <v>48</v>
      </c>
      <c r="C1938" t="s">
        <v>44</v>
      </c>
      <c r="D1938" t="s">
        <v>2044</v>
      </c>
      <c r="E1938">
        <v>0</v>
      </c>
    </row>
    <row r="1939" spans="1:5" x14ac:dyDescent="0.35">
      <c r="A1939">
        <v>1938</v>
      </c>
      <c r="B1939" t="s">
        <v>52</v>
      </c>
      <c r="C1939" t="s">
        <v>33</v>
      </c>
      <c r="D1939" t="s">
        <v>2045</v>
      </c>
      <c r="E1939">
        <v>0</v>
      </c>
    </row>
    <row r="1940" spans="1:5" x14ac:dyDescent="0.35">
      <c r="A1940">
        <v>1939</v>
      </c>
      <c r="B1940" t="s">
        <v>39</v>
      </c>
      <c r="C1940" t="s">
        <v>28</v>
      </c>
      <c r="D1940" t="s">
        <v>2046</v>
      </c>
      <c r="E1940">
        <v>1</v>
      </c>
    </row>
    <row r="1941" spans="1:5" x14ac:dyDescent="0.35">
      <c r="A1941">
        <v>1940</v>
      </c>
      <c r="B1941" t="s">
        <v>87</v>
      </c>
      <c r="C1941" t="s">
        <v>33</v>
      </c>
      <c r="D1941" t="s">
        <v>2047</v>
      </c>
      <c r="E1941">
        <v>0</v>
      </c>
    </row>
    <row r="1942" spans="1:5" x14ac:dyDescent="0.35">
      <c r="A1942">
        <v>1941</v>
      </c>
      <c r="B1942" t="s">
        <v>46</v>
      </c>
      <c r="C1942" t="s">
        <v>28</v>
      </c>
      <c r="D1942" t="s">
        <v>21330</v>
      </c>
      <c r="E1942">
        <v>1</v>
      </c>
    </row>
    <row r="1943" spans="1:5" x14ac:dyDescent="0.35">
      <c r="A1943">
        <v>1942</v>
      </c>
      <c r="B1943" t="s">
        <v>147</v>
      </c>
      <c r="C1943" t="s">
        <v>28</v>
      </c>
      <c r="D1943" t="s">
        <v>2049</v>
      </c>
      <c r="E1943">
        <v>1</v>
      </c>
    </row>
    <row r="1944" spans="1:5" x14ac:dyDescent="0.35">
      <c r="A1944">
        <v>1943</v>
      </c>
      <c r="B1944" t="s">
        <v>97</v>
      </c>
      <c r="C1944" t="s">
        <v>33</v>
      </c>
      <c r="D1944" t="s">
        <v>2050</v>
      </c>
      <c r="E1944">
        <v>0</v>
      </c>
    </row>
    <row r="1945" spans="1:5" x14ac:dyDescent="0.35">
      <c r="A1945">
        <v>1944</v>
      </c>
      <c r="B1945" t="s">
        <v>30</v>
      </c>
      <c r="C1945" t="s">
        <v>28</v>
      </c>
      <c r="D1945" t="s">
        <v>2051</v>
      </c>
      <c r="E1945">
        <v>1</v>
      </c>
    </row>
    <row r="1946" spans="1:5" x14ac:dyDescent="0.35">
      <c r="A1946">
        <v>1945</v>
      </c>
      <c r="B1946" t="s">
        <v>48</v>
      </c>
      <c r="C1946" t="s">
        <v>33</v>
      </c>
      <c r="D1946" t="s">
        <v>2052</v>
      </c>
      <c r="E1946">
        <v>0</v>
      </c>
    </row>
    <row r="1947" spans="1:5" x14ac:dyDescent="0.35">
      <c r="A1947">
        <v>1946</v>
      </c>
      <c r="B1947" t="s">
        <v>46</v>
      </c>
      <c r="C1947" t="s">
        <v>28</v>
      </c>
      <c r="D1947" t="s">
        <v>2053</v>
      </c>
      <c r="E1947">
        <v>1</v>
      </c>
    </row>
    <row r="1948" spans="1:5" x14ac:dyDescent="0.35">
      <c r="A1948">
        <v>1947</v>
      </c>
      <c r="B1948" t="s">
        <v>78</v>
      </c>
      <c r="C1948" t="s">
        <v>33</v>
      </c>
      <c r="D1948" t="s">
        <v>2054</v>
      </c>
      <c r="E1948">
        <v>0</v>
      </c>
    </row>
    <row r="1949" spans="1:5" x14ac:dyDescent="0.35">
      <c r="A1949">
        <v>1948</v>
      </c>
      <c r="B1949" t="s">
        <v>39</v>
      </c>
      <c r="C1949" t="s">
        <v>33</v>
      </c>
      <c r="D1949" t="s">
        <v>2055</v>
      </c>
      <c r="E1949">
        <v>0</v>
      </c>
    </row>
    <row r="1950" spans="1:5" x14ac:dyDescent="0.35">
      <c r="A1950">
        <v>1949</v>
      </c>
      <c r="B1950" t="s">
        <v>448</v>
      </c>
      <c r="C1950" t="s">
        <v>28</v>
      </c>
      <c r="D1950" t="s">
        <v>21331</v>
      </c>
      <c r="E1950">
        <v>1</v>
      </c>
    </row>
    <row r="1951" spans="1:5" x14ac:dyDescent="0.35">
      <c r="A1951">
        <v>1950</v>
      </c>
      <c r="B1951" t="s">
        <v>218</v>
      </c>
      <c r="C1951" t="s">
        <v>33</v>
      </c>
      <c r="D1951" t="s">
        <v>2057</v>
      </c>
      <c r="E1951">
        <v>0</v>
      </c>
    </row>
    <row r="1952" spans="1:5" x14ac:dyDescent="0.35">
      <c r="A1952">
        <v>1951</v>
      </c>
      <c r="B1952" t="s">
        <v>59</v>
      </c>
      <c r="C1952" t="s">
        <v>28</v>
      </c>
      <c r="D1952" t="s">
        <v>21332</v>
      </c>
      <c r="E1952">
        <v>1</v>
      </c>
    </row>
    <row r="1953" spans="1:5" x14ac:dyDescent="0.35">
      <c r="A1953">
        <v>1952</v>
      </c>
      <c r="B1953" t="s">
        <v>52</v>
      </c>
      <c r="C1953" t="s">
        <v>33</v>
      </c>
      <c r="D1953" t="s">
        <v>2059</v>
      </c>
      <c r="E1953">
        <v>0</v>
      </c>
    </row>
    <row r="1954" spans="1:5" x14ac:dyDescent="0.35">
      <c r="A1954">
        <v>1953</v>
      </c>
      <c r="B1954" t="s">
        <v>54</v>
      </c>
      <c r="C1954" t="s">
        <v>44</v>
      </c>
      <c r="D1954" t="s">
        <v>2060</v>
      </c>
      <c r="E1954">
        <v>0</v>
      </c>
    </row>
    <row r="1955" spans="1:5" x14ac:dyDescent="0.35">
      <c r="A1955">
        <v>1954</v>
      </c>
      <c r="B1955" t="s">
        <v>30</v>
      </c>
      <c r="C1955" t="s">
        <v>22</v>
      </c>
      <c r="D1955" t="s">
        <v>2061</v>
      </c>
      <c r="E1955">
        <v>1</v>
      </c>
    </row>
    <row r="1956" spans="1:5" x14ac:dyDescent="0.35">
      <c r="A1956">
        <v>1955</v>
      </c>
      <c r="B1956" t="s">
        <v>430</v>
      </c>
      <c r="C1956" t="s">
        <v>28</v>
      </c>
      <c r="D1956" t="s">
        <v>2062</v>
      </c>
      <c r="E1956">
        <v>1</v>
      </c>
    </row>
    <row r="1957" spans="1:5" x14ac:dyDescent="0.35">
      <c r="A1957">
        <v>1956</v>
      </c>
      <c r="B1957" t="s">
        <v>24</v>
      </c>
      <c r="C1957" t="s">
        <v>28</v>
      </c>
      <c r="D1957" t="s">
        <v>2063</v>
      </c>
      <c r="E1957">
        <v>1</v>
      </c>
    </row>
    <row r="1958" spans="1:5" x14ac:dyDescent="0.35">
      <c r="A1958">
        <v>1957</v>
      </c>
      <c r="B1958" t="s">
        <v>235</v>
      </c>
      <c r="C1958" t="s">
        <v>33</v>
      </c>
      <c r="D1958" t="s">
        <v>2064</v>
      </c>
      <c r="E1958">
        <v>0</v>
      </c>
    </row>
    <row r="1959" spans="1:5" x14ac:dyDescent="0.35">
      <c r="A1959">
        <v>1958</v>
      </c>
      <c r="B1959" t="s">
        <v>75</v>
      </c>
      <c r="C1959" t="s">
        <v>28</v>
      </c>
      <c r="D1959" t="s">
        <v>2065</v>
      </c>
      <c r="E1959">
        <v>1</v>
      </c>
    </row>
    <row r="1960" spans="1:5" x14ac:dyDescent="0.35">
      <c r="A1960">
        <v>1959</v>
      </c>
      <c r="B1960" t="s">
        <v>46</v>
      </c>
      <c r="C1960" t="s">
        <v>28</v>
      </c>
      <c r="D1960" t="s">
        <v>2066</v>
      </c>
      <c r="E1960">
        <v>1</v>
      </c>
    </row>
    <row r="1961" spans="1:5" x14ac:dyDescent="0.35">
      <c r="A1961">
        <v>1960</v>
      </c>
      <c r="B1961" t="s">
        <v>46</v>
      </c>
      <c r="C1961" t="s">
        <v>22</v>
      </c>
      <c r="D1961" t="s">
        <v>2067</v>
      </c>
      <c r="E1961">
        <v>0</v>
      </c>
    </row>
    <row r="1962" spans="1:5" x14ac:dyDescent="0.35">
      <c r="A1962">
        <v>1961</v>
      </c>
      <c r="B1962" t="s">
        <v>97</v>
      </c>
      <c r="C1962" t="s">
        <v>28</v>
      </c>
      <c r="D1962" t="s">
        <v>2068</v>
      </c>
      <c r="E1962">
        <v>0</v>
      </c>
    </row>
    <row r="1963" spans="1:5" x14ac:dyDescent="0.35">
      <c r="A1963">
        <v>1962</v>
      </c>
      <c r="B1963" t="s">
        <v>54</v>
      </c>
      <c r="C1963" t="s">
        <v>28</v>
      </c>
      <c r="D1963" t="s">
        <v>21333</v>
      </c>
      <c r="E1963">
        <v>1</v>
      </c>
    </row>
    <row r="1964" spans="1:5" x14ac:dyDescent="0.35">
      <c r="A1964">
        <v>1963</v>
      </c>
      <c r="B1964" t="s">
        <v>43</v>
      </c>
      <c r="C1964" t="s">
        <v>28</v>
      </c>
      <c r="D1964" t="s">
        <v>2070</v>
      </c>
      <c r="E1964">
        <v>0</v>
      </c>
    </row>
    <row r="1965" spans="1:5" x14ac:dyDescent="0.35">
      <c r="A1965">
        <v>1964</v>
      </c>
      <c r="B1965" t="s">
        <v>30</v>
      </c>
      <c r="C1965" t="s">
        <v>25</v>
      </c>
      <c r="D1965" t="s">
        <v>2071</v>
      </c>
      <c r="E1965">
        <v>1</v>
      </c>
    </row>
    <row r="1966" spans="1:5" x14ac:dyDescent="0.35">
      <c r="A1966">
        <v>1965</v>
      </c>
      <c r="B1966" t="s">
        <v>92</v>
      </c>
      <c r="C1966" t="s">
        <v>22</v>
      </c>
      <c r="D1966" t="s">
        <v>2072</v>
      </c>
      <c r="E1966">
        <v>1</v>
      </c>
    </row>
    <row r="1967" spans="1:5" x14ac:dyDescent="0.35">
      <c r="A1967">
        <v>1966</v>
      </c>
      <c r="B1967" t="s">
        <v>124</v>
      </c>
      <c r="C1967" t="s">
        <v>33</v>
      </c>
      <c r="D1967" t="s">
        <v>2073</v>
      </c>
      <c r="E1967">
        <v>0</v>
      </c>
    </row>
    <row r="1968" spans="1:5" x14ac:dyDescent="0.35">
      <c r="A1968">
        <v>1967</v>
      </c>
      <c r="B1968" t="s">
        <v>90</v>
      </c>
      <c r="C1968" t="s">
        <v>25</v>
      </c>
      <c r="D1968" t="s">
        <v>21334</v>
      </c>
      <c r="E1968">
        <v>1</v>
      </c>
    </row>
    <row r="1969" spans="1:5" x14ac:dyDescent="0.35">
      <c r="A1969">
        <v>1968</v>
      </c>
      <c r="B1969" t="s">
        <v>69</v>
      </c>
      <c r="C1969" t="s">
        <v>84</v>
      </c>
      <c r="D1969" t="s">
        <v>2075</v>
      </c>
      <c r="E1969">
        <v>1</v>
      </c>
    </row>
    <row r="1970" spans="1:5" x14ac:dyDescent="0.35">
      <c r="A1970">
        <v>1969</v>
      </c>
      <c r="B1970" t="s">
        <v>203</v>
      </c>
      <c r="C1970" t="s">
        <v>28</v>
      </c>
      <c r="D1970" t="s">
        <v>228</v>
      </c>
      <c r="E1970">
        <v>1</v>
      </c>
    </row>
    <row r="1971" spans="1:5" x14ac:dyDescent="0.35">
      <c r="A1971">
        <v>1970</v>
      </c>
      <c r="B1971" t="s">
        <v>48</v>
      </c>
      <c r="C1971" t="s">
        <v>33</v>
      </c>
      <c r="D1971" t="s">
        <v>21335</v>
      </c>
      <c r="E1971">
        <v>0</v>
      </c>
    </row>
    <row r="1972" spans="1:5" x14ac:dyDescent="0.35">
      <c r="A1972">
        <v>1971</v>
      </c>
      <c r="B1972" t="s">
        <v>346</v>
      </c>
      <c r="C1972" t="s">
        <v>33</v>
      </c>
      <c r="D1972" t="s">
        <v>2077</v>
      </c>
      <c r="E1972">
        <v>0</v>
      </c>
    </row>
    <row r="1973" spans="1:5" x14ac:dyDescent="0.35">
      <c r="A1973">
        <v>1972</v>
      </c>
      <c r="B1973" t="s">
        <v>35</v>
      </c>
      <c r="C1973" t="s">
        <v>28</v>
      </c>
      <c r="D1973" t="s">
        <v>2078</v>
      </c>
      <c r="E1973">
        <v>0</v>
      </c>
    </row>
    <row r="1974" spans="1:5" x14ac:dyDescent="0.35">
      <c r="A1974">
        <v>1973</v>
      </c>
      <c r="B1974" t="s">
        <v>30</v>
      </c>
      <c r="C1974" t="s">
        <v>28</v>
      </c>
      <c r="D1974" t="s">
        <v>2079</v>
      </c>
      <c r="E1974">
        <v>1</v>
      </c>
    </row>
    <row r="1975" spans="1:5" x14ac:dyDescent="0.35">
      <c r="A1975">
        <v>1974</v>
      </c>
      <c r="B1975" t="s">
        <v>97</v>
      </c>
      <c r="C1975" t="s">
        <v>28</v>
      </c>
      <c r="D1975" t="s">
        <v>2080</v>
      </c>
      <c r="E1975">
        <v>0</v>
      </c>
    </row>
    <row r="1976" spans="1:5" x14ac:dyDescent="0.35">
      <c r="A1976">
        <v>1975</v>
      </c>
      <c r="B1976" t="s">
        <v>50</v>
      </c>
      <c r="C1976" t="s">
        <v>28</v>
      </c>
      <c r="D1976" t="s">
        <v>2081</v>
      </c>
      <c r="E1976">
        <v>1</v>
      </c>
    </row>
    <row r="1977" spans="1:5" x14ac:dyDescent="0.35">
      <c r="A1977">
        <v>1976</v>
      </c>
      <c r="B1977" t="s">
        <v>69</v>
      </c>
      <c r="C1977" t="s">
        <v>33</v>
      </c>
      <c r="D1977" t="s">
        <v>2082</v>
      </c>
      <c r="E1977">
        <v>0</v>
      </c>
    </row>
    <row r="1978" spans="1:5" x14ac:dyDescent="0.35">
      <c r="A1978">
        <v>1977</v>
      </c>
      <c r="B1978" t="s">
        <v>364</v>
      </c>
      <c r="C1978" t="s">
        <v>28</v>
      </c>
      <c r="D1978" t="s">
        <v>2083</v>
      </c>
      <c r="E1978">
        <v>0</v>
      </c>
    </row>
    <row r="1979" spans="1:5" x14ac:dyDescent="0.35">
      <c r="A1979">
        <v>1978</v>
      </c>
      <c r="B1979" t="s">
        <v>59</v>
      </c>
      <c r="C1979" t="s">
        <v>33</v>
      </c>
      <c r="D1979" t="s">
        <v>21336</v>
      </c>
      <c r="E1979">
        <v>1</v>
      </c>
    </row>
    <row r="1980" spans="1:5" x14ac:dyDescent="0.35">
      <c r="A1980">
        <v>1979</v>
      </c>
      <c r="B1980" t="s">
        <v>30</v>
      </c>
      <c r="C1980" t="s">
        <v>28</v>
      </c>
      <c r="D1980" t="s">
        <v>2085</v>
      </c>
      <c r="E1980">
        <v>1</v>
      </c>
    </row>
    <row r="1981" spans="1:5" x14ac:dyDescent="0.35">
      <c r="A1981">
        <v>1980</v>
      </c>
      <c r="B1981" t="s">
        <v>69</v>
      </c>
      <c r="C1981" t="s">
        <v>33</v>
      </c>
      <c r="D1981" t="s">
        <v>2086</v>
      </c>
      <c r="E1981">
        <v>0</v>
      </c>
    </row>
    <row r="1982" spans="1:5" x14ac:dyDescent="0.35">
      <c r="A1982">
        <v>1981</v>
      </c>
      <c r="B1982" t="s">
        <v>295</v>
      </c>
      <c r="C1982" t="s">
        <v>33</v>
      </c>
      <c r="D1982" t="s">
        <v>2087</v>
      </c>
      <c r="E1982">
        <v>0</v>
      </c>
    </row>
    <row r="1983" spans="1:5" x14ac:dyDescent="0.35">
      <c r="A1983">
        <v>1982</v>
      </c>
      <c r="B1983" t="s">
        <v>64</v>
      </c>
      <c r="C1983" t="s">
        <v>28</v>
      </c>
      <c r="D1983" t="s">
        <v>2088</v>
      </c>
      <c r="E1983">
        <v>0</v>
      </c>
    </row>
    <row r="1984" spans="1:5" x14ac:dyDescent="0.35">
      <c r="A1984">
        <v>1983</v>
      </c>
      <c r="B1984" t="s">
        <v>164</v>
      </c>
      <c r="C1984" t="s">
        <v>33</v>
      </c>
      <c r="D1984" t="s">
        <v>2089</v>
      </c>
      <c r="E1984">
        <v>0</v>
      </c>
    </row>
    <row r="1985" spans="1:5" x14ac:dyDescent="0.35">
      <c r="A1985">
        <v>1984</v>
      </c>
      <c r="B1985" t="s">
        <v>150</v>
      </c>
      <c r="C1985" t="s">
        <v>28</v>
      </c>
      <c r="D1985" t="s">
        <v>2090</v>
      </c>
      <c r="E1985">
        <v>0</v>
      </c>
    </row>
    <row r="1986" spans="1:5" x14ac:dyDescent="0.35">
      <c r="A1986">
        <v>1985</v>
      </c>
      <c r="B1986" t="s">
        <v>251</v>
      </c>
      <c r="C1986" t="s">
        <v>28</v>
      </c>
      <c r="D1986" t="s">
        <v>2091</v>
      </c>
      <c r="E1986">
        <v>1</v>
      </c>
    </row>
    <row r="1987" spans="1:5" x14ac:dyDescent="0.35">
      <c r="A1987">
        <v>1986</v>
      </c>
      <c r="B1987" t="s">
        <v>245</v>
      </c>
      <c r="C1987" t="s">
        <v>28</v>
      </c>
      <c r="D1987" t="s">
        <v>2092</v>
      </c>
      <c r="E1987">
        <v>0</v>
      </c>
    </row>
    <row r="1988" spans="1:5" x14ac:dyDescent="0.35">
      <c r="A1988">
        <v>1987</v>
      </c>
      <c r="B1988" t="s">
        <v>48</v>
      </c>
      <c r="C1988" t="s">
        <v>33</v>
      </c>
      <c r="D1988" t="s">
        <v>2093</v>
      </c>
      <c r="E1988">
        <v>0</v>
      </c>
    </row>
    <row r="1989" spans="1:5" x14ac:dyDescent="0.35">
      <c r="A1989">
        <v>1988</v>
      </c>
      <c r="B1989" t="s">
        <v>430</v>
      </c>
      <c r="C1989" t="s">
        <v>33</v>
      </c>
      <c r="D1989" t="s">
        <v>2094</v>
      </c>
      <c r="E1989">
        <v>1</v>
      </c>
    </row>
    <row r="1990" spans="1:5" x14ac:dyDescent="0.35">
      <c r="A1990">
        <v>1989</v>
      </c>
      <c r="B1990" t="s">
        <v>39</v>
      </c>
      <c r="C1990" t="s">
        <v>22</v>
      </c>
      <c r="D1990" t="s">
        <v>2095</v>
      </c>
      <c r="E1990">
        <v>1</v>
      </c>
    </row>
    <row r="1991" spans="1:5" x14ac:dyDescent="0.35">
      <c r="A1991">
        <v>1990</v>
      </c>
      <c r="B1991" t="s">
        <v>364</v>
      </c>
      <c r="C1991" t="s">
        <v>44</v>
      </c>
      <c r="D1991" t="s">
        <v>2096</v>
      </c>
      <c r="E1991">
        <v>0</v>
      </c>
    </row>
    <row r="1992" spans="1:5" x14ac:dyDescent="0.35">
      <c r="A1992">
        <v>1991</v>
      </c>
      <c r="B1992" t="s">
        <v>46</v>
      </c>
      <c r="C1992" t="s">
        <v>28</v>
      </c>
      <c r="D1992" t="s">
        <v>2097</v>
      </c>
      <c r="E1992">
        <v>1</v>
      </c>
    </row>
    <row r="1993" spans="1:5" x14ac:dyDescent="0.35">
      <c r="A1993">
        <v>1992</v>
      </c>
      <c r="B1993" t="s">
        <v>46</v>
      </c>
      <c r="C1993" t="s">
        <v>28</v>
      </c>
      <c r="D1993" t="s">
        <v>2098</v>
      </c>
      <c r="E1993">
        <v>1</v>
      </c>
    </row>
    <row r="1994" spans="1:5" x14ac:dyDescent="0.35">
      <c r="A1994">
        <v>1993</v>
      </c>
      <c r="B1994" t="s">
        <v>46</v>
      </c>
      <c r="C1994" t="s">
        <v>22</v>
      </c>
      <c r="D1994" t="s">
        <v>2099</v>
      </c>
      <c r="E1994">
        <v>1</v>
      </c>
    </row>
    <row r="1995" spans="1:5" x14ac:dyDescent="0.35">
      <c r="A1995">
        <v>1994</v>
      </c>
      <c r="B1995" t="s">
        <v>54</v>
      </c>
      <c r="C1995" t="s">
        <v>33</v>
      </c>
      <c r="D1995" t="s">
        <v>2100</v>
      </c>
      <c r="E1995">
        <v>0</v>
      </c>
    </row>
    <row r="1996" spans="1:5" x14ac:dyDescent="0.35">
      <c r="A1996">
        <v>1995</v>
      </c>
      <c r="B1996" t="s">
        <v>97</v>
      </c>
      <c r="C1996" t="s">
        <v>33</v>
      </c>
      <c r="D1996" t="s">
        <v>2101</v>
      </c>
      <c r="E1996">
        <v>0</v>
      </c>
    </row>
    <row r="1997" spans="1:5" x14ac:dyDescent="0.35">
      <c r="A1997">
        <v>1996</v>
      </c>
      <c r="B1997" t="s">
        <v>90</v>
      </c>
      <c r="C1997" t="s">
        <v>84</v>
      </c>
      <c r="D1997" t="s">
        <v>2102</v>
      </c>
      <c r="E1997">
        <v>1</v>
      </c>
    </row>
    <row r="1998" spans="1:5" x14ac:dyDescent="0.35">
      <c r="A1998">
        <v>1997</v>
      </c>
      <c r="B1998" t="s">
        <v>24</v>
      </c>
      <c r="C1998" t="s">
        <v>28</v>
      </c>
      <c r="D1998" t="s">
        <v>21337</v>
      </c>
      <c r="E1998">
        <v>1</v>
      </c>
    </row>
    <row r="1999" spans="1:5" x14ac:dyDescent="0.35">
      <c r="A1999">
        <v>1998</v>
      </c>
      <c r="B1999" t="s">
        <v>113</v>
      </c>
      <c r="C1999" t="s">
        <v>28</v>
      </c>
      <c r="D1999" t="s">
        <v>2104</v>
      </c>
      <c r="E1999">
        <v>1</v>
      </c>
    </row>
    <row r="2000" spans="1:5" x14ac:dyDescent="0.35">
      <c r="A2000">
        <v>1999</v>
      </c>
      <c r="B2000" t="s">
        <v>179</v>
      </c>
      <c r="C2000" t="s">
        <v>33</v>
      </c>
      <c r="D2000" t="s">
        <v>2105</v>
      </c>
      <c r="E2000">
        <v>0</v>
      </c>
    </row>
    <row r="2001" spans="1:5" x14ac:dyDescent="0.35">
      <c r="A2001">
        <v>2000</v>
      </c>
      <c r="B2001" t="s">
        <v>135</v>
      </c>
      <c r="C2001" t="s">
        <v>28</v>
      </c>
      <c r="D2001" t="s">
        <v>2106</v>
      </c>
      <c r="E2001">
        <v>1</v>
      </c>
    </row>
    <row r="2002" spans="1:5" x14ac:dyDescent="0.35">
      <c r="A2002">
        <v>2001</v>
      </c>
      <c r="B2002" t="s">
        <v>43</v>
      </c>
      <c r="C2002" t="s">
        <v>28</v>
      </c>
      <c r="D2002" t="s">
        <v>2107</v>
      </c>
      <c r="E2002">
        <v>1</v>
      </c>
    </row>
    <row r="2003" spans="1:5" x14ac:dyDescent="0.35">
      <c r="A2003">
        <v>2002</v>
      </c>
      <c r="B2003" t="s">
        <v>286</v>
      </c>
      <c r="C2003" t="s">
        <v>28</v>
      </c>
      <c r="D2003" t="s">
        <v>2108</v>
      </c>
      <c r="E2003">
        <v>0</v>
      </c>
    </row>
    <row r="2004" spans="1:5" x14ac:dyDescent="0.35">
      <c r="A2004">
        <v>2003</v>
      </c>
      <c r="B2004" t="s">
        <v>203</v>
      </c>
      <c r="C2004" t="s">
        <v>33</v>
      </c>
      <c r="D2004" t="s">
        <v>2109</v>
      </c>
      <c r="E2004">
        <v>0</v>
      </c>
    </row>
    <row r="2005" spans="1:5" x14ac:dyDescent="0.35">
      <c r="A2005">
        <v>2004</v>
      </c>
      <c r="B2005" t="s">
        <v>97</v>
      </c>
      <c r="C2005" t="s">
        <v>33</v>
      </c>
      <c r="D2005" t="s">
        <v>2110</v>
      </c>
      <c r="E2005">
        <v>0</v>
      </c>
    </row>
    <row r="2006" spans="1:5" x14ac:dyDescent="0.35">
      <c r="A2006">
        <v>2005</v>
      </c>
      <c r="B2006" t="s">
        <v>171</v>
      </c>
      <c r="C2006" t="s">
        <v>33</v>
      </c>
      <c r="D2006" t="s">
        <v>2111</v>
      </c>
      <c r="E2006">
        <v>0</v>
      </c>
    </row>
    <row r="2007" spans="1:5" x14ac:dyDescent="0.35">
      <c r="A2007">
        <v>2006</v>
      </c>
      <c r="B2007" t="s">
        <v>97</v>
      </c>
      <c r="C2007" t="s">
        <v>33</v>
      </c>
      <c r="D2007" t="s">
        <v>21338</v>
      </c>
      <c r="E2007">
        <v>0</v>
      </c>
    </row>
    <row r="2008" spans="1:5" x14ac:dyDescent="0.35">
      <c r="A2008">
        <v>2007</v>
      </c>
      <c r="B2008" t="s">
        <v>97</v>
      </c>
      <c r="C2008" t="s">
        <v>33</v>
      </c>
      <c r="D2008" t="s">
        <v>2113</v>
      </c>
      <c r="E2008">
        <v>0</v>
      </c>
    </row>
    <row r="2009" spans="1:5" x14ac:dyDescent="0.35">
      <c r="A2009">
        <v>2008</v>
      </c>
      <c r="B2009" t="s">
        <v>30</v>
      </c>
      <c r="C2009" t="s">
        <v>33</v>
      </c>
      <c r="D2009" t="s">
        <v>2114</v>
      </c>
      <c r="E2009">
        <v>1</v>
      </c>
    </row>
    <row r="2010" spans="1:5" x14ac:dyDescent="0.35">
      <c r="A2010">
        <v>2009</v>
      </c>
      <c r="B2010" t="s">
        <v>35</v>
      </c>
      <c r="C2010" t="s">
        <v>28</v>
      </c>
      <c r="D2010" t="s">
        <v>2115</v>
      </c>
      <c r="E2010">
        <v>1</v>
      </c>
    </row>
    <row r="2011" spans="1:5" x14ac:dyDescent="0.35">
      <c r="A2011">
        <v>2010</v>
      </c>
      <c r="B2011" t="s">
        <v>97</v>
      </c>
      <c r="C2011" t="s">
        <v>28</v>
      </c>
      <c r="D2011" t="s">
        <v>21339</v>
      </c>
      <c r="E2011">
        <v>1</v>
      </c>
    </row>
    <row r="2012" spans="1:5" x14ac:dyDescent="0.35">
      <c r="A2012">
        <v>2011</v>
      </c>
      <c r="B2012" t="s">
        <v>150</v>
      </c>
      <c r="C2012" t="s">
        <v>33</v>
      </c>
      <c r="D2012" t="s">
        <v>2117</v>
      </c>
      <c r="E2012">
        <v>0</v>
      </c>
    </row>
    <row r="2013" spans="1:5" x14ac:dyDescent="0.35">
      <c r="A2013">
        <v>2012</v>
      </c>
      <c r="B2013" t="s">
        <v>54</v>
      </c>
      <c r="C2013" t="s">
        <v>33</v>
      </c>
      <c r="D2013" t="s">
        <v>2118</v>
      </c>
      <c r="E2013">
        <v>0</v>
      </c>
    </row>
    <row r="2014" spans="1:5" x14ac:dyDescent="0.35">
      <c r="A2014">
        <v>2013</v>
      </c>
      <c r="B2014" t="s">
        <v>230</v>
      </c>
      <c r="C2014" t="s">
        <v>33</v>
      </c>
      <c r="D2014" t="s">
        <v>2119</v>
      </c>
      <c r="E2014">
        <v>0</v>
      </c>
    </row>
    <row r="2015" spans="1:5" x14ac:dyDescent="0.35">
      <c r="A2015">
        <v>2014</v>
      </c>
      <c r="B2015" t="s">
        <v>39</v>
      </c>
      <c r="C2015" t="s">
        <v>25</v>
      </c>
      <c r="D2015" t="s">
        <v>2120</v>
      </c>
      <c r="E2015">
        <v>0</v>
      </c>
    </row>
    <row r="2016" spans="1:5" x14ac:dyDescent="0.35">
      <c r="A2016">
        <v>2015</v>
      </c>
      <c r="B2016" t="s">
        <v>46</v>
      </c>
      <c r="C2016" t="s">
        <v>28</v>
      </c>
      <c r="D2016" t="s">
        <v>2121</v>
      </c>
      <c r="E2016">
        <v>1</v>
      </c>
    </row>
    <row r="2017" spans="1:5" x14ac:dyDescent="0.35">
      <c r="A2017">
        <v>2016</v>
      </c>
      <c r="B2017" t="s">
        <v>78</v>
      </c>
      <c r="C2017" t="s">
        <v>28</v>
      </c>
      <c r="D2017" t="s">
        <v>2122</v>
      </c>
      <c r="E2017">
        <v>1</v>
      </c>
    </row>
    <row r="2018" spans="1:5" x14ac:dyDescent="0.35">
      <c r="A2018">
        <v>2017</v>
      </c>
      <c r="B2018" t="s">
        <v>135</v>
      </c>
      <c r="C2018" t="s">
        <v>33</v>
      </c>
      <c r="D2018" t="s">
        <v>2123</v>
      </c>
      <c r="E2018">
        <v>0</v>
      </c>
    </row>
    <row r="2019" spans="1:5" x14ac:dyDescent="0.35">
      <c r="A2019">
        <v>2018</v>
      </c>
      <c r="B2019" t="s">
        <v>69</v>
      </c>
      <c r="C2019" t="s">
        <v>33</v>
      </c>
      <c r="D2019" t="s">
        <v>2124</v>
      </c>
      <c r="E2019">
        <v>0</v>
      </c>
    </row>
    <row r="2020" spans="1:5" x14ac:dyDescent="0.35">
      <c r="A2020">
        <v>2019</v>
      </c>
      <c r="B2020" t="s">
        <v>203</v>
      </c>
      <c r="C2020" t="s">
        <v>55</v>
      </c>
      <c r="D2020" t="s">
        <v>2125</v>
      </c>
      <c r="E2020">
        <v>1</v>
      </c>
    </row>
    <row r="2021" spans="1:5" x14ac:dyDescent="0.35">
      <c r="A2021">
        <v>2020</v>
      </c>
      <c r="B2021" t="s">
        <v>57</v>
      </c>
      <c r="C2021" t="s">
        <v>33</v>
      </c>
      <c r="D2021" t="s">
        <v>2126</v>
      </c>
      <c r="E2021">
        <v>0</v>
      </c>
    </row>
    <row r="2022" spans="1:5" x14ac:dyDescent="0.35">
      <c r="A2022">
        <v>2021</v>
      </c>
      <c r="B2022" t="s">
        <v>203</v>
      </c>
      <c r="C2022" t="s">
        <v>22</v>
      </c>
      <c r="D2022" t="s">
        <v>21340</v>
      </c>
      <c r="E2022">
        <v>1</v>
      </c>
    </row>
    <row r="2023" spans="1:5" x14ac:dyDescent="0.35">
      <c r="A2023">
        <v>2022</v>
      </c>
      <c r="B2023" t="s">
        <v>78</v>
      </c>
      <c r="C2023" t="s">
        <v>33</v>
      </c>
      <c r="D2023" t="s">
        <v>2128</v>
      </c>
      <c r="E2023">
        <v>0</v>
      </c>
    </row>
    <row r="2024" spans="1:5" x14ac:dyDescent="0.35">
      <c r="A2024">
        <v>2023</v>
      </c>
      <c r="B2024" t="s">
        <v>561</v>
      </c>
      <c r="C2024" t="s">
        <v>33</v>
      </c>
      <c r="D2024" t="s">
        <v>2129</v>
      </c>
      <c r="E2024">
        <v>0</v>
      </c>
    </row>
    <row r="2025" spans="1:5" x14ac:dyDescent="0.35">
      <c r="A2025">
        <v>2024</v>
      </c>
      <c r="B2025" t="s">
        <v>101</v>
      </c>
      <c r="C2025" t="s">
        <v>33</v>
      </c>
      <c r="D2025" t="s">
        <v>2130</v>
      </c>
      <c r="E2025">
        <v>0</v>
      </c>
    </row>
    <row r="2026" spans="1:5" x14ac:dyDescent="0.35">
      <c r="A2026">
        <v>2025</v>
      </c>
      <c r="B2026" t="s">
        <v>52</v>
      </c>
      <c r="C2026" t="s">
        <v>33</v>
      </c>
      <c r="D2026" t="s">
        <v>2131</v>
      </c>
      <c r="E2026">
        <v>0</v>
      </c>
    </row>
    <row r="2027" spans="1:5" x14ac:dyDescent="0.35">
      <c r="A2027">
        <v>2026</v>
      </c>
      <c r="B2027" t="s">
        <v>57</v>
      </c>
      <c r="C2027" t="s">
        <v>22</v>
      </c>
      <c r="D2027" t="s">
        <v>2132</v>
      </c>
      <c r="E2027">
        <v>0</v>
      </c>
    </row>
    <row r="2028" spans="1:5" x14ac:dyDescent="0.35">
      <c r="A2028">
        <v>2027</v>
      </c>
      <c r="B2028" t="s">
        <v>90</v>
      </c>
      <c r="C2028" t="s">
        <v>22</v>
      </c>
      <c r="D2028" t="s">
        <v>2133</v>
      </c>
      <c r="E2028">
        <v>1</v>
      </c>
    </row>
    <row r="2029" spans="1:5" x14ac:dyDescent="0.35">
      <c r="A2029">
        <v>2028</v>
      </c>
      <c r="B2029" t="s">
        <v>179</v>
      </c>
      <c r="C2029" t="s">
        <v>28</v>
      </c>
      <c r="D2029" t="s">
        <v>2134</v>
      </c>
      <c r="E2029">
        <v>0</v>
      </c>
    </row>
    <row r="2030" spans="1:5" x14ac:dyDescent="0.35">
      <c r="A2030">
        <v>2029</v>
      </c>
      <c r="B2030" t="s">
        <v>27</v>
      </c>
      <c r="C2030" t="s">
        <v>33</v>
      </c>
      <c r="D2030" t="s">
        <v>2135</v>
      </c>
      <c r="E2030">
        <v>0</v>
      </c>
    </row>
    <row r="2031" spans="1:5" x14ac:dyDescent="0.35">
      <c r="A2031">
        <v>2030</v>
      </c>
      <c r="B2031" t="s">
        <v>52</v>
      </c>
      <c r="C2031" t="s">
        <v>33</v>
      </c>
      <c r="D2031" t="s">
        <v>2136</v>
      </c>
      <c r="E2031">
        <v>0</v>
      </c>
    </row>
    <row r="2032" spans="1:5" x14ac:dyDescent="0.35">
      <c r="A2032">
        <v>2031</v>
      </c>
      <c r="B2032" t="s">
        <v>27</v>
      </c>
      <c r="C2032" t="s">
        <v>28</v>
      </c>
      <c r="D2032" t="s">
        <v>2137</v>
      </c>
      <c r="E2032">
        <v>1</v>
      </c>
    </row>
    <row r="2033" spans="1:5" x14ac:dyDescent="0.35">
      <c r="A2033">
        <v>2032</v>
      </c>
      <c r="B2033" t="s">
        <v>32</v>
      </c>
      <c r="C2033" t="s">
        <v>33</v>
      </c>
      <c r="D2033" t="s">
        <v>2138</v>
      </c>
      <c r="E2033">
        <v>0</v>
      </c>
    </row>
    <row r="2034" spans="1:5" x14ac:dyDescent="0.35">
      <c r="A2034">
        <v>2033</v>
      </c>
      <c r="B2034" t="s">
        <v>27</v>
      </c>
      <c r="C2034" t="s">
        <v>44</v>
      </c>
      <c r="D2034" t="s">
        <v>2139</v>
      </c>
      <c r="E2034">
        <v>1</v>
      </c>
    </row>
    <row r="2035" spans="1:5" x14ac:dyDescent="0.35">
      <c r="A2035">
        <v>2034</v>
      </c>
      <c r="B2035" t="s">
        <v>35</v>
      </c>
      <c r="C2035" t="s">
        <v>28</v>
      </c>
      <c r="D2035" t="s">
        <v>2140</v>
      </c>
      <c r="E2035">
        <v>1</v>
      </c>
    </row>
    <row r="2036" spans="1:5" x14ac:dyDescent="0.35">
      <c r="A2036">
        <v>2035</v>
      </c>
      <c r="B2036" t="s">
        <v>147</v>
      </c>
      <c r="C2036" t="s">
        <v>33</v>
      </c>
      <c r="D2036" t="s">
        <v>21341</v>
      </c>
      <c r="E2036">
        <v>0</v>
      </c>
    </row>
    <row r="2037" spans="1:5" x14ac:dyDescent="0.35">
      <c r="A2037">
        <v>2036</v>
      </c>
      <c r="B2037" t="s">
        <v>215</v>
      </c>
      <c r="C2037" t="s">
        <v>33</v>
      </c>
      <c r="D2037" t="s">
        <v>2142</v>
      </c>
      <c r="E2037">
        <v>0</v>
      </c>
    </row>
    <row r="2038" spans="1:5" x14ac:dyDescent="0.35">
      <c r="A2038">
        <v>2037</v>
      </c>
      <c r="B2038" t="s">
        <v>101</v>
      </c>
      <c r="C2038" t="s">
        <v>33</v>
      </c>
      <c r="D2038" t="s">
        <v>2143</v>
      </c>
      <c r="E2038">
        <v>0</v>
      </c>
    </row>
    <row r="2039" spans="1:5" x14ac:dyDescent="0.35">
      <c r="A2039">
        <v>2038</v>
      </c>
      <c r="B2039" t="s">
        <v>101</v>
      </c>
      <c r="C2039" t="s">
        <v>33</v>
      </c>
      <c r="D2039" t="s">
        <v>2144</v>
      </c>
      <c r="E2039">
        <v>0</v>
      </c>
    </row>
    <row r="2040" spans="1:5" x14ac:dyDescent="0.35">
      <c r="A2040">
        <v>2039</v>
      </c>
      <c r="B2040" t="s">
        <v>39</v>
      </c>
      <c r="C2040" t="s">
        <v>28</v>
      </c>
      <c r="D2040" t="s">
        <v>2145</v>
      </c>
      <c r="E2040">
        <v>1</v>
      </c>
    </row>
    <row r="2041" spans="1:5" x14ac:dyDescent="0.35">
      <c r="A2041">
        <v>2040</v>
      </c>
      <c r="B2041" t="s">
        <v>54</v>
      </c>
      <c r="C2041" t="s">
        <v>22</v>
      </c>
      <c r="D2041" t="s">
        <v>2146</v>
      </c>
      <c r="E2041">
        <v>0</v>
      </c>
    </row>
    <row r="2042" spans="1:5" x14ac:dyDescent="0.35">
      <c r="A2042">
        <v>2041</v>
      </c>
      <c r="B2042" t="s">
        <v>101</v>
      </c>
      <c r="C2042" t="s">
        <v>28</v>
      </c>
      <c r="D2042" t="s">
        <v>2147</v>
      </c>
      <c r="E2042">
        <v>1</v>
      </c>
    </row>
    <row r="2043" spans="1:5" x14ac:dyDescent="0.35">
      <c r="A2043">
        <v>2042</v>
      </c>
      <c r="B2043" t="s">
        <v>24</v>
      </c>
      <c r="C2043" t="s">
        <v>22</v>
      </c>
      <c r="D2043" t="s">
        <v>2148</v>
      </c>
      <c r="E2043">
        <v>1</v>
      </c>
    </row>
    <row r="2044" spans="1:5" x14ac:dyDescent="0.35">
      <c r="A2044">
        <v>2043</v>
      </c>
      <c r="B2044" t="s">
        <v>230</v>
      </c>
      <c r="C2044" t="s">
        <v>28</v>
      </c>
      <c r="D2044" t="s">
        <v>21342</v>
      </c>
      <c r="E2044">
        <v>1</v>
      </c>
    </row>
    <row r="2045" spans="1:5" x14ac:dyDescent="0.35">
      <c r="A2045">
        <v>2044</v>
      </c>
      <c r="B2045" t="s">
        <v>113</v>
      </c>
      <c r="C2045" t="s">
        <v>33</v>
      </c>
      <c r="D2045" t="s">
        <v>2150</v>
      </c>
      <c r="E2045">
        <v>0</v>
      </c>
    </row>
    <row r="2046" spans="1:5" x14ac:dyDescent="0.35">
      <c r="A2046">
        <v>2045</v>
      </c>
      <c r="B2046" t="s">
        <v>64</v>
      </c>
      <c r="C2046" t="s">
        <v>28</v>
      </c>
      <c r="D2046" t="s">
        <v>2151</v>
      </c>
      <c r="E2046">
        <v>1</v>
      </c>
    </row>
    <row r="2047" spans="1:5" x14ac:dyDescent="0.35">
      <c r="A2047">
        <v>2046</v>
      </c>
      <c r="B2047" t="s">
        <v>69</v>
      </c>
      <c r="C2047" t="s">
        <v>33</v>
      </c>
      <c r="D2047" t="s">
        <v>2152</v>
      </c>
      <c r="E2047">
        <v>0</v>
      </c>
    </row>
    <row r="2048" spans="1:5" x14ac:dyDescent="0.35">
      <c r="A2048">
        <v>2047</v>
      </c>
      <c r="B2048" t="s">
        <v>230</v>
      </c>
      <c r="C2048" t="s">
        <v>22</v>
      </c>
      <c r="D2048" t="s">
        <v>2153</v>
      </c>
      <c r="E2048">
        <v>1</v>
      </c>
    </row>
    <row r="2049" spans="1:5" x14ac:dyDescent="0.35">
      <c r="A2049">
        <v>2048</v>
      </c>
      <c r="B2049" t="s">
        <v>52</v>
      </c>
      <c r="C2049" t="s">
        <v>44</v>
      </c>
      <c r="D2049" t="s">
        <v>2154</v>
      </c>
      <c r="E2049">
        <v>0</v>
      </c>
    </row>
    <row r="2050" spans="1:5" x14ac:dyDescent="0.35">
      <c r="A2050">
        <v>2049</v>
      </c>
      <c r="B2050" t="s">
        <v>147</v>
      </c>
      <c r="C2050" t="s">
        <v>28</v>
      </c>
      <c r="D2050" t="s">
        <v>2155</v>
      </c>
      <c r="E2050">
        <v>0</v>
      </c>
    </row>
    <row r="2051" spans="1:5" x14ac:dyDescent="0.35">
      <c r="A2051">
        <v>2050</v>
      </c>
      <c r="B2051" t="s">
        <v>120</v>
      </c>
      <c r="C2051" t="s">
        <v>33</v>
      </c>
      <c r="D2051" t="s">
        <v>2156</v>
      </c>
      <c r="E2051">
        <v>0</v>
      </c>
    </row>
    <row r="2052" spans="1:5" x14ac:dyDescent="0.35">
      <c r="A2052">
        <v>2051</v>
      </c>
      <c r="B2052" t="s">
        <v>215</v>
      </c>
      <c r="C2052" t="s">
        <v>33</v>
      </c>
      <c r="D2052" t="s">
        <v>2157</v>
      </c>
      <c r="E2052">
        <v>0</v>
      </c>
    </row>
    <row r="2053" spans="1:5" x14ac:dyDescent="0.35">
      <c r="A2053">
        <v>2052</v>
      </c>
      <c r="B2053" t="s">
        <v>32</v>
      </c>
      <c r="C2053" t="s">
        <v>33</v>
      </c>
      <c r="D2053" t="s">
        <v>2158</v>
      </c>
      <c r="E2053">
        <v>0</v>
      </c>
    </row>
    <row r="2054" spans="1:5" x14ac:dyDescent="0.35">
      <c r="A2054">
        <v>2053</v>
      </c>
      <c r="B2054" t="s">
        <v>164</v>
      </c>
      <c r="C2054" t="s">
        <v>33</v>
      </c>
      <c r="D2054" t="s">
        <v>2159</v>
      </c>
      <c r="E2054">
        <v>0</v>
      </c>
    </row>
    <row r="2055" spans="1:5" x14ac:dyDescent="0.35">
      <c r="A2055">
        <v>2054</v>
      </c>
      <c r="B2055" t="s">
        <v>97</v>
      </c>
      <c r="C2055" t="s">
        <v>33</v>
      </c>
      <c r="D2055" t="s">
        <v>2160</v>
      </c>
      <c r="E2055">
        <v>0</v>
      </c>
    </row>
    <row r="2056" spans="1:5" x14ac:dyDescent="0.35">
      <c r="A2056">
        <v>2055</v>
      </c>
      <c r="B2056" t="s">
        <v>52</v>
      </c>
      <c r="C2056" t="s">
        <v>33</v>
      </c>
      <c r="D2056" t="s">
        <v>21343</v>
      </c>
      <c r="E2056">
        <v>0</v>
      </c>
    </row>
    <row r="2057" spans="1:5" x14ac:dyDescent="0.35">
      <c r="A2057">
        <v>2056</v>
      </c>
      <c r="B2057" t="s">
        <v>87</v>
      </c>
      <c r="C2057" t="s">
        <v>44</v>
      </c>
      <c r="D2057" t="s">
        <v>2162</v>
      </c>
      <c r="E2057">
        <v>0</v>
      </c>
    </row>
    <row r="2058" spans="1:5" x14ac:dyDescent="0.35">
      <c r="A2058">
        <v>2057</v>
      </c>
      <c r="B2058" t="s">
        <v>90</v>
      </c>
      <c r="C2058" t="s">
        <v>44</v>
      </c>
      <c r="D2058" t="s">
        <v>2163</v>
      </c>
      <c r="E2058">
        <v>0</v>
      </c>
    </row>
    <row r="2059" spans="1:5" x14ac:dyDescent="0.35">
      <c r="A2059">
        <v>2058</v>
      </c>
      <c r="B2059" t="s">
        <v>87</v>
      </c>
      <c r="C2059" t="s">
        <v>33</v>
      </c>
      <c r="D2059" t="s">
        <v>2164</v>
      </c>
      <c r="E2059">
        <v>0</v>
      </c>
    </row>
    <row r="2060" spans="1:5" x14ac:dyDescent="0.35">
      <c r="A2060">
        <v>2059</v>
      </c>
      <c r="B2060" t="s">
        <v>215</v>
      </c>
      <c r="C2060" t="s">
        <v>28</v>
      </c>
      <c r="D2060" t="s">
        <v>2165</v>
      </c>
      <c r="E2060">
        <v>1</v>
      </c>
    </row>
    <row r="2061" spans="1:5" x14ac:dyDescent="0.35">
      <c r="A2061">
        <v>2060</v>
      </c>
      <c r="B2061" t="s">
        <v>32</v>
      </c>
      <c r="C2061" t="s">
        <v>33</v>
      </c>
      <c r="D2061" t="s">
        <v>2166</v>
      </c>
      <c r="E2061">
        <v>0</v>
      </c>
    </row>
    <row r="2062" spans="1:5" x14ac:dyDescent="0.35">
      <c r="A2062">
        <v>2061</v>
      </c>
      <c r="B2062" t="s">
        <v>39</v>
      </c>
      <c r="C2062" t="s">
        <v>22</v>
      </c>
      <c r="D2062" t="s">
        <v>2167</v>
      </c>
      <c r="E2062">
        <v>1</v>
      </c>
    </row>
    <row r="2063" spans="1:5" x14ac:dyDescent="0.35">
      <c r="A2063">
        <v>2062</v>
      </c>
      <c r="B2063" t="s">
        <v>169</v>
      </c>
      <c r="C2063" t="s">
        <v>33</v>
      </c>
      <c r="D2063" t="s">
        <v>2168</v>
      </c>
      <c r="E2063">
        <v>0</v>
      </c>
    </row>
    <row r="2064" spans="1:5" x14ac:dyDescent="0.35">
      <c r="A2064">
        <v>2063</v>
      </c>
      <c r="B2064" t="s">
        <v>75</v>
      </c>
      <c r="C2064" t="s">
        <v>28</v>
      </c>
      <c r="D2064" t="s">
        <v>2169</v>
      </c>
      <c r="E2064">
        <v>1</v>
      </c>
    </row>
    <row r="2065" spans="1:5" x14ac:dyDescent="0.35">
      <c r="A2065">
        <v>2064</v>
      </c>
      <c r="B2065" t="s">
        <v>24</v>
      </c>
      <c r="C2065" t="s">
        <v>44</v>
      </c>
      <c r="D2065" t="s">
        <v>2170</v>
      </c>
      <c r="E2065">
        <v>0</v>
      </c>
    </row>
    <row r="2066" spans="1:5" x14ac:dyDescent="0.35">
      <c r="A2066">
        <v>2065</v>
      </c>
      <c r="B2066" t="s">
        <v>251</v>
      </c>
      <c r="C2066" t="s">
        <v>28</v>
      </c>
      <c r="D2066" t="s">
        <v>2171</v>
      </c>
      <c r="E2066">
        <v>1</v>
      </c>
    </row>
    <row r="2067" spans="1:5" x14ac:dyDescent="0.35">
      <c r="A2067">
        <v>2066</v>
      </c>
      <c r="B2067" t="s">
        <v>32</v>
      </c>
      <c r="C2067" t="s">
        <v>44</v>
      </c>
      <c r="D2067" t="s">
        <v>2172</v>
      </c>
      <c r="E2067">
        <v>0</v>
      </c>
    </row>
    <row r="2068" spans="1:5" x14ac:dyDescent="0.35">
      <c r="A2068">
        <v>2067</v>
      </c>
      <c r="B2068" t="s">
        <v>430</v>
      </c>
      <c r="C2068" t="s">
        <v>28</v>
      </c>
      <c r="D2068" t="s">
        <v>2173</v>
      </c>
      <c r="E2068">
        <v>0</v>
      </c>
    </row>
    <row r="2069" spans="1:5" x14ac:dyDescent="0.35">
      <c r="A2069">
        <v>2068</v>
      </c>
      <c r="B2069" t="s">
        <v>78</v>
      </c>
      <c r="C2069" t="s">
        <v>44</v>
      </c>
      <c r="D2069" t="s">
        <v>2174</v>
      </c>
      <c r="E2069">
        <v>0</v>
      </c>
    </row>
    <row r="2070" spans="1:5" x14ac:dyDescent="0.35">
      <c r="A2070">
        <v>2069</v>
      </c>
      <c r="B2070" t="s">
        <v>54</v>
      </c>
      <c r="C2070" t="s">
        <v>33</v>
      </c>
      <c r="D2070" t="s">
        <v>2175</v>
      </c>
      <c r="E2070">
        <v>0</v>
      </c>
    </row>
    <row r="2071" spans="1:5" x14ac:dyDescent="0.35">
      <c r="A2071">
        <v>2070</v>
      </c>
      <c r="B2071" t="s">
        <v>46</v>
      </c>
      <c r="C2071" t="s">
        <v>28</v>
      </c>
      <c r="D2071" t="s">
        <v>2176</v>
      </c>
      <c r="E2071">
        <v>1</v>
      </c>
    </row>
    <row r="2072" spans="1:5" x14ac:dyDescent="0.35">
      <c r="A2072">
        <v>2071</v>
      </c>
      <c r="B2072" t="s">
        <v>201</v>
      </c>
      <c r="C2072" t="s">
        <v>44</v>
      </c>
      <c r="D2072" t="s">
        <v>2177</v>
      </c>
      <c r="E2072">
        <v>0</v>
      </c>
    </row>
    <row r="2073" spans="1:5" x14ac:dyDescent="0.35">
      <c r="A2073">
        <v>2072</v>
      </c>
      <c r="B2073" t="s">
        <v>171</v>
      </c>
      <c r="C2073" t="s">
        <v>33</v>
      </c>
      <c r="D2073" t="s">
        <v>2178</v>
      </c>
      <c r="E2073">
        <v>0</v>
      </c>
    </row>
    <row r="2074" spans="1:5" x14ac:dyDescent="0.35">
      <c r="A2074">
        <v>2073</v>
      </c>
      <c r="B2074" t="s">
        <v>57</v>
      </c>
      <c r="C2074" t="s">
        <v>28</v>
      </c>
      <c r="D2074" t="s">
        <v>2179</v>
      </c>
      <c r="E2074">
        <v>0</v>
      </c>
    </row>
    <row r="2075" spans="1:5" x14ac:dyDescent="0.35">
      <c r="A2075">
        <v>2074</v>
      </c>
      <c r="B2075" t="s">
        <v>75</v>
      </c>
      <c r="C2075" t="s">
        <v>28</v>
      </c>
      <c r="D2075" t="s">
        <v>2180</v>
      </c>
      <c r="E2075">
        <v>1</v>
      </c>
    </row>
    <row r="2076" spans="1:5" x14ac:dyDescent="0.35">
      <c r="A2076">
        <v>2075</v>
      </c>
      <c r="B2076" t="s">
        <v>235</v>
      </c>
      <c r="C2076" t="s">
        <v>33</v>
      </c>
      <c r="D2076" t="s">
        <v>2181</v>
      </c>
      <c r="E2076">
        <v>0</v>
      </c>
    </row>
    <row r="2077" spans="1:5" x14ac:dyDescent="0.35">
      <c r="A2077">
        <v>2076</v>
      </c>
      <c r="B2077" t="s">
        <v>75</v>
      </c>
      <c r="C2077" t="s">
        <v>28</v>
      </c>
      <c r="D2077" t="s">
        <v>2182</v>
      </c>
      <c r="E2077">
        <v>1</v>
      </c>
    </row>
    <row r="2078" spans="1:5" x14ac:dyDescent="0.35">
      <c r="A2078">
        <v>2077</v>
      </c>
      <c r="B2078" t="s">
        <v>97</v>
      </c>
      <c r="C2078" t="s">
        <v>33</v>
      </c>
      <c r="D2078" t="s">
        <v>2183</v>
      </c>
      <c r="E2078">
        <v>0</v>
      </c>
    </row>
    <row r="2079" spans="1:5" x14ac:dyDescent="0.35">
      <c r="A2079">
        <v>2078</v>
      </c>
      <c r="B2079" t="s">
        <v>251</v>
      </c>
      <c r="C2079" t="s">
        <v>28</v>
      </c>
      <c r="D2079" t="s">
        <v>2184</v>
      </c>
      <c r="E2079">
        <v>1</v>
      </c>
    </row>
    <row r="2080" spans="1:5" x14ac:dyDescent="0.35">
      <c r="A2080">
        <v>2079</v>
      </c>
      <c r="B2080" t="s">
        <v>169</v>
      </c>
      <c r="C2080" t="s">
        <v>307</v>
      </c>
      <c r="D2080" t="s">
        <v>2185</v>
      </c>
      <c r="E2080">
        <v>0</v>
      </c>
    </row>
    <row r="2081" spans="1:5" x14ac:dyDescent="0.35">
      <c r="A2081">
        <v>2080</v>
      </c>
      <c r="B2081" t="s">
        <v>176</v>
      </c>
      <c r="C2081" t="s">
        <v>33</v>
      </c>
      <c r="D2081" t="s">
        <v>2186</v>
      </c>
      <c r="E2081">
        <v>0</v>
      </c>
    </row>
    <row r="2082" spans="1:5" x14ac:dyDescent="0.35">
      <c r="A2082">
        <v>2081</v>
      </c>
      <c r="B2082" t="s">
        <v>75</v>
      </c>
      <c r="C2082" t="s">
        <v>28</v>
      </c>
      <c r="D2082" t="s">
        <v>2187</v>
      </c>
      <c r="E2082">
        <v>1</v>
      </c>
    </row>
    <row r="2083" spans="1:5" x14ac:dyDescent="0.35">
      <c r="A2083">
        <v>2082</v>
      </c>
      <c r="B2083" t="s">
        <v>32</v>
      </c>
      <c r="C2083" t="s">
        <v>33</v>
      </c>
      <c r="D2083" t="s">
        <v>2188</v>
      </c>
      <c r="E2083">
        <v>0</v>
      </c>
    </row>
    <row r="2084" spans="1:5" x14ac:dyDescent="0.35">
      <c r="A2084">
        <v>2083</v>
      </c>
      <c r="B2084" t="s">
        <v>164</v>
      </c>
      <c r="C2084" t="s">
        <v>33</v>
      </c>
      <c r="D2084" t="s">
        <v>2189</v>
      </c>
      <c r="E2084">
        <v>0</v>
      </c>
    </row>
    <row r="2085" spans="1:5" x14ac:dyDescent="0.35">
      <c r="A2085">
        <v>2084</v>
      </c>
      <c r="B2085" t="s">
        <v>48</v>
      </c>
      <c r="C2085" t="s">
        <v>33</v>
      </c>
      <c r="D2085" t="s">
        <v>2190</v>
      </c>
      <c r="E2085">
        <v>0</v>
      </c>
    </row>
    <row r="2086" spans="1:5" x14ac:dyDescent="0.35">
      <c r="A2086">
        <v>2085</v>
      </c>
      <c r="B2086" t="s">
        <v>48</v>
      </c>
      <c r="C2086" t="s">
        <v>33</v>
      </c>
      <c r="D2086" t="s">
        <v>2191</v>
      </c>
      <c r="E2086">
        <v>0</v>
      </c>
    </row>
    <row r="2087" spans="1:5" x14ac:dyDescent="0.35">
      <c r="A2087">
        <v>2086</v>
      </c>
      <c r="B2087" t="s">
        <v>75</v>
      </c>
      <c r="C2087" t="s">
        <v>28</v>
      </c>
      <c r="D2087" t="s">
        <v>21344</v>
      </c>
      <c r="E2087">
        <v>1</v>
      </c>
    </row>
    <row r="2088" spans="1:5" x14ac:dyDescent="0.35">
      <c r="A2088">
        <v>2087</v>
      </c>
      <c r="B2088" t="s">
        <v>215</v>
      </c>
      <c r="C2088" t="s">
        <v>44</v>
      </c>
      <c r="D2088" t="s">
        <v>2193</v>
      </c>
      <c r="E2088">
        <v>0</v>
      </c>
    </row>
    <row r="2089" spans="1:5" x14ac:dyDescent="0.35">
      <c r="A2089">
        <v>2088</v>
      </c>
      <c r="B2089" t="s">
        <v>69</v>
      </c>
      <c r="C2089" t="s">
        <v>33</v>
      </c>
      <c r="D2089" t="s">
        <v>2194</v>
      </c>
      <c r="E2089">
        <v>0</v>
      </c>
    </row>
    <row r="2090" spans="1:5" x14ac:dyDescent="0.35">
      <c r="A2090">
        <v>2089</v>
      </c>
      <c r="B2090" t="s">
        <v>59</v>
      </c>
      <c r="C2090" t="s">
        <v>22</v>
      </c>
      <c r="D2090" t="s">
        <v>2195</v>
      </c>
      <c r="E2090">
        <v>1</v>
      </c>
    </row>
    <row r="2091" spans="1:5" x14ac:dyDescent="0.35">
      <c r="A2091">
        <v>2090</v>
      </c>
      <c r="B2091" t="s">
        <v>27</v>
      </c>
      <c r="C2091" t="s">
        <v>33</v>
      </c>
      <c r="D2091" t="s">
        <v>2196</v>
      </c>
      <c r="E2091">
        <v>0</v>
      </c>
    </row>
    <row r="2092" spans="1:5" x14ac:dyDescent="0.35">
      <c r="A2092">
        <v>2091</v>
      </c>
      <c r="B2092" t="s">
        <v>78</v>
      </c>
      <c r="C2092" t="s">
        <v>33</v>
      </c>
      <c r="D2092" t="s">
        <v>2197</v>
      </c>
      <c r="E2092">
        <v>0</v>
      </c>
    </row>
    <row r="2093" spans="1:5" x14ac:dyDescent="0.35">
      <c r="A2093">
        <v>2092</v>
      </c>
      <c r="B2093" t="s">
        <v>292</v>
      </c>
      <c r="C2093" t="s">
        <v>28</v>
      </c>
      <c r="D2093" t="s">
        <v>2198</v>
      </c>
      <c r="E2093">
        <v>0</v>
      </c>
    </row>
    <row r="2094" spans="1:5" x14ac:dyDescent="0.35">
      <c r="A2094">
        <v>2093</v>
      </c>
      <c r="B2094" t="s">
        <v>164</v>
      </c>
      <c r="C2094" t="s">
        <v>28</v>
      </c>
      <c r="D2094" t="s">
        <v>2199</v>
      </c>
      <c r="E2094">
        <v>0</v>
      </c>
    </row>
    <row r="2095" spans="1:5" x14ac:dyDescent="0.35">
      <c r="A2095">
        <v>2094</v>
      </c>
      <c r="B2095" t="s">
        <v>75</v>
      </c>
      <c r="C2095" t="s">
        <v>28</v>
      </c>
      <c r="D2095" t="s">
        <v>21345</v>
      </c>
      <c r="E2095">
        <v>0</v>
      </c>
    </row>
    <row r="2096" spans="1:5" x14ac:dyDescent="0.35">
      <c r="A2096">
        <v>2095</v>
      </c>
      <c r="B2096" t="s">
        <v>54</v>
      </c>
      <c r="C2096" t="s">
        <v>28</v>
      </c>
      <c r="D2096" t="s">
        <v>2201</v>
      </c>
      <c r="E2096">
        <v>1</v>
      </c>
    </row>
    <row r="2097" spans="1:5" x14ac:dyDescent="0.35">
      <c r="A2097">
        <v>2096</v>
      </c>
      <c r="B2097" t="s">
        <v>295</v>
      </c>
      <c r="C2097" t="s">
        <v>22</v>
      </c>
      <c r="D2097" t="s">
        <v>2202</v>
      </c>
      <c r="E2097">
        <v>1</v>
      </c>
    </row>
    <row r="2098" spans="1:5" x14ac:dyDescent="0.35">
      <c r="A2098">
        <v>2097</v>
      </c>
      <c r="B2098" t="s">
        <v>32</v>
      </c>
      <c r="C2098" t="s">
        <v>33</v>
      </c>
      <c r="D2098" t="s">
        <v>2203</v>
      </c>
      <c r="E2098">
        <v>0</v>
      </c>
    </row>
    <row r="2099" spans="1:5" x14ac:dyDescent="0.35">
      <c r="A2099">
        <v>2098</v>
      </c>
      <c r="B2099" t="s">
        <v>64</v>
      </c>
      <c r="C2099" t="s">
        <v>55</v>
      </c>
      <c r="D2099" t="s">
        <v>2204</v>
      </c>
      <c r="E2099">
        <v>1</v>
      </c>
    </row>
    <row r="2100" spans="1:5" x14ac:dyDescent="0.35">
      <c r="A2100">
        <v>2099</v>
      </c>
      <c r="B2100" t="s">
        <v>37</v>
      </c>
      <c r="C2100" t="s">
        <v>33</v>
      </c>
      <c r="D2100" t="s">
        <v>2205</v>
      </c>
      <c r="E2100">
        <v>0</v>
      </c>
    </row>
    <row r="2101" spans="1:5" x14ac:dyDescent="0.35">
      <c r="A2101">
        <v>2100</v>
      </c>
      <c r="B2101" t="s">
        <v>69</v>
      </c>
      <c r="C2101" t="s">
        <v>33</v>
      </c>
      <c r="D2101" t="s">
        <v>2206</v>
      </c>
      <c r="E2101">
        <v>0</v>
      </c>
    </row>
    <row r="2102" spans="1:5" x14ac:dyDescent="0.35">
      <c r="A2102">
        <v>2101</v>
      </c>
      <c r="B2102" t="s">
        <v>176</v>
      </c>
      <c r="C2102" t="s">
        <v>28</v>
      </c>
      <c r="D2102" t="s">
        <v>2207</v>
      </c>
      <c r="E2102">
        <v>0</v>
      </c>
    </row>
    <row r="2103" spans="1:5" x14ac:dyDescent="0.35">
      <c r="A2103">
        <v>2102</v>
      </c>
      <c r="B2103" t="s">
        <v>54</v>
      </c>
      <c r="C2103" t="s">
        <v>28</v>
      </c>
      <c r="D2103" t="s">
        <v>2208</v>
      </c>
      <c r="E2103">
        <v>1</v>
      </c>
    </row>
    <row r="2104" spans="1:5" x14ac:dyDescent="0.35">
      <c r="A2104">
        <v>2103</v>
      </c>
      <c r="B2104" t="s">
        <v>78</v>
      </c>
      <c r="C2104" t="s">
        <v>33</v>
      </c>
      <c r="D2104" t="s">
        <v>2209</v>
      </c>
      <c r="E2104">
        <v>0</v>
      </c>
    </row>
    <row r="2105" spans="1:5" x14ac:dyDescent="0.35">
      <c r="A2105">
        <v>2104</v>
      </c>
      <c r="B2105" t="s">
        <v>235</v>
      </c>
      <c r="C2105" t="s">
        <v>55</v>
      </c>
      <c r="D2105" t="s">
        <v>2210</v>
      </c>
      <c r="E2105">
        <v>1</v>
      </c>
    </row>
    <row r="2106" spans="1:5" x14ac:dyDescent="0.35">
      <c r="A2106">
        <v>2105</v>
      </c>
      <c r="B2106" t="s">
        <v>135</v>
      </c>
      <c r="C2106" t="s">
        <v>33</v>
      </c>
      <c r="D2106" t="s">
        <v>21346</v>
      </c>
      <c r="E2106">
        <v>0</v>
      </c>
    </row>
    <row r="2107" spans="1:5" x14ac:dyDescent="0.35">
      <c r="A2107">
        <v>2106</v>
      </c>
      <c r="B2107" t="s">
        <v>179</v>
      </c>
      <c r="C2107" t="s">
        <v>28</v>
      </c>
      <c r="D2107" t="s">
        <v>2212</v>
      </c>
      <c r="E2107">
        <v>0</v>
      </c>
    </row>
    <row r="2108" spans="1:5" x14ac:dyDescent="0.35">
      <c r="A2108">
        <v>2107</v>
      </c>
      <c r="B2108" t="s">
        <v>52</v>
      </c>
      <c r="C2108" t="s">
        <v>33</v>
      </c>
      <c r="D2108" t="s">
        <v>2213</v>
      </c>
      <c r="E2108">
        <v>0</v>
      </c>
    </row>
    <row r="2109" spans="1:5" x14ac:dyDescent="0.35">
      <c r="A2109">
        <v>2108</v>
      </c>
      <c r="B2109" t="s">
        <v>32</v>
      </c>
      <c r="C2109" t="s">
        <v>33</v>
      </c>
      <c r="D2109" t="s">
        <v>2214</v>
      </c>
      <c r="E2109">
        <v>0</v>
      </c>
    </row>
    <row r="2110" spans="1:5" x14ac:dyDescent="0.35">
      <c r="A2110">
        <v>2109</v>
      </c>
      <c r="B2110" t="s">
        <v>245</v>
      </c>
      <c r="C2110" t="s">
        <v>28</v>
      </c>
      <c r="D2110" t="s">
        <v>2215</v>
      </c>
      <c r="E2110">
        <v>0</v>
      </c>
    </row>
    <row r="2111" spans="1:5" x14ac:dyDescent="0.35">
      <c r="A2111">
        <v>2110</v>
      </c>
      <c r="B2111" t="s">
        <v>203</v>
      </c>
      <c r="C2111" t="s">
        <v>44</v>
      </c>
      <c r="D2111" t="s">
        <v>2216</v>
      </c>
      <c r="E2111">
        <v>0</v>
      </c>
    </row>
    <row r="2112" spans="1:5" x14ac:dyDescent="0.35">
      <c r="A2112">
        <v>2111</v>
      </c>
      <c r="B2112" t="s">
        <v>364</v>
      </c>
      <c r="C2112" t="s">
        <v>33</v>
      </c>
      <c r="D2112" t="s">
        <v>2217</v>
      </c>
      <c r="E2112">
        <v>1</v>
      </c>
    </row>
    <row r="2113" spans="1:5" x14ac:dyDescent="0.35">
      <c r="A2113">
        <v>2112</v>
      </c>
      <c r="B2113" t="s">
        <v>46</v>
      </c>
      <c r="C2113" t="s">
        <v>28</v>
      </c>
      <c r="D2113" t="s">
        <v>2218</v>
      </c>
      <c r="E2113">
        <v>1</v>
      </c>
    </row>
    <row r="2114" spans="1:5" x14ac:dyDescent="0.35">
      <c r="A2114">
        <v>2113</v>
      </c>
      <c r="B2114" t="s">
        <v>69</v>
      </c>
      <c r="C2114" t="s">
        <v>33</v>
      </c>
      <c r="D2114" t="s">
        <v>2219</v>
      </c>
      <c r="E2114">
        <v>0</v>
      </c>
    </row>
    <row r="2115" spans="1:5" x14ac:dyDescent="0.35">
      <c r="A2115">
        <v>2114</v>
      </c>
      <c r="B2115" t="s">
        <v>50</v>
      </c>
      <c r="C2115" t="s">
        <v>28</v>
      </c>
      <c r="D2115" t="s">
        <v>2220</v>
      </c>
      <c r="E2115">
        <v>1</v>
      </c>
    </row>
    <row r="2116" spans="1:5" x14ac:dyDescent="0.35">
      <c r="A2116">
        <v>2115</v>
      </c>
      <c r="B2116" t="s">
        <v>64</v>
      </c>
      <c r="C2116" t="s">
        <v>33</v>
      </c>
      <c r="D2116" t="s">
        <v>2221</v>
      </c>
      <c r="E2116">
        <v>0</v>
      </c>
    </row>
    <row r="2117" spans="1:5" x14ac:dyDescent="0.35">
      <c r="A2117">
        <v>2116</v>
      </c>
      <c r="B2117" t="s">
        <v>186</v>
      </c>
      <c r="C2117" t="s">
        <v>33</v>
      </c>
      <c r="D2117" t="s">
        <v>2222</v>
      </c>
      <c r="E2117">
        <v>0</v>
      </c>
    </row>
    <row r="2118" spans="1:5" x14ac:dyDescent="0.35">
      <c r="A2118">
        <v>2117</v>
      </c>
      <c r="B2118" t="s">
        <v>50</v>
      </c>
      <c r="C2118" t="s">
        <v>28</v>
      </c>
      <c r="D2118" t="s">
        <v>2223</v>
      </c>
      <c r="E2118">
        <v>1</v>
      </c>
    </row>
    <row r="2119" spans="1:5" x14ac:dyDescent="0.35">
      <c r="A2119">
        <v>2118</v>
      </c>
      <c r="B2119" t="s">
        <v>46</v>
      </c>
      <c r="C2119" t="s">
        <v>25</v>
      </c>
      <c r="D2119" t="s">
        <v>2224</v>
      </c>
      <c r="E2119">
        <v>1</v>
      </c>
    </row>
    <row r="2120" spans="1:5" x14ac:dyDescent="0.35">
      <c r="A2120">
        <v>2119</v>
      </c>
      <c r="B2120" t="s">
        <v>215</v>
      </c>
      <c r="C2120" t="s">
        <v>33</v>
      </c>
      <c r="D2120" t="s">
        <v>2225</v>
      </c>
      <c r="E2120">
        <v>0</v>
      </c>
    </row>
    <row r="2121" spans="1:5" x14ac:dyDescent="0.35">
      <c r="A2121">
        <v>2120</v>
      </c>
      <c r="B2121" t="s">
        <v>30</v>
      </c>
      <c r="C2121" t="s">
        <v>33</v>
      </c>
      <c r="D2121" t="s">
        <v>2226</v>
      </c>
      <c r="E2121">
        <v>1</v>
      </c>
    </row>
    <row r="2122" spans="1:5" x14ac:dyDescent="0.35">
      <c r="A2122">
        <v>2121</v>
      </c>
      <c r="B2122" t="s">
        <v>30</v>
      </c>
      <c r="C2122" t="s">
        <v>28</v>
      </c>
      <c r="D2122" t="s">
        <v>2227</v>
      </c>
      <c r="E2122">
        <v>1</v>
      </c>
    </row>
    <row r="2123" spans="1:5" x14ac:dyDescent="0.35">
      <c r="A2123">
        <v>2122</v>
      </c>
      <c r="B2123" t="s">
        <v>46</v>
      </c>
      <c r="C2123" t="s">
        <v>28</v>
      </c>
      <c r="D2123" t="s">
        <v>2228</v>
      </c>
      <c r="E2123">
        <v>1</v>
      </c>
    </row>
    <row r="2124" spans="1:5" x14ac:dyDescent="0.35">
      <c r="A2124">
        <v>2123</v>
      </c>
      <c r="B2124" t="s">
        <v>135</v>
      </c>
      <c r="C2124" t="s">
        <v>28</v>
      </c>
      <c r="D2124" t="s">
        <v>2229</v>
      </c>
      <c r="E2124">
        <v>1</v>
      </c>
    </row>
    <row r="2125" spans="1:5" x14ac:dyDescent="0.35">
      <c r="A2125">
        <v>2124</v>
      </c>
      <c r="B2125" t="s">
        <v>197</v>
      </c>
      <c r="C2125" t="s">
        <v>33</v>
      </c>
      <c r="D2125" t="s">
        <v>2230</v>
      </c>
      <c r="E2125">
        <v>0</v>
      </c>
    </row>
    <row r="2126" spans="1:5" x14ac:dyDescent="0.35">
      <c r="A2126">
        <v>2125</v>
      </c>
      <c r="B2126" t="s">
        <v>97</v>
      </c>
      <c r="C2126" t="s">
        <v>33</v>
      </c>
      <c r="D2126" t="s">
        <v>2231</v>
      </c>
      <c r="E2126">
        <v>0</v>
      </c>
    </row>
    <row r="2127" spans="1:5" x14ac:dyDescent="0.35">
      <c r="A2127">
        <v>2126</v>
      </c>
      <c r="B2127" t="s">
        <v>169</v>
      </c>
      <c r="C2127" t="s">
        <v>1002</v>
      </c>
      <c r="D2127" t="s">
        <v>2232</v>
      </c>
      <c r="E2127">
        <v>1</v>
      </c>
    </row>
    <row r="2128" spans="1:5" x14ac:dyDescent="0.35">
      <c r="A2128">
        <v>2127</v>
      </c>
      <c r="B2128" t="s">
        <v>75</v>
      </c>
      <c r="C2128" t="s">
        <v>28</v>
      </c>
      <c r="D2128" t="s">
        <v>21347</v>
      </c>
      <c r="E2128">
        <v>1</v>
      </c>
    </row>
    <row r="2129" spans="1:5" x14ac:dyDescent="0.35">
      <c r="A2129">
        <v>2128</v>
      </c>
      <c r="B2129" t="s">
        <v>364</v>
      </c>
      <c r="C2129" t="s">
        <v>22</v>
      </c>
      <c r="D2129" t="s">
        <v>2234</v>
      </c>
      <c r="E2129">
        <v>1</v>
      </c>
    </row>
    <row r="2130" spans="1:5" x14ac:dyDescent="0.35">
      <c r="A2130">
        <v>2129</v>
      </c>
      <c r="B2130" t="s">
        <v>90</v>
      </c>
      <c r="C2130" t="s">
        <v>28</v>
      </c>
      <c r="D2130" t="s">
        <v>2235</v>
      </c>
      <c r="E2130">
        <v>1</v>
      </c>
    </row>
    <row r="2131" spans="1:5" x14ac:dyDescent="0.35">
      <c r="A2131">
        <v>2130</v>
      </c>
      <c r="B2131" t="s">
        <v>143</v>
      </c>
      <c r="C2131" t="s">
        <v>33</v>
      </c>
      <c r="D2131" t="s">
        <v>2236</v>
      </c>
      <c r="E2131">
        <v>1</v>
      </c>
    </row>
    <row r="2132" spans="1:5" x14ac:dyDescent="0.35">
      <c r="A2132">
        <v>2131</v>
      </c>
      <c r="B2132" t="s">
        <v>54</v>
      </c>
      <c r="C2132" t="s">
        <v>28</v>
      </c>
      <c r="D2132" t="s">
        <v>2237</v>
      </c>
      <c r="E2132">
        <v>1</v>
      </c>
    </row>
    <row r="2133" spans="1:5" x14ac:dyDescent="0.35">
      <c r="A2133">
        <v>2132</v>
      </c>
      <c r="B2133" t="s">
        <v>251</v>
      </c>
      <c r="C2133" t="s">
        <v>28</v>
      </c>
      <c r="D2133" t="s">
        <v>2238</v>
      </c>
      <c r="E2133">
        <v>1</v>
      </c>
    </row>
    <row r="2134" spans="1:5" x14ac:dyDescent="0.35">
      <c r="A2134">
        <v>2133</v>
      </c>
      <c r="B2134" t="s">
        <v>32</v>
      </c>
      <c r="C2134" t="s">
        <v>44</v>
      </c>
      <c r="D2134" t="s">
        <v>2239</v>
      </c>
      <c r="E2134">
        <v>0</v>
      </c>
    </row>
    <row r="2135" spans="1:5" x14ac:dyDescent="0.35">
      <c r="A2135">
        <v>2134</v>
      </c>
      <c r="B2135" t="s">
        <v>176</v>
      </c>
      <c r="C2135" t="s">
        <v>33</v>
      </c>
      <c r="D2135" t="s">
        <v>21348</v>
      </c>
      <c r="E2135">
        <v>0</v>
      </c>
    </row>
    <row r="2136" spans="1:5" x14ac:dyDescent="0.35">
      <c r="A2136">
        <v>2135</v>
      </c>
      <c r="B2136" t="s">
        <v>87</v>
      </c>
      <c r="C2136" t="s">
        <v>44</v>
      </c>
      <c r="D2136" t="s">
        <v>2241</v>
      </c>
      <c r="E2136">
        <v>0</v>
      </c>
    </row>
    <row r="2137" spans="1:5" x14ac:dyDescent="0.35">
      <c r="A2137">
        <v>2136</v>
      </c>
      <c r="B2137" t="s">
        <v>52</v>
      </c>
      <c r="C2137" t="s">
        <v>25</v>
      </c>
      <c r="D2137" t="s">
        <v>21349</v>
      </c>
      <c r="E2137">
        <v>1</v>
      </c>
    </row>
    <row r="2138" spans="1:5" x14ac:dyDescent="0.35">
      <c r="A2138">
        <v>2137</v>
      </c>
      <c r="B2138" t="s">
        <v>43</v>
      </c>
      <c r="C2138" t="s">
        <v>28</v>
      </c>
      <c r="D2138" t="s">
        <v>2243</v>
      </c>
      <c r="E2138">
        <v>0</v>
      </c>
    </row>
    <row r="2139" spans="1:5" x14ac:dyDescent="0.35">
      <c r="A2139">
        <v>2138</v>
      </c>
      <c r="B2139" t="s">
        <v>30</v>
      </c>
      <c r="C2139" t="s">
        <v>33</v>
      </c>
      <c r="D2139" t="s">
        <v>2244</v>
      </c>
      <c r="E2139">
        <v>0</v>
      </c>
    </row>
    <row r="2140" spans="1:5" x14ac:dyDescent="0.35">
      <c r="A2140">
        <v>2139</v>
      </c>
      <c r="B2140" t="s">
        <v>30</v>
      </c>
      <c r="C2140" t="s">
        <v>33</v>
      </c>
      <c r="D2140" t="s">
        <v>2245</v>
      </c>
      <c r="E2140">
        <v>0</v>
      </c>
    </row>
    <row r="2141" spans="1:5" x14ac:dyDescent="0.35">
      <c r="A2141">
        <v>2140</v>
      </c>
      <c r="B2141" t="s">
        <v>54</v>
      </c>
      <c r="C2141" t="s">
        <v>44</v>
      </c>
      <c r="D2141" t="s">
        <v>2246</v>
      </c>
      <c r="E2141">
        <v>0</v>
      </c>
    </row>
    <row r="2142" spans="1:5" x14ac:dyDescent="0.35">
      <c r="A2142">
        <v>2141</v>
      </c>
      <c r="B2142" t="s">
        <v>46</v>
      </c>
      <c r="C2142" t="s">
        <v>28</v>
      </c>
      <c r="D2142" t="s">
        <v>2247</v>
      </c>
      <c r="E2142">
        <v>0</v>
      </c>
    </row>
    <row r="2143" spans="1:5" x14ac:dyDescent="0.35">
      <c r="A2143">
        <v>2142</v>
      </c>
      <c r="B2143" t="s">
        <v>30</v>
      </c>
      <c r="C2143" t="s">
        <v>33</v>
      </c>
      <c r="D2143" t="s">
        <v>2248</v>
      </c>
      <c r="E2143">
        <v>0</v>
      </c>
    </row>
    <row r="2144" spans="1:5" x14ac:dyDescent="0.35">
      <c r="A2144">
        <v>2143</v>
      </c>
      <c r="B2144" t="s">
        <v>46</v>
      </c>
      <c r="C2144" t="s">
        <v>22</v>
      </c>
      <c r="D2144" t="s">
        <v>2249</v>
      </c>
      <c r="E2144">
        <v>1</v>
      </c>
    </row>
    <row r="2145" spans="1:5" x14ac:dyDescent="0.35">
      <c r="A2145">
        <v>2144</v>
      </c>
      <c r="B2145" t="s">
        <v>197</v>
      </c>
      <c r="C2145" t="s">
        <v>33</v>
      </c>
      <c r="D2145" t="s">
        <v>2250</v>
      </c>
      <c r="E2145">
        <v>0</v>
      </c>
    </row>
    <row r="2146" spans="1:5" x14ac:dyDescent="0.35">
      <c r="A2146">
        <v>2145</v>
      </c>
      <c r="B2146" t="s">
        <v>176</v>
      </c>
      <c r="C2146" t="s">
        <v>33</v>
      </c>
      <c r="D2146" t="s">
        <v>2251</v>
      </c>
      <c r="E2146">
        <v>1</v>
      </c>
    </row>
    <row r="2147" spans="1:5" x14ac:dyDescent="0.35">
      <c r="A2147">
        <v>2146</v>
      </c>
      <c r="B2147" t="s">
        <v>97</v>
      </c>
      <c r="C2147" t="s">
        <v>33</v>
      </c>
      <c r="D2147" t="s">
        <v>2252</v>
      </c>
      <c r="E2147">
        <v>0</v>
      </c>
    </row>
    <row r="2148" spans="1:5" x14ac:dyDescent="0.35">
      <c r="A2148">
        <v>2147</v>
      </c>
      <c r="B2148" t="s">
        <v>32</v>
      </c>
      <c r="C2148" t="s">
        <v>33</v>
      </c>
      <c r="D2148" t="s">
        <v>21350</v>
      </c>
      <c r="E2148">
        <v>0</v>
      </c>
    </row>
    <row r="2149" spans="1:5" x14ac:dyDescent="0.35">
      <c r="A2149">
        <v>2148</v>
      </c>
      <c r="B2149" t="s">
        <v>218</v>
      </c>
      <c r="C2149" t="s">
        <v>144</v>
      </c>
      <c r="D2149" t="s">
        <v>2254</v>
      </c>
      <c r="E2149">
        <v>0</v>
      </c>
    </row>
    <row r="2150" spans="1:5" x14ac:dyDescent="0.35">
      <c r="A2150">
        <v>2149</v>
      </c>
      <c r="B2150" t="s">
        <v>30</v>
      </c>
      <c r="C2150" t="s">
        <v>84</v>
      </c>
      <c r="D2150" t="s">
        <v>2255</v>
      </c>
      <c r="E2150">
        <v>1</v>
      </c>
    </row>
    <row r="2151" spans="1:5" x14ac:dyDescent="0.35">
      <c r="A2151">
        <v>2150</v>
      </c>
      <c r="B2151" t="s">
        <v>52</v>
      </c>
      <c r="C2151" t="s">
        <v>33</v>
      </c>
      <c r="D2151" t="s">
        <v>2256</v>
      </c>
      <c r="E2151">
        <v>0</v>
      </c>
    </row>
    <row r="2152" spans="1:5" x14ac:dyDescent="0.35">
      <c r="A2152">
        <v>2151</v>
      </c>
      <c r="B2152" t="s">
        <v>129</v>
      </c>
      <c r="C2152" t="s">
        <v>28</v>
      </c>
      <c r="D2152" t="s">
        <v>2257</v>
      </c>
      <c r="E2152">
        <v>0</v>
      </c>
    </row>
    <row r="2153" spans="1:5" x14ac:dyDescent="0.35">
      <c r="A2153">
        <v>2152</v>
      </c>
      <c r="B2153" t="s">
        <v>135</v>
      </c>
      <c r="C2153" t="s">
        <v>33</v>
      </c>
      <c r="D2153" t="s">
        <v>2258</v>
      </c>
      <c r="E2153">
        <v>0</v>
      </c>
    </row>
    <row r="2154" spans="1:5" x14ac:dyDescent="0.35">
      <c r="A2154">
        <v>2153</v>
      </c>
      <c r="B2154" t="s">
        <v>113</v>
      </c>
      <c r="C2154" t="s">
        <v>33</v>
      </c>
      <c r="D2154" t="s">
        <v>2259</v>
      </c>
      <c r="E2154">
        <v>0</v>
      </c>
    </row>
    <row r="2155" spans="1:5" x14ac:dyDescent="0.35">
      <c r="A2155">
        <v>2154</v>
      </c>
      <c r="B2155" t="s">
        <v>52</v>
      </c>
      <c r="C2155" t="s">
        <v>44</v>
      </c>
      <c r="D2155" t="s">
        <v>2260</v>
      </c>
      <c r="E2155">
        <v>0</v>
      </c>
    </row>
    <row r="2156" spans="1:5" x14ac:dyDescent="0.35">
      <c r="A2156">
        <v>2155</v>
      </c>
      <c r="B2156" t="s">
        <v>97</v>
      </c>
      <c r="C2156" t="s">
        <v>33</v>
      </c>
      <c r="D2156" t="s">
        <v>21351</v>
      </c>
      <c r="E2156">
        <v>0</v>
      </c>
    </row>
    <row r="2157" spans="1:5" x14ac:dyDescent="0.35">
      <c r="A2157">
        <v>2156</v>
      </c>
      <c r="B2157" t="s">
        <v>143</v>
      </c>
      <c r="C2157" t="s">
        <v>44</v>
      </c>
      <c r="D2157" t="s">
        <v>21352</v>
      </c>
      <c r="E2157">
        <v>1</v>
      </c>
    </row>
    <row r="2158" spans="1:5" x14ac:dyDescent="0.35">
      <c r="A2158">
        <v>2157</v>
      </c>
      <c r="B2158" t="s">
        <v>24</v>
      </c>
      <c r="C2158" t="s">
        <v>33</v>
      </c>
      <c r="D2158" t="s">
        <v>2263</v>
      </c>
      <c r="E2158">
        <v>0</v>
      </c>
    </row>
    <row r="2159" spans="1:5" x14ac:dyDescent="0.35">
      <c r="A2159">
        <v>2158</v>
      </c>
      <c r="B2159" t="s">
        <v>186</v>
      </c>
      <c r="C2159" t="s">
        <v>22</v>
      </c>
      <c r="D2159" t="s">
        <v>21353</v>
      </c>
      <c r="E2159">
        <v>1</v>
      </c>
    </row>
    <row r="2160" spans="1:5" x14ac:dyDescent="0.35">
      <c r="A2160">
        <v>2159</v>
      </c>
      <c r="B2160" t="s">
        <v>35</v>
      </c>
      <c r="C2160" t="s">
        <v>28</v>
      </c>
      <c r="D2160" t="s">
        <v>21354</v>
      </c>
      <c r="E2160">
        <v>1</v>
      </c>
    </row>
    <row r="2161" spans="1:5" x14ac:dyDescent="0.35">
      <c r="A2161">
        <v>2160</v>
      </c>
      <c r="B2161" t="s">
        <v>46</v>
      </c>
      <c r="C2161" t="s">
        <v>28</v>
      </c>
      <c r="D2161" t="s">
        <v>2266</v>
      </c>
      <c r="E2161">
        <v>1</v>
      </c>
    </row>
    <row r="2162" spans="1:5" x14ac:dyDescent="0.35">
      <c r="A2162">
        <v>2161</v>
      </c>
      <c r="B2162" t="s">
        <v>32</v>
      </c>
      <c r="C2162" t="s">
        <v>33</v>
      </c>
      <c r="D2162" t="s">
        <v>2267</v>
      </c>
      <c r="E2162">
        <v>0</v>
      </c>
    </row>
    <row r="2163" spans="1:5" x14ac:dyDescent="0.35">
      <c r="A2163">
        <v>2162</v>
      </c>
      <c r="B2163" t="s">
        <v>129</v>
      </c>
      <c r="C2163" t="s">
        <v>28</v>
      </c>
      <c r="D2163" t="s">
        <v>21355</v>
      </c>
      <c r="E2163">
        <v>0</v>
      </c>
    </row>
    <row r="2164" spans="1:5" x14ac:dyDescent="0.35">
      <c r="A2164">
        <v>2163</v>
      </c>
      <c r="B2164" t="s">
        <v>69</v>
      </c>
      <c r="C2164" t="s">
        <v>44</v>
      </c>
      <c r="D2164" t="s">
        <v>2269</v>
      </c>
      <c r="E2164">
        <v>0</v>
      </c>
    </row>
    <row r="2165" spans="1:5" x14ac:dyDescent="0.35">
      <c r="A2165">
        <v>2164</v>
      </c>
      <c r="B2165" t="s">
        <v>30</v>
      </c>
      <c r="C2165" t="s">
        <v>84</v>
      </c>
      <c r="D2165" t="s">
        <v>2270</v>
      </c>
      <c r="E2165">
        <v>1</v>
      </c>
    </row>
    <row r="2166" spans="1:5" x14ac:dyDescent="0.35">
      <c r="A2166">
        <v>2165</v>
      </c>
      <c r="B2166" t="s">
        <v>97</v>
      </c>
      <c r="C2166" t="s">
        <v>33</v>
      </c>
      <c r="D2166" t="s">
        <v>21356</v>
      </c>
      <c r="E2166">
        <v>0</v>
      </c>
    </row>
    <row r="2167" spans="1:5" x14ac:dyDescent="0.35">
      <c r="A2167">
        <v>2166</v>
      </c>
      <c r="B2167" t="s">
        <v>90</v>
      </c>
      <c r="C2167" t="s">
        <v>28</v>
      </c>
      <c r="D2167" t="s">
        <v>2272</v>
      </c>
      <c r="E2167">
        <v>1</v>
      </c>
    </row>
    <row r="2168" spans="1:5" x14ac:dyDescent="0.35">
      <c r="A2168">
        <v>2167</v>
      </c>
      <c r="B2168" t="s">
        <v>30</v>
      </c>
      <c r="C2168" t="s">
        <v>22</v>
      </c>
      <c r="D2168" t="s">
        <v>2273</v>
      </c>
      <c r="E2168">
        <v>1</v>
      </c>
    </row>
    <row r="2169" spans="1:5" x14ac:dyDescent="0.35">
      <c r="A2169">
        <v>2168</v>
      </c>
      <c r="B2169" t="s">
        <v>90</v>
      </c>
      <c r="C2169" t="s">
        <v>55</v>
      </c>
      <c r="D2169" t="s">
        <v>2274</v>
      </c>
      <c r="E2169">
        <v>1</v>
      </c>
    </row>
    <row r="2170" spans="1:5" x14ac:dyDescent="0.35">
      <c r="A2170">
        <v>2169</v>
      </c>
      <c r="B2170" t="s">
        <v>171</v>
      </c>
      <c r="C2170" t="s">
        <v>33</v>
      </c>
      <c r="D2170" t="s">
        <v>2275</v>
      </c>
      <c r="E2170">
        <v>0</v>
      </c>
    </row>
    <row r="2171" spans="1:5" x14ac:dyDescent="0.35">
      <c r="A2171">
        <v>2170</v>
      </c>
      <c r="B2171" t="s">
        <v>346</v>
      </c>
      <c r="C2171" t="s">
        <v>33</v>
      </c>
      <c r="D2171" t="s">
        <v>2276</v>
      </c>
      <c r="E2171">
        <v>0</v>
      </c>
    </row>
    <row r="2172" spans="1:5" x14ac:dyDescent="0.35">
      <c r="A2172">
        <v>2171</v>
      </c>
      <c r="B2172" t="s">
        <v>101</v>
      </c>
      <c r="C2172" t="s">
        <v>28</v>
      </c>
      <c r="D2172" t="s">
        <v>2277</v>
      </c>
      <c r="E2172">
        <v>1</v>
      </c>
    </row>
    <row r="2173" spans="1:5" x14ac:dyDescent="0.35">
      <c r="A2173">
        <v>2172</v>
      </c>
      <c r="B2173" t="s">
        <v>57</v>
      </c>
      <c r="C2173" t="s">
        <v>28</v>
      </c>
      <c r="D2173" t="s">
        <v>2278</v>
      </c>
      <c r="E2173">
        <v>0</v>
      </c>
    </row>
    <row r="2174" spans="1:5" x14ac:dyDescent="0.35">
      <c r="A2174">
        <v>2173</v>
      </c>
      <c r="B2174" t="s">
        <v>186</v>
      </c>
      <c r="C2174" t="s">
        <v>28</v>
      </c>
      <c r="D2174" t="s">
        <v>2279</v>
      </c>
      <c r="E2174">
        <v>1</v>
      </c>
    </row>
    <row r="2175" spans="1:5" x14ac:dyDescent="0.35">
      <c r="A2175">
        <v>2174</v>
      </c>
      <c r="B2175" t="s">
        <v>39</v>
      </c>
      <c r="C2175" t="s">
        <v>28</v>
      </c>
      <c r="D2175" t="s">
        <v>21357</v>
      </c>
      <c r="E2175">
        <v>1</v>
      </c>
    </row>
    <row r="2176" spans="1:5" x14ac:dyDescent="0.35">
      <c r="A2176">
        <v>2175</v>
      </c>
      <c r="B2176" t="s">
        <v>30</v>
      </c>
      <c r="C2176" t="s">
        <v>33</v>
      </c>
      <c r="D2176" t="s">
        <v>2281</v>
      </c>
      <c r="E2176">
        <v>1</v>
      </c>
    </row>
    <row r="2177" spans="1:5" x14ac:dyDescent="0.35">
      <c r="A2177">
        <v>2176</v>
      </c>
      <c r="B2177" t="s">
        <v>120</v>
      </c>
      <c r="C2177" t="s">
        <v>33</v>
      </c>
      <c r="D2177" t="s">
        <v>2282</v>
      </c>
      <c r="E2177">
        <v>0</v>
      </c>
    </row>
    <row r="2178" spans="1:5" x14ac:dyDescent="0.35">
      <c r="A2178">
        <v>2177</v>
      </c>
      <c r="B2178" t="s">
        <v>215</v>
      </c>
      <c r="C2178" t="s">
        <v>33</v>
      </c>
      <c r="D2178" t="s">
        <v>2283</v>
      </c>
      <c r="E2178">
        <v>0</v>
      </c>
    </row>
    <row r="2179" spans="1:5" x14ac:dyDescent="0.35">
      <c r="A2179">
        <v>2178</v>
      </c>
      <c r="B2179" t="s">
        <v>218</v>
      </c>
      <c r="C2179" t="s">
        <v>33</v>
      </c>
      <c r="D2179" t="s">
        <v>2284</v>
      </c>
      <c r="E2179">
        <v>0</v>
      </c>
    </row>
    <row r="2180" spans="1:5" x14ac:dyDescent="0.35">
      <c r="A2180">
        <v>2179</v>
      </c>
      <c r="B2180" t="s">
        <v>147</v>
      </c>
      <c r="C2180" t="s">
        <v>33</v>
      </c>
      <c r="D2180" t="s">
        <v>2285</v>
      </c>
      <c r="E2180">
        <v>0</v>
      </c>
    </row>
    <row r="2181" spans="1:5" x14ac:dyDescent="0.35">
      <c r="A2181">
        <v>2180</v>
      </c>
      <c r="B2181" t="s">
        <v>54</v>
      </c>
      <c r="C2181" t="s">
        <v>307</v>
      </c>
      <c r="D2181" t="s">
        <v>2286</v>
      </c>
      <c r="E2181">
        <v>1</v>
      </c>
    </row>
    <row r="2182" spans="1:5" x14ac:dyDescent="0.35">
      <c r="A2182">
        <v>2181</v>
      </c>
      <c r="B2182" t="s">
        <v>78</v>
      </c>
      <c r="C2182" t="s">
        <v>28</v>
      </c>
      <c r="D2182" t="s">
        <v>2287</v>
      </c>
      <c r="E2182">
        <v>1</v>
      </c>
    </row>
    <row r="2183" spans="1:5" x14ac:dyDescent="0.35">
      <c r="A2183">
        <v>2182</v>
      </c>
      <c r="B2183" t="s">
        <v>97</v>
      </c>
      <c r="C2183" t="s">
        <v>44</v>
      </c>
      <c r="D2183" t="s">
        <v>2288</v>
      </c>
      <c r="E2183">
        <v>0</v>
      </c>
    </row>
    <row r="2184" spans="1:5" x14ac:dyDescent="0.35">
      <c r="A2184">
        <v>2183</v>
      </c>
      <c r="B2184" t="s">
        <v>69</v>
      </c>
      <c r="C2184" t="s">
        <v>240</v>
      </c>
      <c r="D2184" t="s">
        <v>2289</v>
      </c>
      <c r="E2184">
        <v>1</v>
      </c>
    </row>
    <row r="2185" spans="1:5" x14ac:dyDescent="0.35">
      <c r="A2185">
        <v>2184</v>
      </c>
      <c r="B2185" t="s">
        <v>39</v>
      </c>
      <c r="C2185" t="s">
        <v>25</v>
      </c>
      <c r="D2185" t="s">
        <v>2290</v>
      </c>
      <c r="E2185">
        <v>1</v>
      </c>
    </row>
    <row r="2186" spans="1:5" x14ac:dyDescent="0.35">
      <c r="A2186">
        <v>2185</v>
      </c>
      <c r="B2186" t="s">
        <v>30</v>
      </c>
      <c r="C2186" t="s">
        <v>28</v>
      </c>
      <c r="D2186" t="s">
        <v>2291</v>
      </c>
      <c r="E2186">
        <v>1</v>
      </c>
    </row>
    <row r="2187" spans="1:5" x14ac:dyDescent="0.35">
      <c r="A2187">
        <v>2186</v>
      </c>
      <c r="B2187" t="s">
        <v>87</v>
      </c>
      <c r="C2187" t="s">
        <v>28</v>
      </c>
      <c r="D2187" t="s">
        <v>21358</v>
      </c>
      <c r="E2187">
        <v>0</v>
      </c>
    </row>
    <row r="2188" spans="1:5" x14ac:dyDescent="0.35">
      <c r="A2188">
        <v>2187</v>
      </c>
      <c r="B2188" t="s">
        <v>43</v>
      </c>
      <c r="C2188" t="s">
        <v>33</v>
      </c>
      <c r="D2188" t="s">
        <v>2293</v>
      </c>
      <c r="E2188">
        <v>0</v>
      </c>
    </row>
    <row r="2189" spans="1:5" x14ac:dyDescent="0.35">
      <c r="A2189">
        <v>2188</v>
      </c>
      <c r="B2189" t="s">
        <v>24</v>
      </c>
      <c r="C2189" t="s">
        <v>28</v>
      </c>
      <c r="D2189" t="s">
        <v>2294</v>
      </c>
      <c r="E2189">
        <v>1</v>
      </c>
    </row>
    <row r="2190" spans="1:5" x14ac:dyDescent="0.35">
      <c r="A2190">
        <v>2189</v>
      </c>
      <c r="B2190" t="s">
        <v>32</v>
      </c>
      <c r="C2190" t="s">
        <v>33</v>
      </c>
      <c r="D2190" t="s">
        <v>2295</v>
      </c>
      <c r="E2190">
        <v>0</v>
      </c>
    </row>
    <row r="2191" spans="1:5" x14ac:dyDescent="0.35">
      <c r="A2191">
        <v>2190</v>
      </c>
      <c r="B2191" t="s">
        <v>150</v>
      </c>
      <c r="C2191" t="s">
        <v>33</v>
      </c>
      <c r="D2191" t="s">
        <v>2296</v>
      </c>
      <c r="E2191">
        <v>0</v>
      </c>
    </row>
    <row r="2192" spans="1:5" x14ac:dyDescent="0.35">
      <c r="A2192">
        <v>2191</v>
      </c>
      <c r="B2192" t="s">
        <v>147</v>
      </c>
      <c r="C2192" t="s">
        <v>33</v>
      </c>
      <c r="D2192" t="s">
        <v>21359</v>
      </c>
      <c r="E2192">
        <v>0</v>
      </c>
    </row>
    <row r="2193" spans="1:5" x14ac:dyDescent="0.35">
      <c r="A2193">
        <v>2192</v>
      </c>
      <c r="B2193" t="s">
        <v>24</v>
      </c>
      <c r="C2193" t="s">
        <v>25</v>
      </c>
      <c r="D2193" t="s">
        <v>2298</v>
      </c>
      <c r="E2193">
        <v>1</v>
      </c>
    </row>
    <row r="2194" spans="1:5" x14ac:dyDescent="0.35">
      <c r="A2194">
        <v>2193</v>
      </c>
      <c r="B2194" t="s">
        <v>87</v>
      </c>
      <c r="C2194" t="s">
        <v>28</v>
      </c>
      <c r="D2194" t="s">
        <v>2299</v>
      </c>
      <c r="E2194">
        <v>0</v>
      </c>
    </row>
    <row r="2195" spans="1:5" x14ac:dyDescent="0.35">
      <c r="A2195">
        <v>2194</v>
      </c>
      <c r="B2195" t="s">
        <v>48</v>
      </c>
      <c r="C2195" t="s">
        <v>33</v>
      </c>
      <c r="D2195" t="s">
        <v>2300</v>
      </c>
      <c r="E2195">
        <v>0</v>
      </c>
    </row>
    <row r="2196" spans="1:5" x14ac:dyDescent="0.35">
      <c r="A2196">
        <v>2195</v>
      </c>
      <c r="B2196" t="s">
        <v>230</v>
      </c>
      <c r="C2196" t="s">
        <v>33</v>
      </c>
      <c r="D2196" t="s">
        <v>2301</v>
      </c>
      <c r="E2196">
        <v>0</v>
      </c>
    </row>
    <row r="2197" spans="1:5" x14ac:dyDescent="0.35">
      <c r="A2197">
        <v>2196</v>
      </c>
      <c r="B2197" t="s">
        <v>97</v>
      </c>
      <c r="C2197" t="s">
        <v>2302</v>
      </c>
      <c r="D2197" t="s">
        <v>2303</v>
      </c>
      <c r="E2197">
        <v>0</v>
      </c>
    </row>
    <row r="2198" spans="1:5" x14ac:dyDescent="0.35">
      <c r="A2198">
        <v>2197</v>
      </c>
      <c r="B2198" t="s">
        <v>32</v>
      </c>
      <c r="C2198" t="s">
        <v>33</v>
      </c>
      <c r="D2198" t="s">
        <v>2304</v>
      </c>
      <c r="E2198">
        <v>0</v>
      </c>
    </row>
    <row r="2199" spans="1:5" x14ac:dyDescent="0.35">
      <c r="A2199">
        <v>2198</v>
      </c>
      <c r="B2199" t="s">
        <v>124</v>
      </c>
      <c r="C2199" t="s">
        <v>33</v>
      </c>
      <c r="D2199" t="s">
        <v>2305</v>
      </c>
      <c r="E2199">
        <v>1</v>
      </c>
    </row>
    <row r="2200" spans="1:5" x14ac:dyDescent="0.35">
      <c r="A2200">
        <v>2199</v>
      </c>
      <c r="B2200" t="s">
        <v>78</v>
      </c>
      <c r="C2200" t="s">
        <v>33</v>
      </c>
      <c r="D2200" t="s">
        <v>2306</v>
      </c>
      <c r="E2200">
        <v>0</v>
      </c>
    </row>
    <row r="2201" spans="1:5" x14ac:dyDescent="0.35">
      <c r="A2201">
        <v>2200</v>
      </c>
      <c r="B2201" t="s">
        <v>90</v>
      </c>
      <c r="C2201" t="s">
        <v>22</v>
      </c>
      <c r="D2201" t="s">
        <v>2307</v>
      </c>
      <c r="E2201">
        <v>1</v>
      </c>
    </row>
    <row r="2202" spans="1:5" x14ac:dyDescent="0.35">
      <c r="A2202">
        <v>2201</v>
      </c>
      <c r="B2202" t="s">
        <v>230</v>
      </c>
      <c r="C2202" t="s">
        <v>22</v>
      </c>
      <c r="D2202" t="s">
        <v>2308</v>
      </c>
      <c r="E2202">
        <v>1</v>
      </c>
    </row>
    <row r="2203" spans="1:5" x14ac:dyDescent="0.35">
      <c r="A2203">
        <v>2202</v>
      </c>
      <c r="B2203" t="s">
        <v>171</v>
      </c>
      <c r="C2203" t="s">
        <v>307</v>
      </c>
      <c r="D2203" t="s">
        <v>2309</v>
      </c>
      <c r="E2203">
        <v>0</v>
      </c>
    </row>
    <row r="2204" spans="1:5" x14ac:dyDescent="0.35">
      <c r="A2204">
        <v>2203</v>
      </c>
      <c r="B2204" t="s">
        <v>30</v>
      </c>
      <c r="C2204" t="s">
        <v>28</v>
      </c>
      <c r="D2204" t="s">
        <v>2310</v>
      </c>
      <c r="E2204">
        <v>1</v>
      </c>
    </row>
    <row r="2205" spans="1:5" x14ac:dyDescent="0.35">
      <c r="A2205">
        <v>2204</v>
      </c>
      <c r="B2205" t="s">
        <v>30</v>
      </c>
      <c r="C2205" t="s">
        <v>28</v>
      </c>
      <c r="D2205" t="s">
        <v>2311</v>
      </c>
      <c r="E2205">
        <v>1</v>
      </c>
    </row>
    <row r="2206" spans="1:5" x14ac:dyDescent="0.35">
      <c r="A2206">
        <v>2205</v>
      </c>
      <c r="B2206" t="s">
        <v>54</v>
      </c>
      <c r="C2206" t="s">
        <v>33</v>
      </c>
      <c r="D2206" t="s">
        <v>2312</v>
      </c>
      <c r="E2206">
        <v>0</v>
      </c>
    </row>
    <row r="2207" spans="1:5" x14ac:dyDescent="0.35">
      <c r="A2207">
        <v>2206</v>
      </c>
      <c r="B2207" t="s">
        <v>46</v>
      </c>
      <c r="C2207" t="s">
        <v>28</v>
      </c>
      <c r="D2207" t="s">
        <v>2313</v>
      </c>
      <c r="E2207">
        <v>1</v>
      </c>
    </row>
    <row r="2208" spans="1:5" x14ac:dyDescent="0.35">
      <c r="A2208">
        <v>2207</v>
      </c>
      <c r="B2208" t="s">
        <v>97</v>
      </c>
      <c r="C2208" t="s">
        <v>44</v>
      </c>
      <c r="D2208" t="s">
        <v>2314</v>
      </c>
      <c r="E2208">
        <v>0</v>
      </c>
    </row>
    <row r="2209" spans="1:5" x14ac:dyDescent="0.35">
      <c r="A2209">
        <v>2208</v>
      </c>
      <c r="B2209" t="s">
        <v>52</v>
      </c>
      <c r="C2209" t="s">
        <v>33</v>
      </c>
      <c r="D2209" t="s">
        <v>2315</v>
      </c>
      <c r="E2209">
        <v>0</v>
      </c>
    </row>
    <row r="2210" spans="1:5" x14ac:dyDescent="0.35">
      <c r="A2210">
        <v>2209</v>
      </c>
      <c r="B2210" t="s">
        <v>52</v>
      </c>
      <c r="C2210" t="s">
        <v>33</v>
      </c>
      <c r="D2210" t="s">
        <v>2316</v>
      </c>
      <c r="E2210">
        <v>0</v>
      </c>
    </row>
    <row r="2211" spans="1:5" x14ac:dyDescent="0.35">
      <c r="A2211">
        <v>2210</v>
      </c>
      <c r="B2211" t="s">
        <v>215</v>
      </c>
      <c r="C2211" t="s">
        <v>22</v>
      </c>
      <c r="D2211" t="s">
        <v>2317</v>
      </c>
      <c r="E2211">
        <v>1</v>
      </c>
    </row>
    <row r="2212" spans="1:5" x14ac:dyDescent="0.35">
      <c r="A2212">
        <v>2211</v>
      </c>
      <c r="B2212" t="s">
        <v>54</v>
      </c>
      <c r="C2212" t="s">
        <v>28</v>
      </c>
      <c r="D2212" t="s">
        <v>2318</v>
      </c>
      <c r="E2212">
        <v>1</v>
      </c>
    </row>
    <row r="2213" spans="1:5" x14ac:dyDescent="0.35">
      <c r="A2213">
        <v>2212</v>
      </c>
      <c r="B2213" t="s">
        <v>215</v>
      </c>
      <c r="C2213" t="s">
        <v>55</v>
      </c>
      <c r="D2213" t="s">
        <v>2319</v>
      </c>
      <c r="E2213">
        <v>1</v>
      </c>
    </row>
    <row r="2214" spans="1:5" x14ac:dyDescent="0.35">
      <c r="A2214">
        <v>2213</v>
      </c>
      <c r="B2214" t="s">
        <v>46</v>
      </c>
      <c r="C2214" t="s">
        <v>28</v>
      </c>
      <c r="D2214" t="s">
        <v>2320</v>
      </c>
      <c r="E2214">
        <v>1</v>
      </c>
    </row>
    <row r="2215" spans="1:5" x14ac:dyDescent="0.35">
      <c r="A2215">
        <v>2214</v>
      </c>
      <c r="B2215" t="s">
        <v>164</v>
      </c>
      <c r="C2215" t="s">
        <v>33</v>
      </c>
      <c r="D2215" t="s">
        <v>2321</v>
      </c>
      <c r="E2215">
        <v>0</v>
      </c>
    </row>
    <row r="2216" spans="1:5" x14ac:dyDescent="0.35">
      <c r="A2216">
        <v>2215</v>
      </c>
      <c r="B2216" t="s">
        <v>218</v>
      </c>
      <c r="C2216" t="s">
        <v>44</v>
      </c>
      <c r="D2216" t="s">
        <v>2322</v>
      </c>
      <c r="E2216">
        <v>0</v>
      </c>
    </row>
    <row r="2217" spans="1:5" x14ac:dyDescent="0.35">
      <c r="A2217">
        <v>2216</v>
      </c>
      <c r="B2217" t="s">
        <v>124</v>
      </c>
      <c r="C2217" t="s">
        <v>33</v>
      </c>
      <c r="D2217" t="s">
        <v>2323</v>
      </c>
      <c r="E2217">
        <v>0</v>
      </c>
    </row>
    <row r="2218" spans="1:5" x14ac:dyDescent="0.35">
      <c r="A2218">
        <v>2217</v>
      </c>
      <c r="B2218" t="s">
        <v>215</v>
      </c>
      <c r="C2218" t="s">
        <v>33</v>
      </c>
      <c r="D2218" t="s">
        <v>2324</v>
      </c>
      <c r="E2218">
        <v>0</v>
      </c>
    </row>
    <row r="2219" spans="1:5" x14ac:dyDescent="0.35">
      <c r="A2219">
        <v>2218</v>
      </c>
      <c r="B2219" t="s">
        <v>30</v>
      </c>
      <c r="C2219" t="s">
        <v>28</v>
      </c>
      <c r="D2219" t="s">
        <v>2325</v>
      </c>
      <c r="E2219">
        <v>1</v>
      </c>
    </row>
    <row r="2220" spans="1:5" x14ac:dyDescent="0.35">
      <c r="A2220">
        <v>2219</v>
      </c>
      <c r="B2220" t="s">
        <v>179</v>
      </c>
      <c r="C2220" t="s">
        <v>44</v>
      </c>
      <c r="D2220" t="s">
        <v>2326</v>
      </c>
      <c r="E2220">
        <v>0</v>
      </c>
    </row>
    <row r="2221" spans="1:5" x14ac:dyDescent="0.35">
      <c r="A2221">
        <v>2220</v>
      </c>
      <c r="B2221" t="s">
        <v>32</v>
      </c>
      <c r="C2221" t="s">
        <v>33</v>
      </c>
      <c r="D2221" t="s">
        <v>21360</v>
      </c>
      <c r="E2221">
        <v>0</v>
      </c>
    </row>
    <row r="2222" spans="1:5" x14ac:dyDescent="0.35">
      <c r="A2222">
        <v>2221</v>
      </c>
      <c r="B2222" t="s">
        <v>69</v>
      </c>
      <c r="C2222" t="s">
        <v>33</v>
      </c>
      <c r="D2222" t="s">
        <v>2328</v>
      </c>
      <c r="E2222">
        <v>0</v>
      </c>
    </row>
    <row r="2223" spans="1:5" x14ac:dyDescent="0.35">
      <c r="A2223">
        <v>2222</v>
      </c>
      <c r="B2223" t="s">
        <v>75</v>
      </c>
      <c r="C2223" t="s">
        <v>33</v>
      </c>
      <c r="D2223" t="s">
        <v>21361</v>
      </c>
      <c r="E2223">
        <v>0</v>
      </c>
    </row>
    <row r="2224" spans="1:5" x14ac:dyDescent="0.35">
      <c r="A2224">
        <v>2223</v>
      </c>
      <c r="B2224" t="s">
        <v>75</v>
      </c>
      <c r="C2224" t="s">
        <v>22</v>
      </c>
      <c r="D2224" t="s">
        <v>2330</v>
      </c>
      <c r="E2224">
        <v>1</v>
      </c>
    </row>
    <row r="2225" spans="1:5" x14ac:dyDescent="0.35">
      <c r="A2225">
        <v>2224</v>
      </c>
      <c r="B2225" t="s">
        <v>179</v>
      </c>
      <c r="C2225" t="s">
        <v>33</v>
      </c>
      <c r="D2225" t="s">
        <v>2331</v>
      </c>
      <c r="E2225">
        <v>0</v>
      </c>
    </row>
    <row r="2226" spans="1:5" x14ac:dyDescent="0.35">
      <c r="A2226">
        <v>2225</v>
      </c>
      <c r="B2226" t="s">
        <v>218</v>
      </c>
      <c r="C2226" t="s">
        <v>33</v>
      </c>
      <c r="D2226" t="s">
        <v>2332</v>
      </c>
      <c r="E2226">
        <v>0</v>
      </c>
    </row>
    <row r="2227" spans="1:5" x14ac:dyDescent="0.35">
      <c r="A2227">
        <v>2226</v>
      </c>
      <c r="B2227" t="s">
        <v>306</v>
      </c>
      <c r="C2227" t="s">
        <v>33</v>
      </c>
      <c r="D2227" t="s">
        <v>21362</v>
      </c>
      <c r="E2227">
        <v>0</v>
      </c>
    </row>
    <row r="2228" spans="1:5" x14ac:dyDescent="0.35">
      <c r="A2228">
        <v>2227</v>
      </c>
      <c r="B2228" t="s">
        <v>54</v>
      </c>
      <c r="C2228" t="s">
        <v>33</v>
      </c>
      <c r="D2228" t="s">
        <v>2334</v>
      </c>
      <c r="E2228">
        <v>0</v>
      </c>
    </row>
    <row r="2229" spans="1:5" x14ac:dyDescent="0.35">
      <c r="A2229">
        <v>2228</v>
      </c>
      <c r="B2229" t="s">
        <v>48</v>
      </c>
      <c r="C2229" t="s">
        <v>33</v>
      </c>
      <c r="D2229" t="s">
        <v>2335</v>
      </c>
      <c r="E2229">
        <v>0</v>
      </c>
    </row>
    <row r="2230" spans="1:5" x14ac:dyDescent="0.35">
      <c r="A2230">
        <v>2229</v>
      </c>
      <c r="B2230" t="s">
        <v>150</v>
      </c>
      <c r="C2230" t="s">
        <v>33</v>
      </c>
      <c r="D2230" t="s">
        <v>2336</v>
      </c>
      <c r="E2230">
        <v>1</v>
      </c>
    </row>
    <row r="2231" spans="1:5" x14ac:dyDescent="0.35">
      <c r="A2231">
        <v>2230</v>
      </c>
      <c r="B2231" t="s">
        <v>50</v>
      </c>
      <c r="C2231" t="s">
        <v>28</v>
      </c>
      <c r="D2231" t="s">
        <v>21363</v>
      </c>
      <c r="E2231">
        <v>0</v>
      </c>
    </row>
    <row r="2232" spans="1:5" x14ac:dyDescent="0.35">
      <c r="A2232">
        <v>2231</v>
      </c>
      <c r="B2232" t="s">
        <v>69</v>
      </c>
      <c r="C2232" t="s">
        <v>33</v>
      </c>
      <c r="D2232" t="s">
        <v>2338</v>
      </c>
      <c r="E2232">
        <v>0</v>
      </c>
    </row>
    <row r="2233" spans="1:5" x14ac:dyDescent="0.35">
      <c r="A2233">
        <v>2232</v>
      </c>
      <c r="B2233" t="s">
        <v>54</v>
      </c>
      <c r="C2233" t="s">
        <v>902</v>
      </c>
      <c r="D2233" t="s">
        <v>2339</v>
      </c>
      <c r="E2233">
        <v>0</v>
      </c>
    </row>
    <row r="2234" spans="1:5" x14ac:dyDescent="0.35">
      <c r="A2234">
        <v>2233</v>
      </c>
      <c r="B2234" t="s">
        <v>46</v>
      </c>
      <c r="C2234" t="s">
        <v>55</v>
      </c>
      <c r="D2234" t="s">
        <v>2340</v>
      </c>
      <c r="E2234">
        <v>1</v>
      </c>
    </row>
    <row r="2235" spans="1:5" x14ac:dyDescent="0.35">
      <c r="A2235">
        <v>2234</v>
      </c>
      <c r="B2235" t="s">
        <v>37</v>
      </c>
      <c r="C2235" t="s">
        <v>33</v>
      </c>
      <c r="D2235" t="s">
        <v>2341</v>
      </c>
      <c r="E2235">
        <v>0</v>
      </c>
    </row>
    <row r="2236" spans="1:5" x14ac:dyDescent="0.35">
      <c r="A2236">
        <v>2235</v>
      </c>
      <c r="B2236" t="s">
        <v>186</v>
      </c>
      <c r="C2236" t="s">
        <v>33</v>
      </c>
      <c r="D2236" t="s">
        <v>2342</v>
      </c>
      <c r="E2236">
        <v>0</v>
      </c>
    </row>
    <row r="2237" spans="1:5" x14ac:dyDescent="0.35">
      <c r="A2237">
        <v>2236</v>
      </c>
      <c r="B2237" t="s">
        <v>30</v>
      </c>
      <c r="C2237" t="s">
        <v>28</v>
      </c>
      <c r="D2237" t="s">
        <v>21364</v>
      </c>
      <c r="E2237">
        <v>1</v>
      </c>
    </row>
    <row r="2238" spans="1:5" x14ac:dyDescent="0.35">
      <c r="A2238">
        <v>2237</v>
      </c>
      <c r="B2238" t="s">
        <v>30</v>
      </c>
      <c r="C2238" t="s">
        <v>28</v>
      </c>
      <c r="D2238" t="s">
        <v>2344</v>
      </c>
      <c r="E2238">
        <v>1</v>
      </c>
    </row>
    <row r="2239" spans="1:5" x14ac:dyDescent="0.35">
      <c r="A2239">
        <v>2238</v>
      </c>
      <c r="B2239" t="s">
        <v>215</v>
      </c>
      <c r="C2239" t="s">
        <v>240</v>
      </c>
      <c r="D2239" t="s">
        <v>2345</v>
      </c>
      <c r="E2239">
        <v>1</v>
      </c>
    </row>
    <row r="2240" spans="1:5" x14ac:dyDescent="0.35">
      <c r="A2240">
        <v>2239</v>
      </c>
      <c r="B2240" t="s">
        <v>35</v>
      </c>
      <c r="C2240" t="s">
        <v>28</v>
      </c>
      <c r="D2240" t="s">
        <v>2346</v>
      </c>
      <c r="E2240">
        <v>1</v>
      </c>
    </row>
    <row r="2241" spans="1:5" x14ac:dyDescent="0.35">
      <c r="A2241">
        <v>2240</v>
      </c>
      <c r="B2241" t="s">
        <v>32</v>
      </c>
      <c r="C2241" t="s">
        <v>33</v>
      </c>
      <c r="D2241" t="s">
        <v>2347</v>
      </c>
      <c r="E2241">
        <v>0</v>
      </c>
    </row>
    <row r="2242" spans="1:5" x14ac:dyDescent="0.35">
      <c r="A2242">
        <v>2241</v>
      </c>
      <c r="B2242" t="s">
        <v>75</v>
      </c>
      <c r="C2242" t="s">
        <v>28</v>
      </c>
      <c r="D2242" t="s">
        <v>2348</v>
      </c>
      <c r="E2242">
        <v>1</v>
      </c>
    </row>
    <row r="2243" spans="1:5" x14ac:dyDescent="0.35">
      <c r="A2243">
        <v>2242</v>
      </c>
      <c r="B2243" t="s">
        <v>116</v>
      </c>
      <c r="C2243" t="s">
        <v>33</v>
      </c>
      <c r="D2243" t="s">
        <v>2349</v>
      </c>
      <c r="E2243">
        <v>0</v>
      </c>
    </row>
    <row r="2244" spans="1:5" x14ac:dyDescent="0.35">
      <c r="A2244">
        <v>2243</v>
      </c>
      <c r="B2244" t="s">
        <v>203</v>
      </c>
      <c r="C2244" t="s">
        <v>33</v>
      </c>
      <c r="D2244" t="s">
        <v>2350</v>
      </c>
      <c r="E2244">
        <v>0</v>
      </c>
    </row>
    <row r="2245" spans="1:5" x14ac:dyDescent="0.35">
      <c r="A2245">
        <v>2244</v>
      </c>
      <c r="B2245" t="s">
        <v>30</v>
      </c>
      <c r="C2245" t="s">
        <v>28</v>
      </c>
      <c r="D2245" t="s">
        <v>21365</v>
      </c>
      <c r="E2245">
        <v>0</v>
      </c>
    </row>
    <row r="2246" spans="1:5" x14ac:dyDescent="0.35">
      <c r="A2246">
        <v>2245</v>
      </c>
      <c r="B2246" t="s">
        <v>21</v>
      </c>
      <c r="C2246" t="s">
        <v>28</v>
      </c>
      <c r="D2246" t="s">
        <v>2352</v>
      </c>
      <c r="E2246">
        <v>1</v>
      </c>
    </row>
    <row r="2247" spans="1:5" x14ac:dyDescent="0.35">
      <c r="A2247">
        <v>2246</v>
      </c>
      <c r="B2247" t="s">
        <v>75</v>
      </c>
      <c r="C2247" t="s">
        <v>28</v>
      </c>
      <c r="D2247" t="s">
        <v>2353</v>
      </c>
      <c r="E2247">
        <v>1</v>
      </c>
    </row>
    <row r="2248" spans="1:5" x14ac:dyDescent="0.35">
      <c r="A2248">
        <v>2247</v>
      </c>
      <c r="B2248" t="s">
        <v>135</v>
      </c>
      <c r="C2248" t="s">
        <v>307</v>
      </c>
      <c r="D2248" t="s">
        <v>2354</v>
      </c>
      <c r="E2248">
        <v>1</v>
      </c>
    </row>
    <row r="2249" spans="1:5" x14ac:dyDescent="0.35">
      <c r="A2249">
        <v>2248</v>
      </c>
      <c r="B2249" t="s">
        <v>32</v>
      </c>
      <c r="C2249" t="s">
        <v>33</v>
      </c>
      <c r="D2249" t="s">
        <v>2355</v>
      </c>
      <c r="E2249">
        <v>0</v>
      </c>
    </row>
    <row r="2250" spans="1:5" x14ac:dyDescent="0.35">
      <c r="A2250">
        <v>2249</v>
      </c>
      <c r="B2250" t="s">
        <v>32</v>
      </c>
      <c r="C2250" t="s">
        <v>33</v>
      </c>
      <c r="D2250" t="s">
        <v>2356</v>
      </c>
      <c r="E2250">
        <v>0</v>
      </c>
    </row>
    <row r="2251" spans="1:5" x14ac:dyDescent="0.35">
      <c r="A2251">
        <v>2250</v>
      </c>
      <c r="B2251" t="s">
        <v>54</v>
      </c>
      <c r="C2251" t="s">
        <v>33</v>
      </c>
      <c r="D2251" t="s">
        <v>2357</v>
      </c>
      <c r="E2251">
        <v>0</v>
      </c>
    </row>
    <row r="2252" spans="1:5" x14ac:dyDescent="0.35">
      <c r="A2252">
        <v>2251</v>
      </c>
      <c r="B2252" t="s">
        <v>78</v>
      </c>
      <c r="C2252" t="s">
        <v>44</v>
      </c>
      <c r="D2252" t="s">
        <v>2358</v>
      </c>
      <c r="E2252">
        <v>0</v>
      </c>
    </row>
    <row r="2253" spans="1:5" x14ac:dyDescent="0.35">
      <c r="A2253">
        <v>2252</v>
      </c>
      <c r="B2253" t="s">
        <v>59</v>
      </c>
      <c r="C2253" t="s">
        <v>33</v>
      </c>
      <c r="D2253" t="s">
        <v>2359</v>
      </c>
      <c r="E2253">
        <v>1</v>
      </c>
    </row>
    <row r="2254" spans="1:5" x14ac:dyDescent="0.35">
      <c r="A2254">
        <v>2253</v>
      </c>
      <c r="B2254" t="s">
        <v>54</v>
      </c>
      <c r="C2254" t="s">
        <v>28</v>
      </c>
      <c r="D2254" t="s">
        <v>2360</v>
      </c>
      <c r="E2254">
        <v>1</v>
      </c>
    </row>
    <row r="2255" spans="1:5" x14ac:dyDescent="0.35">
      <c r="A2255">
        <v>2254</v>
      </c>
      <c r="B2255" t="s">
        <v>75</v>
      </c>
      <c r="C2255" t="s">
        <v>28</v>
      </c>
      <c r="D2255" t="s">
        <v>2361</v>
      </c>
      <c r="E2255">
        <v>0</v>
      </c>
    </row>
    <row r="2256" spans="1:5" x14ac:dyDescent="0.35">
      <c r="A2256">
        <v>2255</v>
      </c>
      <c r="B2256" t="s">
        <v>52</v>
      </c>
      <c r="C2256" t="s">
        <v>33</v>
      </c>
      <c r="D2256" t="s">
        <v>2362</v>
      </c>
      <c r="E2256">
        <v>0</v>
      </c>
    </row>
    <row r="2257" spans="1:5" x14ac:dyDescent="0.35">
      <c r="A2257">
        <v>2256</v>
      </c>
      <c r="B2257" t="s">
        <v>69</v>
      </c>
      <c r="C2257" t="s">
        <v>33</v>
      </c>
      <c r="D2257" t="s">
        <v>2363</v>
      </c>
      <c r="E2257">
        <v>0</v>
      </c>
    </row>
    <row r="2258" spans="1:5" x14ac:dyDescent="0.35">
      <c r="A2258">
        <v>2257</v>
      </c>
      <c r="B2258" t="s">
        <v>39</v>
      </c>
      <c r="C2258" t="s">
        <v>22</v>
      </c>
      <c r="D2258" t="s">
        <v>2364</v>
      </c>
      <c r="E2258">
        <v>1</v>
      </c>
    </row>
    <row r="2259" spans="1:5" x14ac:dyDescent="0.35">
      <c r="A2259">
        <v>2258</v>
      </c>
      <c r="B2259" t="s">
        <v>90</v>
      </c>
      <c r="C2259" t="s">
        <v>33</v>
      </c>
      <c r="D2259" t="s">
        <v>2365</v>
      </c>
      <c r="E2259">
        <v>0</v>
      </c>
    </row>
    <row r="2260" spans="1:5" x14ac:dyDescent="0.35">
      <c r="A2260">
        <v>2259</v>
      </c>
      <c r="B2260" t="s">
        <v>203</v>
      </c>
      <c r="C2260" t="s">
        <v>33</v>
      </c>
      <c r="D2260" t="s">
        <v>2366</v>
      </c>
      <c r="E2260">
        <v>0</v>
      </c>
    </row>
    <row r="2261" spans="1:5" x14ac:dyDescent="0.35">
      <c r="A2261">
        <v>2260</v>
      </c>
      <c r="B2261" t="s">
        <v>147</v>
      </c>
      <c r="C2261" t="s">
        <v>240</v>
      </c>
      <c r="D2261" t="s">
        <v>2367</v>
      </c>
      <c r="E2261">
        <v>1</v>
      </c>
    </row>
    <row r="2262" spans="1:5" x14ac:dyDescent="0.35">
      <c r="A2262">
        <v>2261</v>
      </c>
      <c r="B2262" t="s">
        <v>64</v>
      </c>
      <c r="C2262" t="s">
        <v>28</v>
      </c>
      <c r="D2262" t="s">
        <v>2368</v>
      </c>
      <c r="E2262">
        <v>0</v>
      </c>
    </row>
    <row r="2263" spans="1:5" x14ac:dyDescent="0.35">
      <c r="A2263">
        <v>2262</v>
      </c>
      <c r="B2263" t="s">
        <v>48</v>
      </c>
      <c r="C2263" t="s">
        <v>33</v>
      </c>
      <c r="D2263" t="s">
        <v>2369</v>
      </c>
      <c r="E2263">
        <v>0</v>
      </c>
    </row>
    <row r="2264" spans="1:5" x14ac:dyDescent="0.35">
      <c r="A2264">
        <v>2263</v>
      </c>
      <c r="B2264" t="s">
        <v>90</v>
      </c>
      <c r="C2264" t="s">
        <v>33</v>
      </c>
      <c r="D2264" t="s">
        <v>2370</v>
      </c>
      <c r="E2264">
        <v>0</v>
      </c>
    </row>
    <row r="2265" spans="1:5" x14ac:dyDescent="0.35">
      <c r="A2265">
        <v>2264</v>
      </c>
      <c r="B2265" t="s">
        <v>46</v>
      </c>
      <c r="C2265" t="s">
        <v>22</v>
      </c>
      <c r="D2265" t="s">
        <v>2371</v>
      </c>
      <c r="E2265">
        <v>1</v>
      </c>
    </row>
    <row r="2266" spans="1:5" x14ac:dyDescent="0.35">
      <c r="A2266">
        <v>2265</v>
      </c>
      <c r="B2266" t="s">
        <v>197</v>
      </c>
      <c r="C2266" t="s">
        <v>28</v>
      </c>
      <c r="D2266" t="s">
        <v>2372</v>
      </c>
      <c r="E2266">
        <v>1</v>
      </c>
    </row>
    <row r="2267" spans="1:5" x14ac:dyDescent="0.35">
      <c r="A2267">
        <v>2266</v>
      </c>
      <c r="B2267" t="s">
        <v>46</v>
      </c>
      <c r="C2267" t="s">
        <v>28</v>
      </c>
      <c r="D2267" t="s">
        <v>2373</v>
      </c>
      <c r="E2267">
        <v>1</v>
      </c>
    </row>
    <row r="2268" spans="1:5" x14ac:dyDescent="0.35">
      <c r="A2268">
        <v>2267</v>
      </c>
      <c r="B2268" t="s">
        <v>87</v>
      </c>
      <c r="C2268" t="s">
        <v>33</v>
      </c>
      <c r="D2268" t="s">
        <v>2374</v>
      </c>
      <c r="E2268">
        <v>0</v>
      </c>
    </row>
    <row r="2269" spans="1:5" x14ac:dyDescent="0.35">
      <c r="A2269">
        <v>2268</v>
      </c>
      <c r="B2269" t="s">
        <v>341</v>
      </c>
      <c r="C2269" t="s">
        <v>28</v>
      </c>
      <c r="D2269" t="s">
        <v>2375</v>
      </c>
      <c r="E2269">
        <v>1</v>
      </c>
    </row>
    <row r="2270" spans="1:5" x14ac:dyDescent="0.35">
      <c r="A2270">
        <v>2269</v>
      </c>
      <c r="B2270" t="s">
        <v>735</v>
      </c>
      <c r="C2270" t="s">
        <v>28</v>
      </c>
      <c r="D2270" t="s">
        <v>2376</v>
      </c>
      <c r="E2270">
        <v>1</v>
      </c>
    </row>
    <row r="2271" spans="1:5" x14ac:dyDescent="0.35">
      <c r="A2271">
        <v>2270</v>
      </c>
      <c r="B2271" t="s">
        <v>52</v>
      </c>
      <c r="C2271" t="s">
        <v>33</v>
      </c>
      <c r="D2271" t="s">
        <v>2377</v>
      </c>
      <c r="E2271">
        <v>0</v>
      </c>
    </row>
    <row r="2272" spans="1:5" x14ac:dyDescent="0.35">
      <c r="A2272">
        <v>2271</v>
      </c>
      <c r="B2272" t="s">
        <v>169</v>
      </c>
      <c r="C2272" t="s">
        <v>22</v>
      </c>
      <c r="D2272" t="s">
        <v>2378</v>
      </c>
      <c r="E2272">
        <v>1</v>
      </c>
    </row>
    <row r="2273" spans="1:5" x14ac:dyDescent="0.35">
      <c r="A2273">
        <v>2272</v>
      </c>
      <c r="B2273" t="s">
        <v>46</v>
      </c>
      <c r="C2273" t="s">
        <v>22</v>
      </c>
      <c r="D2273" t="s">
        <v>2379</v>
      </c>
      <c r="E2273">
        <v>1</v>
      </c>
    </row>
    <row r="2274" spans="1:5" x14ac:dyDescent="0.35">
      <c r="A2274">
        <v>2273</v>
      </c>
      <c r="B2274" t="s">
        <v>150</v>
      </c>
      <c r="C2274" t="s">
        <v>28</v>
      </c>
      <c r="D2274" t="s">
        <v>2380</v>
      </c>
      <c r="E2274">
        <v>0</v>
      </c>
    </row>
    <row r="2275" spans="1:5" x14ac:dyDescent="0.35">
      <c r="A2275">
        <v>2274</v>
      </c>
      <c r="B2275" t="s">
        <v>27</v>
      </c>
      <c r="C2275" t="s">
        <v>28</v>
      </c>
      <c r="D2275" t="s">
        <v>2381</v>
      </c>
      <c r="E2275">
        <v>0</v>
      </c>
    </row>
    <row r="2276" spans="1:5" x14ac:dyDescent="0.35">
      <c r="A2276">
        <v>2275</v>
      </c>
      <c r="B2276" t="s">
        <v>78</v>
      </c>
      <c r="C2276" t="s">
        <v>33</v>
      </c>
      <c r="D2276" t="s">
        <v>2382</v>
      </c>
      <c r="E2276">
        <v>0</v>
      </c>
    </row>
    <row r="2277" spans="1:5" x14ac:dyDescent="0.35">
      <c r="A2277">
        <v>2276</v>
      </c>
      <c r="B2277" t="s">
        <v>164</v>
      </c>
      <c r="C2277" t="s">
        <v>33</v>
      </c>
      <c r="D2277" t="s">
        <v>2383</v>
      </c>
      <c r="E2277">
        <v>0</v>
      </c>
    </row>
    <row r="2278" spans="1:5" x14ac:dyDescent="0.35">
      <c r="A2278">
        <v>2277</v>
      </c>
      <c r="B2278" t="s">
        <v>164</v>
      </c>
      <c r="C2278" t="s">
        <v>33</v>
      </c>
      <c r="D2278" t="s">
        <v>21366</v>
      </c>
      <c r="E2278">
        <v>0</v>
      </c>
    </row>
    <row r="2279" spans="1:5" x14ac:dyDescent="0.35">
      <c r="A2279">
        <v>2278</v>
      </c>
      <c r="B2279" t="s">
        <v>215</v>
      </c>
      <c r="C2279" t="s">
        <v>22</v>
      </c>
      <c r="D2279" t="s">
        <v>2385</v>
      </c>
      <c r="E2279">
        <v>1</v>
      </c>
    </row>
    <row r="2280" spans="1:5" x14ac:dyDescent="0.35">
      <c r="A2280">
        <v>2279</v>
      </c>
      <c r="B2280" t="s">
        <v>164</v>
      </c>
      <c r="C2280" t="s">
        <v>33</v>
      </c>
      <c r="D2280" t="s">
        <v>21367</v>
      </c>
      <c r="E2280">
        <v>0</v>
      </c>
    </row>
    <row r="2281" spans="1:5" x14ac:dyDescent="0.35">
      <c r="A2281">
        <v>2280</v>
      </c>
      <c r="B2281" t="s">
        <v>292</v>
      </c>
      <c r="C2281" t="s">
        <v>28</v>
      </c>
      <c r="D2281" t="s">
        <v>2387</v>
      </c>
      <c r="E2281">
        <v>0</v>
      </c>
    </row>
    <row r="2282" spans="1:5" x14ac:dyDescent="0.35">
      <c r="A2282">
        <v>2281</v>
      </c>
      <c r="B2282" t="s">
        <v>73</v>
      </c>
      <c r="C2282" t="s">
        <v>28</v>
      </c>
      <c r="D2282" t="s">
        <v>2388</v>
      </c>
      <c r="E2282">
        <v>1</v>
      </c>
    </row>
    <row r="2283" spans="1:5" x14ac:dyDescent="0.35">
      <c r="A2283">
        <v>2282</v>
      </c>
      <c r="B2283" t="s">
        <v>54</v>
      </c>
      <c r="C2283" t="s">
        <v>22</v>
      </c>
      <c r="D2283" t="s">
        <v>2389</v>
      </c>
      <c r="E2283">
        <v>1</v>
      </c>
    </row>
    <row r="2284" spans="1:5" x14ac:dyDescent="0.35">
      <c r="A2284">
        <v>2283</v>
      </c>
      <c r="B2284" t="s">
        <v>87</v>
      </c>
      <c r="C2284" t="s">
        <v>33</v>
      </c>
      <c r="D2284" t="s">
        <v>2390</v>
      </c>
      <c r="E2284">
        <v>0</v>
      </c>
    </row>
    <row r="2285" spans="1:5" x14ac:dyDescent="0.35">
      <c r="A2285">
        <v>2284</v>
      </c>
      <c r="B2285" t="s">
        <v>32</v>
      </c>
      <c r="C2285" t="s">
        <v>44</v>
      </c>
      <c r="D2285" t="s">
        <v>2391</v>
      </c>
      <c r="E2285">
        <v>0</v>
      </c>
    </row>
    <row r="2286" spans="1:5" x14ac:dyDescent="0.35">
      <c r="A2286">
        <v>2285</v>
      </c>
      <c r="B2286" t="s">
        <v>46</v>
      </c>
      <c r="C2286" t="s">
        <v>28</v>
      </c>
      <c r="D2286" t="s">
        <v>2392</v>
      </c>
      <c r="E2286">
        <v>1</v>
      </c>
    </row>
    <row r="2287" spans="1:5" x14ac:dyDescent="0.35">
      <c r="A2287">
        <v>2286</v>
      </c>
      <c r="B2287" t="s">
        <v>201</v>
      </c>
      <c r="C2287" t="s">
        <v>28</v>
      </c>
      <c r="D2287" t="s">
        <v>2393</v>
      </c>
      <c r="E2287">
        <v>1</v>
      </c>
    </row>
    <row r="2288" spans="1:5" x14ac:dyDescent="0.35">
      <c r="A2288">
        <v>2287</v>
      </c>
      <c r="B2288" t="s">
        <v>52</v>
      </c>
      <c r="C2288" t="s">
        <v>33</v>
      </c>
      <c r="D2288" t="s">
        <v>2394</v>
      </c>
      <c r="E2288">
        <v>0</v>
      </c>
    </row>
    <row r="2289" spans="1:5" x14ac:dyDescent="0.35">
      <c r="A2289">
        <v>2288</v>
      </c>
      <c r="B2289" t="s">
        <v>97</v>
      </c>
      <c r="C2289" t="s">
        <v>33</v>
      </c>
      <c r="D2289" t="s">
        <v>2395</v>
      </c>
      <c r="E2289">
        <v>0</v>
      </c>
    </row>
    <row r="2290" spans="1:5" x14ac:dyDescent="0.35">
      <c r="A2290">
        <v>2289</v>
      </c>
      <c r="B2290" t="s">
        <v>50</v>
      </c>
      <c r="C2290" t="s">
        <v>33</v>
      </c>
      <c r="D2290" t="s">
        <v>2396</v>
      </c>
      <c r="E2290">
        <v>0</v>
      </c>
    </row>
    <row r="2291" spans="1:5" x14ac:dyDescent="0.35">
      <c r="A2291">
        <v>2290</v>
      </c>
      <c r="B2291" t="s">
        <v>306</v>
      </c>
      <c r="C2291" t="s">
        <v>28</v>
      </c>
      <c r="D2291" t="s">
        <v>2397</v>
      </c>
      <c r="E2291">
        <v>0</v>
      </c>
    </row>
    <row r="2292" spans="1:5" x14ac:dyDescent="0.35">
      <c r="A2292">
        <v>2291</v>
      </c>
      <c r="B2292" t="s">
        <v>341</v>
      </c>
      <c r="C2292" t="s">
        <v>28</v>
      </c>
      <c r="D2292" t="s">
        <v>2398</v>
      </c>
      <c r="E2292">
        <v>1</v>
      </c>
    </row>
    <row r="2293" spans="1:5" x14ac:dyDescent="0.35">
      <c r="A2293">
        <v>2292</v>
      </c>
      <c r="B2293" t="s">
        <v>230</v>
      </c>
      <c r="C2293" t="s">
        <v>28</v>
      </c>
      <c r="D2293" t="s">
        <v>2399</v>
      </c>
      <c r="E2293">
        <v>1</v>
      </c>
    </row>
    <row r="2294" spans="1:5" x14ac:dyDescent="0.35">
      <c r="A2294">
        <v>2293</v>
      </c>
      <c r="B2294" t="s">
        <v>32</v>
      </c>
      <c r="C2294" t="s">
        <v>25</v>
      </c>
      <c r="D2294" t="s">
        <v>2400</v>
      </c>
      <c r="E2294">
        <v>1</v>
      </c>
    </row>
    <row r="2295" spans="1:5" x14ac:dyDescent="0.35">
      <c r="A2295">
        <v>2294</v>
      </c>
      <c r="B2295" t="s">
        <v>171</v>
      </c>
      <c r="C2295" t="s">
        <v>33</v>
      </c>
      <c r="D2295" t="s">
        <v>21368</v>
      </c>
      <c r="E2295">
        <v>1</v>
      </c>
    </row>
    <row r="2296" spans="1:5" x14ac:dyDescent="0.35">
      <c r="A2296">
        <v>2295</v>
      </c>
      <c r="B2296" t="s">
        <v>52</v>
      </c>
      <c r="C2296" t="s">
        <v>44</v>
      </c>
      <c r="D2296" t="s">
        <v>2402</v>
      </c>
      <c r="E2296">
        <v>0</v>
      </c>
    </row>
    <row r="2297" spans="1:5" x14ac:dyDescent="0.35">
      <c r="A2297">
        <v>2296</v>
      </c>
      <c r="B2297" t="s">
        <v>430</v>
      </c>
      <c r="C2297" t="s">
        <v>307</v>
      </c>
      <c r="D2297" t="s">
        <v>2403</v>
      </c>
      <c r="E2297">
        <v>0</v>
      </c>
    </row>
    <row r="2298" spans="1:5" x14ac:dyDescent="0.35">
      <c r="A2298">
        <v>2297</v>
      </c>
      <c r="B2298" t="s">
        <v>203</v>
      </c>
      <c r="C2298" t="s">
        <v>33</v>
      </c>
      <c r="D2298" t="s">
        <v>2404</v>
      </c>
      <c r="E2298">
        <v>0</v>
      </c>
    </row>
    <row r="2299" spans="1:5" x14ac:dyDescent="0.35">
      <c r="A2299">
        <v>2298</v>
      </c>
      <c r="B2299" t="s">
        <v>27</v>
      </c>
      <c r="C2299" t="s">
        <v>28</v>
      </c>
      <c r="D2299" t="s">
        <v>2405</v>
      </c>
      <c r="E2299">
        <v>1</v>
      </c>
    </row>
    <row r="2300" spans="1:5" x14ac:dyDescent="0.35">
      <c r="A2300">
        <v>2299</v>
      </c>
      <c r="B2300" t="s">
        <v>32</v>
      </c>
      <c r="C2300" t="s">
        <v>33</v>
      </c>
      <c r="D2300" t="s">
        <v>2406</v>
      </c>
      <c r="E2300">
        <v>0</v>
      </c>
    </row>
    <row r="2301" spans="1:5" x14ac:dyDescent="0.35">
      <c r="A2301">
        <v>2300</v>
      </c>
      <c r="B2301" t="s">
        <v>176</v>
      </c>
      <c r="C2301" t="s">
        <v>28</v>
      </c>
      <c r="D2301" t="s">
        <v>2407</v>
      </c>
      <c r="E2301">
        <v>1</v>
      </c>
    </row>
    <row r="2302" spans="1:5" x14ac:dyDescent="0.35">
      <c r="A2302">
        <v>2301</v>
      </c>
      <c r="B2302" t="s">
        <v>306</v>
      </c>
      <c r="C2302" t="s">
        <v>28</v>
      </c>
      <c r="D2302" t="s">
        <v>2408</v>
      </c>
      <c r="E2302">
        <v>0</v>
      </c>
    </row>
    <row r="2303" spans="1:5" x14ac:dyDescent="0.35">
      <c r="A2303">
        <v>2302</v>
      </c>
      <c r="B2303" t="s">
        <v>30</v>
      </c>
      <c r="C2303" t="s">
        <v>44</v>
      </c>
      <c r="D2303" t="s">
        <v>2409</v>
      </c>
      <c r="E2303">
        <v>0</v>
      </c>
    </row>
    <row r="2304" spans="1:5" x14ac:dyDescent="0.35">
      <c r="A2304">
        <v>2303</v>
      </c>
      <c r="B2304" t="s">
        <v>50</v>
      </c>
      <c r="C2304" t="s">
        <v>28</v>
      </c>
      <c r="D2304" t="s">
        <v>2410</v>
      </c>
      <c r="E2304">
        <v>1</v>
      </c>
    </row>
    <row r="2305" spans="1:5" x14ac:dyDescent="0.35">
      <c r="A2305">
        <v>2304</v>
      </c>
      <c r="B2305" t="s">
        <v>52</v>
      </c>
      <c r="C2305" t="s">
        <v>33</v>
      </c>
      <c r="D2305" t="s">
        <v>2411</v>
      </c>
      <c r="E2305">
        <v>0</v>
      </c>
    </row>
    <row r="2306" spans="1:5" x14ac:dyDescent="0.35">
      <c r="A2306">
        <v>2305</v>
      </c>
      <c r="B2306" t="s">
        <v>32</v>
      </c>
      <c r="C2306" t="s">
        <v>33</v>
      </c>
      <c r="D2306" t="s">
        <v>2412</v>
      </c>
      <c r="E2306">
        <v>0</v>
      </c>
    </row>
    <row r="2307" spans="1:5" x14ac:dyDescent="0.35">
      <c r="A2307">
        <v>2306</v>
      </c>
      <c r="B2307" t="s">
        <v>48</v>
      </c>
      <c r="C2307" t="s">
        <v>33</v>
      </c>
      <c r="D2307" t="s">
        <v>2413</v>
      </c>
      <c r="E2307">
        <v>0</v>
      </c>
    </row>
    <row r="2308" spans="1:5" x14ac:dyDescent="0.35">
      <c r="A2308">
        <v>2307</v>
      </c>
      <c r="B2308" t="s">
        <v>57</v>
      </c>
      <c r="C2308" t="s">
        <v>33</v>
      </c>
      <c r="D2308" t="s">
        <v>2414</v>
      </c>
      <c r="E2308">
        <v>0</v>
      </c>
    </row>
    <row r="2309" spans="1:5" x14ac:dyDescent="0.35">
      <c r="A2309">
        <v>2308</v>
      </c>
      <c r="B2309" t="s">
        <v>52</v>
      </c>
      <c r="C2309" t="s">
        <v>33</v>
      </c>
      <c r="D2309" t="s">
        <v>2415</v>
      </c>
      <c r="E2309">
        <v>0</v>
      </c>
    </row>
    <row r="2310" spans="1:5" x14ac:dyDescent="0.35">
      <c r="A2310">
        <v>2309</v>
      </c>
      <c r="B2310" t="s">
        <v>46</v>
      </c>
      <c r="C2310" t="s">
        <v>28</v>
      </c>
      <c r="D2310" t="s">
        <v>2416</v>
      </c>
      <c r="E2310">
        <v>1</v>
      </c>
    </row>
    <row r="2311" spans="1:5" x14ac:dyDescent="0.35">
      <c r="A2311">
        <v>2310</v>
      </c>
      <c r="B2311" t="s">
        <v>87</v>
      </c>
      <c r="C2311" t="s">
        <v>33</v>
      </c>
      <c r="D2311" t="s">
        <v>2417</v>
      </c>
      <c r="E2311">
        <v>0</v>
      </c>
    </row>
    <row r="2312" spans="1:5" x14ac:dyDescent="0.35">
      <c r="A2312">
        <v>2311</v>
      </c>
      <c r="B2312" t="s">
        <v>27</v>
      </c>
      <c r="C2312" t="s">
        <v>28</v>
      </c>
      <c r="D2312" t="s">
        <v>2418</v>
      </c>
      <c r="E2312">
        <v>0</v>
      </c>
    </row>
    <row r="2313" spans="1:5" x14ac:dyDescent="0.35">
      <c r="A2313">
        <v>2312</v>
      </c>
      <c r="B2313" t="s">
        <v>124</v>
      </c>
      <c r="C2313" t="s">
        <v>28</v>
      </c>
      <c r="D2313" t="s">
        <v>2419</v>
      </c>
      <c r="E2313">
        <v>0</v>
      </c>
    </row>
    <row r="2314" spans="1:5" x14ac:dyDescent="0.35">
      <c r="A2314">
        <v>2313</v>
      </c>
      <c r="B2314" t="s">
        <v>230</v>
      </c>
      <c r="C2314" t="s">
        <v>28</v>
      </c>
      <c r="D2314" t="s">
        <v>2420</v>
      </c>
      <c r="E2314">
        <v>1</v>
      </c>
    </row>
    <row r="2315" spans="1:5" x14ac:dyDescent="0.35">
      <c r="A2315">
        <v>2314</v>
      </c>
      <c r="B2315" t="s">
        <v>30</v>
      </c>
      <c r="C2315" t="s">
        <v>28</v>
      </c>
      <c r="D2315" t="s">
        <v>2421</v>
      </c>
      <c r="E2315">
        <v>1</v>
      </c>
    </row>
    <row r="2316" spans="1:5" x14ac:dyDescent="0.35">
      <c r="A2316">
        <v>2315</v>
      </c>
      <c r="B2316" t="s">
        <v>176</v>
      </c>
      <c r="C2316" t="s">
        <v>44</v>
      </c>
      <c r="D2316" t="s">
        <v>2422</v>
      </c>
      <c r="E2316">
        <v>0</v>
      </c>
    </row>
    <row r="2317" spans="1:5" x14ac:dyDescent="0.35">
      <c r="A2317">
        <v>2316</v>
      </c>
      <c r="B2317" t="s">
        <v>69</v>
      </c>
      <c r="C2317" t="s">
        <v>33</v>
      </c>
      <c r="D2317" t="s">
        <v>21369</v>
      </c>
      <c r="E2317">
        <v>0</v>
      </c>
    </row>
    <row r="2318" spans="1:5" x14ac:dyDescent="0.35">
      <c r="A2318">
        <v>2317</v>
      </c>
      <c r="B2318" t="s">
        <v>364</v>
      </c>
      <c r="C2318" t="s">
        <v>44</v>
      </c>
      <c r="D2318" t="s">
        <v>2424</v>
      </c>
      <c r="E2318">
        <v>0</v>
      </c>
    </row>
    <row r="2319" spans="1:5" x14ac:dyDescent="0.35">
      <c r="A2319">
        <v>2318</v>
      </c>
      <c r="B2319" t="s">
        <v>24</v>
      </c>
      <c r="C2319" t="s">
        <v>22</v>
      </c>
      <c r="D2319" t="s">
        <v>2425</v>
      </c>
      <c r="E2319">
        <v>1</v>
      </c>
    </row>
    <row r="2320" spans="1:5" x14ac:dyDescent="0.35">
      <c r="A2320">
        <v>2319</v>
      </c>
      <c r="B2320" t="s">
        <v>78</v>
      </c>
      <c r="C2320" t="s">
        <v>44</v>
      </c>
      <c r="D2320" t="s">
        <v>2426</v>
      </c>
      <c r="E2320">
        <v>0</v>
      </c>
    </row>
    <row r="2321" spans="1:5" x14ac:dyDescent="0.35">
      <c r="A2321">
        <v>2320</v>
      </c>
      <c r="B2321" t="s">
        <v>341</v>
      </c>
      <c r="C2321" t="s">
        <v>28</v>
      </c>
      <c r="D2321" t="s">
        <v>2427</v>
      </c>
      <c r="E2321">
        <v>1</v>
      </c>
    </row>
    <row r="2322" spans="1:5" x14ac:dyDescent="0.35">
      <c r="A2322">
        <v>2321</v>
      </c>
      <c r="B2322" t="s">
        <v>81</v>
      </c>
      <c r="C2322" t="s">
        <v>28</v>
      </c>
      <c r="D2322" t="s">
        <v>2428</v>
      </c>
      <c r="E2322">
        <v>0</v>
      </c>
    </row>
    <row r="2323" spans="1:5" x14ac:dyDescent="0.35">
      <c r="A2323">
        <v>2322</v>
      </c>
      <c r="B2323" t="s">
        <v>35</v>
      </c>
      <c r="C2323" t="s">
        <v>44</v>
      </c>
      <c r="D2323" t="s">
        <v>2429</v>
      </c>
      <c r="E2323">
        <v>0</v>
      </c>
    </row>
    <row r="2324" spans="1:5" x14ac:dyDescent="0.35">
      <c r="A2324">
        <v>2323</v>
      </c>
      <c r="B2324" t="s">
        <v>92</v>
      </c>
      <c r="C2324" t="s">
        <v>33</v>
      </c>
      <c r="D2324" t="s">
        <v>21370</v>
      </c>
      <c r="E2324">
        <v>0</v>
      </c>
    </row>
    <row r="2325" spans="1:5" x14ac:dyDescent="0.35">
      <c r="A2325">
        <v>2324</v>
      </c>
      <c r="B2325" t="s">
        <v>197</v>
      </c>
      <c r="C2325" t="s">
        <v>33</v>
      </c>
      <c r="D2325" t="s">
        <v>2431</v>
      </c>
      <c r="E2325">
        <v>0</v>
      </c>
    </row>
    <row r="2326" spans="1:5" x14ac:dyDescent="0.35">
      <c r="A2326">
        <v>2325</v>
      </c>
      <c r="B2326" t="s">
        <v>87</v>
      </c>
      <c r="C2326" t="s">
        <v>499</v>
      </c>
      <c r="D2326" t="s">
        <v>2432</v>
      </c>
      <c r="E2326">
        <v>0</v>
      </c>
    </row>
    <row r="2327" spans="1:5" x14ac:dyDescent="0.35">
      <c r="A2327">
        <v>2326</v>
      </c>
      <c r="B2327" t="s">
        <v>54</v>
      </c>
      <c r="C2327" t="s">
        <v>28</v>
      </c>
      <c r="D2327" t="s">
        <v>2433</v>
      </c>
      <c r="E2327">
        <v>1</v>
      </c>
    </row>
    <row r="2328" spans="1:5" x14ac:dyDescent="0.35">
      <c r="A2328">
        <v>2327</v>
      </c>
      <c r="B2328" t="s">
        <v>75</v>
      </c>
      <c r="C2328" t="s">
        <v>28</v>
      </c>
      <c r="D2328" t="s">
        <v>2434</v>
      </c>
      <c r="E2328">
        <v>1</v>
      </c>
    </row>
    <row r="2329" spans="1:5" x14ac:dyDescent="0.35">
      <c r="A2329">
        <v>2328</v>
      </c>
      <c r="B2329" t="s">
        <v>46</v>
      </c>
      <c r="C2329" t="s">
        <v>22</v>
      </c>
      <c r="D2329" t="s">
        <v>2435</v>
      </c>
      <c r="E2329">
        <v>1</v>
      </c>
    </row>
    <row r="2330" spans="1:5" x14ac:dyDescent="0.35">
      <c r="A2330">
        <v>2329</v>
      </c>
      <c r="B2330" t="s">
        <v>203</v>
      </c>
      <c r="C2330" t="s">
        <v>44</v>
      </c>
      <c r="D2330" t="s">
        <v>2436</v>
      </c>
      <c r="E2330">
        <v>0</v>
      </c>
    </row>
    <row r="2331" spans="1:5" x14ac:dyDescent="0.35">
      <c r="A2331">
        <v>2330</v>
      </c>
      <c r="B2331" t="s">
        <v>171</v>
      </c>
      <c r="C2331" t="s">
        <v>22</v>
      </c>
      <c r="D2331" t="s">
        <v>21371</v>
      </c>
      <c r="E2331">
        <v>0</v>
      </c>
    </row>
    <row r="2332" spans="1:5" x14ac:dyDescent="0.35">
      <c r="A2332">
        <v>2331</v>
      </c>
      <c r="B2332" t="s">
        <v>32</v>
      </c>
      <c r="C2332" t="s">
        <v>33</v>
      </c>
      <c r="D2332" t="s">
        <v>2438</v>
      </c>
      <c r="E2332">
        <v>0</v>
      </c>
    </row>
    <row r="2333" spans="1:5" x14ac:dyDescent="0.35">
      <c r="A2333">
        <v>2332</v>
      </c>
      <c r="B2333" t="s">
        <v>35</v>
      </c>
      <c r="C2333" t="s">
        <v>28</v>
      </c>
      <c r="D2333" t="s">
        <v>2439</v>
      </c>
      <c r="E2333">
        <v>1</v>
      </c>
    </row>
    <row r="2334" spans="1:5" x14ac:dyDescent="0.35">
      <c r="A2334">
        <v>2333</v>
      </c>
      <c r="B2334" t="s">
        <v>75</v>
      </c>
      <c r="C2334" t="s">
        <v>28</v>
      </c>
      <c r="D2334" t="s">
        <v>2440</v>
      </c>
      <c r="E2334">
        <v>1</v>
      </c>
    </row>
    <row r="2335" spans="1:5" x14ac:dyDescent="0.35">
      <c r="A2335">
        <v>2334</v>
      </c>
      <c r="B2335" t="s">
        <v>64</v>
      </c>
      <c r="C2335" t="s">
        <v>33</v>
      </c>
      <c r="D2335" t="s">
        <v>2441</v>
      </c>
      <c r="E2335">
        <v>0</v>
      </c>
    </row>
    <row r="2336" spans="1:5" x14ac:dyDescent="0.35">
      <c r="A2336">
        <v>2335</v>
      </c>
      <c r="B2336" t="s">
        <v>341</v>
      </c>
      <c r="C2336" t="s">
        <v>28</v>
      </c>
      <c r="D2336" t="s">
        <v>2442</v>
      </c>
      <c r="E2336">
        <v>0</v>
      </c>
    </row>
    <row r="2337" spans="1:5" x14ac:dyDescent="0.35">
      <c r="A2337">
        <v>2336</v>
      </c>
      <c r="B2337" t="s">
        <v>69</v>
      </c>
      <c r="C2337" t="s">
        <v>33</v>
      </c>
      <c r="D2337" t="s">
        <v>2443</v>
      </c>
      <c r="E2337">
        <v>0</v>
      </c>
    </row>
    <row r="2338" spans="1:5" x14ac:dyDescent="0.35">
      <c r="A2338">
        <v>2337</v>
      </c>
      <c r="B2338" t="s">
        <v>59</v>
      </c>
      <c r="C2338" t="s">
        <v>22</v>
      </c>
      <c r="D2338" t="s">
        <v>2444</v>
      </c>
      <c r="E2338">
        <v>1</v>
      </c>
    </row>
    <row r="2339" spans="1:5" x14ac:dyDescent="0.35">
      <c r="A2339">
        <v>2338</v>
      </c>
      <c r="B2339" t="s">
        <v>78</v>
      </c>
      <c r="C2339" t="s">
        <v>33</v>
      </c>
      <c r="D2339" t="s">
        <v>2445</v>
      </c>
      <c r="E2339">
        <v>0</v>
      </c>
    </row>
    <row r="2340" spans="1:5" x14ac:dyDescent="0.35">
      <c r="A2340">
        <v>2339</v>
      </c>
      <c r="B2340" t="s">
        <v>97</v>
      </c>
      <c r="C2340" t="s">
        <v>28</v>
      </c>
      <c r="D2340" t="s">
        <v>2446</v>
      </c>
      <c r="E2340">
        <v>1</v>
      </c>
    </row>
    <row r="2341" spans="1:5" x14ac:dyDescent="0.35">
      <c r="A2341">
        <v>2340</v>
      </c>
      <c r="B2341" t="s">
        <v>27</v>
      </c>
      <c r="C2341" t="s">
        <v>132</v>
      </c>
      <c r="D2341" t="s">
        <v>21372</v>
      </c>
      <c r="E2341">
        <v>1</v>
      </c>
    </row>
    <row r="2342" spans="1:5" x14ac:dyDescent="0.35">
      <c r="A2342">
        <v>2341</v>
      </c>
      <c r="B2342" t="s">
        <v>346</v>
      </c>
      <c r="C2342" t="s">
        <v>28</v>
      </c>
      <c r="D2342" t="s">
        <v>2448</v>
      </c>
      <c r="E2342">
        <v>1</v>
      </c>
    </row>
    <row r="2343" spans="1:5" x14ac:dyDescent="0.35">
      <c r="A2343">
        <v>2342</v>
      </c>
      <c r="B2343" t="s">
        <v>150</v>
      </c>
      <c r="C2343" t="s">
        <v>33</v>
      </c>
      <c r="D2343" t="s">
        <v>2449</v>
      </c>
      <c r="E2343">
        <v>0</v>
      </c>
    </row>
    <row r="2344" spans="1:5" x14ac:dyDescent="0.35">
      <c r="A2344">
        <v>2343</v>
      </c>
      <c r="B2344" t="s">
        <v>186</v>
      </c>
      <c r="C2344" t="s">
        <v>33</v>
      </c>
      <c r="D2344" t="s">
        <v>2450</v>
      </c>
      <c r="E2344">
        <v>0</v>
      </c>
    </row>
    <row r="2345" spans="1:5" x14ac:dyDescent="0.35">
      <c r="A2345">
        <v>2344</v>
      </c>
      <c r="B2345" t="s">
        <v>32</v>
      </c>
      <c r="C2345" t="s">
        <v>22</v>
      </c>
      <c r="D2345" t="s">
        <v>2451</v>
      </c>
      <c r="E2345">
        <v>0</v>
      </c>
    </row>
    <row r="2346" spans="1:5" x14ac:dyDescent="0.35">
      <c r="A2346">
        <v>2345</v>
      </c>
      <c r="B2346" t="s">
        <v>230</v>
      </c>
      <c r="C2346" t="s">
        <v>28</v>
      </c>
      <c r="D2346" t="s">
        <v>2452</v>
      </c>
      <c r="E2346">
        <v>0</v>
      </c>
    </row>
    <row r="2347" spans="1:5" x14ac:dyDescent="0.35">
      <c r="A2347">
        <v>2346</v>
      </c>
      <c r="B2347" t="s">
        <v>37</v>
      </c>
      <c r="C2347" t="s">
        <v>33</v>
      </c>
      <c r="D2347" t="s">
        <v>2453</v>
      </c>
      <c r="E2347">
        <v>0</v>
      </c>
    </row>
    <row r="2348" spans="1:5" x14ac:dyDescent="0.35">
      <c r="A2348">
        <v>2347</v>
      </c>
      <c r="B2348" t="s">
        <v>32</v>
      </c>
      <c r="C2348" t="s">
        <v>33</v>
      </c>
      <c r="D2348" t="s">
        <v>2454</v>
      </c>
      <c r="E2348">
        <v>0</v>
      </c>
    </row>
    <row r="2349" spans="1:5" x14ac:dyDescent="0.35">
      <c r="A2349">
        <v>2348</v>
      </c>
      <c r="B2349" t="s">
        <v>32</v>
      </c>
      <c r="C2349" t="s">
        <v>33</v>
      </c>
      <c r="D2349" t="s">
        <v>2455</v>
      </c>
      <c r="E2349">
        <v>0</v>
      </c>
    </row>
    <row r="2350" spans="1:5" x14ac:dyDescent="0.35">
      <c r="A2350">
        <v>2349</v>
      </c>
      <c r="B2350" t="s">
        <v>87</v>
      </c>
      <c r="C2350" t="s">
        <v>28</v>
      </c>
      <c r="D2350" t="s">
        <v>21373</v>
      </c>
      <c r="E2350">
        <v>1</v>
      </c>
    </row>
    <row r="2351" spans="1:5" x14ac:dyDescent="0.35">
      <c r="A2351">
        <v>2350</v>
      </c>
      <c r="B2351" t="s">
        <v>32</v>
      </c>
      <c r="C2351" t="s">
        <v>33</v>
      </c>
      <c r="D2351" t="s">
        <v>2457</v>
      </c>
      <c r="E2351">
        <v>0</v>
      </c>
    </row>
    <row r="2352" spans="1:5" x14ac:dyDescent="0.35">
      <c r="A2352">
        <v>2351</v>
      </c>
      <c r="B2352" t="s">
        <v>27</v>
      </c>
      <c r="C2352" t="s">
        <v>28</v>
      </c>
      <c r="D2352" t="s">
        <v>2458</v>
      </c>
      <c r="E2352">
        <v>0</v>
      </c>
    </row>
    <row r="2353" spans="1:5" x14ac:dyDescent="0.35">
      <c r="A2353">
        <v>2352</v>
      </c>
      <c r="B2353" t="s">
        <v>46</v>
      </c>
      <c r="C2353" t="s">
        <v>28</v>
      </c>
      <c r="D2353" t="s">
        <v>21374</v>
      </c>
      <c r="E2353">
        <v>1</v>
      </c>
    </row>
    <row r="2354" spans="1:5" x14ac:dyDescent="0.35">
      <c r="A2354">
        <v>2353</v>
      </c>
      <c r="B2354" t="s">
        <v>46</v>
      </c>
      <c r="C2354" t="s">
        <v>28</v>
      </c>
      <c r="D2354" t="s">
        <v>2460</v>
      </c>
      <c r="E2354">
        <v>1</v>
      </c>
    </row>
    <row r="2355" spans="1:5" x14ac:dyDescent="0.35">
      <c r="A2355">
        <v>2354</v>
      </c>
      <c r="B2355" t="s">
        <v>215</v>
      </c>
      <c r="C2355" t="s">
        <v>33</v>
      </c>
      <c r="D2355" t="s">
        <v>21375</v>
      </c>
      <c r="E2355">
        <v>1</v>
      </c>
    </row>
    <row r="2356" spans="1:5" x14ac:dyDescent="0.35">
      <c r="A2356">
        <v>2355</v>
      </c>
      <c r="B2356" t="s">
        <v>24</v>
      </c>
      <c r="C2356" t="s">
        <v>33</v>
      </c>
      <c r="D2356" t="s">
        <v>2462</v>
      </c>
      <c r="E2356">
        <v>0</v>
      </c>
    </row>
    <row r="2357" spans="1:5" x14ac:dyDescent="0.35">
      <c r="A2357">
        <v>2356</v>
      </c>
      <c r="B2357" t="s">
        <v>30</v>
      </c>
      <c r="C2357" t="s">
        <v>28</v>
      </c>
      <c r="D2357" t="s">
        <v>21376</v>
      </c>
      <c r="E2357">
        <v>1</v>
      </c>
    </row>
    <row r="2358" spans="1:5" x14ac:dyDescent="0.35">
      <c r="A2358">
        <v>2357</v>
      </c>
      <c r="B2358" t="s">
        <v>113</v>
      </c>
      <c r="C2358" t="s">
        <v>28</v>
      </c>
      <c r="D2358" t="s">
        <v>2464</v>
      </c>
      <c r="E2358">
        <v>0</v>
      </c>
    </row>
    <row r="2359" spans="1:5" x14ac:dyDescent="0.35">
      <c r="A2359">
        <v>2358</v>
      </c>
      <c r="B2359" t="s">
        <v>46</v>
      </c>
      <c r="C2359" t="s">
        <v>28</v>
      </c>
      <c r="D2359" t="s">
        <v>2465</v>
      </c>
      <c r="E2359">
        <v>1</v>
      </c>
    </row>
    <row r="2360" spans="1:5" x14ac:dyDescent="0.35">
      <c r="A2360">
        <v>2359</v>
      </c>
      <c r="B2360" t="s">
        <v>346</v>
      </c>
      <c r="C2360" t="s">
        <v>33</v>
      </c>
      <c r="D2360" t="s">
        <v>2466</v>
      </c>
      <c r="E2360">
        <v>0</v>
      </c>
    </row>
    <row r="2361" spans="1:5" x14ac:dyDescent="0.35">
      <c r="A2361">
        <v>2360</v>
      </c>
      <c r="B2361" t="s">
        <v>50</v>
      </c>
      <c r="C2361" t="s">
        <v>28</v>
      </c>
      <c r="D2361" t="s">
        <v>2467</v>
      </c>
      <c r="E2361">
        <v>1</v>
      </c>
    </row>
    <row r="2362" spans="1:5" x14ac:dyDescent="0.35">
      <c r="A2362">
        <v>2361</v>
      </c>
      <c r="B2362" t="s">
        <v>32</v>
      </c>
      <c r="C2362" t="s">
        <v>33</v>
      </c>
      <c r="D2362" t="s">
        <v>2468</v>
      </c>
      <c r="E2362">
        <v>0</v>
      </c>
    </row>
    <row r="2363" spans="1:5" x14ac:dyDescent="0.35">
      <c r="A2363">
        <v>2362</v>
      </c>
      <c r="B2363" t="s">
        <v>32</v>
      </c>
      <c r="C2363" t="s">
        <v>33</v>
      </c>
      <c r="D2363" t="s">
        <v>2469</v>
      </c>
      <c r="E2363">
        <v>0</v>
      </c>
    </row>
    <row r="2364" spans="1:5" x14ac:dyDescent="0.35">
      <c r="A2364">
        <v>2363</v>
      </c>
      <c r="B2364" t="s">
        <v>59</v>
      </c>
      <c r="C2364" t="s">
        <v>33</v>
      </c>
      <c r="D2364" t="s">
        <v>2470</v>
      </c>
      <c r="E2364">
        <v>0</v>
      </c>
    </row>
    <row r="2365" spans="1:5" x14ac:dyDescent="0.35">
      <c r="A2365">
        <v>2364</v>
      </c>
      <c r="B2365" t="s">
        <v>111</v>
      </c>
      <c r="C2365" t="s">
        <v>33</v>
      </c>
      <c r="D2365" t="s">
        <v>2471</v>
      </c>
      <c r="E2365">
        <v>0</v>
      </c>
    </row>
    <row r="2366" spans="1:5" x14ac:dyDescent="0.35">
      <c r="A2366">
        <v>2365</v>
      </c>
      <c r="B2366" t="s">
        <v>90</v>
      </c>
      <c r="C2366" t="s">
        <v>22</v>
      </c>
      <c r="D2366" t="s">
        <v>2472</v>
      </c>
      <c r="E2366">
        <v>1</v>
      </c>
    </row>
    <row r="2367" spans="1:5" x14ac:dyDescent="0.35">
      <c r="A2367">
        <v>2366</v>
      </c>
      <c r="B2367" t="s">
        <v>54</v>
      </c>
      <c r="C2367" t="s">
        <v>33</v>
      </c>
      <c r="D2367" t="s">
        <v>2473</v>
      </c>
      <c r="E2367">
        <v>0</v>
      </c>
    </row>
    <row r="2368" spans="1:5" x14ac:dyDescent="0.35">
      <c r="A2368">
        <v>2367</v>
      </c>
      <c r="B2368" t="s">
        <v>41</v>
      </c>
      <c r="C2368" t="s">
        <v>33</v>
      </c>
      <c r="D2368" t="s">
        <v>2474</v>
      </c>
      <c r="E2368">
        <v>0</v>
      </c>
    </row>
    <row r="2369" spans="1:5" x14ac:dyDescent="0.35">
      <c r="A2369">
        <v>2368</v>
      </c>
      <c r="B2369" t="s">
        <v>116</v>
      </c>
      <c r="C2369" t="s">
        <v>1181</v>
      </c>
      <c r="D2369" t="s">
        <v>2475</v>
      </c>
      <c r="E2369">
        <v>1</v>
      </c>
    </row>
    <row r="2370" spans="1:5" x14ac:dyDescent="0.35">
      <c r="A2370">
        <v>2369</v>
      </c>
      <c r="B2370" t="s">
        <v>59</v>
      </c>
      <c r="C2370" t="s">
        <v>22</v>
      </c>
      <c r="D2370" t="s">
        <v>2476</v>
      </c>
      <c r="E2370">
        <v>0</v>
      </c>
    </row>
    <row r="2371" spans="1:5" x14ac:dyDescent="0.35">
      <c r="A2371">
        <v>2370</v>
      </c>
      <c r="B2371" t="s">
        <v>251</v>
      </c>
      <c r="C2371" t="s">
        <v>55</v>
      </c>
      <c r="D2371" t="s">
        <v>2477</v>
      </c>
      <c r="E2371">
        <v>1</v>
      </c>
    </row>
    <row r="2372" spans="1:5" x14ac:dyDescent="0.35">
      <c r="A2372">
        <v>2371</v>
      </c>
      <c r="B2372" t="s">
        <v>75</v>
      </c>
      <c r="C2372" t="s">
        <v>28</v>
      </c>
      <c r="D2372" t="s">
        <v>2478</v>
      </c>
      <c r="E2372">
        <v>1</v>
      </c>
    </row>
    <row r="2373" spans="1:5" x14ac:dyDescent="0.35">
      <c r="A2373">
        <v>2372</v>
      </c>
      <c r="B2373" t="s">
        <v>245</v>
      </c>
      <c r="C2373" t="s">
        <v>33</v>
      </c>
      <c r="D2373" t="s">
        <v>2479</v>
      </c>
      <c r="E2373">
        <v>0</v>
      </c>
    </row>
    <row r="2374" spans="1:5" x14ac:dyDescent="0.35">
      <c r="A2374">
        <v>2373</v>
      </c>
      <c r="B2374" t="s">
        <v>41</v>
      </c>
      <c r="C2374" t="s">
        <v>33</v>
      </c>
      <c r="D2374" t="s">
        <v>2480</v>
      </c>
      <c r="E2374">
        <v>0</v>
      </c>
    </row>
    <row r="2375" spans="1:5" x14ac:dyDescent="0.35">
      <c r="A2375">
        <v>2374</v>
      </c>
      <c r="B2375" t="s">
        <v>346</v>
      </c>
      <c r="C2375" t="s">
        <v>28</v>
      </c>
      <c r="D2375" t="s">
        <v>2481</v>
      </c>
      <c r="E2375">
        <v>1</v>
      </c>
    </row>
    <row r="2376" spans="1:5" x14ac:dyDescent="0.35">
      <c r="A2376">
        <v>2375</v>
      </c>
      <c r="B2376" t="s">
        <v>39</v>
      </c>
      <c r="C2376" t="s">
        <v>44</v>
      </c>
      <c r="D2376" t="s">
        <v>2482</v>
      </c>
      <c r="E2376">
        <v>1</v>
      </c>
    </row>
    <row r="2377" spans="1:5" x14ac:dyDescent="0.35">
      <c r="A2377">
        <v>2376</v>
      </c>
      <c r="B2377" t="s">
        <v>286</v>
      </c>
      <c r="C2377" t="s">
        <v>33</v>
      </c>
      <c r="D2377" t="s">
        <v>2483</v>
      </c>
      <c r="E2377">
        <v>0</v>
      </c>
    </row>
    <row r="2378" spans="1:5" x14ac:dyDescent="0.35">
      <c r="A2378">
        <v>2377</v>
      </c>
      <c r="B2378" t="s">
        <v>169</v>
      </c>
      <c r="C2378" t="s">
        <v>44</v>
      </c>
      <c r="D2378" t="s">
        <v>2484</v>
      </c>
      <c r="E2378">
        <v>0</v>
      </c>
    </row>
    <row r="2379" spans="1:5" x14ac:dyDescent="0.35">
      <c r="A2379">
        <v>2378</v>
      </c>
      <c r="B2379" t="s">
        <v>48</v>
      </c>
      <c r="C2379" t="s">
        <v>33</v>
      </c>
      <c r="D2379" t="s">
        <v>2485</v>
      </c>
      <c r="E2379">
        <v>0</v>
      </c>
    </row>
    <row r="2380" spans="1:5" x14ac:dyDescent="0.35">
      <c r="A2380">
        <v>2379</v>
      </c>
      <c r="B2380" t="s">
        <v>69</v>
      </c>
      <c r="C2380" t="s">
        <v>44</v>
      </c>
      <c r="D2380" t="s">
        <v>2486</v>
      </c>
      <c r="E2380">
        <v>0</v>
      </c>
    </row>
    <row r="2381" spans="1:5" x14ac:dyDescent="0.35">
      <c r="A2381">
        <v>2380</v>
      </c>
      <c r="B2381" t="s">
        <v>35</v>
      </c>
      <c r="C2381" t="s">
        <v>1181</v>
      </c>
      <c r="D2381" t="s">
        <v>2487</v>
      </c>
      <c r="E2381">
        <v>1</v>
      </c>
    </row>
    <row r="2382" spans="1:5" x14ac:dyDescent="0.35">
      <c r="A2382">
        <v>2381</v>
      </c>
      <c r="B2382" t="s">
        <v>21</v>
      </c>
      <c r="C2382" t="s">
        <v>33</v>
      </c>
      <c r="D2382" t="s">
        <v>2488</v>
      </c>
      <c r="E2382">
        <v>0</v>
      </c>
    </row>
    <row r="2383" spans="1:5" x14ac:dyDescent="0.35">
      <c r="A2383">
        <v>2382</v>
      </c>
      <c r="B2383" t="s">
        <v>30</v>
      </c>
      <c r="C2383" t="s">
        <v>25</v>
      </c>
      <c r="D2383" t="s">
        <v>2489</v>
      </c>
      <c r="E2383">
        <v>1</v>
      </c>
    </row>
    <row r="2384" spans="1:5" x14ac:dyDescent="0.35">
      <c r="A2384">
        <v>2383</v>
      </c>
      <c r="B2384" t="s">
        <v>78</v>
      </c>
      <c r="C2384" t="s">
        <v>33</v>
      </c>
      <c r="D2384" t="s">
        <v>2490</v>
      </c>
      <c r="E2384">
        <v>0</v>
      </c>
    </row>
    <row r="2385" spans="1:5" x14ac:dyDescent="0.35">
      <c r="A2385">
        <v>2384</v>
      </c>
      <c r="B2385" t="s">
        <v>30</v>
      </c>
      <c r="C2385" t="s">
        <v>28</v>
      </c>
      <c r="D2385" t="s">
        <v>2491</v>
      </c>
      <c r="E2385">
        <v>1</v>
      </c>
    </row>
    <row r="2386" spans="1:5" x14ac:dyDescent="0.35">
      <c r="A2386">
        <v>2385</v>
      </c>
      <c r="B2386" t="s">
        <v>215</v>
      </c>
      <c r="C2386" t="s">
        <v>33</v>
      </c>
      <c r="D2386" t="s">
        <v>2492</v>
      </c>
      <c r="E2386">
        <v>0</v>
      </c>
    </row>
    <row r="2387" spans="1:5" x14ac:dyDescent="0.35">
      <c r="A2387">
        <v>2386</v>
      </c>
      <c r="B2387" t="s">
        <v>64</v>
      </c>
      <c r="C2387" t="s">
        <v>33</v>
      </c>
      <c r="D2387" t="s">
        <v>2493</v>
      </c>
      <c r="E2387">
        <v>0</v>
      </c>
    </row>
    <row r="2388" spans="1:5" x14ac:dyDescent="0.35">
      <c r="A2388">
        <v>2387</v>
      </c>
      <c r="B2388" t="s">
        <v>97</v>
      </c>
      <c r="C2388" t="s">
        <v>33</v>
      </c>
      <c r="D2388" t="s">
        <v>2494</v>
      </c>
      <c r="E2388">
        <v>0</v>
      </c>
    </row>
    <row r="2389" spans="1:5" x14ac:dyDescent="0.35">
      <c r="A2389">
        <v>2388</v>
      </c>
      <c r="B2389" t="s">
        <v>215</v>
      </c>
      <c r="C2389" t="s">
        <v>28</v>
      </c>
      <c r="D2389" t="s">
        <v>2495</v>
      </c>
      <c r="E2389">
        <v>1</v>
      </c>
    </row>
    <row r="2390" spans="1:5" x14ac:dyDescent="0.35">
      <c r="A2390">
        <v>2389</v>
      </c>
      <c r="B2390" t="s">
        <v>735</v>
      </c>
      <c r="C2390" t="s">
        <v>33</v>
      </c>
      <c r="D2390" t="s">
        <v>2496</v>
      </c>
      <c r="E2390">
        <v>0</v>
      </c>
    </row>
    <row r="2391" spans="1:5" x14ac:dyDescent="0.35">
      <c r="A2391">
        <v>2390</v>
      </c>
      <c r="B2391" t="s">
        <v>39</v>
      </c>
      <c r="C2391" t="s">
        <v>33</v>
      </c>
      <c r="D2391" t="s">
        <v>2497</v>
      </c>
      <c r="E2391">
        <v>0</v>
      </c>
    </row>
    <row r="2392" spans="1:5" x14ac:dyDescent="0.35">
      <c r="A2392">
        <v>2391</v>
      </c>
      <c r="B2392" t="s">
        <v>30</v>
      </c>
      <c r="C2392" t="s">
        <v>28</v>
      </c>
      <c r="D2392" t="s">
        <v>2498</v>
      </c>
      <c r="E2392">
        <v>1</v>
      </c>
    </row>
    <row r="2393" spans="1:5" x14ac:dyDescent="0.35">
      <c r="A2393">
        <v>2392</v>
      </c>
      <c r="B2393" t="s">
        <v>50</v>
      </c>
      <c r="C2393" t="s">
        <v>44</v>
      </c>
      <c r="D2393" t="s">
        <v>2499</v>
      </c>
      <c r="E2393">
        <v>0</v>
      </c>
    </row>
    <row r="2394" spans="1:5" x14ac:dyDescent="0.35">
      <c r="A2394">
        <v>2393</v>
      </c>
      <c r="B2394" t="s">
        <v>113</v>
      </c>
      <c r="C2394" t="s">
        <v>33</v>
      </c>
      <c r="D2394" t="s">
        <v>2500</v>
      </c>
      <c r="E2394">
        <v>0</v>
      </c>
    </row>
    <row r="2395" spans="1:5" x14ac:dyDescent="0.35">
      <c r="A2395">
        <v>2394</v>
      </c>
      <c r="B2395" t="s">
        <v>87</v>
      </c>
      <c r="C2395" t="s">
        <v>28</v>
      </c>
      <c r="D2395" t="s">
        <v>2501</v>
      </c>
      <c r="E2395">
        <v>0</v>
      </c>
    </row>
    <row r="2396" spans="1:5" x14ac:dyDescent="0.35">
      <c r="A2396">
        <v>2395</v>
      </c>
      <c r="B2396" t="s">
        <v>169</v>
      </c>
      <c r="C2396" t="s">
        <v>28</v>
      </c>
      <c r="D2396" t="s">
        <v>2502</v>
      </c>
      <c r="E2396">
        <v>0</v>
      </c>
    </row>
    <row r="2397" spans="1:5" x14ac:dyDescent="0.35">
      <c r="A2397">
        <v>2396</v>
      </c>
      <c r="B2397" t="s">
        <v>164</v>
      </c>
      <c r="C2397" t="s">
        <v>33</v>
      </c>
      <c r="D2397" t="s">
        <v>2503</v>
      </c>
      <c r="E2397">
        <v>0</v>
      </c>
    </row>
    <row r="2398" spans="1:5" x14ac:dyDescent="0.35">
      <c r="A2398">
        <v>2397</v>
      </c>
      <c r="B2398" t="s">
        <v>150</v>
      </c>
      <c r="C2398" t="s">
        <v>28</v>
      </c>
      <c r="D2398" t="s">
        <v>2504</v>
      </c>
      <c r="E2398">
        <v>1</v>
      </c>
    </row>
    <row r="2399" spans="1:5" x14ac:dyDescent="0.35">
      <c r="A2399">
        <v>2398</v>
      </c>
      <c r="B2399" t="s">
        <v>129</v>
      </c>
      <c r="C2399" t="s">
        <v>33</v>
      </c>
      <c r="D2399" t="s">
        <v>2505</v>
      </c>
      <c r="E2399">
        <v>0</v>
      </c>
    </row>
    <row r="2400" spans="1:5" x14ac:dyDescent="0.35">
      <c r="A2400">
        <v>2399</v>
      </c>
      <c r="B2400" t="s">
        <v>30</v>
      </c>
      <c r="C2400" t="s">
        <v>28</v>
      </c>
      <c r="D2400" t="s">
        <v>2506</v>
      </c>
      <c r="E2400">
        <v>1</v>
      </c>
    </row>
    <row r="2401" spans="1:5" x14ac:dyDescent="0.35">
      <c r="A2401">
        <v>2400</v>
      </c>
      <c r="B2401" t="s">
        <v>41</v>
      </c>
      <c r="C2401" t="s">
        <v>33</v>
      </c>
      <c r="D2401" t="s">
        <v>2507</v>
      </c>
      <c r="E2401">
        <v>0</v>
      </c>
    </row>
    <row r="2402" spans="1:5" x14ac:dyDescent="0.35">
      <c r="A2402">
        <v>2401</v>
      </c>
      <c r="B2402" t="s">
        <v>75</v>
      </c>
      <c r="C2402" t="s">
        <v>28</v>
      </c>
      <c r="D2402" t="s">
        <v>2508</v>
      </c>
      <c r="E2402">
        <v>1</v>
      </c>
    </row>
    <row r="2403" spans="1:5" x14ac:dyDescent="0.35">
      <c r="A2403">
        <v>2402</v>
      </c>
      <c r="B2403" t="s">
        <v>30</v>
      </c>
      <c r="C2403" t="s">
        <v>84</v>
      </c>
      <c r="D2403" t="s">
        <v>2509</v>
      </c>
      <c r="E2403">
        <v>1</v>
      </c>
    </row>
    <row r="2404" spans="1:5" x14ac:dyDescent="0.35">
      <c r="A2404">
        <v>2403</v>
      </c>
      <c r="B2404" t="s">
        <v>46</v>
      </c>
      <c r="C2404" t="s">
        <v>84</v>
      </c>
      <c r="D2404" t="s">
        <v>2510</v>
      </c>
      <c r="E2404">
        <v>1</v>
      </c>
    </row>
    <row r="2405" spans="1:5" x14ac:dyDescent="0.35">
      <c r="A2405">
        <v>2404</v>
      </c>
      <c r="B2405" t="s">
        <v>135</v>
      </c>
      <c r="C2405" t="s">
        <v>28</v>
      </c>
      <c r="D2405" t="s">
        <v>21377</v>
      </c>
      <c r="E2405">
        <v>1</v>
      </c>
    </row>
    <row r="2406" spans="1:5" x14ac:dyDescent="0.35">
      <c r="A2406">
        <v>2405</v>
      </c>
      <c r="B2406" t="s">
        <v>37</v>
      </c>
      <c r="C2406" t="s">
        <v>33</v>
      </c>
      <c r="D2406" t="s">
        <v>2512</v>
      </c>
      <c r="E2406">
        <v>0</v>
      </c>
    </row>
    <row r="2407" spans="1:5" x14ac:dyDescent="0.35">
      <c r="A2407">
        <v>2406</v>
      </c>
      <c r="B2407" t="s">
        <v>46</v>
      </c>
      <c r="C2407" t="s">
        <v>28</v>
      </c>
      <c r="D2407" t="s">
        <v>2513</v>
      </c>
      <c r="E2407">
        <v>1</v>
      </c>
    </row>
    <row r="2408" spans="1:5" x14ac:dyDescent="0.35">
      <c r="A2408">
        <v>2407</v>
      </c>
      <c r="B2408" t="s">
        <v>32</v>
      </c>
      <c r="C2408" t="s">
        <v>1002</v>
      </c>
      <c r="D2408" t="s">
        <v>2514</v>
      </c>
      <c r="E2408">
        <v>0</v>
      </c>
    </row>
    <row r="2409" spans="1:5" x14ac:dyDescent="0.35">
      <c r="A2409">
        <v>2408</v>
      </c>
      <c r="B2409" t="s">
        <v>46</v>
      </c>
      <c r="C2409" t="s">
        <v>28</v>
      </c>
      <c r="D2409" t="s">
        <v>2515</v>
      </c>
      <c r="E2409">
        <v>1</v>
      </c>
    </row>
    <row r="2410" spans="1:5" x14ac:dyDescent="0.35">
      <c r="A2410">
        <v>2409</v>
      </c>
      <c r="B2410" t="s">
        <v>69</v>
      </c>
      <c r="C2410" t="s">
        <v>33</v>
      </c>
      <c r="D2410" t="s">
        <v>2516</v>
      </c>
      <c r="E2410">
        <v>0</v>
      </c>
    </row>
    <row r="2411" spans="1:5" x14ac:dyDescent="0.35">
      <c r="A2411">
        <v>2410</v>
      </c>
      <c r="B2411" t="s">
        <v>54</v>
      </c>
      <c r="C2411" t="s">
        <v>84</v>
      </c>
      <c r="D2411" t="s">
        <v>2517</v>
      </c>
      <c r="E2411">
        <v>1</v>
      </c>
    </row>
    <row r="2412" spans="1:5" x14ac:dyDescent="0.35">
      <c r="A2412">
        <v>2411</v>
      </c>
      <c r="B2412" t="s">
        <v>75</v>
      </c>
      <c r="C2412" t="s">
        <v>28</v>
      </c>
      <c r="D2412" t="s">
        <v>2518</v>
      </c>
      <c r="E2412">
        <v>1</v>
      </c>
    </row>
    <row r="2413" spans="1:5" x14ac:dyDescent="0.35">
      <c r="A2413">
        <v>2412</v>
      </c>
      <c r="B2413" t="s">
        <v>97</v>
      </c>
      <c r="C2413" t="s">
        <v>28</v>
      </c>
      <c r="D2413" t="s">
        <v>2519</v>
      </c>
      <c r="E2413">
        <v>1</v>
      </c>
    </row>
    <row r="2414" spans="1:5" x14ac:dyDescent="0.35">
      <c r="A2414">
        <v>2413</v>
      </c>
      <c r="B2414" t="s">
        <v>735</v>
      </c>
      <c r="C2414" t="s">
        <v>28</v>
      </c>
      <c r="D2414" t="s">
        <v>2520</v>
      </c>
      <c r="E2414">
        <v>0</v>
      </c>
    </row>
    <row r="2415" spans="1:5" x14ac:dyDescent="0.35">
      <c r="A2415">
        <v>2414</v>
      </c>
      <c r="B2415" t="s">
        <v>54</v>
      </c>
      <c r="C2415" t="s">
        <v>33</v>
      </c>
      <c r="D2415" t="s">
        <v>2521</v>
      </c>
      <c r="E2415">
        <v>0</v>
      </c>
    </row>
    <row r="2416" spans="1:5" x14ac:dyDescent="0.35">
      <c r="A2416">
        <v>2415</v>
      </c>
      <c r="B2416" t="s">
        <v>97</v>
      </c>
      <c r="C2416" t="s">
        <v>33</v>
      </c>
      <c r="D2416" t="s">
        <v>2522</v>
      </c>
      <c r="E2416">
        <v>0</v>
      </c>
    </row>
    <row r="2417" spans="1:5" x14ac:dyDescent="0.35">
      <c r="A2417">
        <v>2416</v>
      </c>
      <c r="B2417" t="s">
        <v>48</v>
      </c>
      <c r="C2417" t="s">
        <v>33</v>
      </c>
      <c r="D2417" t="s">
        <v>2523</v>
      </c>
      <c r="E2417">
        <v>0</v>
      </c>
    </row>
    <row r="2418" spans="1:5" x14ac:dyDescent="0.35">
      <c r="A2418">
        <v>2417</v>
      </c>
      <c r="B2418" t="s">
        <v>75</v>
      </c>
      <c r="C2418" t="s">
        <v>28</v>
      </c>
      <c r="D2418" t="s">
        <v>2524</v>
      </c>
      <c r="E2418">
        <v>1</v>
      </c>
    </row>
    <row r="2419" spans="1:5" x14ac:dyDescent="0.35">
      <c r="A2419">
        <v>2418</v>
      </c>
      <c r="B2419" t="s">
        <v>52</v>
      </c>
      <c r="C2419" t="s">
        <v>44</v>
      </c>
      <c r="D2419" t="s">
        <v>2525</v>
      </c>
      <c r="E2419">
        <v>0</v>
      </c>
    </row>
    <row r="2420" spans="1:5" x14ac:dyDescent="0.35">
      <c r="A2420">
        <v>2419</v>
      </c>
      <c r="B2420" t="s">
        <v>97</v>
      </c>
      <c r="C2420" t="s">
        <v>28</v>
      </c>
      <c r="D2420" t="s">
        <v>2526</v>
      </c>
      <c r="E2420">
        <v>0</v>
      </c>
    </row>
    <row r="2421" spans="1:5" x14ac:dyDescent="0.35">
      <c r="A2421">
        <v>2420</v>
      </c>
      <c r="B2421" t="s">
        <v>135</v>
      </c>
      <c r="C2421" t="s">
        <v>84</v>
      </c>
      <c r="D2421" t="s">
        <v>2527</v>
      </c>
      <c r="E2421">
        <v>0</v>
      </c>
    </row>
    <row r="2422" spans="1:5" x14ac:dyDescent="0.35">
      <c r="A2422">
        <v>2421</v>
      </c>
      <c r="B2422" t="s">
        <v>90</v>
      </c>
      <c r="C2422" t="s">
        <v>28</v>
      </c>
      <c r="D2422" t="s">
        <v>2528</v>
      </c>
      <c r="E2422">
        <v>1</v>
      </c>
    </row>
    <row r="2423" spans="1:5" x14ac:dyDescent="0.35">
      <c r="A2423">
        <v>2422</v>
      </c>
      <c r="B2423" t="s">
        <v>32</v>
      </c>
      <c r="C2423" t="s">
        <v>33</v>
      </c>
      <c r="D2423" t="s">
        <v>2529</v>
      </c>
      <c r="E2423">
        <v>0</v>
      </c>
    </row>
    <row r="2424" spans="1:5" x14ac:dyDescent="0.35">
      <c r="A2424">
        <v>2423</v>
      </c>
      <c r="B2424" t="s">
        <v>215</v>
      </c>
      <c r="C2424" t="s">
        <v>33</v>
      </c>
      <c r="D2424" t="s">
        <v>2530</v>
      </c>
      <c r="E2424">
        <v>0</v>
      </c>
    </row>
    <row r="2425" spans="1:5" x14ac:dyDescent="0.35">
      <c r="A2425">
        <v>2424</v>
      </c>
      <c r="B2425" t="s">
        <v>97</v>
      </c>
      <c r="C2425" t="s">
        <v>2531</v>
      </c>
      <c r="D2425" t="s">
        <v>2532</v>
      </c>
      <c r="E2425">
        <v>0</v>
      </c>
    </row>
    <row r="2426" spans="1:5" x14ac:dyDescent="0.35">
      <c r="A2426">
        <v>2425</v>
      </c>
      <c r="B2426" t="s">
        <v>48</v>
      </c>
      <c r="C2426" t="s">
        <v>33</v>
      </c>
      <c r="D2426" t="s">
        <v>2533</v>
      </c>
      <c r="E2426">
        <v>0</v>
      </c>
    </row>
    <row r="2427" spans="1:5" x14ac:dyDescent="0.35">
      <c r="A2427">
        <v>2426</v>
      </c>
      <c r="B2427" t="s">
        <v>215</v>
      </c>
      <c r="C2427" t="s">
        <v>28</v>
      </c>
      <c r="D2427" t="s">
        <v>2534</v>
      </c>
      <c r="E2427">
        <v>1</v>
      </c>
    </row>
    <row r="2428" spans="1:5" x14ac:dyDescent="0.35">
      <c r="A2428">
        <v>2427</v>
      </c>
      <c r="B2428" t="s">
        <v>87</v>
      </c>
      <c r="C2428" t="s">
        <v>33</v>
      </c>
      <c r="D2428" t="s">
        <v>2535</v>
      </c>
      <c r="E2428">
        <v>0</v>
      </c>
    </row>
    <row r="2429" spans="1:5" x14ac:dyDescent="0.35">
      <c r="A2429">
        <v>2428</v>
      </c>
      <c r="B2429" t="s">
        <v>78</v>
      </c>
      <c r="C2429" t="s">
        <v>33</v>
      </c>
      <c r="D2429" t="s">
        <v>2536</v>
      </c>
      <c r="E2429">
        <v>0</v>
      </c>
    </row>
    <row r="2430" spans="1:5" x14ac:dyDescent="0.35">
      <c r="A2430">
        <v>2429</v>
      </c>
      <c r="B2430" t="s">
        <v>30</v>
      </c>
      <c r="C2430" t="s">
        <v>28</v>
      </c>
      <c r="D2430" t="s">
        <v>2537</v>
      </c>
      <c r="E2430">
        <v>1</v>
      </c>
    </row>
    <row r="2431" spans="1:5" x14ac:dyDescent="0.35">
      <c r="A2431">
        <v>2430</v>
      </c>
      <c r="B2431" t="s">
        <v>52</v>
      </c>
      <c r="C2431" t="s">
        <v>33</v>
      </c>
      <c r="D2431" t="s">
        <v>2538</v>
      </c>
      <c r="E2431">
        <v>0</v>
      </c>
    </row>
    <row r="2432" spans="1:5" x14ac:dyDescent="0.35">
      <c r="A2432">
        <v>2431</v>
      </c>
      <c r="B2432" t="s">
        <v>87</v>
      </c>
      <c r="C2432" t="s">
        <v>28</v>
      </c>
      <c r="D2432" t="s">
        <v>2539</v>
      </c>
      <c r="E2432">
        <v>0</v>
      </c>
    </row>
    <row r="2433" spans="1:5" x14ac:dyDescent="0.35">
      <c r="A2433">
        <v>2432</v>
      </c>
      <c r="B2433" t="s">
        <v>179</v>
      </c>
      <c r="C2433" t="s">
        <v>44</v>
      </c>
      <c r="D2433" t="s">
        <v>2540</v>
      </c>
      <c r="E2433">
        <v>0</v>
      </c>
    </row>
    <row r="2434" spans="1:5" x14ac:dyDescent="0.35">
      <c r="A2434">
        <v>2433</v>
      </c>
      <c r="B2434" t="s">
        <v>27</v>
      </c>
      <c r="C2434" t="s">
        <v>28</v>
      </c>
      <c r="D2434" t="s">
        <v>2541</v>
      </c>
      <c r="E2434">
        <v>0</v>
      </c>
    </row>
    <row r="2435" spans="1:5" x14ac:dyDescent="0.35">
      <c r="A2435">
        <v>2434</v>
      </c>
      <c r="B2435" t="s">
        <v>46</v>
      </c>
      <c r="C2435" t="s">
        <v>28</v>
      </c>
      <c r="D2435" t="s">
        <v>2542</v>
      </c>
      <c r="E2435">
        <v>1</v>
      </c>
    </row>
    <row r="2436" spans="1:5" x14ac:dyDescent="0.35">
      <c r="A2436">
        <v>2435</v>
      </c>
      <c r="B2436" t="s">
        <v>46</v>
      </c>
      <c r="C2436" t="s">
        <v>28</v>
      </c>
      <c r="D2436" t="s">
        <v>21378</v>
      </c>
      <c r="E2436">
        <v>1</v>
      </c>
    </row>
    <row r="2437" spans="1:5" x14ac:dyDescent="0.35">
      <c r="A2437">
        <v>2436</v>
      </c>
      <c r="B2437" t="s">
        <v>124</v>
      </c>
      <c r="C2437" t="s">
        <v>28</v>
      </c>
      <c r="D2437" t="s">
        <v>2544</v>
      </c>
      <c r="E2437">
        <v>0</v>
      </c>
    </row>
    <row r="2438" spans="1:5" x14ac:dyDescent="0.35">
      <c r="A2438">
        <v>2437</v>
      </c>
      <c r="B2438" t="s">
        <v>32</v>
      </c>
      <c r="C2438" t="s">
        <v>28</v>
      </c>
      <c r="D2438" t="s">
        <v>2545</v>
      </c>
      <c r="E2438">
        <v>0</v>
      </c>
    </row>
    <row r="2439" spans="1:5" x14ac:dyDescent="0.35">
      <c r="A2439">
        <v>2438</v>
      </c>
      <c r="B2439" t="s">
        <v>46</v>
      </c>
      <c r="C2439" t="s">
        <v>28</v>
      </c>
      <c r="D2439" t="s">
        <v>2546</v>
      </c>
      <c r="E2439">
        <v>1</v>
      </c>
    </row>
    <row r="2440" spans="1:5" x14ac:dyDescent="0.35">
      <c r="A2440">
        <v>2439</v>
      </c>
      <c r="B2440" t="s">
        <v>32</v>
      </c>
      <c r="C2440" t="s">
        <v>33</v>
      </c>
      <c r="D2440" t="s">
        <v>2547</v>
      </c>
      <c r="E2440">
        <v>0</v>
      </c>
    </row>
    <row r="2441" spans="1:5" x14ac:dyDescent="0.35">
      <c r="A2441">
        <v>2440</v>
      </c>
      <c r="B2441" t="s">
        <v>30</v>
      </c>
      <c r="C2441" t="s">
        <v>28</v>
      </c>
      <c r="D2441" t="s">
        <v>2548</v>
      </c>
      <c r="E2441">
        <v>1</v>
      </c>
    </row>
    <row r="2442" spans="1:5" x14ac:dyDescent="0.35">
      <c r="A2442">
        <v>2441</v>
      </c>
      <c r="B2442" t="s">
        <v>355</v>
      </c>
      <c r="C2442" t="s">
        <v>1181</v>
      </c>
      <c r="D2442" t="s">
        <v>2549</v>
      </c>
      <c r="E2442">
        <v>1</v>
      </c>
    </row>
    <row r="2443" spans="1:5" x14ac:dyDescent="0.35">
      <c r="A2443">
        <v>2442</v>
      </c>
      <c r="B2443" t="s">
        <v>69</v>
      </c>
      <c r="C2443" t="s">
        <v>33</v>
      </c>
      <c r="D2443" t="s">
        <v>2550</v>
      </c>
      <c r="E2443">
        <v>0</v>
      </c>
    </row>
    <row r="2444" spans="1:5" x14ac:dyDescent="0.35">
      <c r="A2444">
        <v>2443</v>
      </c>
      <c r="B2444" t="s">
        <v>230</v>
      </c>
      <c r="C2444" t="s">
        <v>22</v>
      </c>
      <c r="D2444" t="s">
        <v>2551</v>
      </c>
      <c r="E2444">
        <v>1</v>
      </c>
    </row>
    <row r="2445" spans="1:5" x14ac:dyDescent="0.35">
      <c r="A2445">
        <v>2444</v>
      </c>
      <c r="B2445" t="s">
        <v>430</v>
      </c>
      <c r="C2445" t="s">
        <v>28</v>
      </c>
      <c r="D2445" t="s">
        <v>2552</v>
      </c>
      <c r="E2445">
        <v>1</v>
      </c>
    </row>
    <row r="2446" spans="1:5" x14ac:dyDescent="0.35">
      <c r="A2446">
        <v>2445</v>
      </c>
      <c r="B2446" t="s">
        <v>143</v>
      </c>
      <c r="C2446" t="s">
        <v>33</v>
      </c>
      <c r="D2446" t="s">
        <v>2553</v>
      </c>
      <c r="E2446">
        <v>0</v>
      </c>
    </row>
    <row r="2447" spans="1:5" x14ac:dyDescent="0.35">
      <c r="A2447">
        <v>2446</v>
      </c>
      <c r="B2447" t="s">
        <v>52</v>
      </c>
      <c r="C2447" t="s">
        <v>44</v>
      </c>
      <c r="D2447" t="s">
        <v>2554</v>
      </c>
      <c r="E2447">
        <v>0</v>
      </c>
    </row>
    <row r="2448" spans="1:5" x14ac:dyDescent="0.35">
      <c r="A2448">
        <v>2447</v>
      </c>
      <c r="B2448" t="s">
        <v>32</v>
      </c>
      <c r="C2448" t="s">
        <v>55</v>
      </c>
      <c r="D2448" t="s">
        <v>21379</v>
      </c>
      <c r="E2448">
        <v>0</v>
      </c>
    </row>
    <row r="2449" spans="1:5" x14ac:dyDescent="0.35">
      <c r="A2449">
        <v>2448</v>
      </c>
      <c r="B2449" t="s">
        <v>355</v>
      </c>
      <c r="C2449" t="s">
        <v>33</v>
      </c>
      <c r="D2449" t="s">
        <v>2556</v>
      </c>
      <c r="E2449">
        <v>0</v>
      </c>
    </row>
    <row r="2450" spans="1:5" x14ac:dyDescent="0.35">
      <c r="A2450">
        <v>2449</v>
      </c>
      <c r="B2450" t="s">
        <v>101</v>
      </c>
      <c r="C2450" t="s">
        <v>307</v>
      </c>
      <c r="D2450" t="s">
        <v>2557</v>
      </c>
      <c r="E2450">
        <v>0</v>
      </c>
    </row>
    <row r="2451" spans="1:5" x14ac:dyDescent="0.35">
      <c r="A2451">
        <v>2450</v>
      </c>
      <c r="B2451" t="s">
        <v>52</v>
      </c>
      <c r="C2451" t="s">
        <v>33</v>
      </c>
      <c r="D2451" t="s">
        <v>2558</v>
      </c>
      <c r="E2451">
        <v>0</v>
      </c>
    </row>
    <row r="2452" spans="1:5" x14ac:dyDescent="0.35">
      <c r="A2452">
        <v>2451</v>
      </c>
      <c r="B2452" t="s">
        <v>39</v>
      </c>
      <c r="C2452" t="s">
        <v>25</v>
      </c>
      <c r="D2452" t="s">
        <v>2559</v>
      </c>
      <c r="E2452">
        <v>1</v>
      </c>
    </row>
    <row r="2453" spans="1:5" x14ac:dyDescent="0.35">
      <c r="A2453">
        <v>2452</v>
      </c>
      <c r="B2453" t="s">
        <v>64</v>
      </c>
      <c r="C2453" t="s">
        <v>33</v>
      </c>
      <c r="D2453" t="s">
        <v>2560</v>
      </c>
      <c r="E2453">
        <v>0</v>
      </c>
    </row>
    <row r="2454" spans="1:5" x14ac:dyDescent="0.35">
      <c r="A2454">
        <v>2453</v>
      </c>
      <c r="B2454" t="s">
        <v>186</v>
      </c>
      <c r="C2454" t="s">
        <v>28</v>
      </c>
      <c r="D2454" t="s">
        <v>2561</v>
      </c>
      <c r="E2454">
        <v>1</v>
      </c>
    </row>
    <row r="2455" spans="1:5" x14ac:dyDescent="0.35">
      <c r="A2455">
        <v>2454</v>
      </c>
      <c r="B2455" t="s">
        <v>97</v>
      </c>
      <c r="C2455" t="s">
        <v>33</v>
      </c>
      <c r="D2455" t="s">
        <v>2562</v>
      </c>
      <c r="E2455">
        <v>0</v>
      </c>
    </row>
    <row r="2456" spans="1:5" x14ac:dyDescent="0.35">
      <c r="A2456">
        <v>2455</v>
      </c>
      <c r="B2456" t="s">
        <v>39</v>
      </c>
      <c r="C2456" t="s">
        <v>33</v>
      </c>
      <c r="D2456" t="s">
        <v>2563</v>
      </c>
      <c r="E2456">
        <v>0</v>
      </c>
    </row>
    <row r="2457" spans="1:5" x14ac:dyDescent="0.35">
      <c r="A2457">
        <v>2456</v>
      </c>
      <c r="B2457" t="s">
        <v>150</v>
      </c>
      <c r="C2457" t="s">
        <v>33</v>
      </c>
      <c r="D2457" t="s">
        <v>21380</v>
      </c>
      <c r="E2457">
        <v>0</v>
      </c>
    </row>
    <row r="2458" spans="1:5" x14ac:dyDescent="0.35">
      <c r="A2458">
        <v>2457</v>
      </c>
      <c r="B2458" t="s">
        <v>30</v>
      </c>
      <c r="C2458" t="s">
        <v>33</v>
      </c>
      <c r="D2458" t="s">
        <v>2565</v>
      </c>
      <c r="E2458">
        <v>0</v>
      </c>
    </row>
    <row r="2459" spans="1:5" x14ac:dyDescent="0.35">
      <c r="A2459">
        <v>2458</v>
      </c>
      <c r="B2459" t="s">
        <v>186</v>
      </c>
      <c r="C2459" t="s">
        <v>28</v>
      </c>
      <c r="D2459" t="s">
        <v>2566</v>
      </c>
      <c r="E2459">
        <v>1</v>
      </c>
    </row>
    <row r="2460" spans="1:5" x14ac:dyDescent="0.35">
      <c r="A2460">
        <v>2459</v>
      </c>
      <c r="B2460" t="s">
        <v>48</v>
      </c>
      <c r="C2460" t="s">
        <v>33</v>
      </c>
      <c r="D2460" t="s">
        <v>2567</v>
      </c>
      <c r="E2460">
        <v>0</v>
      </c>
    </row>
    <row r="2461" spans="1:5" x14ac:dyDescent="0.35">
      <c r="A2461">
        <v>2460</v>
      </c>
      <c r="B2461" t="s">
        <v>171</v>
      </c>
      <c r="C2461" t="s">
        <v>28</v>
      </c>
      <c r="D2461" t="s">
        <v>2568</v>
      </c>
      <c r="E2461">
        <v>0</v>
      </c>
    </row>
    <row r="2462" spans="1:5" x14ac:dyDescent="0.35">
      <c r="A2462">
        <v>2461</v>
      </c>
      <c r="B2462" t="s">
        <v>75</v>
      </c>
      <c r="C2462" t="s">
        <v>28</v>
      </c>
      <c r="D2462" t="s">
        <v>2569</v>
      </c>
      <c r="E2462">
        <v>1</v>
      </c>
    </row>
    <row r="2463" spans="1:5" x14ac:dyDescent="0.35">
      <c r="A2463">
        <v>2462</v>
      </c>
      <c r="B2463" t="s">
        <v>78</v>
      </c>
      <c r="C2463" t="s">
        <v>33</v>
      </c>
      <c r="D2463" t="s">
        <v>2570</v>
      </c>
      <c r="E2463">
        <v>0</v>
      </c>
    </row>
    <row r="2464" spans="1:5" x14ac:dyDescent="0.35">
      <c r="A2464">
        <v>2463</v>
      </c>
      <c r="B2464" t="s">
        <v>203</v>
      </c>
      <c r="C2464" t="s">
        <v>33</v>
      </c>
      <c r="D2464" t="s">
        <v>21381</v>
      </c>
      <c r="E2464">
        <v>0</v>
      </c>
    </row>
    <row r="2465" spans="1:5" x14ac:dyDescent="0.35">
      <c r="A2465">
        <v>2464</v>
      </c>
      <c r="B2465" t="s">
        <v>186</v>
      </c>
      <c r="C2465" t="s">
        <v>28</v>
      </c>
      <c r="D2465" t="s">
        <v>2572</v>
      </c>
      <c r="E2465">
        <v>1</v>
      </c>
    </row>
    <row r="2466" spans="1:5" x14ac:dyDescent="0.35">
      <c r="A2466">
        <v>2465</v>
      </c>
      <c r="B2466" t="s">
        <v>179</v>
      </c>
      <c r="C2466" t="s">
        <v>33</v>
      </c>
      <c r="D2466" t="s">
        <v>2573</v>
      </c>
      <c r="E2466">
        <v>0</v>
      </c>
    </row>
    <row r="2467" spans="1:5" x14ac:dyDescent="0.35">
      <c r="A2467">
        <v>2466</v>
      </c>
      <c r="B2467" t="s">
        <v>97</v>
      </c>
      <c r="C2467" t="s">
        <v>33</v>
      </c>
      <c r="D2467" t="s">
        <v>2574</v>
      </c>
      <c r="E2467">
        <v>0</v>
      </c>
    </row>
    <row r="2468" spans="1:5" x14ac:dyDescent="0.35">
      <c r="A2468">
        <v>2467</v>
      </c>
      <c r="B2468" t="s">
        <v>32</v>
      </c>
      <c r="C2468" t="s">
        <v>22</v>
      </c>
      <c r="D2468" t="s">
        <v>2575</v>
      </c>
      <c r="E2468">
        <v>1</v>
      </c>
    </row>
    <row r="2469" spans="1:5" x14ac:dyDescent="0.35">
      <c r="A2469">
        <v>2468</v>
      </c>
      <c r="B2469" t="s">
        <v>75</v>
      </c>
      <c r="C2469" t="s">
        <v>28</v>
      </c>
      <c r="D2469" t="s">
        <v>21382</v>
      </c>
      <c r="E2469">
        <v>1</v>
      </c>
    </row>
    <row r="2470" spans="1:5" x14ac:dyDescent="0.35">
      <c r="A2470">
        <v>2469</v>
      </c>
      <c r="B2470" t="s">
        <v>32</v>
      </c>
      <c r="C2470" t="s">
        <v>33</v>
      </c>
      <c r="D2470" t="s">
        <v>2577</v>
      </c>
      <c r="E2470">
        <v>0</v>
      </c>
    </row>
    <row r="2471" spans="1:5" x14ac:dyDescent="0.35">
      <c r="A2471">
        <v>2470</v>
      </c>
      <c r="B2471" t="s">
        <v>135</v>
      </c>
      <c r="C2471" t="s">
        <v>28</v>
      </c>
      <c r="D2471" t="s">
        <v>2578</v>
      </c>
      <c r="E2471">
        <v>1</v>
      </c>
    </row>
    <row r="2472" spans="1:5" x14ac:dyDescent="0.35">
      <c r="A2472">
        <v>2471</v>
      </c>
      <c r="B2472" t="s">
        <v>97</v>
      </c>
      <c r="C2472" t="s">
        <v>44</v>
      </c>
      <c r="D2472" t="s">
        <v>2579</v>
      </c>
      <c r="E2472">
        <v>0</v>
      </c>
    </row>
    <row r="2473" spans="1:5" x14ac:dyDescent="0.35">
      <c r="A2473">
        <v>2472</v>
      </c>
      <c r="B2473" t="s">
        <v>176</v>
      </c>
      <c r="C2473" t="s">
        <v>33</v>
      </c>
      <c r="D2473" t="s">
        <v>2580</v>
      </c>
      <c r="E2473">
        <v>0</v>
      </c>
    </row>
    <row r="2474" spans="1:5" x14ac:dyDescent="0.35">
      <c r="A2474">
        <v>2473</v>
      </c>
      <c r="B2474" t="s">
        <v>32</v>
      </c>
      <c r="C2474" t="s">
        <v>22</v>
      </c>
      <c r="D2474" t="s">
        <v>2581</v>
      </c>
      <c r="E2474">
        <v>1</v>
      </c>
    </row>
    <row r="2475" spans="1:5" x14ac:dyDescent="0.35">
      <c r="A2475">
        <v>2474</v>
      </c>
      <c r="B2475" t="s">
        <v>164</v>
      </c>
      <c r="C2475" t="s">
        <v>22</v>
      </c>
      <c r="D2475" t="s">
        <v>2582</v>
      </c>
      <c r="E2475">
        <v>0</v>
      </c>
    </row>
    <row r="2476" spans="1:5" x14ac:dyDescent="0.35">
      <c r="A2476">
        <v>2475</v>
      </c>
      <c r="B2476" t="s">
        <v>97</v>
      </c>
      <c r="C2476" t="s">
        <v>33</v>
      </c>
      <c r="D2476" t="s">
        <v>2583</v>
      </c>
      <c r="E2476">
        <v>0</v>
      </c>
    </row>
    <row r="2477" spans="1:5" x14ac:dyDescent="0.35">
      <c r="A2477">
        <v>2476</v>
      </c>
      <c r="B2477" t="s">
        <v>24</v>
      </c>
      <c r="C2477" t="s">
        <v>33</v>
      </c>
      <c r="D2477" t="s">
        <v>2584</v>
      </c>
      <c r="E2477">
        <v>0</v>
      </c>
    </row>
    <row r="2478" spans="1:5" x14ac:dyDescent="0.35">
      <c r="A2478">
        <v>2477</v>
      </c>
      <c r="B2478" t="s">
        <v>48</v>
      </c>
      <c r="C2478" t="s">
        <v>44</v>
      </c>
      <c r="D2478" t="s">
        <v>2585</v>
      </c>
      <c r="E2478">
        <v>0</v>
      </c>
    </row>
    <row r="2479" spans="1:5" x14ac:dyDescent="0.35">
      <c r="A2479">
        <v>2478</v>
      </c>
      <c r="B2479" t="s">
        <v>164</v>
      </c>
      <c r="C2479" t="s">
        <v>28</v>
      </c>
      <c r="D2479" t="s">
        <v>2586</v>
      </c>
      <c r="E2479">
        <v>0</v>
      </c>
    </row>
    <row r="2480" spans="1:5" x14ac:dyDescent="0.35">
      <c r="A2480">
        <v>2479</v>
      </c>
      <c r="B2480" t="s">
        <v>50</v>
      </c>
      <c r="C2480" t="s">
        <v>28</v>
      </c>
      <c r="D2480" t="s">
        <v>2587</v>
      </c>
      <c r="E2480">
        <v>1</v>
      </c>
    </row>
    <row r="2481" spans="1:5" x14ac:dyDescent="0.35">
      <c r="A2481">
        <v>2480</v>
      </c>
      <c r="B2481" t="s">
        <v>32</v>
      </c>
      <c r="C2481" t="s">
        <v>33</v>
      </c>
      <c r="D2481" t="s">
        <v>2588</v>
      </c>
      <c r="E2481">
        <v>0</v>
      </c>
    </row>
    <row r="2482" spans="1:5" x14ac:dyDescent="0.35">
      <c r="A2482">
        <v>2481</v>
      </c>
      <c r="B2482" t="s">
        <v>69</v>
      </c>
      <c r="C2482" t="s">
        <v>33</v>
      </c>
      <c r="D2482" t="s">
        <v>2589</v>
      </c>
      <c r="E2482">
        <v>0</v>
      </c>
    </row>
    <row r="2483" spans="1:5" x14ac:dyDescent="0.35">
      <c r="A2483">
        <v>2482</v>
      </c>
      <c r="B2483" t="s">
        <v>147</v>
      </c>
      <c r="C2483" t="s">
        <v>240</v>
      </c>
      <c r="D2483" t="s">
        <v>2590</v>
      </c>
      <c r="E2483">
        <v>1</v>
      </c>
    </row>
    <row r="2484" spans="1:5" x14ac:dyDescent="0.35">
      <c r="A2484">
        <v>2483</v>
      </c>
      <c r="B2484" t="s">
        <v>30</v>
      </c>
      <c r="C2484" t="s">
        <v>33</v>
      </c>
      <c r="D2484" t="s">
        <v>2591</v>
      </c>
      <c r="E2484">
        <v>0</v>
      </c>
    </row>
    <row r="2485" spans="1:5" x14ac:dyDescent="0.35">
      <c r="A2485">
        <v>2484</v>
      </c>
      <c r="B2485" t="s">
        <v>97</v>
      </c>
      <c r="C2485" t="s">
        <v>1181</v>
      </c>
      <c r="D2485" t="s">
        <v>2592</v>
      </c>
      <c r="E2485">
        <v>1</v>
      </c>
    </row>
    <row r="2486" spans="1:5" x14ac:dyDescent="0.35">
      <c r="A2486">
        <v>2485</v>
      </c>
      <c r="B2486" t="s">
        <v>48</v>
      </c>
      <c r="C2486" t="s">
        <v>33</v>
      </c>
      <c r="D2486" t="s">
        <v>2593</v>
      </c>
      <c r="E2486">
        <v>0</v>
      </c>
    </row>
    <row r="2487" spans="1:5" x14ac:dyDescent="0.35">
      <c r="A2487">
        <v>2486</v>
      </c>
      <c r="B2487" t="s">
        <v>48</v>
      </c>
      <c r="C2487" t="s">
        <v>33</v>
      </c>
      <c r="D2487" t="s">
        <v>2594</v>
      </c>
      <c r="E2487">
        <v>0</v>
      </c>
    </row>
    <row r="2488" spans="1:5" x14ac:dyDescent="0.35">
      <c r="A2488">
        <v>2487</v>
      </c>
      <c r="B2488" t="s">
        <v>75</v>
      </c>
      <c r="C2488" t="s">
        <v>28</v>
      </c>
      <c r="D2488" t="s">
        <v>21383</v>
      </c>
      <c r="E2488">
        <v>1</v>
      </c>
    </row>
    <row r="2489" spans="1:5" x14ac:dyDescent="0.35">
      <c r="A2489">
        <v>2488</v>
      </c>
      <c r="B2489" t="s">
        <v>341</v>
      </c>
      <c r="C2489" t="s">
        <v>33</v>
      </c>
      <c r="D2489" t="s">
        <v>21384</v>
      </c>
      <c r="E2489">
        <v>0</v>
      </c>
    </row>
    <row r="2490" spans="1:5" x14ac:dyDescent="0.35">
      <c r="A2490">
        <v>2489</v>
      </c>
      <c r="B2490" t="s">
        <v>39</v>
      </c>
      <c r="C2490" t="s">
        <v>33</v>
      </c>
      <c r="D2490" t="s">
        <v>2597</v>
      </c>
      <c r="E2490">
        <v>0</v>
      </c>
    </row>
    <row r="2491" spans="1:5" x14ac:dyDescent="0.35">
      <c r="A2491">
        <v>2490</v>
      </c>
      <c r="B2491" t="s">
        <v>52</v>
      </c>
      <c r="C2491" t="s">
        <v>84</v>
      </c>
      <c r="D2491" t="s">
        <v>2598</v>
      </c>
      <c r="E2491">
        <v>0</v>
      </c>
    </row>
    <row r="2492" spans="1:5" x14ac:dyDescent="0.35">
      <c r="A2492">
        <v>2491</v>
      </c>
      <c r="B2492" t="s">
        <v>43</v>
      </c>
      <c r="C2492" t="s">
        <v>28</v>
      </c>
      <c r="D2492" t="s">
        <v>2599</v>
      </c>
      <c r="E2492">
        <v>1</v>
      </c>
    </row>
    <row r="2493" spans="1:5" x14ac:dyDescent="0.35">
      <c r="A2493">
        <v>2492</v>
      </c>
      <c r="B2493" t="s">
        <v>78</v>
      </c>
      <c r="C2493" t="s">
        <v>33</v>
      </c>
      <c r="D2493" t="s">
        <v>2600</v>
      </c>
      <c r="E2493">
        <v>0</v>
      </c>
    </row>
    <row r="2494" spans="1:5" x14ac:dyDescent="0.35">
      <c r="A2494">
        <v>2493</v>
      </c>
      <c r="B2494" t="s">
        <v>57</v>
      </c>
      <c r="C2494" t="s">
        <v>28</v>
      </c>
      <c r="D2494" t="s">
        <v>2601</v>
      </c>
      <c r="E2494">
        <v>0</v>
      </c>
    </row>
    <row r="2495" spans="1:5" x14ac:dyDescent="0.35">
      <c r="A2495">
        <v>2494</v>
      </c>
      <c r="B2495" t="s">
        <v>52</v>
      </c>
      <c r="C2495" t="s">
        <v>33</v>
      </c>
      <c r="D2495" t="s">
        <v>2602</v>
      </c>
      <c r="E2495">
        <v>0</v>
      </c>
    </row>
    <row r="2496" spans="1:5" x14ac:dyDescent="0.35">
      <c r="A2496">
        <v>2495</v>
      </c>
      <c r="B2496" t="s">
        <v>78</v>
      </c>
      <c r="C2496" t="s">
        <v>33</v>
      </c>
      <c r="D2496" t="s">
        <v>2603</v>
      </c>
      <c r="E2496">
        <v>0</v>
      </c>
    </row>
    <row r="2497" spans="1:5" x14ac:dyDescent="0.35">
      <c r="A2497">
        <v>2496</v>
      </c>
      <c r="B2497" t="s">
        <v>37</v>
      </c>
      <c r="C2497" t="s">
        <v>44</v>
      </c>
      <c r="D2497" t="s">
        <v>2604</v>
      </c>
      <c r="E2497">
        <v>0</v>
      </c>
    </row>
    <row r="2498" spans="1:5" x14ac:dyDescent="0.35">
      <c r="A2498">
        <v>2497</v>
      </c>
      <c r="B2498" t="s">
        <v>30</v>
      </c>
      <c r="C2498" t="s">
        <v>33</v>
      </c>
      <c r="D2498" t="s">
        <v>2605</v>
      </c>
      <c r="E2498">
        <v>0</v>
      </c>
    </row>
    <row r="2499" spans="1:5" x14ac:dyDescent="0.35">
      <c r="A2499">
        <v>2498</v>
      </c>
      <c r="B2499" t="s">
        <v>78</v>
      </c>
      <c r="C2499" t="s">
        <v>33</v>
      </c>
      <c r="D2499" t="s">
        <v>2606</v>
      </c>
      <c r="E2499">
        <v>0</v>
      </c>
    </row>
    <row r="2500" spans="1:5" x14ac:dyDescent="0.35">
      <c r="A2500">
        <v>2499</v>
      </c>
      <c r="B2500" t="s">
        <v>150</v>
      </c>
      <c r="C2500" t="s">
        <v>28</v>
      </c>
      <c r="D2500" t="s">
        <v>21385</v>
      </c>
      <c r="E2500">
        <v>0</v>
      </c>
    </row>
    <row r="2501" spans="1:5" x14ac:dyDescent="0.35">
      <c r="A2501">
        <v>2500</v>
      </c>
      <c r="B2501" t="s">
        <v>245</v>
      </c>
      <c r="C2501" t="s">
        <v>22</v>
      </c>
      <c r="D2501" t="s">
        <v>2608</v>
      </c>
      <c r="E2501">
        <v>0</v>
      </c>
    </row>
    <row r="2502" spans="1:5" x14ac:dyDescent="0.35">
      <c r="A2502">
        <v>2501</v>
      </c>
      <c r="B2502" t="s">
        <v>32</v>
      </c>
      <c r="C2502" t="s">
        <v>33</v>
      </c>
      <c r="D2502" t="s">
        <v>2609</v>
      </c>
      <c r="E2502">
        <v>0</v>
      </c>
    </row>
    <row r="2503" spans="1:5" x14ac:dyDescent="0.35">
      <c r="A2503">
        <v>2502</v>
      </c>
      <c r="B2503" t="s">
        <v>124</v>
      </c>
      <c r="C2503" t="s">
        <v>28</v>
      </c>
      <c r="D2503" t="s">
        <v>2610</v>
      </c>
      <c r="E2503">
        <v>0</v>
      </c>
    </row>
    <row r="2504" spans="1:5" x14ac:dyDescent="0.35">
      <c r="A2504">
        <v>2503</v>
      </c>
      <c r="B2504" t="s">
        <v>203</v>
      </c>
      <c r="C2504" t="s">
        <v>28</v>
      </c>
      <c r="D2504" t="s">
        <v>2611</v>
      </c>
      <c r="E2504">
        <v>0</v>
      </c>
    </row>
    <row r="2505" spans="1:5" x14ac:dyDescent="0.35">
      <c r="A2505">
        <v>2504</v>
      </c>
      <c r="B2505" t="s">
        <v>97</v>
      </c>
      <c r="C2505" t="s">
        <v>28</v>
      </c>
      <c r="D2505" t="s">
        <v>2612</v>
      </c>
      <c r="E2505">
        <v>1</v>
      </c>
    </row>
    <row r="2506" spans="1:5" x14ac:dyDescent="0.35">
      <c r="A2506">
        <v>2505</v>
      </c>
      <c r="B2506" t="s">
        <v>295</v>
      </c>
      <c r="C2506" t="s">
        <v>33</v>
      </c>
      <c r="D2506" t="s">
        <v>2613</v>
      </c>
      <c r="E2506">
        <v>0</v>
      </c>
    </row>
    <row r="2507" spans="1:5" x14ac:dyDescent="0.35">
      <c r="A2507">
        <v>2506</v>
      </c>
      <c r="B2507" t="s">
        <v>87</v>
      </c>
      <c r="C2507" t="s">
        <v>44</v>
      </c>
      <c r="D2507" t="s">
        <v>2614</v>
      </c>
      <c r="E2507">
        <v>1</v>
      </c>
    </row>
    <row r="2508" spans="1:5" x14ac:dyDescent="0.35">
      <c r="A2508">
        <v>2507</v>
      </c>
      <c r="B2508" t="s">
        <v>251</v>
      </c>
      <c r="C2508" t="s">
        <v>28</v>
      </c>
      <c r="D2508" t="s">
        <v>2615</v>
      </c>
      <c r="E2508">
        <v>1</v>
      </c>
    </row>
    <row r="2509" spans="1:5" x14ac:dyDescent="0.35">
      <c r="A2509">
        <v>2508</v>
      </c>
      <c r="B2509" t="s">
        <v>83</v>
      </c>
      <c r="C2509" t="s">
        <v>240</v>
      </c>
      <c r="D2509" t="s">
        <v>2616</v>
      </c>
      <c r="E2509">
        <v>0</v>
      </c>
    </row>
    <row r="2510" spans="1:5" x14ac:dyDescent="0.35">
      <c r="A2510">
        <v>2509</v>
      </c>
      <c r="B2510" t="s">
        <v>30</v>
      </c>
      <c r="C2510" t="s">
        <v>28</v>
      </c>
      <c r="D2510" t="s">
        <v>2617</v>
      </c>
      <c r="E2510">
        <v>0</v>
      </c>
    </row>
    <row r="2511" spans="1:5" x14ac:dyDescent="0.35">
      <c r="A2511">
        <v>2510</v>
      </c>
      <c r="B2511" t="s">
        <v>32</v>
      </c>
      <c r="C2511" t="s">
        <v>44</v>
      </c>
      <c r="D2511" t="s">
        <v>21386</v>
      </c>
      <c r="E2511">
        <v>0</v>
      </c>
    </row>
    <row r="2512" spans="1:5" x14ac:dyDescent="0.35">
      <c r="A2512">
        <v>2511</v>
      </c>
      <c r="B2512" t="s">
        <v>24</v>
      </c>
      <c r="C2512" t="s">
        <v>33</v>
      </c>
      <c r="D2512" t="s">
        <v>2619</v>
      </c>
      <c r="E2512">
        <v>0</v>
      </c>
    </row>
    <row r="2513" spans="1:5" x14ac:dyDescent="0.35">
      <c r="A2513">
        <v>2512</v>
      </c>
      <c r="B2513" t="s">
        <v>251</v>
      </c>
      <c r="C2513" t="s">
        <v>391</v>
      </c>
      <c r="D2513" t="s">
        <v>2620</v>
      </c>
      <c r="E2513">
        <v>0</v>
      </c>
    </row>
    <row r="2514" spans="1:5" x14ac:dyDescent="0.35">
      <c r="A2514">
        <v>2513</v>
      </c>
      <c r="B2514" t="s">
        <v>171</v>
      </c>
      <c r="C2514" t="s">
        <v>33</v>
      </c>
      <c r="D2514" t="s">
        <v>2621</v>
      </c>
      <c r="E2514">
        <v>0</v>
      </c>
    </row>
    <row r="2515" spans="1:5" x14ac:dyDescent="0.35">
      <c r="A2515">
        <v>2514</v>
      </c>
      <c r="B2515" t="s">
        <v>179</v>
      </c>
      <c r="C2515" t="s">
        <v>28</v>
      </c>
      <c r="D2515" t="s">
        <v>2622</v>
      </c>
      <c r="E2515">
        <v>0</v>
      </c>
    </row>
    <row r="2516" spans="1:5" x14ac:dyDescent="0.35">
      <c r="A2516">
        <v>2515</v>
      </c>
      <c r="B2516" t="s">
        <v>24</v>
      </c>
      <c r="C2516" t="s">
        <v>33</v>
      </c>
      <c r="D2516" t="s">
        <v>2623</v>
      </c>
      <c r="E2516">
        <v>1</v>
      </c>
    </row>
    <row r="2517" spans="1:5" x14ac:dyDescent="0.35">
      <c r="A2517">
        <v>2516</v>
      </c>
      <c r="B2517" t="s">
        <v>50</v>
      </c>
      <c r="C2517" t="s">
        <v>28</v>
      </c>
      <c r="D2517" t="s">
        <v>2624</v>
      </c>
      <c r="E2517">
        <v>0</v>
      </c>
    </row>
    <row r="2518" spans="1:5" x14ac:dyDescent="0.35">
      <c r="A2518">
        <v>2517</v>
      </c>
      <c r="B2518" t="s">
        <v>30</v>
      </c>
      <c r="C2518" t="s">
        <v>28</v>
      </c>
      <c r="D2518" t="s">
        <v>2625</v>
      </c>
      <c r="E2518">
        <v>1</v>
      </c>
    </row>
    <row r="2519" spans="1:5" x14ac:dyDescent="0.35">
      <c r="A2519">
        <v>2518</v>
      </c>
      <c r="B2519" t="s">
        <v>150</v>
      </c>
      <c r="C2519" t="s">
        <v>25</v>
      </c>
      <c r="D2519" t="s">
        <v>2626</v>
      </c>
      <c r="E2519">
        <v>0</v>
      </c>
    </row>
    <row r="2520" spans="1:5" x14ac:dyDescent="0.35">
      <c r="A2520">
        <v>2519</v>
      </c>
      <c r="B2520" t="s">
        <v>101</v>
      </c>
      <c r="C2520" t="s">
        <v>28</v>
      </c>
      <c r="D2520" t="s">
        <v>2627</v>
      </c>
      <c r="E2520">
        <v>0</v>
      </c>
    </row>
    <row r="2521" spans="1:5" x14ac:dyDescent="0.35">
      <c r="A2521">
        <v>2520</v>
      </c>
      <c r="B2521" t="s">
        <v>69</v>
      </c>
      <c r="C2521" t="s">
        <v>33</v>
      </c>
      <c r="D2521" t="s">
        <v>2628</v>
      </c>
      <c r="E2521">
        <v>0</v>
      </c>
    </row>
    <row r="2522" spans="1:5" x14ac:dyDescent="0.35">
      <c r="A2522">
        <v>2521</v>
      </c>
      <c r="B2522" t="s">
        <v>164</v>
      </c>
      <c r="C2522" t="s">
        <v>33</v>
      </c>
      <c r="D2522" t="s">
        <v>2629</v>
      </c>
      <c r="E2522">
        <v>0</v>
      </c>
    </row>
    <row r="2523" spans="1:5" x14ac:dyDescent="0.35">
      <c r="A2523">
        <v>2522</v>
      </c>
      <c r="B2523" t="s">
        <v>48</v>
      </c>
      <c r="C2523" t="s">
        <v>33</v>
      </c>
      <c r="D2523" t="s">
        <v>2630</v>
      </c>
      <c r="E2523">
        <v>0</v>
      </c>
    </row>
    <row r="2524" spans="1:5" x14ac:dyDescent="0.35">
      <c r="A2524">
        <v>2523</v>
      </c>
      <c r="B2524" t="s">
        <v>341</v>
      </c>
      <c r="C2524" t="s">
        <v>33</v>
      </c>
      <c r="D2524" t="s">
        <v>2631</v>
      </c>
      <c r="E2524">
        <v>0</v>
      </c>
    </row>
    <row r="2525" spans="1:5" x14ac:dyDescent="0.35">
      <c r="A2525">
        <v>2524</v>
      </c>
      <c r="B2525" t="s">
        <v>306</v>
      </c>
      <c r="C2525" t="s">
        <v>44</v>
      </c>
      <c r="D2525" t="s">
        <v>2632</v>
      </c>
      <c r="E2525">
        <v>0</v>
      </c>
    </row>
    <row r="2526" spans="1:5" x14ac:dyDescent="0.35">
      <c r="A2526">
        <v>2525</v>
      </c>
      <c r="B2526" t="s">
        <v>54</v>
      </c>
      <c r="C2526" t="s">
        <v>28</v>
      </c>
      <c r="D2526" t="s">
        <v>2633</v>
      </c>
      <c r="E2526">
        <v>0</v>
      </c>
    </row>
    <row r="2527" spans="1:5" x14ac:dyDescent="0.35">
      <c r="A2527">
        <v>2526</v>
      </c>
      <c r="B2527" t="s">
        <v>150</v>
      </c>
      <c r="C2527" t="s">
        <v>33</v>
      </c>
      <c r="D2527" t="s">
        <v>2634</v>
      </c>
      <c r="E2527">
        <v>0</v>
      </c>
    </row>
    <row r="2528" spans="1:5" x14ac:dyDescent="0.35">
      <c r="A2528">
        <v>2527</v>
      </c>
      <c r="B2528" t="s">
        <v>24</v>
      </c>
      <c r="C2528" t="s">
        <v>28</v>
      </c>
      <c r="D2528" t="s">
        <v>21387</v>
      </c>
      <c r="E2528">
        <v>0</v>
      </c>
    </row>
    <row r="2529" spans="1:5" x14ac:dyDescent="0.35">
      <c r="A2529">
        <v>2528</v>
      </c>
      <c r="B2529" t="s">
        <v>75</v>
      </c>
      <c r="C2529" t="s">
        <v>33</v>
      </c>
      <c r="D2529" t="s">
        <v>2636</v>
      </c>
      <c r="E2529">
        <v>1</v>
      </c>
    </row>
    <row r="2530" spans="1:5" x14ac:dyDescent="0.35">
      <c r="A2530">
        <v>2529</v>
      </c>
      <c r="B2530" t="s">
        <v>39</v>
      </c>
      <c r="C2530" t="s">
        <v>25</v>
      </c>
      <c r="D2530" t="s">
        <v>2637</v>
      </c>
      <c r="E2530">
        <v>1</v>
      </c>
    </row>
    <row r="2531" spans="1:5" x14ac:dyDescent="0.35">
      <c r="A2531">
        <v>2530</v>
      </c>
      <c r="B2531" t="s">
        <v>364</v>
      </c>
      <c r="C2531" t="s">
        <v>33</v>
      </c>
      <c r="D2531" t="s">
        <v>21388</v>
      </c>
      <c r="E2531">
        <v>0</v>
      </c>
    </row>
    <row r="2532" spans="1:5" x14ac:dyDescent="0.35">
      <c r="A2532">
        <v>2531</v>
      </c>
      <c r="B2532" t="s">
        <v>27</v>
      </c>
      <c r="C2532" t="s">
        <v>33</v>
      </c>
      <c r="D2532" t="s">
        <v>2639</v>
      </c>
      <c r="E2532">
        <v>0</v>
      </c>
    </row>
    <row r="2533" spans="1:5" x14ac:dyDescent="0.35">
      <c r="A2533">
        <v>2532</v>
      </c>
      <c r="B2533" t="s">
        <v>164</v>
      </c>
      <c r="C2533" t="s">
        <v>28</v>
      </c>
      <c r="D2533" t="s">
        <v>2640</v>
      </c>
      <c r="E2533">
        <v>0</v>
      </c>
    </row>
    <row r="2534" spans="1:5" x14ac:dyDescent="0.35">
      <c r="A2534">
        <v>2533</v>
      </c>
      <c r="B2534" t="s">
        <v>39</v>
      </c>
      <c r="C2534" t="s">
        <v>28</v>
      </c>
      <c r="D2534" t="s">
        <v>2641</v>
      </c>
      <c r="E2534">
        <v>1</v>
      </c>
    </row>
    <row r="2535" spans="1:5" x14ac:dyDescent="0.35">
      <c r="A2535">
        <v>2534</v>
      </c>
      <c r="B2535" t="s">
        <v>341</v>
      </c>
      <c r="C2535" t="s">
        <v>28</v>
      </c>
      <c r="D2535" t="s">
        <v>2642</v>
      </c>
      <c r="E2535">
        <v>0</v>
      </c>
    </row>
    <row r="2536" spans="1:5" x14ac:dyDescent="0.35">
      <c r="A2536">
        <v>2535</v>
      </c>
      <c r="B2536" t="s">
        <v>215</v>
      </c>
      <c r="C2536" t="s">
        <v>33</v>
      </c>
      <c r="D2536" t="s">
        <v>21389</v>
      </c>
      <c r="E2536">
        <v>0</v>
      </c>
    </row>
    <row r="2537" spans="1:5" x14ac:dyDescent="0.35">
      <c r="A2537">
        <v>2536</v>
      </c>
      <c r="B2537" t="s">
        <v>30</v>
      </c>
      <c r="C2537" t="s">
        <v>28</v>
      </c>
      <c r="D2537" t="s">
        <v>2644</v>
      </c>
      <c r="E2537">
        <v>1</v>
      </c>
    </row>
    <row r="2538" spans="1:5" x14ac:dyDescent="0.35">
      <c r="A2538">
        <v>2537</v>
      </c>
      <c r="B2538" t="s">
        <v>111</v>
      </c>
      <c r="C2538" t="s">
        <v>44</v>
      </c>
      <c r="D2538" t="s">
        <v>2645</v>
      </c>
      <c r="E2538">
        <v>0</v>
      </c>
    </row>
    <row r="2539" spans="1:5" x14ac:dyDescent="0.35">
      <c r="A2539">
        <v>2538</v>
      </c>
      <c r="B2539" t="s">
        <v>46</v>
      </c>
      <c r="C2539" t="s">
        <v>28</v>
      </c>
      <c r="D2539" t="s">
        <v>2646</v>
      </c>
      <c r="E2539">
        <v>1</v>
      </c>
    </row>
    <row r="2540" spans="1:5" x14ac:dyDescent="0.35">
      <c r="A2540">
        <v>2539</v>
      </c>
      <c r="B2540" t="s">
        <v>81</v>
      </c>
      <c r="C2540" t="s">
        <v>33</v>
      </c>
      <c r="D2540" t="s">
        <v>2647</v>
      </c>
      <c r="E2540">
        <v>0</v>
      </c>
    </row>
    <row r="2541" spans="1:5" x14ac:dyDescent="0.35">
      <c r="A2541">
        <v>2540</v>
      </c>
      <c r="B2541" t="s">
        <v>215</v>
      </c>
      <c r="C2541" t="s">
        <v>33</v>
      </c>
      <c r="D2541" t="s">
        <v>2648</v>
      </c>
      <c r="E2541">
        <v>0</v>
      </c>
    </row>
    <row r="2542" spans="1:5" x14ac:dyDescent="0.35">
      <c r="A2542">
        <v>2541</v>
      </c>
      <c r="B2542" t="s">
        <v>97</v>
      </c>
      <c r="C2542" t="s">
        <v>33</v>
      </c>
      <c r="D2542" t="s">
        <v>2649</v>
      </c>
      <c r="E2542">
        <v>0</v>
      </c>
    </row>
    <row r="2543" spans="1:5" x14ac:dyDescent="0.35">
      <c r="A2543">
        <v>2542</v>
      </c>
      <c r="B2543" t="s">
        <v>176</v>
      </c>
      <c r="C2543" t="s">
        <v>44</v>
      </c>
      <c r="D2543" t="s">
        <v>2650</v>
      </c>
      <c r="E2543">
        <v>0</v>
      </c>
    </row>
    <row r="2544" spans="1:5" x14ac:dyDescent="0.35">
      <c r="A2544">
        <v>2543</v>
      </c>
      <c r="B2544" t="s">
        <v>27</v>
      </c>
      <c r="C2544" t="s">
        <v>28</v>
      </c>
      <c r="D2544" t="s">
        <v>2651</v>
      </c>
      <c r="E2544">
        <v>0</v>
      </c>
    </row>
    <row r="2545" spans="1:5" x14ac:dyDescent="0.35">
      <c r="A2545">
        <v>2544</v>
      </c>
      <c r="B2545" t="s">
        <v>46</v>
      </c>
      <c r="C2545" t="s">
        <v>22</v>
      </c>
      <c r="D2545" t="s">
        <v>2652</v>
      </c>
      <c r="E2545">
        <v>1</v>
      </c>
    </row>
    <row r="2546" spans="1:5" x14ac:dyDescent="0.35">
      <c r="A2546">
        <v>2545</v>
      </c>
      <c r="B2546" t="s">
        <v>24</v>
      </c>
      <c r="C2546" t="s">
        <v>2653</v>
      </c>
      <c r="D2546" t="s">
        <v>21390</v>
      </c>
      <c r="E2546">
        <v>1</v>
      </c>
    </row>
    <row r="2547" spans="1:5" x14ac:dyDescent="0.35">
      <c r="A2547">
        <v>2546</v>
      </c>
      <c r="B2547" t="s">
        <v>124</v>
      </c>
      <c r="C2547" t="s">
        <v>28</v>
      </c>
      <c r="D2547" t="s">
        <v>2655</v>
      </c>
      <c r="E2547">
        <v>0</v>
      </c>
    </row>
    <row r="2548" spans="1:5" x14ac:dyDescent="0.35">
      <c r="A2548">
        <v>2547</v>
      </c>
      <c r="B2548" t="s">
        <v>48</v>
      </c>
      <c r="C2548" t="s">
        <v>28</v>
      </c>
      <c r="D2548" t="s">
        <v>2656</v>
      </c>
      <c r="E2548">
        <v>1</v>
      </c>
    </row>
    <row r="2549" spans="1:5" x14ac:dyDescent="0.35">
      <c r="A2549">
        <v>2548</v>
      </c>
      <c r="B2549" t="s">
        <v>92</v>
      </c>
      <c r="C2549" t="s">
        <v>33</v>
      </c>
      <c r="D2549" t="s">
        <v>2657</v>
      </c>
      <c r="E2549">
        <v>0</v>
      </c>
    </row>
    <row r="2550" spans="1:5" x14ac:dyDescent="0.35">
      <c r="A2550">
        <v>2549</v>
      </c>
      <c r="B2550" t="s">
        <v>215</v>
      </c>
      <c r="C2550" t="s">
        <v>33</v>
      </c>
      <c r="D2550" t="s">
        <v>2658</v>
      </c>
      <c r="E2550">
        <v>0</v>
      </c>
    </row>
    <row r="2551" spans="1:5" x14ac:dyDescent="0.35">
      <c r="A2551">
        <v>2550</v>
      </c>
      <c r="B2551" t="s">
        <v>46</v>
      </c>
      <c r="C2551" t="s">
        <v>28</v>
      </c>
      <c r="D2551" t="s">
        <v>2659</v>
      </c>
      <c r="E2551">
        <v>1</v>
      </c>
    </row>
    <row r="2552" spans="1:5" x14ac:dyDescent="0.35">
      <c r="A2552">
        <v>2551</v>
      </c>
      <c r="B2552" t="s">
        <v>48</v>
      </c>
      <c r="C2552" t="s">
        <v>33</v>
      </c>
      <c r="D2552" t="s">
        <v>2660</v>
      </c>
      <c r="E2552">
        <v>0</v>
      </c>
    </row>
    <row r="2553" spans="1:5" x14ac:dyDescent="0.35">
      <c r="A2553">
        <v>2552</v>
      </c>
      <c r="B2553" t="s">
        <v>46</v>
      </c>
      <c r="C2553" t="s">
        <v>22</v>
      </c>
      <c r="D2553" t="s">
        <v>2661</v>
      </c>
      <c r="E2553">
        <v>1</v>
      </c>
    </row>
    <row r="2554" spans="1:5" x14ac:dyDescent="0.35">
      <c r="A2554">
        <v>2553</v>
      </c>
      <c r="B2554" t="s">
        <v>43</v>
      </c>
      <c r="C2554" t="s">
        <v>44</v>
      </c>
      <c r="D2554" t="s">
        <v>2662</v>
      </c>
      <c r="E2554">
        <v>0</v>
      </c>
    </row>
    <row r="2555" spans="1:5" x14ac:dyDescent="0.35">
      <c r="A2555">
        <v>2554</v>
      </c>
      <c r="B2555" t="s">
        <v>150</v>
      </c>
      <c r="C2555" t="s">
        <v>33</v>
      </c>
      <c r="D2555" t="s">
        <v>183</v>
      </c>
      <c r="E2555">
        <v>0</v>
      </c>
    </row>
    <row r="2556" spans="1:5" x14ac:dyDescent="0.35">
      <c r="A2556">
        <v>2555</v>
      </c>
      <c r="B2556" t="s">
        <v>64</v>
      </c>
      <c r="C2556" t="s">
        <v>33</v>
      </c>
      <c r="D2556" t="s">
        <v>2663</v>
      </c>
      <c r="E2556">
        <v>0</v>
      </c>
    </row>
    <row r="2557" spans="1:5" x14ac:dyDescent="0.35">
      <c r="A2557">
        <v>2556</v>
      </c>
      <c r="B2557" t="s">
        <v>164</v>
      </c>
      <c r="C2557" t="s">
        <v>33</v>
      </c>
      <c r="D2557" t="s">
        <v>2664</v>
      </c>
      <c r="E2557">
        <v>0</v>
      </c>
    </row>
    <row r="2558" spans="1:5" x14ac:dyDescent="0.35">
      <c r="A2558">
        <v>2557</v>
      </c>
      <c r="B2558" t="s">
        <v>30</v>
      </c>
      <c r="C2558" t="s">
        <v>240</v>
      </c>
      <c r="D2558" t="s">
        <v>2665</v>
      </c>
      <c r="E2558">
        <v>1</v>
      </c>
    </row>
    <row r="2559" spans="1:5" x14ac:dyDescent="0.35">
      <c r="A2559">
        <v>2558</v>
      </c>
      <c r="B2559" t="s">
        <v>78</v>
      </c>
      <c r="C2559" t="s">
        <v>33</v>
      </c>
      <c r="D2559" t="s">
        <v>2666</v>
      </c>
      <c r="E2559">
        <v>0</v>
      </c>
    </row>
    <row r="2560" spans="1:5" x14ac:dyDescent="0.35">
      <c r="A2560">
        <v>2559</v>
      </c>
      <c r="B2560" t="s">
        <v>50</v>
      </c>
      <c r="C2560" t="s">
        <v>28</v>
      </c>
      <c r="D2560" t="s">
        <v>2667</v>
      </c>
      <c r="E2560">
        <v>1</v>
      </c>
    </row>
    <row r="2561" spans="1:5" x14ac:dyDescent="0.35">
      <c r="A2561">
        <v>2560</v>
      </c>
      <c r="B2561" t="s">
        <v>346</v>
      </c>
      <c r="C2561" t="s">
        <v>33</v>
      </c>
      <c r="D2561" t="s">
        <v>2668</v>
      </c>
      <c r="E2561">
        <v>0</v>
      </c>
    </row>
    <row r="2562" spans="1:5" x14ac:dyDescent="0.35">
      <c r="A2562">
        <v>2561</v>
      </c>
      <c r="B2562" t="s">
        <v>54</v>
      </c>
      <c r="C2562" t="s">
        <v>33</v>
      </c>
      <c r="D2562" t="s">
        <v>2669</v>
      </c>
      <c r="E2562">
        <v>0</v>
      </c>
    </row>
    <row r="2563" spans="1:5" x14ac:dyDescent="0.35">
      <c r="A2563">
        <v>2562</v>
      </c>
      <c r="B2563" t="s">
        <v>24</v>
      </c>
      <c r="C2563" t="s">
        <v>28</v>
      </c>
      <c r="D2563" t="s">
        <v>2670</v>
      </c>
      <c r="E2563">
        <v>1</v>
      </c>
    </row>
    <row r="2564" spans="1:5" x14ac:dyDescent="0.35">
      <c r="A2564">
        <v>2563</v>
      </c>
      <c r="B2564" t="s">
        <v>251</v>
      </c>
      <c r="C2564" t="s">
        <v>22</v>
      </c>
      <c r="D2564" t="s">
        <v>2671</v>
      </c>
      <c r="E2564">
        <v>1</v>
      </c>
    </row>
    <row r="2565" spans="1:5" x14ac:dyDescent="0.35">
      <c r="A2565">
        <v>2564</v>
      </c>
      <c r="B2565" t="s">
        <v>52</v>
      </c>
      <c r="C2565" t="s">
        <v>33</v>
      </c>
      <c r="D2565" t="s">
        <v>2672</v>
      </c>
      <c r="E2565">
        <v>0</v>
      </c>
    </row>
    <row r="2566" spans="1:5" x14ac:dyDescent="0.35">
      <c r="A2566">
        <v>2565</v>
      </c>
      <c r="B2566" t="s">
        <v>171</v>
      </c>
      <c r="C2566" t="s">
        <v>28</v>
      </c>
      <c r="D2566" t="s">
        <v>2673</v>
      </c>
      <c r="E2566">
        <v>1</v>
      </c>
    </row>
    <row r="2567" spans="1:5" x14ac:dyDescent="0.35">
      <c r="A2567">
        <v>2566</v>
      </c>
      <c r="B2567" t="s">
        <v>69</v>
      </c>
      <c r="C2567" t="s">
        <v>33</v>
      </c>
      <c r="D2567" t="s">
        <v>2674</v>
      </c>
      <c r="E2567">
        <v>0</v>
      </c>
    </row>
    <row r="2568" spans="1:5" x14ac:dyDescent="0.35">
      <c r="A2568">
        <v>2567</v>
      </c>
      <c r="B2568" t="s">
        <v>135</v>
      </c>
      <c r="C2568" t="s">
        <v>28</v>
      </c>
      <c r="D2568" t="s">
        <v>2675</v>
      </c>
      <c r="E2568">
        <v>1</v>
      </c>
    </row>
    <row r="2569" spans="1:5" x14ac:dyDescent="0.35">
      <c r="A2569">
        <v>2568</v>
      </c>
      <c r="B2569" t="s">
        <v>48</v>
      </c>
      <c r="C2569" t="s">
        <v>307</v>
      </c>
      <c r="D2569" t="s">
        <v>2676</v>
      </c>
      <c r="E2569">
        <v>0</v>
      </c>
    </row>
    <row r="2570" spans="1:5" x14ac:dyDescent="0.35">
      <c r="A2570">
        <v>2569</v>
      </c>
      <c r="B2570" t="s">
        <v>41</v>
      </c>
      <c r="C2570" t="s">
        <v>33</v>
      </c>
      <c r="D2570" t="s">
        <v>2677</v>
      </c>
      <c r="E2570">
        <v>0</v>
      </c>
    </row>
    <row r="2571" spans="1:5" x14ac:dyDescent="0.35">
      <c r="A2571">
        <v>2570</v>
      </c>
      <c r="B2571" t="s">
        <v>81</v>
      </c>
      <c r="C2571" t="s">
        <v>44</v>
      </c>
      <c r="D2571" t="s">
        <v>2678</v>
      </c>
      <c r="E2571">
        <v>0</v>
      </c>
    </row>
    <row r="2572" spans="1:5" x14ac:dyDescent="0.35">
      <c r="A2572">
        <v>2571</v>
      </c>
      <c r="B2572" t="s">
        <v>129</v>
      </c>
      <c r="C2572" t="s">
        <v>33</v>
      </c>
      <c r="D2572" t="s">
        <v>2679</v>
      </c>
      <c r="E2572">
        <v>0</v>
      </c>
    </row>
    <row r="2573" spans="1:5" x14ac:dyDescent="0.35">
      <c r="A2573">
        <v>2572</v>
      </c>
      <c r="B2573" t="s">
        <v>341</v>
      </c>
      <c r="C2573" t="s">
        <v>33</v>
      </c>
      <c r="D2573" t="s">
        <v>2680</v>
      </c>
      <c r="E2573">
        <v>0</v>
      </c>
    </row>
    <row r="2574" spans="1:5" x14ac:dyDescent="0.35">
      <c r="A2574">
        <v>2573</v>
      </c>
      <c r="B2574" t="s">
        <v>30</v>
      </c>
      <c r="C2574" t="s">
        <v>28</v>
      </c>
      <c r="D2574" t="s">
        <v>2681</v>
      </c>
      <c r="E2574">
        <v>1</v>
      </c>
    </row>
    <row r="2575" spans="1:5" x14ac:dyDescent="0.35">
      <c r="A2575">
        <v>2574</v>
      </c>
      <c r="B2575" t="s">
        <v>101</v>
      </c>
      <c r="C2575" t="s">
        <v>44</v>
      </c>
      <c r="D2575" t="s">
        <v>2682</v>
      </c>
      <c r="E2575">
        <v>0</v>
      </c>
    </row>
    <row r="2576" spans="1:5" x14ac:dyDescent="0.35">
      <c r="A2576">
        <v>2575</v>
      </c>
      <c r="B2576" t="s">
        <v>129</v>
      </c>
      <c r="C2576" t="s">
        <v>28</v>
      </c>
      <c r="D2576" t="s">
        <v>2683</v>
      </c>
      <c r="E2576">
        <v>0</v>
      </c>
    </row>
    <row r="2577" spans="1:5" x14ac:dyDescent="0.35">
      <c r="A2577">
        <v>2576</v>
      </c>
      <c r="B2577" t="s">
        <v>48</v>
      </c>
      <c r="C2577" t="s">
        <v>33</v>
      </c>
      <c r="D2577" t="s">
        <v>2684</v>
      </c>
      <c r="E2577">
        <v>0</v>
      </c>
    </row>
    <row r="2578" spans="1:5" x14ac:dyDescent="0.35">
      <c r="A2578">
        <v>2577</v>
      </c>
      <c r="B2578" t="s">
        <v>32</v>
      </c>
      <c r="C2578" t="s">
        <v>33</v>
      </c>
      <c r="D2578" t="s">
        <v>2685</v>
      </c>
      <c r="E2578">
        <v>0</v>
      </c>
    </row>
    <row r="2579" spans="1:5" x14ac:dyDescent="0.35">
      <c r="A2579">
        <v>2578</v>
      </c>
      <c r="B2579" t="s">
        <v>245</v>
      </c>
      <c r="C2579" t="s">
        <v>33</v>
      </c>
      <c r="D2579" t="s">
        <v>2686</v>
      </c>
      <c r="E2579">
        <v>0</v>
      </c>
    </row>
    <row r="2580" spans="1:5" x14ac:dyDescent="0.35">
      <c r="A2580">
        <v>2579</v>
      </c>
      <c r="B2580" t="s">
        <v>215</v>
      </c>
      <c r="C2580" t="s">
        <v>44</v>
      </c>
      <c r="D2580" t="s">
        <v>2687</v>
      </c>
      <c r="E2580">
        <v>0</v>
      </c>
    </row>
    <row r="2581" spans="1:5" x14ac:dyDescent="0.35">
      <c r="A2581">
        <v>2580</v>
      </c>
      <c r="B2581" t="s">
        <v>164</v>
      </c>
      <c r="C2581" t="s">
        <v>33</v>
      </c>
      <c r="D2581" t="s">
        <v>2688</v>
      </c>
      <c r="E2581">
        <v>0</v>
      </c>
    </row>
    <row r="2582" spans="1:5" x14ac:dyDescent="0.35">
      <c r="A2582">
        <v>2581</v>
      </c>
      <c r="B2582" t="s">
        <v>215</v>
      </c>
      <c r="C2582" t="s">
        <v>33</v>
      </c>
      <c r="D2582" t="s">
        <v>2689</v>
      </c>
      <c r="E2582">
        <v>0</v>
      </c>
    </row>
    <row r="2583" spans="1:5" x14ac:dyDescent="0.35">
      <c r="A2583">
        <v>2582</v>
      </c>
      <c r="B2583" t="s">
        <v>69</v>
      </c>
      <c r="C2583" t="s">
        <v>22</v>
      </c>
      <c r="D2583" t="s">
        <v>2690</v>
      </c>
      <c r="E2583">
        <v>0</v>
      </c>
    </row>
    <row r="2584" spans="1:5" x14ac:dyDescent="0.35">
      <c r="A2584">
        <v>2583</v>
      </c>
      <c r="B2584" t="s">
        <v>101</v>
      </c>
      <c r="C2584" t="s">
        <v>33</v>
      </c>
      <c r="D2584" t="s">
        <v>2691</v>
      </c>
      <c r="E2584">
        <v>0</v>
      </c>
    </row>
    <row r="2585" spans="1:5" x14ac:dyDescent="0.35">
      <c r="A2585">
        <v>2584</v>
      </c>
      <c r="B2585" t="s">
        <v>90</v>
      </c>
      <c r="C2585" t="s">
        <v>33</v>
      </c>
      <c r="D2585" t="s">
        <v>2692</v>
      </c>
      <c r="E2585">
        <v>0</v>
      </c>
    </row>
    <row r="2586" spans="1:5" x14ac:dyDescent="0.35">
      <c r="A2586">
        <v>2585</v>
      </c>
      <c r="B2586" t="s">
        <v>245</v>
      </c>
      <c r="C2586" t="s">
        <v>33</v>
      </c>
      <c r="D2586" t="s">
        <v>2693</v>
      </c>
      <c r="E2586">
        <v>0</v>
      </c>
    </row>
    <row r="2587" spans="1:5" x14ac:dyDescent="0.35">
      <c r="A2587">
        <v>2586</v>
      </c>
      <c r="B2587" t="s">
        <v>54</v>
      </c>
      <c r="C2587" t="s">
        <v>44</v>
      </c>
      <c r="D2587" t="s">
        <v>2694</v>
      </c>
      <c r="E2587">
        <v>0</v>
      </c>
    </row>
    <row r="2588" spans="1:5" x14ac:dyDescent="0.35">
      <c r="A2588">
        <v>2587</v>
      </c>
      <c r="B2588" t="s">
        <v>24</v>
      </c>
      <c r="C2588" t="s">
        <v>28</v>
      </c>
      <c r="D2588" t="s">
        <v>2695</v>
      </c>
      <c r="E2588">
        <v>1</v>
      </c>
    </row>
    <row r="2589" spans="1:5" x14ac:dyDescent="0.35">
      <c r="A2589">
        <v>2588</v>
      </c>
      <c r="B2589" t="s">
        <v>147</v>
      </c>
      <c r="C2589" t="s">
        <v>28</v>
      </c>
      <c r="D2589" t="s">
        <v>2696</v>
      </c>
      <c r="E2589">
        <v>1</v>
      </c>
    </row>
    <row r="2590" spans="1:5" x14ac:dyDescent="0.35">
      <c r="A2590">
        <v>2589</v>
      </c>
      <c r="B2590" t="s">
        <v>164</v>
      </c>
      <c r="C2590" t="s">
        <v>33</v>
      </c>
      <c r="D2590" t="s">
        <v>2697</v>
      </c>
      <c r="E2590">
        <v>0</v>
      </c>
    </row>
    <row r="2591" spans="1:5" x14ac:dyDescent="0.35">
      <c r="A2591">
        <v>2590</v>
      </c>
      <c r="B2591" t="s">
        <v>39</v>
      </c>
      <c r="C2591" t="s">
        <v>33</v>
      </c>
      <c r="D2591" t="s">
        <v>2698</v>
      </c>
      <c r="E2591">
        <v>0</v>
      </c>
    </row>
    <row r="2592" spans="1:5" x14ac:dyDescent="0.35">
      <c r="A2592">
        <v>2591</v>
      </c>
      <c r="B2592" t="s">
        <v>120</v>
      </c>
      <c r="C2592" t="s">
        <v>33</v>
      </c>
      <c r="D2592" t="s">
        <v>21391</v>
      </c>
      <c r="E2592">
        <v>0</v>
      </c>
    </row>
    <row r="2593" spans="1:5" x14ac:dyDescent="0.35">
      <c r="A2593">
        <v>2592</v>
      </c>
      <c r="B2593" t="s">
        <v>54</v>
      </c>
      <c r="C2593" t="s">
        <v>22</v>
      </c>
      <c r="D2593" t="s">
        <v>2700</v>
      </c>
      <c r="E2593">
        <v>1</v>
      </c>
    </row>
    <row r="2594" spans="1:5" x14ac:dyDescent="0.35">
      <c r="A2594">
        <v>2593</v>
      </c>
      <c r="B2594" t="s">
        <v>32</v>
      </c>
      <c r="C2594" t="s">
        <v>22</v>
      </c>
      <c r="D2594" t="s">
        <v>2701</v>
      </c>
      <c r="E2594">
        <v>1</v>
      </c>
    </row>
    <row r="2595" spans="1:5" x14ac:dyDescent="0.35">
      <c r="A2595">
        <v>2594</v>
      </c>
      <c r="B2595" t="s">
        <v>346</v>
      </c>
      <c r="C2595" t="s">
        <v>28</v>
      </c>
      <c r="D2595" t="s">
        <v>2702</v>
      </c>
      <c r="E2595">
        <v>1</v>
      </c>
    </row>
    <row r="2596" spans="1:5" x14ac:dyDescent="0.35">
      <c r="A2596">
        <v>2595</v>
      </c>
      <c r="B2596" t="s">
        <v>52</v>
      </c>
      <c r="C2596" t="s">
        <v>33</v>
      </c>
      <c r="D2596" t="s">
        <v>2703</v>
      </c>
      <c r="E2596">
        <v>0</v>
      </c>
    </row>
    <row r="2597" spans="1:5" x14ac:dyDescent="0.35">
      <c r="A2597">
        <v>2596</v>
      </c>
      <c r="B2597" t="s">
        <v>30</v>
      </c>
      <c r="C2597" t="s">
        <v>55</v>
      </c>
      <c r="D2597" t="s">
        <v>2704</v>
      </c>
      <c r="E2597">
        <v>0</v>
      </c>
    </row>
    <row r="2598" spans="1:5" x14ac:dyDescent="0.35">
      <c r="A2598">
        <v>2597</v>
      </c>
      <c r="B2598" t="s">
        <v>41</v>
      </c>
      <c r="C2598" t="s">
        <v>44</v>
      </c>
      <c r="D2598" t="s">
        <v>21392</v>
      </c>
      <c r="E2598">
        <v>0</v>
      </c>
    </row>
    <row r="2599" spans="1:5" x14ac:dyDescent="0.35">
      <c r="A2599">
        <v>2598</v>
      </c>
      <c r="B2599" t="s">
        <v>116</v>
      </c>
      <c r="C2599" t="s">
        <v>28</v>
      </c>
      <c r="D2599" t="s">
        <v>2706</v>
      </c>
      <c r="E2599">
        <v>0</v>
      </c>
    </row>
    <row r="2600" spans="1:5" x14ac:dyDescent="0.35">
      <c r="A2600">
        <v>2599</v>
      </c>
      <c r="B2600" t="s">
        <v>164</v>
      </c>
      <c r="C2600" t="s">
        <v>33</v>
      </c>
      <c r="D2600" t="s">
        <v>21393</v>
      </c>
      <c r="E2600">
        <v>0</v>
      </c>
    </row>
    <row r="2601" spans="1:5" x14ac:dyDescent="0.35">
      <c r="A2601">
        <v>2600</v>
      </c>
      <c r="B2601" t="s">
        <v>78</v>
      </c>
      <c r="C2601" t="s">
        <v>33</v>
      </c>
      <c r="D2601" t="s">
        <v>2708</v>
      </c>
      <c r="E2601">
        <v>0</v>
      </c>
    </row>
    <row r="2602" spans="1:5" x14ac:dyDescent="0.35">
      <c r="A2602">
        <v>2601</v>
      </c>
      <c r="B2602" t="s">
        <v>135</v>
      </c>
      <c r="C2602" t="s">
        <v>33</v>
      </c>
      <c r="D2602" t="s">
        <v>2709</v>
      </c>
      <c r="E2602">
        <v>0</v>
      </c>
    </row>
    <row r="2603" spans="1:5" x14ac:dyDescent="0.35">
      <c r="A2603">
        <v>2602</v>
      </c>
      <c r="B2603" t="s">
        <v>179</v>
      </c>
      <c r="C2603" t="s">
        <v>33</v>
      </c>
      <c r="D2603" t="s">
        <v>2710</v>
      </c>
      <c r="E2603">
        <v>0</v>
      </c>
    </row>
    <row r="2604" spans="1:5" x14ac:dyDescent="0.35">
      <c r="A2604">
        <v>2603</v>
      </c>
      <c r="B2604" t="s">
        <v>24</v>
      </c>
      <c r="C2604" t="s">
        <v>33</v>
      </c>
      <c r="D2604" t="s">
        <v>2711</v>
      </c>
      <c r="E2604">
        <v>0</v>
      </c>
    </row>
    <row r="2605" spans="1:5" x14ac:dyDescent="0.35">
      <c r="A2605">
        <v>2604</v>
      </c>
      <c r="B2605" t="s">
        <v>52</v>
      </c>
      <c r="C2605" t="s">
        <v>33</v>
      </c>
      <c r="D2605" t="s">
        <v>2712</v>
      </c>
      <c r="E2605">
        <v>0</v>
      </c>
    </row>
    <row r="2606" spans="1:5" x14ac:dyDescent="0.35">
      <c r="A2606">
        <v>2605</v>
      </c>
      <c r="B2606" t="s">
        <v>54</v>
      </c>
      <c r="C2606" t="s">
        <v>44</v>
      </c>
      <c r="D2606" t="s">
        <v>2713</v>
      </c>
      <c r="E2606">
        <v>0</v>
      </c>
    </row>
    <row r="2607" spans="1:5" x14ac:dyDescent="0.35">
      <c r="A2607">
        <v>2606</v>
      </c>
      <c r="B2607" t="s">
        <v>87</v>
      </c>
      <c r="C2607" t="s">
        <v>33</v>
      </c>
      <c r="D2607" t="s">
        <v>21394</v>
      </c>
      <c r="E2607">
        <v>0</v>
      </c>
    </row>
    <row r="2608" spans="1:5" x14ac:dyDescent="0.35">
      <c r="A2608">
        <v>2607</v>
      </c>
      <c r="B2608" t="s">
        <v>169</v>
      </c>
      <c r="C2608" t="s">
        <v>22</v>
      </c>
      <c r="D2608" t="s">
        <v>21395</v>
      </c>
      <c r="E2608">
        <v>0</v>
      </c>
    </row>
    <row r="2609" spans="1:5" x14ac:dyDescent="0.35">
      <c r="A2609">
        <v>2608</v>
      </c>
      <c r="B2609" t="s">
        <v>306</v>
      </c>
      <c r="C2609" t="s">
        <v>28</v>
      </c>
      <c r="D2609" t="s">
        <v>2716</v>
      </c>
      <c r="E2609">
        <v>0</v>
      </c>
    </row>
    <row r="2610" spans="1:5" x14ac:dyDescent="0.35">
      <c r="A2610">
        <v>2609</v>
      </c>
      <c r="B2610" t="s">
        <v>735</v>
      </c>
      <c r="C2610" t="s">
        <v>33</v>
      </c>
      <c r="D2610" t="s">
        <v>2717</v>
      </c>
      <c r="E2610">
        <v>0</v>
      </c>
    </row>
    <row r="2611" spans="1:5" x14ac:dyDescent="0.35">
      <c r="A2611">
        <v>2610</v>
      </c>
      <c r="B2611" t="s">
        <v>164</v>
      </c>
      <c r="C2611" t="s">
        <v>33</v>
      </c>
      <c r="D2611" t="s">
        <v>2718</v>
      </c>
      <c r="E2611">
        <v>0</v>
      </c>
    </row>
    <row r="2612" spans="1:5" x14ac:dyDescent="0.35">
      <c r="A2612">
        <v>2611</v>
      </c>
      <c r="B2612" t="s">
        <v>30</v>
      </c>
      <c r="C2612" t="s">
        <v>33</v>
      </c>
      <c r="D2612" t="s">
        <v>2719</v>
      </c>
      <c r="E2612">
        <v>1</v>
      </c>
    </row>
    <row r="2613" spans="1:5" x14ac:dyDescent="0.35">
      <c r="A2613">
        <v>2612</v>
      </c>
      <c r="B2613" t="s">
        <v>346</v>
      </c>
      <c r="C2613" t="s">
        <v>28</v>
      </c>
      <c r="D2613" t="s">
        <v>2720</v>
      </c>
      <c r="E2613">
        <v>1</v>
      </c>
    </row>
    <row r="2614" spans="1:5" x14ac:dyDescent="0.35">
      <c r="A2614">
        <v>2613</v>
      </c>
      <c r="B2614" t="s">
        <v>61</v>
      </c>
      <c r="C2614" t="s">
        <v>33</v>
      </c>
      <c r="D2614" t="s">
        <v>2721</v>
      </c>
      <c r="E2614">
        <v>0</v>
      </c>
    </row>
    <row r="2615" spans="1:5" x14ac:dyDescent="0.35">
      <c r="A2615">
        <v>2614</v>
      </c>
      <c r="B2615" t="s">
        <v>251</v>
      </c>
      <c r="C2615" t="s">
        <v>28</v>
      </c>
      <c r="D2615" t="s">
        <v>2722</v>
      </c>
      <c r="E2615">
        <v>0</v>
      </c>
    </row>
    <row r="2616" spans="1:5" x14ac:dyDescent="0.35">
      <c r="A2616">
        <v>2615</v>
      </c>
      <c r="B2616" t="s">
        <v>39</v>
      </c>
      <c r="C2616" t="s">
        <v>33</v>
      </c>
      <c r="D2616" t="s">
        <v>2723</v>
      </c>
      <c r="E2616">
        <v>0</v>
      </c>
    </row>
    <row r="2617" spans="1:5" x14ac:dyDescent="0.35">
      <c r="A2617">
        <v>2616</v>
      </c>
      <c r="B2617" t="s">
        <v>179</v>
      </c>
      <c r="C2617" t="s">
        <v>28</v>
      </c>
      <c r="D2617" t="s">
        <v>2724</v>
      </c>
      <c r="E2617">
        <v>0</v>
      </c>
    </row>
    <row r="2618" spans="1:5" x14ac:dyDescent="0.35">
      <c r="A2618">
        <v>2617</v>
      </c>
      <c r="B2618" t="s">
        <v>21</v>
      </c>
      <c r="C2618" t="s">
        <v>33</v>
      </c>
      <c r="D2618" t="s">
        <v>2725</v>
      </c>
      <c r="E2618">
        <v>0</v>
      </c>
    </row>
    <row r="2619" spans="1:5" x14ac:dyDescent="0.35">
      <c r="A2619">
        <v>2618</v>
      </c>
      <c r="B2619" t="s">
        <v>235</v>
      </c>
      <c r="C2619" t="s">
        <v>44</v>
      </c>
      <c r="D2619" t="s">
        <v>2726</v>
      </c>
      <c r="E2619">
        <v>0</v>
      </c>
    </row>
    <row r="2620" spans="1:5" x14ac:dyDescent="0.35">
      <c r="A2620">
        <v>2619</v>
      </c>
      <c r="B2620" t="s">
        <v>41</v>
      </c>
      <c r="C2620" t="s">
        <v>33</v>
      </c>
      <c r="D2620" t="s">
        <v>2727</v>
      </c>
      <c r="E2620">
        <v>0</v>
      </c>
    </row>
    <row r="2621" spans="1:5" x14ac:dyDescent="0.35">
      <c r="A2621">
        <v>2620</v>
      </c>
      <c r="B2621" t="s">
        <v>78</v>
      </c>
      <c r="C2621" t="s">
        <v>33</v>
      </c>
      <c r="D2621" t="s">
        <v>2728</v>
      </c>
      <c r="E2621">
        <v>0</v>
      </c>
    </row>
    <row r="2622" spans="1:5" x14ac:dyDescent="0.35">
      <c r="A2622">
        <v>2621</v>
      </c>
      <c r="B2622" t="s">
        <v>90</v>
      </c>
      <c r="C2622" t="s">
        <v>84</v>
      </c>
      <c r="D2622" t="s">
        <v>2729</v>
      </c>
      <c r="E2622">
        <v>0</v>
      </c>
    </row>
    <row r="2623" spans="1:5" x14ac:dyDescent="0.35">
      <c r="A2623">
        <v>2622</v>
      </c>
      <c r="B2623" t="s">
        <v>30</v>
      </c>
      <c r="C2623" t="s">
        <v>55</v>
      </c>
      <c r="D2623" t="s">
        <v>2730</v>
      </c>
      <c r="E2623">
        <v>0</v>
      </c>
    </row>
    <row r="2624" spans="1:5" x14ac:dyDescent="0.35">
      <c r="A2624">
        <v>2623</v>
      </c>
      <c r="B2624" t="s">
        <v>164</v>
      </c>
      <c r="C2624" t="s">
        <v>25</v>
      </c>
      <c r="D2624" t="s">
        <v>2731</v>
      </c>
      <c r="E2624">
        <v>0</v>
      </c>
    </row>
    <row r="2625" spans="1:5" x14ac:dyDescent="0.35">
      <c r="A2625">
        <v>2624</v>
      </c>
      <c r="B2625" t="s">
        <v>179</v>
      </c>
      <c r="C2625" t="s">
        <v>44</v>
      </c>
      <c r="D2625" t="s">
        <v>2732</v>
      </c>
      <c r="E2625">
        <v>1</v>
      </c>
    </row>
    <row r="2626" spans="1:5" x14ac:dyDescent="0.35">
      <c r="A2626">
        <v>2625</v>
      </c>
      <c r="B2626" t="s">
        <v>215</v>
      </c>
      <c r="C2626" t="s">
        <v>33</v>
      </c>
      <c r="D2626" t="s">
        <v>2733</v>
      </c>
      <c r="E2626">
        <v>0</v>
      </c>
    </row>
    <row r="2627" spans="1:5" x14ac:dyDescent="0.35">
      <c r="A2627">
        <v>2626</v>
      </c>
      <c r="B2627" t="s">
        <v>52</v>
      </c>
      <c r="C2627" t="s">
        <v>33</v>
      </c>
      <c r="D2627" t="s">
        <v>2734</v>
      </c>
      <c r="E2627">
        <v>0</v>
      </c>
    </row>
    <row r="2628" spans="1:5" x14ac:dyDescent="0.35">
      <c r="A2628">
        <v>2627</v>
      </c>
      <c r="B2628" t="s">
        <v>32</v>
      </c>
      <c r="C2628" t="s">
        <v>44</v>
      </c>
      <c r="D2628" t="s">
        <v>2735</v>
      </c>
      <c r="E2628">
        <v>0</v>
      </c>
    </row>
    <row r="2629" spans="1:5" x14ac:dyDescent="0.35">
      <c r="A2629">
        <v>2628</v>
      </c>
      <c r="B2629" t="s">
        <v>30</v>
      </c>
      <c r="C2629" t="s">
        <v>28</v>
      </c>
      <c r="D2629" t="s">
        <v>2736</v>
      </c>
      <c r="E2629">
        <v>1</v>
      </c>
    </row>
    <row r="2630" spans="1:5" x14ac:dyDescent="0.35">
      <c r="A2630">
        <v>2629</v>
      </c>
      <c r="B2630" t="s">
        <v>52</v>
      </c>
      <c r="C2630" t="s">
        <v>33</v>
      </c>
      <c r="D2630" t="s">
        <v>21396</v>
      </c>
      <c r="E2630">
        <v>0</v>
      </c>
    </row>
    <row r="2631" spans="1:5" x14ac:dyDescent="0.35">
      <c r="A2631">
        <v>2630</v>
      </c>
      <c r="B2631" t="s">
        <v>203</v>
      </c>
      <c r="C2631" t="s">
        <v>33</v>
      </c>
      <c r="D2631" t="s">
        <v>2738</v>
      </c>
      <c r="E2631">
        <v>1</v>
      </c>
    </row>
    <row r="2632" spans="1:5" x14ac:dyDescent="0.35">
      <c r="A2632">
        <v>2631</v>
      </c>
      <c r="B2632" t="s">
        <v>203</v>
      </c>
      <c r="C2632" t="s">
        <v>33</v>
      </c>
      <c r="D2632" t="s">
        <v>2739</v>
      </c>
      <c r="E2632">
        <v>0</v>
      </c>
    </row>
    <row r="2633" spans="1:5" x14ac:dyDescent="0.35">
      <c r="A2633">
        <v>2632</v>
      </c>
      <c r="B2633" t="s">
        <v>364</v>
      </c>
      <c r="C2633" t="s">
        <v>33</v>
      </c>
      <c r="D2633" t="s">
        <v>2740</v>
      </c>
      <c r="E2633">
        <v>0</v>
      </c>
    </row>
    <row r="2634" spans="1:5" x14ac:dyDescent="0.35">
      <c r="A2634">
        <v>2633</v>
      </c>
      <c r="B2634" t="s">
        <v>54</v>
      </c>
      <c r="C2634" t="s">
        <v>28</v>
      </c>
      <c r="D2634" t="s">
        <v>2741</v>
      </c>
      <c r="E2634">
        <v>0</v>
      </c>
    </row>
    <row r="2635" spans="1:5" x14ac:dyDescent="0.35">
      <c r="A2635">
        <v>2634</v>
      </c>
      <c r="B2635" t="s">
        <v>41</v>
      </c>
      <c r="C2635" t="s">
        <v>33</v>
      </c>
      <c r="D2635" t="s">
        <v>2742</v>
      </c>
      <c r="E2635">
        <v>0</v>
      </c>
    </row>
    <row r="2636" spans="1:5" x14ac:dyDescent="0.35">
      <c r="A2636">
        <v>2635</v>
      </c>
      <c r="B2636" t="s">
        <v>52</v>
      </c>
      <c r="C2636" t="s">
        <v>33</v>
      </c>
      <c r="D2636" t="s">
        <v>21397</v>
      </c>
      <c r="E2636">
        <v>0</v>
      </c>
    </row>
    <row r="2637" spans="1:5" x14ac:dyDescent="0.35">
      <c r="A2637">
        <v>2636</v>
      </c>
      <c r="B2637" t="s">
        <v>24</v>
      </c>
      <c r="C2637" t="s">
        <v>28</v>
      </c>
      <c r="D2637" t="s">
        <v>2744</v>
      </c>
      <c r="E2637">
        <v>0</v>
      </c>
    </row>
    <row r="2638" spans="1:5" x14ac:dyDescent="0.35">
      <c r="A2638">
        <v>2637</v>
      </c>
      <c r="B2638" t="s">
        <v>203</v>
      </c>
      <c r="C2638" t="s">
        <v>28</v>
      </c>
      <c r="D2638" t="s">
        <v>2745</v>
      </c>
      <c r="E2638">
        <v>0</v>
      </c>
    </row>
    <row r="2639" spans="1:5" x14ac:dyDescent="0.35">
      <c r="A2639">
        <v>2638</v>
      </c>
      <c r="B2639" t="s">
        <v>92</v>
      </c>
      <c r="C2639" t="s">
        <v>28</v>
      </c>
      <c r="D2639" t="s">
        <v>2746</v>
      </c>
      <c r="E2639">
        <v>1</v>
      </c>
    </row>
    <row r="2640" spans="1:5" x14ac:dyDescent="0.35">
      <c r="A2640">
        <v>2639</v>
      </c>
      <c r="B2640" t="s">
        <v>59</v>
      </c>
      <c r="C2640" t="s">
        <v>28</v>
      </c>
      <c r="D2640" t="s">
        <v>2747</v>
      </c>
      <c r="E2640">
        <v>1</v>
      </c>
    </row>
    <row r="2641" spans="1:5" x14ac:dyDescent="0.35">
      <c r="A2641">
        <v>2640</v>
      </c>
      <c r="B2641" t="s">
        <v>75</v>
      </c>
      <c r="C2641" t="s">
        <v>28</v>
      </c>
      <c r="D2641" t="s">
        <v>21398</v>
      </c>
      <c r="E2641">
        <v>1</v>
      </c>
    </row>
    <row r="2642" spans="1:5" x14ac:dyDescent="0.35">
      <c r="A2642">
        <v>2641</v>
      </c>
      <c r="B2642" t="s">
        <v>203</v>
      </c>
      <c r="C2642" t="s">
        <v>28</v>
      </c>
      <c r="D2642" t="s">
        <v>2749</v>
      </c>
      <c r="E2642">
        <v>1</v>
      </c>
    </row>
    <row r="2643" spans="1:5" x14ac:dyDescent="0.35">
      <c r="A2643">
        <v>2642</v>
      </c>
      <c r="B2643" t="s">
        <v>186</v>
      </c>
      <c r="C2643" t="s">
        <v>391</v>
      </c>
      <c r="D2643" t="s">
        <v>2750</v>
      </c>
      <c r="E2643">
        <v>0</v>
      </c>
    </row>
    <row r="2644" spans="1:5" x14ac:dyDescent="0.35">
      <c r="A2644">
        <v>2643</v>
      </c>
      <c r="B2644" t="s">
        <v>78</v>
      </c>
      <c r="C2644" t="s">
        <v>33</v>
      </c>
      <c r="D2644" t="s">
        <v>2751</v>
      </c>
      <c r="E2644">
        <v>0</v>
      </c>
    </row>
    <row r="2645" spans="1:5" x14ac:dyDescent="0.35">
      <c r="A2645">
        <v>2644</v>
      </c>
      <c r="B2645" t="s">
        <v>30</v>
      </c>
      <c r="C2645" t="s">
        <v>22</v>
      </c>
      <c r="D2645" t="s">
        <v>2752</v>
      </c>
      <c r="E2645">
        <v>1</v>
      </c>
    </row>
    <row r="2646" spans="1:5" x14ac:dyDescent="0.35">
      <c r="A2646">
        <v>2645</v>
      </c>
      <c r="B2646" t="s">
        <v>46</v>
      </c>
      <c r="C2646" t="s">
        <v>22</v>
      </c>
      <c r="D2646" t="s">
        <v>2753</v>
      </c>
      <c r="E2646">
        <v>1</v>
      </c>
    </row>
    <row r="2647" spans="1:5" x14ac:dyDescent="0.35">
      <c r="A2647">
        <v>2646</v>
      </c>
      <c r="B2647" t="s">
        <v>101</v>
      </c>
      <c r="C2647" t="s">
        <v>33</v>
      </c>
      <c r="D2647" t="s">
        <v>2754</v>
      </c>
      <c r="E2647">
        <v>0</v>
      </c>
    </row>
    <row r="2648" spans="1:5" x14ac:dyDescent="0.35">
      <c r="A2648">
        <v>2647</v>
      </c>
      <c r="B2648" t="s">
        <v>186</v>
      </c>
      <c r="C2648" t="s">
        <v>28</v>
      </c>
      <c r="D2648" t="s">
        <v>2755</v>
      </c>
      <c r="E2648">
        <v>1</v>
      </c>
    </row>
    <row r="2649" spans="1:5" x14ac:dyDescent="0.35">
      <c r="A2649">
        <v>2648</v>
      </c>
      <c r="B2649" t="s">
        <v>46</v>
      </c>
      <c r="C2649" t="s">
        <v>22</v>
      </c>
      <c r="D2649" t="s">
        <v>2756</v>
      </c>
      <c r="E2649">
        <v>1</v>
      </c>
    </row>
    <row r="2650" spans="1:5" x14ac:dyDescent="0.35">
      <c r="A2650">
        <v>2649</v>
      </c>
      <c r="B2650" t="s">
        <v>90</v>
      </c>
      <c r="C2650" t="s">
        <v>28</v>
      </c>
      <c r="D2650" t="s">
        <v>2757</v>
      </c>
      <c r="E2650">
        <v>1</v>
      </c>
    </row>
    <row r="2651" spans="1:5" x14ac:dyDescent="0.35">
      <c r="A2651">
        <v>2650</v>
      </c>
      <c r="B2651" t="s">
        <v>87</v>
      </c>
      <c r="C2651" t="s">
        <v>33</v>
      </c>
      <c r="D2651" t="s">
        <v>21399</v>
      </c>
      <c r="E2651">
        <v>0</v>
      </c>
    </row>
    <row r="2652" spans="1:5" x14ac:dyDescent="0.35">
      <c r="A2652">
        <v>2651</v>
      </c>
      <c r="B2652" t="s">
        <v>75</v>
      </c>
      <c r="C2652" t="s">
        <v>25</v>
      </c>
      <c r="D2652" t="s">
        <v>2759</v>
      </c>
      <c r="E2652">
        <v>1</v>
      </c>
    </row>
    <row r="2653" spans="1:5" x14ac:dyDescent="0.35">
      <c r="A2653">
        <v>2652</v>
      </c>
      <c r="B2653" t="s">
        <v>346</v>
      </c>
      <c r="C2653" t="s">
        <v>33</v>
      </c>
      <c r="D2653" t="s">
        <v>2760</v>
      </c>
      <c r="E2653">
        <v>0</v>
      </c>
    </row>
    <row r="2654" spans="1:5" x14ac:dyDescent="0.35">
      <c r="A2654">
        <v>2653</v>
      </c>
      <c r="B2654" t="s">
        <v>150</v>
      </c>
      <c r="C2654" t="s">
        <v>33</v>
      </c>
      <c r="D2654" t="s">
        <v>2761</v>
      </c>
      <c r="E2654">
        <v>0</v>
      </c>
    </row>
    <row r="2655" spans="1:5" x14ac:dyDescent="0.35">
      <c r="A2655">
        <v>2654</v>
      </c>
      <c r="B2655" t="s">
        <v>41</v>
      </c>
      <c r="C2655" t="s">
        <v>33</v>
      </c>
      <c r="D2655" t="s">
        <v>2762</v>
      </c>
      <c r="E2655">
        <v>0</v>
      </c>
    </row>
    <row r="2656" spans="1:5" x14ac:dyDescent="0.35">
      <c r="A2656">
        <v>2655</v>
      </c>
      <c r="B2656" t="s">
        <v>78</v>
      </c>
      <c r="C2656" t="s">
        <v>44</v>
      </c>
      <c r="D2656" t="s">
        <v>2763</v>
      </c>
      <c r="E2656">
        <v>0</v>
      </c>
    </row>
    <row r="2657" spans="1:5" x14ac:dyDescent="0.35">
      <c r="A2657">
        <v>2656</v>
      </c>
      <c r="B2657" t="s">
        <v>78</v>
      </c>
      <c r="C2657" t="s">
        <v>33</v>
      </c>
      <c r="D2657" t="s">
        <v>2764</v>
      </c>
      <c r="E2657">
        <v>0</v>
      </c>
    </row>
    <row r="2658" spans="1:5" x14ac:dyDescent="0.35">
      <c r="A2658">
        <v>2657</v>
      </c>
      <c r="B2658" t="s">
        <v>46</v>
      </c>
      <c r="C2658" t="s">
        <v>22</v>
      </c>
      <c r="D2658" t="s">
        <v>2765</v>
      </c>
      <c r="E2658">
        <v>1</v>
      </c>
    </row>
    <row r="2659" spans="1:5" x14ac:dyDescent="0.35">
      <c r="A2659">
        <v>2658</v>
      </c>
      <c r="B2659" t="s">
        <v>48</v>
      </c>
      <c r="C2659" t="s">
        <v>33</v>
      </c>
      <c r="D2659" t="s">
        <v>2766</v>
      </c>
      <c r="E2659">
        <v>0</v>
      </c>
    </row>
    <row r="2660" spans="1:5" x14ac:dyDescent="0.35">
      <c r="A2660">
        <v>2659</v>
      </c>
      <c r="B2660" t="s">
        <v>87</v>
      </c>
      <c r="C2660" t="s">
        <v>28</v>
      </c>
      <c r="D2660" t="s">
        <v>2767</v>
      </c>
      <c r="E2660">
        <v>0</v>
      </c>
    </row>
    <row r="2661" spans="1:5" x14ac:dyDescent="0.35">
      <c r="A2661">
        <v>2660</v>
      </c>
      <c r="B2661" t="s">
        <v>52</v>
      </c>
      <c r="C2661" t="s">
        <v>44</v>
      </c>
      <c r="D2661" t="s">
        <v>2768</v>
      </c>
      <c r="E2661">
        <v>0</v>
      </c>
    </row>
    <row r="2662" spans="1:5" x14ac:dyDescent="0.35">
      <c r="A2662">
        <v>2661</v>
      </c>
      <c r="B2662" t="s">
        <v>83</v>
      </c>
      <c r="C2662" t="s">
        <v>33</v>
      </c>
      <c r="D2662" t="s">
        <v>2769</v>
      </c>
      <c r="E2662">
        <v>0</v>
      </c>
    </row>
    <row r="2663" spans="1:5" x14ac:dyDescent="0.35">
      <c r="A2663">
        <v>2662</v>
      </c>
      <c r="B2663" t="s">
        <v>46</v>
      </c>
      <c r="C2663" t="s">
        <v>25</v>
      </c>
      <c r="D2663" t="s">
        <v>21400</v>
      </c>
      <c r="E2663">
        <v>1</v>
      </c>
    </row>
    <row r="2664" spans="1:5" x14ac:dyDescent="0.35">
      <c r="A2664">
        <v>2663</v>
      </c>
      <c r="B2664" t="s">
        <v>215</v>
      </c>
      <c r="C2664" t="s">
        <v>28</v>
      </c>
      <c r="D2664" t="s">
        <v>2771</v>
      </c>
      <c r="E2664">
        <v>1</v>
      </c>
    </row>
    <row r="2665" spans="1:5" x14ac:dyDescent="0.35">
      <c r="A2665">
        <v>2664</v>
      </c>
      <c r="B2665" t="s">
        <v>245</v>
      </c>
      <c r="C2665" t="s">
        <v>33</v>
      </c>
      <c r="D2665" t="s">
        <v>2772</v>
      </c>
      <c r="E2665">
        <v>0</v>
      </c>
    </row>
    <row r="2666" spans="1:5" x14ac:dyDescent="0.35">
      <c r="A2666">
        <v>2665</v>
      </c>
      <c r="B2666" t="s">
        <v>430</v>
      </c>
      <c r="C2666" t="s">
        <v>28</v>
      </c>
      <c r="D2666" t="s">
        <v>2773</v>
      </c>
      <c r="E2666">
        <v>0</v>
      </c>
    </row>
    <row r="2667" spans="1:5" x14ac:dyDescent="0.35">
      <c r="A2667">
        <v>2666</v>
      </c>
      <c r="B2667" t="s">
        <v>90</v>
      </c>
      <c r="C2667" t="s">
        <v>33</v>
      </c>
      <c r="D2667" t="s">
        <v>2774</v>
      </c>
      <c r="E2667">
        <v>1</v>
      </c>
    </row>
    <row r="2668" spans="1:5" x14ac:dyDescent="0.35">
      <c r="A2668">
        <v>2667</v>
      </c>
      <c r="B2668" t="s">
        <v>52</v>
      </c>
      <c r="C2668" t="s">
        <v>33</v>
      </c>
      <c r="D2668" t="s">
        <v>2775</v>
      </c>
      <c r="E2668">
        <v>0</v>
      </c>
    </row>
    <row r="2669" spans="1:5" x14ac:dyDescent="0.35">
      <c r="A2669">
        <v>2668</v>
      </c>
      <c r="B2669" t="s">
        <v>37</v>
      </c>
      <c r="C2669" t="s">
        <v>33</v>
      </c>
      <c r="D2669" t="s">
        <v>2776</v>
      </c>
      <c r="E2669">
        <v>0</v>
      </c>
    </row>
    <row r="2670" spans="1:5" x14ac:dyDescent="0.35">
      <c r="A2670">
        <v>2669</v>
      </c>
      <c r="B2670" t="s">
        <v>78</v>
      </c>
      <c r="C2670" t="s">
        <v>33</v>
      </c>
      <c r="D2670" t="s">
        <v>21401</v>
      </c>
      <c r="E2670">
        <v>0</v>
      </c>
    </row>
    <row r="2671" spans="1:5" x14ac:dyDescent="0.35">
      <c r="A2671">
        <v>2670</v>
      </c>
      <c r="B2671" t="s">
        <v>46</v>
      </c>
      <c r="C2671" t="s">
        <v>28</v>
      </c>
      <c r="D2671" t="s">
        <v>2778</v>
      </c>
      <c r="E2671">
        <v>1</v>
      </c>
    </row>
    <row r="2672" spans="1:5" x14ac:dyDescent="0.35">
      <c r="A2672">
        <v>2671</v>
      </c>
      <c r="B2672" t="s">
        <v>48</v>
      </c>
      <c r="C2672" t="s">
        <v>33</v>
      </c>
      <c r="D2672" t="s">
        <v>2779</v>
      </c>
      <c r="E2672">
        <v>0</v>
      </c>
    </row>
    <row r="2673" spans="1:5" x14ac:dyDescent="0.35">
      <c r="A2673">
        <v>2672</v>
      </c>
      <c r="B2673" t="s">
        <v>35</v>
      </c>
      <c r="C2673" t="s">
        <v>28</v>
      </c>
      <c r="D2673" t="s">
        <v>2780</v>
      </c>
      <c r="E2673">
        <v>1</v>
      </c>
    </row>
    <row r="2674" spans="1:5" x14ac:dyDescent="0.35">
      <c r="A2674">
        <v>2673</v>
      </c>
      <c r="B2674" t="s">
        <v>46</v>
      </c>
      <c r="C2674" t="s">
        <v>28</v>
      </c>
      <c r="D2674" t="s">
        <v>2781</v>
      </c>
      <c r="E2674">
        <v>1</v>
      </c>
    </row>
    <row r="2675" spans="1:5" x14ac:dyDescent="0.35">
      <c r="A2675">
        <v>2674</v>
      </c>
      <c r="B2675" t="s">
        <v>143</v>
      </c>
      <c r="C2675" t="s">
        <v>28</v>
      </c>
      <c r="D2675" t="s">
        <v>2782</v>
      </c>
      <c r="E2675">
        <v>0</v>
      </c>
    </row>
    <row r="2676" spans="1:5" x14ac:dyDescent="0.35">
      <c r="A2676">
        <v>2675</v>
      </c>
      <c r="B2676" t="s">
        <v>201</v>
      </c>
      <c r="C2676" t="s">
        <v>25</v>
      </c>
      <c r="D2676" t="s">
        <v>2783</v>
      </c>
      <c r="E2676">
        <v>0</v>
      </c>
    </row>
    <row r="2677" spans="1:5" x14ac:dyDescent="0.35">
      <c r="A2677">
        <v>2676</v>
      </c>
      <c r="B2677" t="s">
        <v>39</v>
      </c>
      <c r="C2677" t="s">
        <v>33</v>
      </c>
      <c r="D2677" t="s">
        <v>2784</v>
      </c>
      <c r="E2677">
        <v>1</v>
      </c>
    </row>
    <row r="2678" spans="1:5" x14ac:dyDescent="0.35">
      <c r="A2678">
        <v>2677</v>
      </c>
      <c r="B2678" t="s">
        <v>230</v>
      </c>
      <c r="C2678" t="s">
        <v>33</v>
      </c>
      <c r="D2678" t="s">
        <v>2785</v>
      </c>
      <c r="E2678">
        <v>0</v>
      </c>
    </row>
    <row r="2679" spans="1:5" x14ac:dyDescent="0.35">
      <c r="A2679">
        <v>2678</v>
      </c>
      <c r="B2679" t="s">
        <v>35</v>
      </c>
      <c r="C2679" t="s">
        <v>2786</v>
      </c>
      <c r="D2679" t="s">
        <v>2787</v>
      </c>
      <c r="E2679">
        <v>0</v>
      </c>
    </row>
    <row r="2680" spans="1:5" x14ac:dyDescent="0.35">
      <c r="A2680">
        <v>2679</v>
      </c>
      <c r="B2680" t="s">
        <v>176</v>
      </c>
      <c r="C2680" t="s">
        <v>33</v>
      </c>
      <c r="D2680" t="s">
        <v>2788</v>
      </c>
      <c r="E2680">
        <v>0</v>
      </c>
    </row>
    <row r="2681" spans="1:5" x14ac:dyDescent="0.35">
      <c r="A2681">
        <v>2680</v>
      </c>
      <c r="B2681" t="s">
        <v>64</v>
      </c>
      <c r="C2681" t="s">
        <v>33</v>
      </c>
      <c r="D2681" t="s">
        <v>2789</v>
      </c>
      <c r="E2681">
        <v>0</v>
      </c>
    </row>
    <row r="2682" spans="1:5" x14ac:dyDescent="0.35">
      <c r="A2682">
        <v>2681</v>
      </c>
      <c r="B2682" t="s">
        <v>52</v>
      </c>
      <c r="C2682" t="s">
        <v>33</v>
      </c>
      <c r="D2682" t="s">
        <v>2790</v>
      </c>
      <c r="E2682">
        <v>0</v>
      </c>
    </row>
    <row r="2683" spans="1:5" x14ac:dyDescent="0.35">
      <c r="A2683">
        <v>2682</v>
      </c>
      <c r="B2683" t="s">
        <v>54</v>
      </c>
      <c r="C2683" t="s">
        <v>28</v>
      </c>
      <c r="D2683" t="s">
        <v>2791</v>
      </c>
      <c r="E2683">
        <v>0</v>
      </c>
    </row>
    <row r="2684" spans="1:5" x14ac:dyDescent="0.35">
      <c r="A2684">
        <v>2683</v>
      </c>
      <c r="B2684" t="s">
        <v>97</v>
      </c>
      <c r="C2684" t="s">
        <v>33</v>
      </c>
      <c r="D2684" t="s">
        <v>2792</v>
      </c>
      <c r="E2684">
        <v>0</v>
      </c>
    </row>
    <row r="2685" spans="1:5" x14ac:dyDescent="0.35">
      <c r="A2685">
        <v>2684</v>
      </c>
      <c r="B2685" t="s">
        <v>52</v>
      </c>
      <c r="C2685" t="s">
        <v>33</v>
      </c>
      <c r="D2685" t="s">
        <v>2793</v>
      </c>
      <c r="E2685">
        <v>0</v>
      </c>
    </row>
    <row r="2686" spans="1:5" x14ac:dyDescent="0.35">
      <c r="A2686">
        <v>2685</v>
      </c>
      <c r="B2686" t="s">
        <v>54</v>
      </c>
      <c r="C2686" t="s">
        <v>33</v>
      </c>
      <c r="D2686" t="s">
        <v>21402</v>
      </c>
      <c r="E2686">
        <v>0</v>
      </c>
    </row>
    <row r="2687" spans="1:5" x14ac:dyDescent="0.35">
      <c r="A2687">
        <v>2686</v>
      </c>
      <c r="B2687" t="s">
        <v>24</v>
      </c>
      <c r="C2687" t="s">
        <v>28</v>
      </c>
      <c r="D2687" t="s">
        <v>2795</v>
      </c>
      <c r="E2687">
        <v>0</v>
      </c>
    </row>
    <row r="2688" spans="1:5" x14ac:dyDescent="0.35">
      <c r="A2688">
        <v>2687</v>
      </c>
      <c r="B2688" t="s">
        <v>341</v>
      </c>
      <c r="C2688" t="s">
        <v>33</v>
      </c>
      <c r="D2688" t="s">
        <v>21403</v>
      </c>
      <c r="E2688">
        <v>0</v>
      </c>
    </row>
    <row r="2689" spans="1:5" x14ac:dyDescent="0.35">
      <c r="A2689">
        <v>2688</v>
      </c>
      <c r="B2689" t="s">
        <v>48</v>
      </c>
      <c r="C2689" t="s">
        <v>33</v>
      </c>
      <c r="D2689" t="s">
        <v>2797</v>
      </c>
      <c r="E2689">
        <v>0</v>
      </c>
    </row>
    <row r="2690" spans="1:5" x14ac:dyDescent="0.35">
      <c r="A2690">
        <v>2689</v>
      </c>
      <c r="B2690" t="s">
        <v>52</v>
      </c>
      <c r="C2690" t="s">
        <v>33</v>
      </c>
      <c r="D2690" t="s">
        <v>2798</v>
      </c>
      <c r="E2690">
        <v>0</v>
      </c>
    </row>
    <row r="2691" spans="1:5" x14ac:dyDescent="0.35">
      <c r="A2691">
        <v>2690</v>
      </c>
      <c r="B2691" t="s">
        <v>186</v>
      </c>
      <c r="C2691" t="s">
        <v>28</v>
      </c>
      <c r="D2691" t="s">
        <v>2799</v>
      </c>
      <c r="E2691">
        <v>1</v>
      </c>
    </row>
    <row r="2692" spans="1:5" x14ac:dyDescent="0.35">
      <c r="A2692">
        <v>2691</v>
      </c>
      <c r="B2692" t="s">
        <v>218</v>
      </c>
      <c r="C2692" t="s">
        <v>28</v>
      </c>
      <c r="D2692" t="s">
        <v>2800</v>
      </c>
      <c r="E2692">
        <v>0</v>
      </c>
    </row>
    <row r="2693" spans="1:5" x14ac:dyDescent="0.35">
      <c r="A2693">
        <v>2692</v>
      </c>
      <c r="B2693" t="s">
        <v>179</v>
      </c>
      <c r="C2693" t="s">
        <v>33</v>
      </c>
      <c r="D2693" t="s">
        <v>2801</v>
      </c>
      <c r="E2693">
        <v>0</v>
      </c>
    </row>
    <row r="2694" spans="1:5" x14ac:dyDescent="0.35">
      <c r="A2694">
        <v>2693</v>
      </c>
      <c r="B2694" t="s">
        <v>43</v>
      </c>
      <c r="C2694" t="s">
        <v>28</v>
      </c>
      <c r="D2694" t="s">
        <v>2802</v>
      </c>
      <c r="E2694">
        <v>0</v>
      </c>
    </row>
    <row r="2695" spans="1:5" x14ac:dyDescent="0.35">
      <c r="A2695">
        <v>2694</v>
      </c>
      <c r="B2695" t="s">
        <v>52</v>
      </c>
      <c r="C2695" t="s">
        <v>33</v>
      </c>
      <c r="D2695" t="s">
        <v>2803</v>
      </c>
      <c r="E2695">
        <v>0</v>
      </c>
    </row>
    <row r="2696" spans="1:5" x14ac:dyDescent="0.35">
      <c r="A2696">
        <v>2695</v>
      </c>
      <c r="B2696" t="s">
        <v>364</v>
      </c>
      <c r="C2696" t="s">
        <v>22</v>
      </c>
      <c r="D2696" t="s">
        <v>2804</v>
      </c>
      <c r="E2696">
        <v>1</v>
      </c>
    </row>
    <row r="2697" spans="1:5" x14ac:dyDescent="0.35">
      <c r="A2697">
        <v>2696</v>
      </c>
      <c r="B2697" t="s">
        <v>69</v>
      </c>
      <c r="C2697" t="s">
        <v>33</v>
      </c>
      <c r="D2697" t="s">
        <v>2805</v>
      </c>
      <c r="E2697">
        <v>0</v>
      </c>
    </row>
    <row r="2698" spans="1:5" x14ac:dyDescent="0.35">
      <c r="A2698">
        <v>2697</v>
      </c>
      <c r="B2698" t="s">
        <v>21</v>
      </c>
      <c r="C2698" t="s">
        <v>28</v>
      </c>
      <c r="D2698" t="s">
        <v>2806</v>
      </c>
      <c r="E2698">
        <v>0</v>
      </c>
    </row>
    <row r="2699" spans="1:5" x14ac:dyDescent="0.35">
      <c r="A2699">
        <v>2698</v>
      </c>
      <c r="B2699" t="s">
        <v>101</v>
      </c>
      <c r="C2699" t="s">
        <v>33</v>
      </c>
      <c r="D2699" t="s">
        <v>2807</v>
      </c>
      <c r="E2699">
        <v>0</v>
      </c>
    </row>
    <row r="2700" spans="1:5" x14ac:dyDescent="0.35">
      <c r="A2700">
        <v>2699</v>
      </c>
      <c r="B2700" t="s">
        <v>32</v>
      </c>
      <c r="C2700" t="s">
        <v>33</v>
      </c>
      <c r="D2700" t="s">
        <v>2808</v>
      </c>
      <c r="E2700">
        <v>0</v>
      </c>
    </row>
    <row r="2701" spans="1:5" x14ac:dyDescent="0.35">
      <c r="A2701">
        <v>2700</v>
      </c>
      <c r="B2701" t="s">
        <v>30</v>
      </c>
      <c r="C2701" t="s">
        <v>33</v>
      </c>
      <c r="D2701" t="s">
        <v>2809</v>
      </c>
      <c r="E2701">
        <v>0</v>
      </c>
    </row>
    <row r="2702" spans="1:5" x14ac:dyDescent="0.35">
      <c r="A2702">
        <v>2701</v>
      </c>
      <c r="B2702" t="s">
        <v>97</v>
      </c>
      <c r="C2702" t="s">
        <v>1002</v>
      </c>
      <c r="D2702" t="s">
        <v>2810</v>
      </c>
      <c r="E2702">
        <v>1</v>
      </c>
    </row>
    <row r="2703" spans="1:5" x14ac:dyDescent="0.35">
      <c r="A2703">
        <v>2702</v>
      </c>
      <c r="B2703" t="s">
        <v>430</v>
      </c>
      <c r="C2703" t="s">
        <v>33</v>
      </c>
      <c r="D2703" t="s">
        <v>2811</v>
      </c>
      <c r="E2703">
        <v>1</v>
      </c>
    </row>
    <row r="2704" spans="1:5" x14ac:dyDescent="0.35">
      <c r="A2704">
        <v>2703</v>
      </c>
      <c r="B2704" t="s">
        <v>179</v>
      </c>
      <c r="C2704" t="s">
        <v>33</v>
      </c>
      <c r="D2704" t="s">
        <v>2812</v>
      </c>
      <c r="E2704">
        <v>0</v>
      </c>
    </row>
    <row r="2705" spans="1:5" x14ac:dyDescent="0.35">
      <c r="A2705">
        <v>2704</v>
      </c>
      <c r="B2705" t="s">
        <v>75</v>
      </c>
      <c r="C2705" t="s">
        <v>28</v>
      </c>
      <c r="D2705" t="s">
        <v>2813</v>
      </c>
      <c r="E2705">
        <v>1</v>
      </c>
    </row>
    <row r="2706" spans="1:5" x14ac:dyDescent="0.35">
      <c r="A2706">
        <v>2705</v>
      </c>
      <c r="B2706" t="s">
        <v>39</v>
      </c>
      <c r="C2706" t="s">
        <v>44</v>
      </c>
      <c r="D2706" t="s">
        <v>2814</v>
      </c>
      <c r="E2706">
        <v>0</v>
      </c>
    </row>
    <row r="2707" spans="1:5" x14ac:dyDescent="0.35">
      <c r="A2707">
        <v>2706</v>
      </c>
      <c r="B2707" t="s">
        <v>30</v>
      </c>
      <c r="C2707" t="s">
        <v>22</v>
      </c>
      <c r="D2707" t="s">
        <v>21404</v>
      </c>
      <c r="E2707">
        <v>1</v>
      </c>
    </row>
    <row r="2708" spans="1:5" x14ac:dyDescent="0.35">
      <c r="A2708">
        <v>2707</v>
      </c>
      <c r="B2708" t="s">
        <v>32</v>
      </c>
      <c r="C2708" t="s">
        <v>33</v>
      </c>
      <c r="D2708" t="s">
        <v>2816</v>
      </c>
      <c r="E2708">
        <v>0</v>
      </c>
    </row>
    <row r="2709" spans="1:5" x14ac:dyDescent="0.35">
      <c r="A2709">
        <v>2708</v>
      </c>
      <c r="B2709" t="s">
        <v>54</v>
      </c>
      <c r="C2709" t="s">
        <v>33</v>
      </c>
      <c r="D2709" t="s">
        <v>2817</v>
      </c>
      <c r="E2709">
        <v>0</v>
      </c>
    </row>
    <row r="2710" spans="1:5" x14ac:dyDescent="0.35">
      <c r="A2710">
        <v>2709</v>
      </c>
      <c r="B2710" t="s">
        <v>41</v>
      </c>
      <c r="C2710" t="s">
        <v>33</v>
      </c>
      <c r="D2710" t="s">
        <v>2818</v>
      </c>
      <c r="E2710">
        <v>0</v>
      </c>
    </row>
    <row r="2711" spans="1:5" x14ac:dyDescent="0.35">
      <c r="A2711">
        <v>2710</v>
      </c>
      <c r="B2711" t="s">
        <v>179</v>
      </c>
      <c r="C2711" t="s">
        <v>33</v>
      </c>
      <c r="D2711" t="s">
        <v>2819</v>
      </c>
      <c r="E2711">
        <v>0</v>
      </c>
    </row>
    <row r="2712" spans="1:5" x14ac:dyDescent="0.35">
      <c r="A2712">
        <v>2711</v>
      </c>
      <c r="B2712" t="s">
        <v>341</v>
      </c>
      <c r="C2712" t="s">
        <v>28</v>
      </c>
      <c r="D2712" t="s">
        <v>2820</v>
      </c>
      <c r="E2712">
        <v>0</v>
      </c>
    </row>
    <row r="2713" spans="1:5" x14ac:dyDescent="0.35">
      <c r="A2713">
        <v>2712</v>
      </c>
      <c r="B2713" t="s">
        <v>306</v>
      </c>
      <c r="C2713" t="s">
        <v>33</v>
      </c>
      <c r="D2713" t="s">
        <v>21405</v>
      </c>
      <c r="E2713">
        <v>0</v>
      </c>
    </row>
    <row r="2714" spans="1:5" x14ac:dyDescent="0.35">
      <c r="A2714">
        <v>2713</v>
      </c>
      <c r="B2714" t="s">
        <v>69</v>
      </c>
      <c r="C2714" t="s">
        <v>33</v>
      </c>
      <c r="D2714" t="s">
        <v>2822</v>
      </c>
      <c r="E2714">
        <v>0</v>
      </c>
    </row>
    <row r="2715" spans="1:5" x14ac:dyDescent="0.35">
      <c r="A2715">
        <v>2714</v>
      </c>
      <c r="B2715" t="s">
        <v>32</v>
      </c>
      <c r="C2715" t="s">
        <v>44</v>
      </c>
      <c r="D2715" t="s">
        <v>2823</v>
      </c>
      <c r="E2715">
        <v>0</v>
      </c>
    </row>
    <row r="2716" spans="1:5" x14ac:dyDescent="0.35">
      <c r="A2716">
        <v>2715</v>
      </c>
      <c r="B2716" t="s">
        <v>147</v>
      </c>
      <c r="C2716" t="s">
        <v>28</v>
      </c>
      <c r="D2716" t="s">
        <v>21406</v>
      </c>
      <c r="E2716">
        <v>1</v>
      </c>
    </row>
    <row r="2717" spans="1:5" x14ac:dyDescent="0.35">
      <c r="A2717">
        <v>2716</v>
      </c>
      <c r="B2717" t="s">
        <v>97</v>
      </c>
      <c r="C2717" t="s">
        <v>22</v>
      </c>
      <c r="D2717" t="s">
        <v>2825</v>
      </c>
      <c r="E2717">
        <v>0</v>
      </c>
    </row>
    <row r="2718" spans="1:5" x14ac:dyDescent="0.35">
      <c r="A2718">
        <v>2717</v>
      </c>
      <c r="B2718" t="s">
        <v>50</v>
      </c>
      <c r="C2718" t="s">
        <v>28</v>
      </c>
      <c r="D2718" t="s">
        <v>2826</v>
      </c>
      <c r="E2718">
        <v>1</v>
      </c>
    </row>
    <row r="2719" spans="1:5" x14ac:dyDescent="0.35">
      <c r="A2719">
        <v>2718</v>
      </c>
      <c r="B2719" t="s">
        <v>90</v>
      </c>
      <c r="C2719" t="s">
        <v>33</v>
      </c>
      <c r="D2719" t="s">
        <v>21407</v>
      </c>
      <c r="E2719">
        <v>0</v>
      </c>
    </row>
    <row r="2720" spans="1:5" x14ac:dyDescent="0.35">
      <c r="A2720">
        <v>2719</v>
      </c>
      <c r="B2720" t="s">
        <v>75</v>
      </c>
      <c r="C2720" t="s">
        <v>28</v>
      </c>
      <c r="D2720" t="s">
        <v>2828</v>
      </c>
      <c r="E2720">
        <v>1</v>
      </c>
    </row>
    <row r="2721" spans="1:5" x14ac:dyDescent="0.35">
      <c r="A2721">
        <v>2720</v>
      </c>
      <c r="B2721" t="s">
        <v>37</v>
      </c>
      <c r="C2721" t="s">
        <v>28</v>
      </c>
      <c r="D2721" t="s">
        <v>21408</v>
      </c>
      <c r="E2721">
        <v>0</v>
      </c>
    </row>
    <row r="2722" spans="1:5" x14ac:dyDescent="0.35">
      <c r="A2722">
        <v>2721</v>
      </c>
      <c r="B2722" t="s">
        <v>50</v>
      </c>
      <c r="C2722" t="s">
        <v>28</v>
      </c>
      <c r="D2722" t="s">
        <v>2830</v>
      </c>
      <c r="E2722">
        <v>1</v>
      </c>
    </row>
    <row r="2723" spans="1:5" x14ac:dyDescent="0.35">
      <c r="A2723">
        <v>2722</v>
      </c>
      <c r="B2723" t="s">
        <v>346</v>
      </c>
      <c r="C2723" t="s">
        <v>33</v>
      </c>
      <c r="D2723" t="s">
        <v>2831</v>
      </c>
      <c r="E2723">
        <v>0</v>
      </c>
    </row>
    <row r="2724" spans="1:5" x14ac:dyDescent="0.35">
      <c r="A2724">
        <v>2723</v>
      </c>
      <c r="B2724" t="s">
        <v>215</v>
      </c>
      <c r="C2724" t="s">
        <v>28</v>
      </c>
      <c r="D2724" t="s">
        <v>21409</v>
      </c>
      <c r="E2724">
        <v>1</v>
      </c>
    </row>
    <row r="2725" spans="1:5" x14ac:dyDescent="0.35">
      <c r="A2725">
        <v>2724</v>
      </c>
      <c r="B2725" t="s">
        <v>48</v>
      </c>
      <c r="C2725" t="s">
        <v>28</v>
      </c>
      <c r="D2725" t="s">
        <v>2833</v>
      </c>
      <c r="E2725">
        <v>1</v>
      </c>
    </row>
    <row r="2726" spans="1:5" x14ac:dyDescent="0.35">
      <c r="A2726">
        <v>2725</v>
      </c>
      <c r="B2726" t="s">
        <v>59</v>
      </c>
      <c r="C2726" t="s">
        <v>28</v>
      </c>
      <c r="D2726" t="s">
        <v>21332</v>
      </c>
      <c r="E2726">
        <v>1</v>
      </c>
    </row>
    <row r="2727" spans="1:5" x14ac:dyDescent="0.35">
      <c r="A2727">
        <v>2726</v>
      </c>
      <c r="B2727" t="s">
        <v>75</v>
      </c>
      <c r="C2727" t="s">
        <v>28</v>
      </c>
      <c r="D2727" t="s">
        <v>21410</v>
      </c>
      <c r="E2727">
        <v>1</v>
      </c>
    </row>
    <row r="2728" spans="1:5" x14ac:dyDescent="0.35">
      <c r="A2728">
        <v>2727</v>
      </c>
      <c r="B2728" t="s">
        <v>35</v>
      </c>
      <c r="C2728" t="s">
        <v>28</v>
      </c>
      <c r="D2728" t="s">
        <v>2835</v>
      </c>
      <c r="E2728">
        <v>1</v>
      </c>
    </row>
    <row r="2729" spans="1:5" x14ac:dyDescent="0.35">
      <c r="A2729">
        <v>2728</v>
      </c>
      <c r="B2729" t="s">
        <v>92</v>
      </c>
      <c r="C2729" t="s">
        <v>28</v>
      </c>
      <c r="D2729" t="s">
        <v>2836</v>
      </c>
      <c r="E2729">
        <v>1</v>
      </c>
    </row>
    <row r="2730" spans="1:5" x14ac:dyDescent="0.35">
      <c r="A2730">
        <v>2729</v>
      </c>
      <c r="B2730" t="s">
        <v>39</v>
      </c>
      <c r="C2730" t="s">
        <v>28</v>
      </c>
      <c r="D2730" t="s">
        <v>2837</v>
      </c>
      <c r="E2730">
        <v>1</v>
      </c>
    </row>
    <row r="2731" spans="1:5" x14ac:dyDescent="0.35">
      <c r="A2731">
        <v>2730</v>
      </c>
      <c r="B2731" t="s">
        <v>90</v>
      </c>
      <c r="C2731" t="s">
        <v>28</v>
      </c>
      <c r="D2731" t="s">
        <v>2838</v>
      </c>
      <c r="E2731">
        <v>1</v>
      </c>
    </row>
    <row r="2732" spans="1:5" x14ac:dyDescent="0.35">
      <c r="A2732">
        <v>2731</v>
      </c>
      <c r="B2732" t="s">
        <v>30</v>
      </c>
      <c r="C2732" t="s">
        <v>28</v>
      </c>
      <c r="D2732" t="s">
        <v>2839</v>
      </c>
      <c r="E2732">
        <v>1</v>
      </c>
    </row>
    <row r="2733" spans="1:5" x14ac:dyDescent="0.35">
      <c r="A2733">
        <v>2732</v>
      </c>
      <c r="B2733" t="s">
        <v>75</v>
      </c>
      <c r="C2733" t="s">
        <v>28</v>
      </c>
      <c r="D2733" t="s">
        <v>21411</v>
      </c>
      <c r="E2733">
        <v>1</v>
      </c>
    </row>
    <row r="2734" spans="1:5" x14ac:dyDescent="0.35">
      <c r="A2734">
        <v>2733</v>
      </c>
      <c r="B2734" t="s">
        <v>164</v>
      </c>
      <c r="C2734" t="s">
        <v>28</v>
      </c>
      <c r="D2734" t="s">
        <v>2841</v>
      </c>
      <c r="E2734">
        <v>1</v>
      </c>
    </row>
    <row r="2735" spans="1:5" x14ac:dyDescent="0.35">
      <c r="A2735">
        <v>2734</v>
      </c>
      <c r="B2735" t="s">
        <v>46</v>
      </c>
      <c r="C2735" t="s">
        <v>28</v>
      </c>
      <c r="D2735" t="s">
        <v>2842</v>
      </c>
      <c r="E2735">
        <v>1</v>
      </c>
    </row>
    <row r="2736" spans="1:5" x14ac:dyDescent="0.35">
      <c r="A2736">
        <v>2735</v>
      </c>
      <c r="B2736" t="s">
        <v>176</v>
      </c>
      <c r="C2736" t="s">
        <v>28</v>
      </c>
      <c r="D2736" t="s">
        <v>1482</v>
      </c>
      <c r="E2736">
        <v>1</v>
      </c>
    </row>
    <row r="2737" spans="1:5" x14ac:dyDescent="0.35">
      <c r="A2737">
        <v>2736</v>
      </c>
      <c r="B2737" t="s">
        <v>43</v>
      </c>
      <c r="C2737" t="s">
        <v>28</v>
      </c>
      <c r="D2737" t="s">
        <v>2843</v>
      </c>
      <c r="E2737">
        <v>1</v>
      </c>
    </row>
    <row r="2738" spans="1:5" x14ac:dyDescent="0.35">
      <c r="A2738">
        <v>2737</v>
      </c>
      <c r="B2738" t="s">
        <v>120</v>
      </c>
      <c r="C2738" t="s">
        <v>28</v>
      </c>
      <c r="D2738" t="s">
        <v>2844</v>
      </c>
      <c r="E2738">
        <v>1</v>
      </c>
    </row>
    <row r="2739" spans="1:5" x14ac:dyDescent="0.35">
      <c r="A2739">
        <v>2738</v>
      </c>
      <c r="B2739" t="s">
        <v>90</v>
      </c>
      <c r="C2739" t="s">
        <v>28</v>
      </c>
      <c r="D2739" t="s">
        <v>2845</v>
      </c>
      <c r="E2739">
        <v>1</v>
      </c>
    </row>
    <row r="2740" spans="1:5" x14ac:dyDescent="0.35">
      <c r="A2740">
        <v>2739</v>
      </c>
      <c r="B2740" t="s">
        <v>30</v>
      </c>
      <c r="C2740" t="s">
        <v>28</v>
      </c>
      <c r="D2740" t="s">
        <v>2846</v>
      </c>
      <c r="E2740">
        <v>1</v>
      </c>
    </row>
    <row r="2741" spans="1:5" x14ac:dyDescent="0.35">
      <c r="A2741">
        <v>2740</v>
      </c>
      <c r="B2741" t="s">
        <v>92</v>
      </c>
      <c r="C2741" t="s">
        <v>28</v>
      </c>
      <c r="D2741" t="s">
        <v>2847</v>
      </c>
      <c r="E2741">
        <v>0</v>
      </c>
    </row>
    <row r="2742" spans="1:5" x14ac:dyDescent="0.35">
      <c r="A2742">
        <v>2741</v>
      </c>
      <c r="B2742" t="s">
        <v>69</v>
      </c>
      <c r="C2742" t="s">
        <v>28</v>
      </c>
      <c r="D2742" t="s">
        <v>2848</v>
      </c>
      <c r="E2742">
        <v>1</v>
      </c>
    </row>
    <row r="2743" spans="1:5" x14ac:dyDescent="0.35">
      <c r="A2743">
        <v>2742</v>
      </c>
      <c r="B2743" t="s">
        <v>24</v>
      </c>
      <c r="C2743" t="s">
        <v>28</v>
      </c>
      <c r="D2743" t="s">
        <v>2849</v>
      </c>
      <c r="E2743">
        <v>1</v>
      </c>
    </row>
    <row r="2744" spans="1:5" x14ac:dyDescent="0.35">
      <c r="A2744">
        <v>2743</v>
      </c>
      <c r="B2744" t="s">
        <v>39</v>
      </c>
      <c r="C2744" t="s">
        <v>28</v>
      </c>
      <c r="D2744" t="s">
        <v>21412</v>
      </c>
      <c r="E2744">
        <v>1</v>
      </c>
    </row>
    <row r="2745" spans="1:5" x14ac:dyDescent="0.35">
      <c r="A2745">
        <v>2744</v>
      </c>
      <c r="B2745" t="s">
        <v>46</v>
      </c>
      <c r="C2745" t="s">
        <v>28</v>
      </c>
      <c r="D2745" t="s">
        <v>2851</v>
      </c>
      <c r="E2745">
        <v>1</v>
      </c>
    </row>
    <row r="2746" spans="1:5" x14ac:dyDescent="0.35">
      <c r="A2746">
        <v>2745</v>
      </c>
      <c r="B2746" t="s">
        <v>75</v>
      </c>
      <c r="C2746" t="s">
        <v>28</v>
      </c>
      <c r="D2746" t="s">
        <v>21413</v>
      </c>
      <c r="E2746">
        <v>1</v>
      </c>
    </row>
    <row r="2747" spans="1:5" x14ac:dyDescent="0.35">
      <c r="A2747">
        <v>2746</v>
      </c>
      <c r="B2747" t="s">
        <v>75</v>
      </c>
      <c r="C2747" t="s">
        <v>28</v>
      </c>
      <c r="D2747" t="s">
        <v>2853</v>
      </c>
      <c r="E2747">
        <v>1</v>
      </c>
    </row>
    <row r="2748" spans="1:5" x14ac:dyDescent="0.35">
      <c r="A2748">
        <v>2747</v>
      </c>
      <c r="B2748" t="s">
        <v>203</v>
      </c>
      <c r="C2748" t="s">
        <v>28</v>
      </c>
      <c r="D2748" t="s">
        <v>2854</v>
      </c>
      <c r="E2748">
        <v>1</v>
      </c>
    </row>
    <row r="2749" spans="1:5" x14ac:dyDescent="0.35">
      <c r="A2749">
        <v>2748</v>
      </c>
      <c r="B2749" t="s">
        <v>75</v>
      </c>
      <c r="C2749" t="s">
        <v>28</v>
      </c>
      <c r="D2749" t="s">
        <v>2855</v>
      </c>
      <c r="E2749">
        <v>1</v>
      </c>
    </row>
    <row r="2750" spans="1:5" x14ac:dyDescent="0.35">
      <c r="A2750">
        <v>2749</v>
      </c>
      <c r="B2750" t="s">
        <v>364</v>
      </c>
      <c r="C2750" t="s">
        <v>55</v>
      </c>
      <c r="D2750" t="s">
        <v>2856</v>
      </c>
      <c r="E2750">
        <v>1</v>
      </c>
    </row>
    <row r="2751" spans="1:5" x14ac:dyDescent="0.35">
      <c r="A2751">
        <v>2750</v>
      </c>
      <c r="B2751" t="s">
        <v>30</v>
      </c>
      <c r="C2751" t="s">
        <v>28</v>
      </c>
      <c r="D2751" t="s">
        <v>644</v>
      </c>
      <c r="E2751">
        <v>1</v>
      </c>
    </row>
    <row r="2752" spans="1:5" x14ac:dyDescent="0.35">
      <c r="A2752">
        <v>2751</v>
      </c>
      <c r="B2752" t="s">
        <v>46</v>
      </c>
      <c r="C2752" t="s">
        <v>28</v>
      </c>
      <c r="D2752" t="s">
        <v>2857</v>
      </c>
      <c r="E2752">
        <v>1</v>
      </c>
    </row>
    <row r="2753" spans="1:5" x14ac:dyDescent="0.35">
      <c r="A2753">
        <v>2752</v>
      </c>
      <c r="B2753" t="s">
        <v>24</v>
      </c>
      <c r="C2753" t="s">
        <v>28</v>
      </c>
      <c r="D2753" t="s">
        <v>2858</v>
      </c>
      <c r="E2753">
        <v>1</v>
      </c>
    </row>
    <row r="2754" spans="1:5" x14ac:dyDescent="0.35">
      <c r="A2754">
        <v>2753</v>
      </c>
      <c r="B2754" t="s">
        <v>46</v>
      </c>
      <c r="C2754" t="s">
        <v>28</v>
      </c>
      <c r="D2754" t="s">
        <v>2859</v>
      </c>
      <c r="E2754">
        <v>1</v>
      </c>
    </row>
    <row r="2755" spans="1:5" x14ac:dyDescent="0.35">
      <c r="A2755">
        <v>2754</v>
      </c>
      <c r="B2755" t="s">
        <v>21</v>
      </c>
      <c r="C2755" t="s">
        <v>28</v>
      </c>
      <c r="D2755" t="s">
        <v>2352</v>
      </c>
      <c r="E2755">
        <v>1</v>
      </c>
    </row>
    <row r="2756" spans="1:5" x14ac:dyDescent="0.35">
      <c r="A2756">
        <v>2755</v>
      </c>
      <c r="B2756" t="s">
        <v>75</v>
      </c>
      <c r="C2756" t="s">
        <v>28</v>
      </c>
      <c r="D2756" t="s">
        <v>2860</v>
      </c>
      <c r="E2756">
        <v>1</v>
      </c>
    </row>
    <row r="2757" spans="1:5" x14ac:dyDescent="0.35">
      <c r="A2757">
        <v>2756</v>
      </c>
      <c r="B2757" t="s">
        <v>166</v>
      </c>
      <c r="C2757" t="s">
        <v>28</v>
      </c>
      <c r="D2757" t="s">
        <v>2861</v>
      </c>
      <c r="E2757">
        <v>1</v>
      </c>
    </row>
    <row r="2758" spans="1:5" x14ac:dyDescent="0.35">
      <c r="A2758">
        <v>2757</v>
      </c>
      <c r="B2758" t="s">
        <v>306</v>
      </c>
      <c r="C2758" t="s">
        <v>28</v>
      </c>
      <c r="D2758" t="s">
        <v>2862</v>
      </c>
      <c r="E2758">
        <v>1</v>
      </c>
    </row>
    <row r="2759" spans="1:5" x14ac:dyDescent="0.35">
      <c r="A2759">
        <v>2758</v>
      </c>
      <c r="B2759" t="s">
        <v>27</v>
      </c>
      <c r="C2759" t="s">
        <v>28</v>
      </c>
      <c r="D2759" t="s">
        <v>2863</v>
      </c>
      <c r="E2759">
        <v>1</v>
      </c>
    </row>
    <row r="2760" spans="1:5" x14ac:dyDescent="0.35">
      <c r="A2760">
        <v>2759</v>
      </c>
      <c r="B2760" t="s">
        <v>186</v>
      </c>
      <c r="C2760" t="s">
        <v>28</v>
      </c>
      <c r="D2760" t="s">
        <v>2864</v>
      </c>
      <c r="E2760">
        <v>1</v>
      </c>
    </row>
    <row r="2761" spans="1:5" x14ac:dyDescent="0.35">
      <c r="A2761">
        <v>2760</v>
      </c>
      <c r="B2761" t="s">
        <v>169</v>
      </c>
      <c r="C2761" t="s">
        <v>28</v>
      </c>
      <c r="D2761" t="s">
        <v>2865</v>
      </c>
      <c r="E2761">
        <v>1</v>
      </c>
    </row>
    <row r="2762" spans="1:5" x14ac:dyDescent="0.35">
      <c r="A2762">
        <v>2761</v>
      </c>
      <c r="B2762" t="s">
        <v>735</v>
      </c>
      <c r="C2762" t="s">
        <v>28</v>
      </c>
      <c r="D2762" t="s">
        <v>2866</v>
      </c>
      <c r="E2762">
        <v>1</v>
      </c>
    </row>
    <row r="2763" spans="1:5" x14ac:dyDescent="0.35">
      <c r="A2763">
        <v>2762</v>
      </c>
      <c r="B2763" t="s">
        <v>230</v>
      </c>
      <c r="C2763" t="s">
        <v>28</v>
      </c>
      <c r="D2763" t="s">
        <v>2867</v>
      </c>
      <c r="E2763">
        <v>1</v>
      </c>
    </row>
    <row r="2764" spans="1:5" x14ac:dyDescent="0.35">
      <c r="A2764">
        <v>2763</v>
      </c>
      <c r="B2764" t="s">
        <v>97</v>
      </c>
      <c r="C2764" t="s">
        <v>28</v>
      </c>
      <c r="D2764" t="s">
        <v>2868</v>
      </c>
      <c r="E2764">
        <v>1</v>
      </c>
    </row>
    <row r="2765" spans="1:5" x14ac:dyDescent="0.35">
      <c r="A2765">
        <v>2764</v>
      </c>
      <c r="B2765" t="s">
        <v>186</v>
      </c>
      <c r="C2765" t="s">
        <v>28</v>
      </c>
      <c r="D2765" t="s">
        <v>2869</v>
      </c>
      <c r="E2765">
        <v>1</v>
      </c>
    </row>
    <row r="2766" spans="1:5" x14ac:dyDescent="0.35">
      <c r="A2766">
        <v>2765</v>
      </c>
      <c r="B2766" t="s">
        <v>48</v>
      </c>
      <c r="C2766" t="s">
        <v>28</v>
      </c>
      <c r="D2766" t="s">
        <v>21414</v>
      </c>
      <c r="E2766">
        <v>1</v>
      </c>
    </row>
    <row r="2767" spans="1:5" x14ac:dyDescent="0.35">
      <c r="A2767">
        <v>2766</v>
      </c>
      <c r="B2767" t="s">
        <v>346</v>
      </c>
      <c r="C2767" t="s">
        <v>499</v>
      </c>
      <c r="D2767" t="s">
        <v>2871</v>
      </c>
      <c r="E2767">
        <v>1</v>
      </c>
    </row>
    <row r="2768" spans="1:5" x14ac:dyDescent="0.35">
      <c r="A2768">
        <v>2767</v>
      </c>
      <c r="B2768" t="s">
        <v>147</v>
      </c>
      <c r="C2768" t="s">
        <v>33</v>
      </c>
      <c r="D2768" t="s">
        <v>21415</v>
      </c>
      <c r="E2768">
        <v>0</v>
      </c>
    </row>
    <row r="2769" spans="1:5" x14ac:dyDescent="0.35">
      <c r="A2769">
        <v>2768</v>
      </c>
      <c r="B2769" t="s">
        <v>52</v>
      </c>
      <c r="C2769" t="s">
        <v>33</v>
      </c>
      <c r="D2769" t="s">
        <v>2873</v>
      </c>
      <c r="E2769">
        <v>0</v>
      </c>
    </row>
    <row r="2770" spans="1:5" x14ac:dyDescent="0.35">
      <c r="A2770">
        <v>2769</v>
      </c>
      <c r="B2770" t="s">
        <v>32</v>
      </c>
      <c r="C2770" t="s">
        <v>33</v>
      </c>
      <c r="D2770" t="s">
        <v>787</v>
      </c>
      <c r="E2770">
        <v>0</v>
      </c>
    </row>
    <row r="2771" spans="1:5" x14ac:dyDescent="0.35">
      <c r="A2771">
        <v>2770</v>
      </c>
      <c r="B2771" t="s">
        <v>75</v>
      </c>
      <c r="C2771" t="s">
        <v>499</v>
      </c>
      <c r="D2771" t="s">
        <v>2874</v>
      </c>
      <c r="E2771">
        <v>0</v>
      </c>
    </row>
    <row r="2772" spans="1:5" x14ac:dyDescent="0.35">
      <c r="A2772">
        <v>2771</v>
      </c>
      <c r="B2772" t="s">
        <v>59</v>
      </c>
      <c r="C2772" t="s">
        <v>22</v>
      </c>
      <c r="D2772" t="s">
        <v>21416</v>
      </c>
      <c r="E2772">
        <v>0</v>
      </c>
    </row>
    <row r="2773" spans="1:5" x14ac:dyDescent="0.35">
      <c r="A2773">
        <v>2772</v>
      </c>
      <c r="B2773" t="s">
        <v>52</v>
      </c>
      <c r="C2773" t="s">
        <v>33</v>
      </c>
      <c r="D2773" t="s">
        <v>2876</v>
      </c>
      <c r="E2773">
        <v>0</v>
      </c>
    </row>
    <row r="2774" spans="1:5" x14ac:dyDescent="0.35">
      <c r="A2774">
        <v>2773</v>
      </c>
      <c r="B2774" t="s">
        <v>64</v>
      </c>
      <c r="C2774" t="s">
        <v>33</v>
      </c>
      <c r="D2774" t="s">
        <v>2877</v>
      </c>
      <c r="E2774">
        <v>0</v>
      </c>
    </row>
    <row r="2775" spans="1:5" x14ac:dyDescent="0.35">
      <c r="A2775">
        <v>2774</v>
      </c>
      <c r="B2775" t="s">
        <v>52</v>
      </c>
      <c r="C2775" t="s">
        <v>33</v>
      </c>
      <c r="D2775" t="s">
        <v>2878</v>
      </c>
      <c r="E2775">
        <v>0</v>
      </c>
    </row>
    <row r="2776" spans="1:5" x14ac:dyDescent="0.35">
      <c r="A2776">
        <v>2775</v>
      </c>
      <c r="B2776" t="s">
        <v>59</v>
      </c>
      <c r="C2776" t="s">
        <v>33</v>
      </c>
      <c r="D2776" t="s">
        <v>2879</v>
      </c>
      <c r="E2776">
        <v>0</v>
      </c>
    </row>
    <row r="2777" spans="1:5" x14ac:dyDescent="0.35">
      <c r="A2777">
        <v>2776</v>
      </c>
      <c r="B2777" t="s">
        <v>215</v>
      </c>
      <c r="C2777" t="s">
        <v>499</v>
      </c>
      <c r="D2777" t="s">
        <v>2880</v>
      </c>
      <c r="E2777">
        <v>0</v>
      </c>
    </row>
    <row r="2778" spans="1:5" x14ac:dyDescent="0.35">
      <c r="A2778">
        <v>2777</v>
      </c>
      <c r="B2778" t="s">
        <v>430</v>
      </c>
      <c r="C2778" t="s">
        <v>499</v>
      </c>
      <c r="D2778" t="s">
        <v>2881</v>
      </c>
      <c r="E2778">
        <v>1</v>
      </c>
    </row>
    <row r="2779" spans="1:5" x14ac:dyDescent="0.35">
      <c r="A2779">
        <v>2778</v>
      </c>
      <c r="B2779" t="s">
        <v>48</v>
      </c>
      <c r="C2779" t="s">
        <v>84</v>
      </c>
      <c r="D2779" t="s">
        <v>2882</v>
      </c>
      <c r="E2779">
        <v>1</v>
      </c>
    </row>
    <row r="2780" spans="1:5" x14ac:dyDescent="0.35">
      <c r="A2780">
        <v>2779</v>
      </c>
      <c r="B2780" t="s">
        <v>52</v>
      </c>
      <c r="C2780" t="s">
        <v>33</v>
      </c>
      <c r="D2780" t="s">
        <v>2883</v>
      </c>
      <c r="E2780">
        <v>0</v>
      </c>
    </row>
    <row r="2781" spans="1:5" x14ac:dyDescent="0.35">
      <c r="A2781">
        <v>2780</v>
      </c>
      <c r="B2781" t="s">
        <v>50</v>
      </c>
      <c r="C2781" t="s">
        <v>307</v>
      </c>
      <c r="D2781" t="s">
        <v>2884</v>
      </c>
      <c r="E2781">
        <v>0</v>
      </c>
    </row>
    <row r="2782" spans="1:5" x14ac:dyDescent="0.35">
      <c r="A2782">
        <v>2781</v>
      </c>
      <c r="B2782" t="s">
        <v>46</v>
      </c>
      <c r="C2782" t="s">
        <v>33</v>
      </c>
      <c r="D2782" t="s">
        <v>2885</v>
      </c>
      <c r="E2782">
        <v>1</v>
      </c>
    </row>
    <row r="2783" spans="1:5" x14ac:dyDescent="0.35">
      <c r="A2783">
        <v>2782</v>
      </c>
      <c r="B2783" t="s">
        <v>124</v>
      </c>
      <c r="C2783" t="s">
        <v>499</v>
      </c>
      <c r="D2783" t="s">
        <v>2886</v>
      </c>
      <c r="E2783">
        <v>1</v>
      </c>
    </row>
    <row r="2784" spans="1:5" x14ac:dyDescent="0.35">
      <c r="A2784">
        <v>2783</v>
      </c>
      <c r="B2784" t="s">
        <v>179</v>
      </c>
      <c r="C2784" t="s">
        <v>499</v>
      </c>
      <c r="D2784" t="s">
        <v>2887</v>
      </c>
      <c r="E2784">
        <v>0</v>
      </c>
    </row>
    <row r="2785" spans="1:5" x14ac:dyDescent="0.35">
      <c r="A2785">
        <v>2784</v>
      </c>
      <c r="B2785" t="s">
        <v>73</v>
      </c>
      <c r="C2785" t="s">
        <v>499</v>
      </c>
      <c r="D2785" t="s">
        <v>2888</v>
      </c>
      <c r="E2785">
        <v>1</v>
      </c>
    </row>
    <row r="2786" spans="1:5" x14ac:dyDescent="0.35">
      <c r="A2786">
        <v>2785</v>
      </c>
      <c r="B2786" t="s">
        <v>48</v>
      </c>
      <c r="C2786" t="s">
        <v>33</v>
      </c>
      <c r="D2786" t="s">
        <v>2889</v>
      </c>
      <c r="E2786">
        <v>0</v>
      </c>
    </row>
    <row r="2787" spans="1:5" x14ac:dyDescent="0.35">
      <c r="A2787">
        <v>2786</v>
      </c>
      <c r="B2787" t="s">
        <v>245</v>
      </c>
      <c r="C2787" t="s">
        <v>44</v>
      </c>
      <c r="D2787" t="s">
        <v>2890</v>
      </c>
      <c r="E2787">
        <v>0</v>
      </c>
    </row>
    <row r="2788" spans="1:5" x14ac:dyDescent="0.35">
      <c r="A2788">
        <v>2787</v>
      </c>
      <c r="B2788" t="s">
        <v>124</v>
      </c>
      <c r="C2788" t="s">
        <v>499</v>
      </c>
      <c r="D2788" t="s">
        <v>2891</v>
      </c>
      <c r="E2788">
        <v>1</v>
      </c>
    </row>
    <row r="2789" spans="1:5" x14ac:dyDescent="0.35">
      <c r="A2789">
        <v>2788</v>
      </c>
      <c r="B2789" t="s">
        <v>30</v>
      </c>
      <c r="C2789" t="s">
        <v>25</v>
      </c>
      <c r="D2789" t="s">
        <v>2892</v>
      </c>
      <c r="E2789">
        <v>1</v>
      </c>
    </row>
    <row r="2790" spans="1:5" x14ac:dyDescent="0.35">
      <c r="A2790">
        <v>2789</v>
      </c>
      <c r="B2790" t="s">
        <v>32</v>
      </c>
      <c r="C2790" t="s">
        <v>44</v>
      </c>
      <c r="D2790" t="s">
        <v>2893</v>
      </c>
      <c r="E2790">
        <v>0</v>
      </c>
    </row>
    <row r="2791" spans="1:5" x14ac:dyDescent="0.35">
      <c r="A2791">
        <v>2790</v>
      </c>
      <c r="B2791" t="s">
        <v>50</v>
      </c>
      <c r="C2791" t="s">
        <v>499</v>
      </c>
      <c r="D2791" t="s">
        <v>2894</v>
      </c>
      <c r="E2791">
        <v>0</v>
      </c>
    </row>
    <row r="2792" spans="1:5" x14ac:dyDescent="0.35">
      <c r="A2792">
        <v>2791</v>
      </c>
      <c r="B2792" t="s">
        <v>50</v>
      </c>
      <c r="C2792" t="s">
        <v>754</v>
      </c>
      <c r="D2792" t="s">
        <v>2895</v>
      </c>
      <c r="E2792">
        <v>1</v>
      </c>
    </row>
    <row r="2793" spans="1:5" x14ac:dyDescent="0.35">
      <c r="A2793">
        <v>2792</v>
      </c>
      <c r="B2793" t="s">
        <v>124</v>
      </c>
      <c r="C2793" t="s">
        <v>33</v>
      </c>
      <c r="D2793" t="s">
        <v>2896</v>
      </c>
      <c r="E2793">
        <v>0</v>
      </c>
    </row>
    <row r="2794" spans="1:5" x14ac:dyDescent="0.35">
      <c r="A2794">
        <v>2793</v>
      </c>
      <c r="B2794" t="s">
        <v>186</v>
      </c>
      <c r="C2794" t="s">
        <v>28</v>
      </c>
      <c r="D2794" t="s">
        <v>2897</v>
      </c>
      <c r="E2794">
        <v>0</v>
      </c>
    </row>
    <row r="2795" spans="1:5" x14ac:dyDescent="0.35">
      <c r="A2795">
        <v>2794</v>
      </c>
      <c r="B2795" t="s">
        <v>235</v>
      </c>
      <c r="C2795" t="s">
        <v>499</v>
      </c>
      <c r="D2795" t="s">
        <v>2898</v>
      </c>
      <c r="E2795">
        <v>0</v>
      </c>
    </row>
    <row r="2796" spans="1:5" x14ac:dyDescent="0.35">
      <c r="A2796">
        <v>2795</v>
      </c>
      <c r="B2796" t="s">
        <v>35</v>
      </c>
      <c r="C2796" t="s">
        <v>33</v>
      </c>
      <c r="D2796" t="s">
        <v>2899</v>
      </c>
      <c r="E2796">
        <v>0</v>
      </c>
    </row>
    <row r="2797" spans="1:5" x14ac:dyDescent="0.35">
      <c r="A2797">
        <v>2796</v>
      </c>
      <c r="B2797" t="s">
        <v>169</v>
      </c>
      <c r="C2797" t="s">
        <v>499</v>
      </c>
      <c r="D2797" t="s">
        <v>2900</v>
      </c>
      <c r="E2797">
        <v>0</v>
      </c>
    </row>
    <row r="2798" spans="1:5" x14ac:dyDescent="0.35">
      <c r="A2798">
        <v>2797</v>
      </c>
      <c r="B2798" t="s">
        <v>69</v>
      </c>
      <c r="C2798" t="s">
        <v>307</v>
      </c>
      <c r="D2798" t="s">
        <v>2901</v>
      </c>
      <c r="E2798">
        <v>0</v>
      </c>
    </row>
    <row r="2799" spans="1:5" x14ac:dyDescent="0.35">
      <c r="A2799">
        <v>2798</v>
      </c>
      <c r="B2799" t="s">
        <v>52</v>
      </c>
      <c r="C2799" t="s">
        <v>33</v>
      </c>
      <c r="D2799" t="s">
        <v>2902</v>
      </c>
      <c r="E2799">
        <v>0</v>
      </c>
    </row>
    <row r="2800" spans="1:5" x14ac:dyDescent="0.35">
      <c r="A2800">
        <v>2799</v>
      </c>
      <c r="B2800" t="s">
        <v>215</v>
      </c>
      <c r="C2800" t="s">
        <v>240</v>
      </c>
      <c r="D2800" t="s">
        <v>2903</v>
      </c>
      <c r="E2800">
        <v>1</v>
      </c>
    </row>
    <row r="2801" spans="1:5" x14ac:dyDescent="0.35">
      <c r="A2801">
        <v>2800</v>
      </c>
      <c r="B2801" t="s">
        <v>201</v>
      </c>
      <c r="C2801" t="s">
        <v>499</v>
      </c>
      <c r="D2801" t="s">
        <v>2904</v>
      </c>
      <c r="E2801">
        <v>0</v>
      </c>
    </row>
    <row r="2802" spans="1:5" ht="101.5" x14ac:dyDescent="0.35">
      <c r="A2802">
        <v>2801</v>
      </c>
      <c r="B2802" t="s">
        <v>69</v>
      </c>
      <c r="C2802" t="s">
        <v>44</v>
      </c>
      <c r="D2802" s="17" t="s">
        <v>2905</v>
      </c>
      <c r="E2802">
        <v>0</v>
      </c>
    </row>
    <row r="2803" spans="1:5" x14ac:dyDescent="0.35">
      <c r="A2803">
        <v>2802</v>
      </c>
      <c r="B2803" t="s">
        <v>32</v>
      </c>
      <c r="C2803" t="s">
        <v>33</v>
      </c>
      <c r="D2803" t="s">
        <v>2906</v>
      </c>
      <c r="E2803">
        <v>0</v>
      </c>
    </row>
    <row r="2804" spans="1:5" x14ac:dyDescent="0.35">
      <c r="A2804">
        <v>2803</v>
      </c>
      <c r="B2804" t="s">
        <v>30</v>
      </c>
      <c r="C2804" t="s">
        <v>44</v>
      </c>
      <c r="D2804" t="s">
        <v>192</v>
      </c>
      <c r="E2804">
        <v>1</v>
      </c>
    </row>
    <row r="2805" spans="1:5" x14ac:dyDescent="0.35">
      <c r="A2805">
        <v>2804</v>
      </c>
      <c r="B2805" t="s">
        <v>52</v>
      </c>
      <c r="C2805" t="s">
        <v>33</v>
      </c>
      <c r="D2805" t="s">
        <v>2907</v>
      </c>
      <c r="E2805">
        <v>0</v>
      </c>
    </row>
    <row r="2806" spans="1:5" x14ac:dyDescent="0.35">
      <c r="A2806">
        <v>2805</v>
      </c>
      <c r="B2806" t="s">
        <v>124</v>
      </c>
      <c r="C2806" t="s">
        <v>22</v>
      </c>
      <c r="D2806" t="s">
        <v>21417</v>
      </c>
      <c r="E2806">
        <v>1</v>
      </c>
    </row>
    <row r="2807" spans="1:5" x14ac:dyDescent="0.35">
      <c r="A2807">
        <v>2806</v>
      </c>
      <c r="B2807" t="s">
        <v>69</v>
      </c>
      <c r="C2807" t="s">
        <v>22</v>
      </c>
      <c r="D2807" t="s">
        <v>2909</v>
      </c>
      <c r="E2807">
        <v>1</v>
      </c>
    </row>
    <row r="2808" spans="1:5" x14ac:dyDescent="0.35">
      <c r="A2808">
        <v>2807</v>
      </c>
      <c r="B2808" t="s">
        <v>59</v>
      </c>
      <c r="C2808" t="s">
        <v>22</v>
      </c>
      <c r="D2808" t="s">
        <v>1371</v>
      </c>
      <c r="E2808">
        <v>1</v>
      </c>
    </row>
    <row r="2809" spans="1:5" x14ac:dyDescent="0.35">
      <c r="A2809">
        <v>2808</v>
      </c>
      <c r="B2809" t="s">
        <v>78</v>
      </c>
      <c r="C2809" t="s">
        <v>499</v>
      </c>
      <c r="D2809" t="s">
        <v>2910</v>
      </c>
      <c r="E2809">
        <v>0</v>
      </c>
    </row>
    <row r="2810" spans="1:5" x14ac:dyDescent="0.35">
      <c r="A2810">
        <v>2809</v>
      </c>
      <c r="B2810" t="s">
        <v>54</v>
      </c>
      <c r="C2810" t="s">
        <v>33</v>
      </c>
      <c r="D2810" t="s">
        <v>2911</v>
      </c>
      <c r="E2810">
        <v>0</v>
      </c>
    </row>
    <row r="2811" spans="1:5" x14ac:dyDescent="0.35">
      <c r="A2811">
        <v>2810</v>
      </c>
      <c r="B2811" t="s">
        <v>54</v>
      </c>
      <c r="C2811" t="s">
        <v>33</v>
      </c>
      <c r="D2811" t="s">
        <v>2912</v>
      </c>
      <c r="E2811">
        <v>0</v>
      </c>
    </row>
    <row r="2812" spans="1:5" x14ac:dyDescent="0.35">
      <c r="A2812">
        <v>2811</v>
      </c>
      <c r="B2812" t="s">
        <v>52</v>
      </c>
      <c r="C2812" t="s">
        <v>33</v>
      </c>
      <c r="D2812" t="s">
        <v>2913</v>
      </c>
      <c r="E2812">
        <v>0</v>
      </c>
    </row>
    <row r="2813" spans="1:5" x14ac:dyDescent="0.35">
      <c r="A2813">
        <v>2812</v>
      </c>
      <c r="B2813" t="s">
        <v>37</v>
      </c>
      <c r="C2813" t="s">
        <v>499</v>
      </c>
      <c r="D2813" t="s">
        <v>2914</v>
      </c>
      <c r="E2813">
        <v>1</v>
      </c>
    </row>
    <row r="2814" spans="1:5" x14ac:dyDescent="0.35">
      <c r="A2814">
        <v>2813</v>
      </c>
      <c r="B2814" t="s">
        <v>32</v>
      </c>
      <c r="C2814" t="s">
        <v>33</v>
      </c>
      <c r="D2814" t="s">
        <v>21418</v>
      </c>
      <c r="E2814">
        <v>0</v>
      </c>
    </row>
    <row r="2815" spans="1:5" x14ac:dyDescent="0.35">
      <c r="A2815">
        <v>2814</v>
      </c>
      <c r="B2815" t="s">
        <v>147</v>
      </c>
      <c r="C2815" t="s">
        <v>28</v>
      </c>
      <c r="D2815" t="s">
        <v>2916</v>
      </c>
      <c r="E2815">
        <v>0</v>
      </c>
    </row>
    <row r="2816" spans="1:5" x14ac:dyDescent="0.35">
      <c r="A2816">
        <v>2815</v>
      </c>
      <c r="B2816" t="s">
        <v>52</v>
      </c>
      <c r="C2816" t="s">
        <v>33</v>
      </c>
      <c r="D2816" t="s">
        <v>2917</v>
      </c>
      <c r="E2816">
        <v>0</v>
      </c>
    </row>
    <row r="2817" spans="1:5" x14ac:dyDescent="0.35">
      <c r="A2817">
        <v>2816</v>
      </c>
      <c r="B2817" t="s">
        <v>50</v>
      </c>
      <c r="C2817" t="s">
        <v>33</v>
      </c>
      <c r="D2817" t="s">
        <v>2918</v>
      </c>
      <c r="E2817">
        <v>0</v>
      </c>
    </row>
    <row r="2818" spans="1:5" x14ac:dyDescent="0.35">
      <c r="A2818">
        <v>2817</v>
      </c>
      <c r="B2818" t="s">
        <v>69</v>
      </c>
      <c r="C2818" t="s">
        <v>33</v>
      </c>
      <c r="D2818" t="s">
        <v>21419</v>
      </c>
      <c r="E2818">
        <v>0</v>
      </c>
    </row>
    <row r="2819" spans="1:5" x14ac:dyDescent="0.35">
      <c r="A2819">
        <v>2818</v>
      </c>
      <c r="B2819" t="s">
        <v>52</v>
      </c>
      <c r="C2819" t="s">
        <v>33</v>
      </c>
      <c r="D2819" t="s">
        <v>2920</v>
      </c>
      <c r="E2819">
        <v>0</v>
      </c>
    </row>
    <row r="2820" spans="1:5" x14ac:dyDescent="0.35">
      <c r="A2820">
        <v>2819</v>
      </c>
      <c r="B2820" t="s">
        <v>147</v>
      </c>
      <c r="C2820" t="s">
        <v>33</v>
      </c>
      <c r="D2820" t="s">
        <v>2921</v>
      </c>
      <c r="E2820">
        <v>0</v>
      </c>
    </row>
    <row r="2821" spans="1:5" x14ac:dyDescent="0.35">
      <c r="A2821">
        <v>2820</v>
      </c>
      <c r="B2821" t="s">
        <v>52</v>
      </c>
      <c r="C2821" t="s">
        <v>33</v>
      </c>
      <c r="D2821" t="s">
        <v>2922</v>
      </c>
      <c r="E2821">
        <v>0</v>
      </c>
    </row>
    <row r="2822" spans="1:5" x14ac:dyDescent="0.35">
      <c r="A2822">
        <v>2821</v>
      </c>
      <c r="B2822" t="s">
        <v>64</v>
      </c>
      <c r="C2822" t="s">
        <v>33</v>
      </c>
      <c r="D2822" t="s">
        <v>2923</v>
      </c>
      <c r="E2822">
        <v>0</v>
      </c>
    </row>
    <row r="2823" spans="1:5" x14ac:dyDescent="0.35">
      <c r="A2823">
        <v>2822</v>
      </c>
      <c r="B2823" t="s">
        <v>54</v>
      </c>
      <c r="C2823" t="s">
        <v>44</v>
      </c>
      <c r="D2823" t="s">
        <v>2924</v>
      </c>
      <c r="E2823">
        <v>0</v>
      </c>
    </row>
    <row r="2824" spans="1:5" x14ac:dyDescent="0.35">
      <c r="A2824">
        <v>2823</v>
      </c>
      <c r="B2824" t="s">
        <v>150</v>
      </c>
      <c r="C2824" t="s">
        <v>84</v>
      </c>
      <c r="D2824" t="s">
        <v>2925</v>
      </c>
      <c r="E2824">
        <v>1</v>
      </c>
    </row>
    <row r="2825" spans="1:5" x14ac:dyDescent="0.35">
      <c r="A2825">
        <v>2824</v>
      </c>
      <c r="B2825" t="s">
        <v>52</v>
      </c>
      <c r="C2825" t="s">
        <v>33</v>
      </c>
      <c r="D2825" t="s">
        <v>2926</v>
      </c>
      <c r="E2825">
        <v>0</v>
      </c>
    </row>
    <row r="2826" spans="1:5" x14ac:dyDescent="0.35">
      <c r="A2826">
        <v>2825</v>
      </c>
      <c r="B2826" t="s">
        <v>50</v>
      </c>
      <c r="C2826" t="s">
        <v>132</v>
      </c>
      <c r="D2826" t="s">
        <v>2927</v>
      </c>
      <c r="E2826">
        <v>1</v>
      </c>
    </row>
    <row r="2827" spans="1:5" x14ac:dyDescent="0.35">
      <c r="A2827">
        <v>2826</v>
      </c>
      <c r="B2827" t="s">
        <v>364</v>
      </c>
      <c r="C2827" t="s">
        <v>499</v>
      </c>
      <c r="D2827" t="s">
        <v>815</v>
      </c>
      <c r="E2827">
        <v>0</v>
      </c>
    </row>
    <row r="2828" spans="1:5" x14ac:dyDescent="0.35">
      <c r="A2828">
        <v>2827</v>
      </c>
      <c r="B2828" t="s">
        <v>35</v>
      </c>
      <c r="C2828" t="s">
        <v>28</v>
      </c>
      <c r="D2828" t="s">
        <v>2928</v>
      </c>
      <c r="E2828">
        <v>1</v>
      </c>
    </row>
    <row r="2829" spans="1:5" x14ac:dyDescent="0.35">
      <c r="A2829">
        <v>2828</v>
      </c>
      <c r="B2829" t="s">
        <v>52</v>
      </c>
      <c r="C2829" t="s">
        <v>33</v>
      </c>
      <c r="D2829" t="s">
        <v>2929</v>
      </c>
      <c r="E2829">
        <v>0</v>
      </c>
    </row>
    <row r="2830" spans="1:5" x14ac:dyDescent="0.35">
      <c r="A2830">
        <v>2829</v>
      </c>
      <c r="B2830" t="s">
        <v>54</v>
      </c>
      <c r="C2830" t="s">
        <v>33</v>
      </c>
      <c r="D2830" t="s">
        <v>2930</v>
      </c>
      <c r="E2830">
        <v>0</v>
      </c>
    </row>
    <row r="2831" spans="1:5" x14ac:dyDescent="0.35">
      <c r="A2831">
        <v>2830</v>
      </c>
      <c r="B2831" t="s">
        <v>120</v>
      </c>
      <c r="C2831" t="s">
        <v>499</v>
      </c>
      <c r="D2831" t="s">
        <v>2931</v>
      </c>
      <c r="E2831">
        <v>0</v>
      </c>
    </row>
    <row r="2832" spans="1:5" x14ac:dyDescent="0.35">
      <c r="A2832">
        <v>2831</v>
      </c>
      <c r="B2832" t="s">
        <v>75</v>
      </c>
      <c r="C2832" t="s">
        <v>44</v>
      </c>
      <c r="D2832" t="s">
        <v>2932</v>
      </c>
      <c r="E2832">
        <v>0</v>
      </c>
    </row>
    <row r="2833" spans="1:5" x14ac:dyDescent="0.35">
      <c r="A2833">
        <v>2832</v>
      </c>
      <c r="B2833" t="s">
        <v>215</v>
      </c>
      <c r="C2833" t="s">
        <v>307</v>
      </c>
      <c r="D2833" t="s">
        <v>2933</v>
      </c>
      <c r="E2833">
        <v>1</v>
      </c>
    </row>
    <row r="2834" spans="1:5" x14ac:dyDescent="0.35">
      <c r="A2834">
        <v>2833</v>
      </c>
      <c r="B2834" t="s">
        <v>69</v>
      </c>
      <c r="C2834" t="s">
        <v>44</v>
      </c>
      <c r="D2834" t="s">
        <v>2934</v>
      </c>
      <c r="E2834">
        <v>0</v>
      </c>
    </row>
    <row r="2835" spans="1:5" x14ac:dyDescent="0.35">
      <c r="A2835">
        <v>2834</v>
      </c>
      <c r="B2835" t="s">
        <v>32</v>
      </c>
      <c r="C2835" t="s">
        <v>44</v>
      </c>
      <c r="D2835" t="s">
        <v>2935</v>
      </c>
      <c r="E2835">
        <v>0</v>
      </c>
    </row>
    <row r="2836" spans="1:5" x14ac:dyDescent="0.35">
      <c r="A2836">
        <v>2835</v>
      </c>
      <c r="B2836" t="s">
        <v>32</v>
      </c>
      <c r="C2836" t="s">
        <v>33</v>
      </c>
      <c r="D2836" t="s">
        <v>21420</v>
      </c>
      <c r="E2836">
        <v>0</v>
      </c>
    </row>
    <row r="2837" spans="1:5" x14ac:dyDescent="0.35">
      <c r="A2837">
        <v>2836</v>
      </c>
      <c r="B2837" t="s">
        <v>50</v>
      </c>
      <c r="C2837" t="s">
        <v>33</v>
      </c>
      <c r="D2837" t="s">
        <v>2937</v>
      </c>
      <c r="E2837">
        <v>0</v>
      </c>
    </row>
    <row r="2838" spans="1:5" x14ac:dyDescent="0.35">
      <c r="A2838">
        <v>2837</v>
      </c>
      <c r="B2838" t="s">
        <v>69</v>
      </c>
      <c r="C2838" t="s">
        <v>33</v>
      </c>
      <c r="D2838" t="s">
        <v>2938</v>
      </c>
      <c r="E2838">
        <v>0</v>
      </c>
    </row>
    <row r="2839" spans="1:5" x14ac:dyDescent="0.35">
      <c r="A2839">
        <v>2838</v>
      </c>
      <c r="B2839" t="s">
        <v>32</v>
      </c>
      <c r="C2839" t="s">
        <v>44</v>
      </c>
      <c r="D2839" t="s">
        <v>2939</v>
      </c>
      <c r="E2839">
        <v>0</v>
      </c>
    </row>
    <row r="2840" spans="1:5" x14ac:dyDescent="0.35">
      <c r="A2840">
        <v>2839</v>
      </c>
      <c r="B2840" t="s">
        <v>364</v>
      </c>
      <c r="C2840" t="s">
        <v>132</v>
      </c>
      <c r="D2840" t="s">
        <v>2940</v>
      </c>
      <c r="E2840">
        <v>1</v>
      </c>
    </row>
    <row r="2841" spans="1:5" x14ac:dyDescent="0.35">
      <c r="A2841">
        <v>2840</v>
      </c>
      <c r="B2841" t="s">
        <v>54</v>
      </c>
      <c r="C2841" t="s">
        <v>44</v>
      </c>
      <c r="D2841" t="s">
        <v>21421</v>
      </c>
      <c r="E2841">
        <v>0</v>
      </c>
    </row>
    <row r="2842" spans="1:5" x14ac:dyDescent="0.35">
      <c r="A2842">
        <v>2841</v>
      </c>
      <c r="B2842" t="s">
        <v>69</v>
      </c>
      <c r="C2842" t="s">
        <v>28</v>
      </c>
      <c r="D2842" t="s">
        <v>2942</v>
      </c>
      <c r="E2842">
        <v>0</v>
      </c>
    </row>
    <row r="2843" spans="1:5" x14ac:dyDescent="0.35">
      <c r="A2843">
        <v>2842</v>
      </c>
      <c r="B2843" t="s">
        <v>32</v>
      </c>
      <c r="C2843" t="s">
        <v>33</v>
      </c>
      <c r="D2843" t="s">
        <v>2943</v>
      </c>
      <c r="E2843">
        <v>0</v>
      </c>
    </row>
    <row r="2844" spans="1:5" x14ac:dyDescent="0.35">
      <c r="A2844">
        <v>2843</v>
      </c>
      <c r="B2844" t="s">
        <v>258</v>
      </c>
      <c r="C2844" t="s">
        <v>499</v>
      </c>
      <c r="D2844" t="s">
        <v>2944</v>
      </c>
      <c r="E2844">
        <v>0</v>
      </c>
    </row>
    <row r="2845" spans="1:5" x14ac:dyDescent="0.35">
      <c r="A2845">
        <v>2844</v>
      </c>
      <c r="B2845" t="s">
        <v>52</v>
      </c>
      <c r="C2845" t="s">
        <v>33</v>
      </c>
      <c r="D2845" t="s">
        <v>21422</v>
      </c>
      <c r="E2845">
        <v>0</v>
      </c>
    </row>
    <row r="2846" spans="1:5" x14ac:dyDescent="0.35">
      <c r="A2846">
        <v>2845</v>
      </c>
      <c r="B2846" t="s">
        <v>430</v>
      </c>
      <c r="C2846" t="s">
        <v>22</v>
      </c>
      <c r="D2846" t="s">
        <v>2946</v>
      </c>
      <c r="E2846">
        <v>0</v>
      </c>
    </row>
    <row r="2847" spans="1:5" x14ac:dyDescent="0.35">
      <c r="A2847">
        <v>2846</v>
      </c>
      <c r="B2847" t="s">
        <v>46</v>
      </c>
      <c r="C2847" t="s">
        <v>25</v>
      </c>
      <c r="D2847" t="s">
        <v>2947</v>
      </c>
      <c r="E2847">
        <v>1</v>
      </c>
    </row>
    <row r="2848" spans="1:5" x14ac:dyDescent="0.35">
      <c r="A2848">
        <v>2847</v>
      </c>
      <c r="B2848" t="s">
        <v>135</v>
      </c>
      <c r="C2848" t="s">
        <v>499</v>
      </c>
      <c r="D2848" t="s">
        <v>2948</v>
      </c>
      <c r="E2848">
        <v>1</v>
      </c>
    </row>
    <row r="2849" spans="1:5" x14ac:dyDescent="0.35">
      <c r="A2849">
        <v>2848</v>
      </c>
      <c r="B2849" t="s">
        <v>32</v>
      </c>
      <c r="C2849" t="s">
        <v>33</v>
      </c>
      <c r="D2849" t="s">
        <v>2949</v>
      </c>
      <c r="E2849">
        <v>0</v>
      </c>
    </row>
    <row r="2850" spans="1:5" x14ac:dyDescent="0.35">
      <c r="A2850">
        <v>2849</v>
      </c>
      <c r="B2850" t="s">
        <v>147</v>
      </c>
      <c r="C2850" t="s">
        <v>33</v>
      </c>
      <c r="D2850" t="s">
        <v>2950</v>
      </c>
      <c r="E2850">
        <v>0</v>
      </c>
    </row>
    <row r="2851" spans="1:5" x14ac:dyDescent="0.35">
      <c r="A2851">
        <v>2850</v>
      </c>
      <c r="B2851" t="s">
        <v>54</v>
      </c>
      <c r="C2851" t="s">
        <v>33</v>
      </c>
      <c r="D2851" t="s">
        <v>2951</v>
      </c>
      <c r="E2851">
        <v>0</v>
      </c>
    </row>
    <row r="2852" spans="1:5" x14ac:dyDescent="0.35">
      <c r="A2852">
        <v>2851</v>
      </c>
      <c r="B2852" t="s">
        <v>52</v>
      </c>
      <c r="C2852" t="s">
        <v>33</v>
      </c>
      <c r="D2852" t="s">
        <v>21423</v>
      </c>
      <c r="E2852">
        <v>0</v>
      </c>
    </row>
    <row r="2853" spans="1:5" x14ac:dyDescent="0.35">
      <c r="A2853">
        <v>2852</v>
      </c>
      <c r="B2853" t="s">
        <v>355</v>
      </c>
      <c r="C2853" t="s">
        <v>22</v>
      </c>
      <c r="D2853" t="s">
        <v>2953</v>
      </c>
      <c r="E2853">
        <v>1</v>
      </c>
    </row>
    <row r="2854" spans="1:5" x14ac:dyDescent="0.35">
      <c r="A2854">
        <v>2853</v>
      </c>
      <c r="B2854" t="s">
        <v>258</v>
      </c>
      <c r="C2854" t="s">
        <v>499</v>
      </c>
      <c r="D2854" t="s">
        <v>2954</v>
      </c>
      <c r="E2854">
        <v>1</v>
      </c>
    </row>
    <row r="2855" spans="1:5" x14ac:dyDescent="0.35">
      <c r="A2855">
        <v>2854</v>
      </c>
      <c r="B2855" t="s">
        <v>32</v>
      </c>
      <c r="C2855" t="s">
        <v>84</v>
      </c>
      <c r="D2855" t="s">
        <v>2955</v>
      </c>
      <c r="E2855">
        <v>0</v>
      </c>
    </row>
    <row r="2856" spans="1:5" x14ac:dyDescent="0.35">
      <c r="A2856">
        <v>2855</v>
      </c>
      <c r="B2856" t="s">
        <v>69</v>
      </c>
      <c r="C2856" t="s">
        <v>25</v>
      </c>
      <c r="D2856" t="s">
        <v>2956</v>
      </c>
      <c r="E2856">
        <v>0</v>
      </c>
    </row>
    <row r="2857" spans="1:5" x14ac:dyDescent="0.35">
      <c r="A2857">
        <v>2856</v>
      </c>
      <c r="B2857" t="s">
        <v>69</v>
      </c>
      <c r="C2857" t="s">
        <v>33</v>
      </c>
      <c r="D2857" t="s">
        <v>21321</v>
      </c>
      <c r="E2857">
        <v>0</v>
      </c>
    </row>
    <row r="2858" spans="1:5" x14ac:dyDescent="0.35">
      <c r="A2858">
        <v>2857</v>
      </c>
      <c r="B2858" t="s">
        <v>46</v>
      </c>
      <c r="C2858" t="s">
        <v>28</v>
      </c>
      <c r="D2858" t="s">
        <v>2957</v>
      </c>
      <c r="E2858">
        <v>1</v>
      </c>
    </row>
    <row r="2859" spans="1:5" x14ac:dyDescent="0.35">
      <c r="A2859">
        <v>2858</v>
      </c>
      <c r="B2859" t="s">
        <v>50</v>
      </c>
      <c r="C2859" t="s">
        <v>84</v>
      </c>
      <c r="D2859" t="s">
        <v>2958</v>
      </c>
      <c r="E2859">
        <v>1</v>
      </c>
    </row>
    <row r="2860" spans="1:5" x14ac:dyDescent="0.35">
      <c r="A2860">
        <v>2859</v>
      </c>
      <c r="B2860" t="s">
        <v>147</v>
      </c>
      <c r="C2860" t="s">
        <v>33</v>
      </c>
      <c r="D2860" t="s">
        <v>2959</v>
      </c>
      <c r="E2860">
        <v>0</v>
      </c>
    </row>
    <row r="2861" spans="1:5" x14ac:dyDescent="0.35">
      <c r="A2861">
        <v>2860</v>
      </c>
      <c r="B2861" t="s">
        <v>124</v>
      </c>
      <c r="C2861" t="s">
        <v>33</v>
      </c>
      <c r="D2861" t="s">
        <v>2960</v>
      </c>
      <c r="E2861">
        <v>0</v>
      </c>
    </row>
    <row r="2862" spans="1:5" x14ac:dyDescent="0.35">
      <c r="A2862">
        <v>2861</v>
      </c>
      <c r="B2862" t="s">
        <v>97</v>
      </c>
      <c r="C2862" t="s">
        <v>28</v>
      </c>
      <c r="D2862" t="s">
        <v>21204</v>
      </c>
      <c r="E2862">
        <v>0</v>
      </c>
    </row>
    <row r="2863" spans="1:5" x14ac:dyDescent="0.35">
      <c r="A2863">
        <v>2862</v>
      </c>
      <c r="B2863" t="s">
        <v>52</v>
      </c>
      <c r="C2863" t="s">
        <v>33</v>
      </c>
      <c r="D2863" t="s">
        <v>2961</v>
      </c>
      <c r="E2863">
        <v>0</v>
      </c>
    </row>
    <row r="2864" spans="1:5" x14ac:dyDescent="0.35">
      <c r="A2864">
        <v>2863</v>
      </c>
      <c r="B2864" t="s">
        <v>64</v>
      </c>
      <c r="C2864" t="s">
        <v>499</v>
      </c>
      <c r="D2864" t="s">
        <v>21424</v>
      </c>
      <c r="E2864">
        <v>0</v>
      </c>
    </row>
    <row r="2865" spans="1:5" x14ac:dyDescent="0.35">
      <c r="A2865">
        <v>2864</v>
      </c>
      <c r="B2865" t="s">
        <v>52</v>
      </c>
      <c r="C2865" t="s">
        <v>33</v>
      </c>
      <c r="D2865" t="s">
        <v>2963</v>
      </c>
      <c r="E2865">
        <v>0</v>
      </c>
    </row>
    <row r="2866" spans="1:5" x14ac:dyDescent="0.35">
      <c r="A2866">
        <v>2865</v>
      </c>
      <c r="B2866" t="s">
        <v>59</v>
      </c>
      <c r="C2866" t="s">
        <v>44</v>
      </c>
      <c r="D2866" t="s">
        <v>2964</v>
      </c>
      <c r="E2866">
        <v>1</v>
      </c>
    </row>
    <row r="2867" spans="1:5" x14ac:dyDescent="0.35">
      <c r="A2867">
        <v>2866</v>
      </c>
      <c r="B2867" t="s">
        <v>39</v>
      </c>
      <c r="C2867" t="s">
        <v>25</v>
      </c>
      <c r="D2867" t="s">
        <v>2965</v>
      </c>
      <c r="E2867">
        <v>1</v>
      </c>
    </row>
    <row r="2868" spans="1:5" x14ac:dyDescent="0.35">
      <c r="A2868">
        <v>2867</v>
      </c>
      <c r="B2868" t="s">
        <v>52</v>
      </c>
      <c r="C2868" t="s">
        <v>33</v>
      </c>
      <c r="D2868" t="s">
        <v>21396</v>
      </c>
      <c r="E2868">
        <v>0</v>
      </c>
    </row>
    <row r="2869" spans="1:5" x14ac:dyDescent="0.35">
      <c r="A2869">
        <v>2868</v>
      </c>
      <c r="B2869" t="s">
        <v>48</v>
      </c>
      <c r="C2869" t="s">
        <v>328</v>
      </c>
      <c r="D2869" t="s">
        <v>2966</v>
      </c>
      <c r="E2869">
        <v>0</v>
      </c>
    </row>
    <row r="2870" spans="1:5" x14ac:dyDescent="0.35">
      <c r="A2870">
        <v>2869</v>
      </c>
      <c r="B2870" t="s">
        <v>215</v>
      </c>
      <c r="C2870" t="s">
        <v>240</v>
      </c>
      <c r="D2870" t="s">
        <v>21425</v>
      </c>
      <c r="E2870">
        <v>1</v>
      </c>
    </row>
    <row r="2871" spans="1:5" x14ac:dyDescent="0.35">
      <c r="A2871">
        <v>2870</v>
      </c>
      <c r="B2871" t="s">
        <v>306</v>
      </c>
      <c r="C2871" t="s">
        <v>33</v>
      </c>
      <c r="D2871" t="s">
        <v>2968</v>
      </c>
      <c r="E2871">
        <v>0</v>
      </c>
    </row>
    <row r="2872" spans="1:5" x14ac:dyDescent="0.35">
      <c r="A2872">
        <v>2871</v>
      </c>
      <c r="B2872" t="s">
        <v>32</v>
      </c>
      <c r="C2872" t="s">
        <v>33</v>
      </c>
      <c r="D2872" t="s">
        <v>2969</v>
      </c>
      <c r="E2872">
        <v>0</v>
      </c>
    </row>
    <row r="2873" spans="1:5" x14ac:dyDescent="0.35">
      <c r="A2873">
        <v>2872</v>
      </c>
      <c r="B2873" t="s">
        <v>164</v>
      </c>
      <c r="C2873" t="s">
        <v>33</v>
      </c>
      <c r="D2873" t="s">
        <v>2970</v>
      </c>
      <c r="E2873">
        <v>0</v>
      </c>
    </row>
    <row r="2874" spans="1:5" x14ac:dyDescent="0.35">
      <c r="A2874">
        <v>2873</v>
      </c>
      <c r="B2874" t="s">
        <v>364</v>
      </c>
      <c r="C2874" t="s">
        <v>25</v>
      </c>
      <c r="D2874" t="s">
        <v>2971</v>
      </c>
      <c r="E2874">
        <v>0</v>
      </c>
    </row>
    <row r="2875" spans="1:5" x14ac:dyDescent="0.35">
      <c r="A2875">
        <v>2874</v>
      </c>
      <c r="B2875" t="s">
        <v>203</v>
      </c>
      <c r="C2875" t="s">
        <v>25</v>
      </c>
      <c r="D2875" t="s">
        <v>2972</v>
      </c>
      <c r="E2875">
        <v>1</v>
      </c>
    </row>
    <row r="2876" spans="1:5" x14ac:dyDescent="0.35">
      <c r="A2876">
        <v>2875</v>
      </c>
      <c r="B2876" t="s">
        <v>24</v>
      </c>
      <c r="C2876" t="s">
        <v>25</v>
      </c>
      <c r="D2876" t="s">
        <v>1664</v>
      </c>
      <c r="E2876">
        <v>1</v>
      </c>
    </row>
    <row r="2877" spans="1:5" x14ac:dyDescent="0.35">
      <c r="A2877">
        <v>2876</v>
      </c>
      <c r="B2877" t="s">
        <v>83</v>
      </c>
      <c r="C2877" t="s">
        <v>25</v>
      </c>
      <c r="D2877" t="s">
        <v>2973</v>
      </c>
      <c r="E2877">
        <v>0</v>
      </c>
    </row>
    <row r="2878" spans="1:5" x14ac:dyDescent="0.35">
      <c r="A2878">
        <v>2877</v>
      </c>
      <c r="B2878" t="s">
        <v>230</v>
      </c>
      <c r="C2878" t="s">
        <v>25</v>
      </c>
      <c r="D2878" t="s">
        <v>2974</v>
      </c>
      <c r="E2878">
        <v>1</v>
      </c>
    </row>
    <row r="2879" spans="1:5" x14ac:dyDescent="0.35">
      <c r="A2879">
        <v>2878</v>
      </c>
      <c r="B2879" t="s">
        <v>295</v>
      </c>
      <c r="C2879" t="s">
        <v>84</v>
      </c>
      <c r="D2879" t="s">
        <v>21426</v>
      </c>
      <c r="E2879">
        <v>1</v>
      </c>
    </row>
    <row r="2880" spans="1:5" x14ac:dyDescent="0.35">
      <c r="A2880">
        <v>2879</v>
      </c>
      <c r="B2880" t="s">
        <v>39</v>
      </c>
      <c r="C2880" t="s">
        <v>33</v>
      </c>
      <c r="D2880" t="s">
        <v>2976</v>
      </c>
      <c r="E2880">
        <v>0</v>
      </c>
    </row>
    <row r="2881" spans="1:5" x14ac:dyDescent="0.35">
      <c r="A2881">
        <v>2880</v>
      </c>
      <c r="B2881" t="s">
        <v>87</v>
      </c>
      <c r="C2881" t="s">
        <v>25</v>
      </c>
      <c r="D2881" t="s">
        <v>2977</v>
      </c>
      <c r="E2881">
        <v>1</v>
      </c>
    </row>
    <row r="2882" spans="1:5" x14ac:dyDescent="0.35">
      <c r="A2882">
        <v>2881</v>
      </c>
      <c r="B2882" t="s">
        <v>30</v>
      </c>
      <c r="C2882" t="s">
        <v>25</v>
      </c>
      <c r="D2882" t="s">
        <v>21427</v>
      </c>
      <c r="E2882">
        <v>1</v>
      </c>
    </row>
    <row r="2883" spans="1:5" x14ac:dyDescent="0.35">
      <c r="A2883">
        <v>2882</v>
      </c>
      <c r="B2883" t="s">
        <v>176</v>
      </c>
      <c r="C2883" t="s">
        <v>84</v>
      </c>
      <c r="D2883" t="s">
        <v>2979</v>
      </c>
      <c r="E2883">
        <v>0</v>
      </c>
    </row>
    <row r="2884" spans="1:5" x14ac:dyDescent="0.35">
      <c r="A2884">
        <v>2883</v>
      </c>
      <c r="B2884" t="s">
        <v>166</v>
      </c>
      <c r="C2884" t="s">
        <v>25</v>
      </c>
      <c r="D2884" t="s">
        <v>2980</v>
      </c>
      <c r="E2884">
        <v>1</v>
      </c>
    </row>
    <row r="2885" spans="1:5" x14ac:dyDescent="0.35">
      <c r="A2885">
        <v>2884</v>
      </c>
      <c r="B2885" t="s">
        <v>164</v>
      </c>
      <c r="C2885" t="s">
        <v>25</v>
      </c>
      <c r="D2885" t="s">
        <v>2981</v>
      </c>
      <c r="E2885">
        <v>0</v>
      </c>
    </row>
    <row r="2886" spans="1:5" x14ac:dyDescent="0.35">
      <c r="A2886">
        <v>2885</v>
      </c>
      <c r="B2886" t="s">
        <v>75</v>
      </c>
      <c r="C2886" t="s">
        <v>84</v>
      </c>
      <c r="D2886" t="s">
        <v>2982</v>
      </c>
      <c r="E2886">
        <v>1</v>
      </c>
    </row>
    <row r="2887" spans="1:5" x14ac:dyDescent="0.35">
      <c r="A2887">
        <v>2886</v>
      </c>
      <c r="B2887" t="s">
        <v>201</v>
      </c>
      <c r="C2887" t="s">
        <v>25</v>
      </c>
      <c r="D2887" t="s">
        <v>2983</v>
      </c>
      <c r="E2887">
        <v>1</v>
      </c>
    </row>
    <row r="2888" spans="1:5" x14ac:dyDescent="0.35">
      <c r="A2888">
        <v>2887</v>
      </c>
      <c r="B2888" t="s">
        <v>364</v>
      </c>
      <c r="C2888" t="s">
        <v>84</v>
      </c>
      <c r="D2888" t="s">
        <v>2984</v>
      </c>
      <c r="E2888">
        <v>1</v>
      </c>
    </row>
    <row r="2889" spans="1:5" x14ac:dyDescent="0.35">
      <c r="A2889">
        <v>2888</v>
      </c>
      <c r="B2889" t="s">
        <v>46</v>
      </c>
      <c r="C2889" t="s">
        <v>25</v>
      </c>
      <c r="D2889" t="s">
        <v>2985</v>
      </c>
      <c r="E2889">
        <v>1</v>
      </c>
    </row>
    <row r="2890" spans="1:5" x14ac:dyDescent="0.35">
      <c r="A2890">
        <v>2889</v>
      </c>
      <c r="B2890" t="s">
        <v>75</v>
      </c>
      <c r="C2890" t="s">
        <v>25</v>
      </c>
      <c r="D2890" t="s">
        <v>2986</v>
      </c>
      <c r="E2890">
        <v>1</v>
      </c>
    </row>
    <row r="2891" spans="1:5" x14ac:dyDescent="0.35">
      <c r="A2891">
        <v>2890</v>
      </c>
      <c r="B2891" t="s">
        <v>186</v>
      </c>
      <c r="C2891" t="s">
        <v>25</v>
      </c>
      <c r="D2891" t="s">
        <v>2987</v>
      </c>
      <c r="E2891">
        <v>1</v>
      </c>
    </row>
    <row r="2892" spans="1:5" x14ac:dyDescent="0.35">
      <c r="A2892">
        <v>2891</v>
      </c>
      <c r="B2892" t="s">
        <v>197</v>
      </c>
      <c r="C2892" t="s">
        <v>25</v>
      </c>
      <c r="D2892" t="s">
        <v>2988</v>
      </c>
      <c r="E2892">
        <v>1</v>
      </c>
    </row>
    <row r="2893" spans="1:5" x14ac:dyDescent="0.35">
      <c r="A2893">
        <v>2892</v>
      </c>
      <c r="B2893" t="s">
        <v>46</v>
      </c>
      <c r="C2893" t="s">
        <v>25</v>
      </c>
      <c r="D2893" t="s">
        <v>2989</v>
      </c>
      <c r="E2893">
        <v>1</v>
      </c>
    </row>
    <row r="2894" spans="1:5" x14ac:dyDescent="0.35">
      <c r="A2894">
        <v>2893</v>
      </c>
      <c r="B2894" t="s">
        <v>83</v>
      </c>
      <c r="C2894" t="s">
        <v>25</v>
      </c>
      <c r="D2894" t="s">
        <v>2990</v>
      </c>
      <c r="E2894">
        <v>0</v>
      </c>
    </row>
    <row r="2895" spans="1:5" x14ac:dyDescent="0.35">
      <c r="A2895">
        <v>2894</v>
      </c>
      <c r="B2895" t="s">
        <v>50</v>
      </c>
      <c r="C2895" t="s">
        <v>84</v>
      </c>
      <c r="D2895" t="s">
        <v>2991</v>
      </c>
      <c r="E2895">
        <v>0</v>
      </c>
    </row>
    <row r="2896" spans="1:5" x14ac:dyDescent="0.35">
      <c r="A2896">
        <v>2895</v>
      </c>
      <c r="B2896" t="s">
        <v>430</v>
      </c>
      <c r="C2896" t="s">
        <v>84</v>
      </c>
      <c r="D2896" t="s">
        <v>2992</v>
      </c>
      <c r="E2896">
        <v>0</v>
      </c>
    </row>
    <row r="2897" spans="1:5" x14ac:dyDescent="0.35">
      <c r="A2897">
        <v>2896</v>
      </c>
      <c r="B2897" t="s">
        <v>90</v>
      </c>
      <c r="C2897" t="s">
        <v>84</v>
      </c>
      <c r="D2897" t="s">
        <v>21428</v>
      </c>
      <c r="E2897">
        <v>1</v>
      </c>
    </row>
    <row r="2898" spans="1:5" x14ac:dyDescent="0.35">
      <c r="A2898">
        <v>2897</v>
      </c>
      <c r="B2898" t="s">
        <v>30</v>
      </c>
      <c r="C2898" t="s">
        <v>84</v>
      </c>
      <c r="D2898" t="s">
        <v>2994</v>
      </c>
      <c r="E2898">
        <v>1</v>
      </c>
    </row>
    <row r="2899" spans="1:5" x14ac:dyDescent="0.35">
      <c r="A2899">
        <v>2898</v>
      </c>
      <c r="B2899" t="s">
        <v>341</v>
      </c>
      <c r="C2899" t="s">
        <v>84</v>
      </c>
      <c r="D2899" t="s">
        <v>2995</v>
      </c>
      <c r="E2899">
        <v>0</v>
      </c>
    </row>
    <row r="2900" spans="1:5" x14ac:dyDescent="0.35">
      <c r="A2900">
        <v>2899</v>
      </c>
      <c r="B2900" t="s">
        <v>59</v>
      </c>
      <c r="C2900" t="s">
        <v>25</v>
      </c>
      <c r="D2900" t="s">
        <v>21429</v>
      </c>
      <c r="E2900">
        <v>0</v>
      </c>
    </row>
    <row r="2901" spans="1:5" x14ac:dyDescent="0.35">
      <c r="A2901">
        <v>2900</v>
      </c>
      <c r="B2901" t="s">
        <v>43</v>
      </c>
      <c r="C2901" t="s">
        <v>25</v>
      </c>
      <c r="D2901" t="s">
        <v>2997</v>
      </c>
      <c r="E2901">
        <v>0</v>
      </c>
    </row>
    <row r="2902" spans="1:5" x14ac:dyDescent="0.35">
      <c r="A2902">
        <v>2901</v>
      </c>
      <c r="B2902" t="s">
        <v>164</v>
      </c>
      <c r="C2902" t="s">
        <v>25</v>
      </c>
      <c r="D2902" t="s">
        <v>2998</v>
      </c>
      <c r="E2902">
        <v>0</v>
      </c>
    </row>
    <row r="2903" spans="1:5" x14ac:dyDescent="0.35">
      <c r="A2903">
        <v>2902</v>
      </c>
      <c r="B2903" t="s">
        <v>75</v>
      </c>
      <c r="C2903" t="s">
        <v>84</v>
      </c>
      <c r="D2903" t="s">
        <v>21430</v>
      </c>
      <c r="E2903">
        <v>1</v>
      </c>
    </row>
    <row r="2904" spans="1:5" x14ac:dyDescent="0.35">
      <c r="A2904">
        <v>2903</v>
      </c>
      <c r="B2904" t="s">
        <v>164</v>
      </c>
      <c r="C2904" t="s">
        <v>25</v>
      </c>
      <c r="D2904" t="s">
        <v>3000</v>
      </c>
      <c r="E2904">
        <v>0</v>
      </c>
    </row>
    <row r="2905" spans="1:5" x14ac:dyDescent="0.35">
      <c r="A2905">
        <v>2904</v>
      </c>
      <c r="B2905" t="s">
        <v>92</v>
      </c>
      <c r="C2905" t="s">
        <v>84</v>
      </c>
      <c r="D2905" t="s">
        <v>21431</v>
      </c>
      <c r="E2905">
        <v>1</v>
      </c>
    </row>
    <row r="2906" spans="1:5" x14ac:dyDescent="0.35">
      <c r="A2906">
        <v>2905</v>
      </c>
      <c r="B2906" t="s">
        <v>59</v>
      </c>
      <c r="C2906" t="s">
        <v>25</v>
      </c>
      <c r="D2906" t="s">
        <v>3002</v>
      </c>
      <c r="E2906">
        <v>0</v>
      </c>
    </row>
    <row r="2907" spans="1:5" x14ac:dyDescent="0.35">
      <c r="A2907">
        <v>2906</v>
      </c>
      <c r="B2907" t="s">
        <v>39</v>
      </c>
      <c r="C2907" t="s">
        <v>25</v>
      </c>
      <c r="D2907" t="s">
        <v>3003</v>
      </c>
      <c r="E2907">
        <v>1</v>
      </c>
    </row>
    <row r="2908" spans="1:5" x14ac:dyDescent="0.35">
      <c r="A2908">
        <v>2907</v>
      </c>
      <c r="B2908" t="s">
        <v>169</v>
      </c>
      <c r="C2908" t="s">
        <v>25</v>
      </c>
      <c r="D2908" t="s">
        <v>3004</v>
      </c>
      <c r="E2908">
        <v>1</v>
      </c>
    </row>
    <row r="2909" spans="1:5" x14ac:dyDescent="0.35">
      <c r="A2909">
        <v>2908</v>
      </c>
      <c r="B2909" t="s">
        <v>111</v>
      </c>
      <c r="C2909" t="s">
        <v>25</v>
      </c>
      <c r="D2909" t="s">
        <v>3005</v>
      </c>
      <c r="E2909">
        <v>0</v>
      </c>
    </row>
    <row r="2910" spans="1:5" x14ac:dyDescent="0.35">
      <c r="A2910">
        <v>2909</v>
      </c>
      <c r="B2910" t="s">
        <v>75</v>
      </c>
      <c r="C2910" t="s">
        <v>25</v>
      </c>
      <c r="D2910" t="s">
        <v>3006</v>
      </c>
      <c r="E2910">
        <v>1</v>
      </c>
    </row>
    <row r="2911" spans="1:5" x14ac:dyDescent="0.35">
      <c r="A2911">
        <v>2910</v>
      </c>
      <c r="B2911" t="s">
        <v>292</v>
      </c>
      <c r="C2911" t="s">
        <v>84</v>
      </c>
      <c r="D2911" t="s">
        <v>3007</v>
      </c>
      <c r="E2911">
        <v>1</v>
      </c>
    </row>
    <row r="2912" spans="1:5" x14ac:dyDescent="0.35">
      <c r="A2912">
        <v>2911</v>
      </c>
      <c r="B2912" t="s">
        <v>39</v>
      </c>
      <c r="C2912" t="s">
        <v>84</v>
      </c>
      <c r="D2912" t="s">
        <v>3008</v>
      </c>
      <c r="E2912">
        <v>1</v>
      </c>
    </row>
    <row r="2913" spans="1:5" x14ac:dyDescent="0.35">
      <c r="A2913">
        <v>2912</v>
      </c>
      <c r="B2913" t="s">
        <v>57</v>
      </c>
      <c r="C2913" t="s">
        <v>84</v>
      </c>
      <c r="D2913" t="s">
        <v>3009</v>
      </c>
      <c r="E2913">
        <v>0</v>
      </c>
    </row>
    <row r="2914" spans="1:5" x14ac:dyDescent="0.35">
      <c r="A2914">
        <v>2913</v>
      </c>
      <c r="B2914" t="s">
        <v>46</v>
      </c>
      <c r="C2914" t="s">
        <v>25</v>
      </c>
      <c r="D2914" t="s">
        <v>3010</v>
      </c>
      <c r="E2914">
        <v>1</v>
      </c>
    </row>
    <row r="2915" spans="1:5" x14ac:dyDescent="0.35">
      <c r="A2915">
        <v>2914</v>
      </c>
      <c r="B2915" t="s">
        <v>46</v>
      </c>
      <c r="C2915" t="s">
        <v>84</v>
      </c>
      <c r="D2915" t="s">
        <v>3011</v>
      </c>
      <c r="E2915">
        <v>1</v>
      </c>
    </row>
    <row r="2916" spans="1:5" x14ac:dyDescent="0.35">
      <c r="A2916">
        <v>2915</v>
      </c>
      <c r="B2916" t="s">
        <v>97</v>
      </c>
      <c r="C2916" t="s">
        <v>25</v>
      </c>
      <c r="D2916" t="s">
        <v>3012</v>
      </c>
      <c r="E2916">
        <v>0</v>
      </c>
    </row>
    <row r="2917" spans="1:5" x14ac:dyDescent="0.35">
      <c r="A2917">
        <v>2916</v>
      </c>
      <c r="B2917" t="s">
        <v>35</v>
      </c>
      <c r="C2917" t="s">
        <v>25</v>
      </c>
      <c r="D2917" t="s">
        <v>3013</v>
      </c>
      <c r="E2917">
        <v>0</v>
      </c>
    </row>
    <row r="2918" spans="1:5" x14ac:dyDescent="0.35">
      <c r="A2918">
        <v>2917</v>
      </c>
      <c r="B2918" t="s">
        <v>48</v>
      </c>
      <c r="C2918" t="s">
        <v>25</v>
      </c>
      <c r="D2918" t="s">
        <v>3014</v>
      </c>
      <c r="E2918">
        <v>1</v>
      </c>
    </row>
    <row r="2919" spans="1:5" x14ac:dyDescent="0.35">
      <c r="A2919">
        <v>2918</v>
      </c>
      <c r="B2919" t="s">
        <v>46</v>
      </c>
      <c r="C2919" t="s">
        <v>25</v>
      </c>
      <c r="D2919" t="s">
        <v>3015</v>
      </c>
      <c r="E2919">
        <v>1</v>
      </c>
    </row>
    <row r="2920" spans="1:5" x14ac:dyDescent="0.35">
      <c r="A2920">
        <v>2919</v>
      </c>
      <c r="B2920" t="s">
        <v>90</v>
      </c>
      <c r="C2920" t="s">
        <v>84</v>
      </c>
      <c r="D2920" t="s">
        <v>3016</v>
      </c>
      <c r="E2920">
        <v>1</v>
      </c>
    </row>
    <row r="2921" spans="1:5" x14ac:dyDescent="0.35">
      <c r="A2921">
        <v>2920</v>
      </c>
      <c r="B2921" t="s">
        <v>164</v>
      </c>
      <c r="C2921" t="s">
        <v>33</v>
      </c>
      <c r="D2921" t="s">
        <v>3017</v>
      </c>
      <c r="E2921">
        <v>0</v>
      </c>
    </row>
    <row r="2922" spans="1:5" x14ac:dyDescent="0.35">
      <c r="A2922">
        <v>2921</v>
      </c>
      <c r="B2922" t="s">
        <v>30</v>
      </c>
      <c r="C2922" t="s">
        <v>84</v>
      </c>
      <c r="D2922" t="s">
        <v>3018</v>
      </c>
      <c r="E2922">
        <v>0</v>
      </c>
    </row>
    <row r="2923" spans="1:5" x14ac:dyDescent="0.35">
      <c r="A2923">
        <v>2922</v>
      </c>
      <c r="B2923" t="s">
        <v>286</v>
      </c>
      <c r="C2923" t="s">
        <v>84</v>
      </c>
      <c r="D2923" t="s">
        <v>3019</v>
      </c>
      <c r="E2923">
        <v>0</v>
      </c>
    </row>
    <row r="2924" spans="1:5" x14ac:dyDescent="0.35">
      <c r="A2924">
        <v>2923</v>
      </c>
      <c r="B2924" t="s">
        <v>186</v>
      </c>
      <c r="C2924" t="s">
        <v>84</v>
      </c>
      <c r="D2924" t="s">
        <v>3020</v>
      </c>
      <c r="E2924">
        <v>0</v>
      </c>
    </row>
    <row r="2925" spans="1:5" x14ac:dyDescent="0.35">
      <c r="A2925">
        <v>2924</v>
      </c>
      <c r="B2925" t="s">
        <v>201</v>
      </c>
      <c r="C2925" t="s">
        <v>33</v>
      </c>
      <c r="D2925" t="s">
        <v>3021</v>
      </c>
      <c r="E2925">
        <v>1</v>
      </c>
    </row>
    <row r="2926" spans="1:5" x14ac:dyDescent="0.35">
      <c r="A2926">
        <v>2925</v>
      </c>
      <c r="B2926" t="s">
        <v>201</v>
      </c>
      <c r="C2926" t="s">
        <v>84</v>
      </c>
      <c r="D2926" t="s">
        <v>3022</v>
      </c>
      <c r="E2926">
        <v>0</v>
      </c>
    </row>
    <row r="2927" spans="1:5" x14ac:dyDescent="0.35">
      <c r="A2927">
        <v>2926</v>
      </c>
      <c r="B2927" t="s">
        <v>39</v>
      </c>
      <c r="C2927" t="s">
        <v>84</v>
      </c>
      <c r="D2927" t="s">
        <v>3023</v>
      </c>
      <c r="E2927">
        <v>1</v>
      </c>
    </row>
    <row r="2928" spans="1:5" x14ac:dyDescent="0.35">
      <c r="A2928">
        <v>2927</v>
      </c>
      <c r="B2928" t="s">
        <v>64</v>
      </c>
      <c r="C2928" t="s">
        <v>84</v>
      </c>
      <c r="D2928" t="s">
        <v>3024</v>
      </c>
      <c r="E2928">
        <v>0</v>
      </c>
    </row>
    <row r="2929" spans="1:5" x14ac:dyDescent="0.35">
      <c r="A2929">
        <v>2928</v>
      </c>
      <c r="B2929" t="s">
        <v>129</v>
      </c>
      <c r="C2929" t="s">
        <v>25</v>
      </c>
      <c r="D2929" t="s">
        <v>3025</v>
      </c>
      <c r="E2929">
        <v>0</v>
      </c>
    </row>
    <row r="2930" spans="1:5" x14ac:dyDescent="0.35">
      <c r="A2930">
        <v>2929</v>
      </c>
      <c r="B2930" t="s">
        <v>46</v>
      </c>
      <c r="C2930" t="s">
        <v>25</v>
      </c>
      <c r="D2930" t="s">
        <v>3026</v>
      </c>
      <c r="E2930">
        <v>1</v>
      </c>
    </row>
    <row r="2931" spans="1:5" x14ac:dyDescent="0.35">
      <c r="A2931">
        <v>2930</v>
      </c>
      <c r="B2931" t="s">
        <v>24</v>
      </c>
      <c r="C2931" t="s">
        <v>84</v>
      </c>
      <c r="D2931" t="s">
        <v>3027</v>
      </c>
      <c r="E2931">
        <v>1</v>
      </c>
    </row>
    <row r="2932" spans="1:5" x14ac:dyDescent="0.35">
      <c r="A2932">
        <v>2931</v>
      </c>
      <c r="B2932" t="s">
        <v>39</v>
      </c>
      <c r="C2932" t="s">
        <v>84</v>
      </c>
      <c r="D2932" t="s">
        <v>3028</v>
      </c>
      <c r="E2932">
        <v>1</v>
      </c>
    </row>
    <row r="2933" spans="1:5" x14ac:dyDescent="0.35">
      <c r="A2933">
        <v>2932</v>
      </c>
      <c r="B2933" t="s">
        <v>169</v>
      </c>
      <c r="C2933" t="s">
        <v>84</v>
      </c>
      <c r="D2933" t="s">
        <v>3029</v>
      </c>
      <c r="E2933">
        <v>1</v>
      </c>
    </row>
    <row r="2934" spans="1:5" x14ac:dyDescent="0.35">
      <c r="A2934">
        <v>2933</v>
      </c>
      <c r="B2934" t="s">
        <v>230</v>
      </c>
      <c r="C2934" t="s">
        <v>25</v>
      </c>
      <c r="D2934" t="s">
        <v>3030</v>
      </c>
      <c r="E2934">
        <v>1</v>
      </c>
    </row>
    <row r="2935" spans="1:5" x14ac:dyDescent="0.35">
      <c r="A2935">
        <v>2934</v>
      </c>
      <c r="B2935" t="s">
        <v>59</v>
      </c>
      <c r="C2935" t="s">
        <v>25</v>
      </c>
      <c r="D2935" t="s">
        <v>3031</v>
      </c>
      <c r="E2935">
        <v>1</v>
      </c>
    </row>
    <row r="2936" spans="1:5" x14ac:dyDescent="0.35">
      <c r="A2936">
        <v>2935</v>
      </c>
      <c r="B2936" t="s">
        <v>30</v>
      </c>
      <c r="C2936" t="s">
        <v>28</v>
      </c>
      <c r="D2936" t="s">
        <v>21432</v>
      </c>
      <c r="E2936">
        <v>1</v>
      </c>
    </row>
    <row r="2937" spans="1:5" x14ac:dyDescent="0.35">
      <c r="A2937">
        <v>2936</v>
      </c>
      <c r="B2937" t="s">
        <v>75</v>
      </c>
      <c r="C2937" t="s">
        <v>25</v>
      </c>
      <c r="D2937" t="s">
        <v>3033</v>
      </c>
      <c r="E2937">
        <v>1</v>
      </c>
    </row>
    <row r="2938" spans="1:5" x14ac:dyDescent="0.35">
      <c r="A2938">
        <v>2937</v>
      </c>
      <c r="B2938" t="s">
        <v>64</v>
      </c>
      <c r="C2938" t="s">
        <v>25</v>
      </c>
      <c r="D2938" t="s">
        <v>3034</v>
      </c>
      <c r="E2938">
        <v>0</v>
      </c>
    </row>
    <row r="2939" spans="1:5" x14ac:dyDescent="0.35">
      <c r="A2939">
        <v>2938</v>
      </c>
      <c r="B2939" t="s">
        <v>52</v>
      </c>
      <c r="C2939" t="s">
        <v>25</v>
      </c>
      <c r="D2939" t="s">
        <v>3035</v>
      </c>
      <c r="E2939">
        <v>0</v>
      </c>
    </row>
    <row r="2940" spans="1:5" x14ac:dyDescent="0.35">
      <c r="A2940">
        <v>2939</v>
      </c>
      <c r="B2940" t="s">
        <v>39</v>
      </c>
      <c r="C2940" t="s">
        <v>25</v>
      </c>
      <c r="D2940" t="s">
        <v>3036</v>
      </c>
      <c r="E2940">
        <v>1</v>
      </c>
    </row>
    <row r="2941" spans="1:5" x14ac:dyDescent="0.35">
      <c r="A2941">
        <v>2940</v>
      </c>
      <c r="B2941" t="s">
        <v>186</v>
      </c>
      <c r="C2941" t="s">
        <v>84</v>
      </c>
      <c r="D2941" t="s">
        <v>3037</v>
      </c>
      <c r="E2941">
        <v>1</v>
      </c>
    </row>
    <row r="2942" spans="1:5" x14ac:dyDescent="0.35">
      <c r="A2942">
        <v>2941</v>
      </c>
      <c r="B2942" t="s">
        <v>78</v>
      </c>
      <c r="C2942" t="s">
        <v>25</v>
      </c>
      <c r="D2942" t="s">
        <v>3038</v>
      </c>
      <c r="E2942">
        <v>0</v>
      </c>
    </row>
    <row r="2943" spans="1:5" x14ac:dyDescent="0.35">
      <c r="A2943">
        <v>2942</v>
      </c>
      <c r="B2943" t="s">
        <v>251</v>
      </c>
      <c r="C2943" t="s">
        <v>84</v>
      </c>
      <c r="D2943" t="s">
        <v>3039</v>
      </c>
      <c r="E2943">
        <v>0</v>
      </c>
    </row>
    <row r="2944" spans="1:5" x14ac:dyDescent="0.35">
      <c r="A2944">
        <v>2943</v>
      </c>
      <c r="B2944" t="s">
        <v>346</v>
      </c>
      <c r="C2944" t="s">
        <v>84</v>
      </c>
      <c r="D2944" t="s">
        <v>3040</v>
      </c>
      <c r="E2944">
        <v>1</v>
      </c>
    </row>
    <row r="2945" spans="1:5" x14ac:dyDescent="0.35">
      <c r="A2945">
        <v>2944</v>
      </c>
      <c r="B2945" t="s">
        <v>46</v>
      </c>
      <c r="C2945" t="s">
        <v>28</v>
      </c>
      <c r="D2945" t="s">
        <v>3041</v>
      </c>
      <c r="E2945">
        <v>1</v>
      </c>
    </row>
    <row r="2946" spans="1:5" x14ac:dyDescent="0.35">
      <c r="A2946">
        <v>2945</v>
      </c>
      <c r="B2946" t="s">
        <v>251</v>
      </c>
      <c r="C2946" t="s">
        <v>25</v>
      </c>
      <c r="D2946" t="s">
        <v>3042</v>
      </c>
      <c r="E2946">
        <v>0</v>
      </c>
    </row>
    <row r="2947" spans="1:5" x14ac:dyDescent="0.35">
      <c r="A2947">
        <v>2946</v>
      </c>
      <c r="B2947" t="s">
        <v>735</v>
      </c>
      <c r="C2947" t="s">
        <v>25</v>
      </c>
      <c r="D2947" t="s">
        <v>3043</v>
      </c>
      <c r="E2947">
        <v>0</v>
      </c>
    </row>
    <row r="2948" spans="1:5" x14ac:dyDescent="0.35">
      <c r="A2948">
        <v>2947</v>
      </c>
      <c r="B2948" t="s">
        <v>97</v>
      </c>
      <c r="C2948" t="s">
        <v>33</v>
      </c>
      <c r="D2948" t="s">
        <v>1668</v>
      </c>
      <c r="E2948">
        <v>0</v>
      </c>
    </row>
    <row r="2949" spans="1:5" x14ac:dyDescent="0.35">
      <c r="A2949">
        <v>2948</v>
      </c>
      <c r="B2949" t="s">
        <v>39</v>
      </c>
      <c r="C2949" t="s">
        <v>84</v>
      </c>
      <c r="D2949" t="s">
        <v>21433</v>
      </c>
      <c r="E2949">
        <v>1</v>
      </c>
    </row>
    <row r="2950" spans="1:5" x14ac:dyDescent="0.35">
      <c r="A2950">
        <v>2949</v>
      </c>
      <c r="B2950" t="s">
        <v>75</v>
      </c>
      <c r="C2950" t="s">
        <v>33</v>
      </c>
      <c r="D2950" t="s">
        <v>3045</v>
      </c>
      <c r="E2950">
        <v>0</v>
      </c>
    </row>
    <row r="2951" spans="1:5" x14ac:dyDescent="0.35">
      <c r="A2951">
        <v>2950</v>
      </c>
      <c r="B2951" t="s">
        <v>251</v>
      </c>
      <c r="C2951" t="s">
        <v>25</v>
      </c>
      <c r="D2951" t="s">
        <v>3046</v>
      </c>
      <c r="E2951">
        <v>0</v>
      </c>
    </row>
    <row r="2952" spans="1:5" x14ac:dyDescent="0.35">
      <c r="A2952">
        <v>2951</v>
      </c>
      <c r="B2952" t="s">
        <v>201</v>
      </c>
      <c r="C2952" t="s">
        <v>84</v>
      </c>
      <c r="D2952" t="s">
        <v>3047</v>
      </c>
      <c r="E2952">
        <v>1</v>
      </c>
    </row>
    <row r="2953" spans="1:5" x14ac:dyDescent="0.35">
      <c r="A2953">
        <v>2952</v>
      </c>
      <c r="B2953" t="s">
        <v>164</v>
      </c>
      <c r="C2953" t="s">
        <v>22</v>
      </c>
      <c r="D2953" t="s">
        <v>3048</v>
      </c>
      <c r="E2953">
        <v>0</v>
      </c>
    </row>
    <row r="2954" spans="1:5" x14ac:dyDescent="0.35">
      <c r="A2954">
        <v>2953</v>
      </c>
      <c r="B2954" t="s">
        <v>59</v>
      </c>
      <c r="C2954" t="s">
        <v>25</v>
      </c>
      <c r="D2954" t="s">
        <v>3049</v>
      </c>
      <c r="E2954">
        <v>0</v>
      </c>
    </row>
    <row r="2955" spans="1:5" x14ac:dyDescent="0.35">
      <c r="A2955">
        <v>2954</v>
      </c>
      <c r="B2955" t="s">
        <v>341</v>
      </c>
      <c r="C2955" t="s">
        <v>33</v>
      </c>
      <c r="D2955" t="s">
        <v>3050</v>
      </c>
      <c r="E2955">
        <v>1</v>
      </c>
    </row>
    <row r="2956" spans="1:5" x14ac:dyDescent="0.35">
      <c r="A2956">
        <v>2955</v>
      </c>
      <c r="B2956" t="s">
        <v>24</v>
      </c>
      <c r="C2956" t="s">
        <v>25</v>
      </c>
      <c r="D2956" t="s">
        <v>3051</v>
      </c>
      <c r="E2956">
        <v>0</v>
      </c>
    </row>
    <row r="2957" spans="1:5" x14ac:dyDescent="0.35">
      <c r="A2957">
        <v>2956</v>
      </c>
      <c r="B2957" t="s">
        <v>54</v>
      </c>
      <c r="C2957" t="s">
        <v>25</v>
      </c>
      <c r="D2957" t="s">
        <v>3052</v>
      </c>
      <c r="E2957">
        <v>0</v>
      </c>
    </row>
    <row r="2958" spans="1:5" x14ac:dyDescent="0.35">
      <c r="A2958">
        <v>2957</v>
      </c>
      <c r="B2958" t="s">
        <v>39</v>
      </c>
      <c r="C2958" t="s">
        <v>25</v>
      </c>
      <c r="D2958" t="s">
        <v>3053</v>
      </c>
      <c r="E2958">
        <v>0</v>
      </c>
    </row>
    <row r="2959" spans="1:5" x14ac:dyDescent="0.35">
      <c r="A2959">
        <v>2958</v>
      </c>
      <c r="B2959" t="s">
        <v>59</v>
      </c>
      <c r="C2959" t="s">
        <v>25</v>
      </c>
      <c r="D2959" t="s">
        <v>21434</v>
      </c>
      <c r="E2959">
        <v>0</v>
      </c>
    </row>
    <row r="2960" spans="1:5" x14ac:dyDescent="0.35">
      <c r="A2960">
        <v>2959</v>
      </c>
      <c r="B2960" t="s">
        <v>37</v>
      </c>
      <c r="C2960" t="s">
        <v>25</v>
      </c>
      <c r="D2960" t="s">
        <v>3055</v>
      </c>
      <c r="E2960">
        <v>0</v>
      </c>
    </row>
    <row r="2961" spans="1:5" x14ac:dyDescent="0.35">
      <c r="A2961">
        <v>2960</v>
      </c>
      <c r="B2961" t="s">
        <v>46</v>
      </c>
      <c r="C2961" t="s">
        <v>25</v>
      </c>
      <c r="D2961" t="s">
        <v>3056</v>
      </c>
      <c r="E2961">
        <v>1</v>
      </c>
    </row>
    <row r="2962" spans="1:5" x14ac:dyDescent="0.35">
      <c r="A2962">
        <v>2961</v>
      </c>
      <c r="B2962" t="s">
        <v>176</v>
      </c>
      <c r="C2962" t="s">
        <v>25</v>
      </c>
      <c r="D2962" t="s">
        <v>3057</v>
      </c>
      <c r="E2962">
        <v>0</v>
      </c>
    </row>
    <row r="2963" spans="1:5" x14ac:dyDescent="0.35">
      <c r="A2963">
        <v>2962</v>
      </c>
      <c r="B2963" t="s">
        <v>46</v>
      </c>
      <c r="C2963" t="s">
        <v>25</v>
      </c>
      <c r="D2963" t="s">
        <v>21435</v>
      </c>
      <c r="E2963">
        <v>0</v>
      </c>
    </row>
    <row r="2964" spans="1:5" x14ac:dyDescent="0.35">
      <c r="A2964">
        <v>2963</v>
      </c>
      <c r="B2964" t="s">
        <v>143</v>
      </c>
      <c r="C2964" t="s">
        <v>25</v>
      </c>
      <c r="D2964" t="s">
        <v>3059</v>
      </c>
      <c r="E2964">
        <v>0</v>
      </c>
    </row>
    <row r="2965" spans="1:5" x14ac:dyDescent="0.35">
      <c r="A2965">
        <v>2964</v>
      </c>
      <c r="B2965" t="s">
        <v>75</v>
      </c>
      <c r="C2965" t="s">
        <v>25</v>
      </c>
      <c r="D2965" t="s">
        <v>21436</v>
      </c>
      <c r="E2965">
        <v>1</v>
      </c>
    </row>
    <row r="2966" spans="1:5" x14ac:dyDescent="0.35">
      <c r="A2966">
        <v>2965</v>
      </c>
      <c r="B2966" t="s">
        <v>186</v>
      </c>
      <c r="C2966" t="s">
        <v>25</v>
      </c>
      <c r="D2966" t="s">
        <v>3061</v>
      </c>
      <c r="E2966">
        <v>1</v>
      </c>
    </row>
    <row r="2967" spans="1:5" x14ac:dyDescent="0.35">
      <c r="A2967">
        <v>2966</v>
      </c>
      <c r="B2967" t="s">
        <v>90</v>
      </c>
      <c r="C2967" t="s">
        <v>25</v>
      </c>
      <c r="D2967" t="s">
        <v>3062</v>
      </c>
      <c r="E2967">
        <v>1</v>
      </c>
    </row>
    <row r="2968" spans="1:5" x14ac:dyDescent="0.35">
      <c r="A2968">
        <v>2967</v>
      </c>
      <c r="B2968" t="s">
        <v>346</v>
      </c>
      <c r="C2968" t="s">
        <v>84</v>
      </c>
      <c r="D2968" t="s">
        <v>3063</v>
      </c>
      <c r="E2968">
        <v>1</v>
      </c>
    </row>
    <row r="2969" spans="1:5" x14ac:dyDescent="0.35">
      <c r="A2969">
        <v>2968</v>
      </c>
      <c r="B2969" t="s">
        <v>46</v>
      </c>
      <c r="C2969" t="s">
        <v>25</v>
      </c>
      <c r="D2969" t="s">
        <v>3064</v>
      </c>
      <c r="E2969">
        <v>1</v>
      </c>
    </row>
    <row r="2970" spans="1:5" x14ac:dyDescent="0.35">
      <c r="A2970">
        <v>2969</v>
      </c>
      <c r="B2970" t="s">
        <v>97</v>
      </c>
      <c r="C2970" t="s">
        <v>25</v>
      </c>
      <c r="D2970" t="s">
        <v>21437</v>
      </c>
      <c r="E2970">
        <v>0</v>
      </c>
    </row>
    <row r="2971" spans="1:5" x14ac:dyDescent="0.35">
      <c r="A2971">
        <v>2970</v>
      </c>
      <c r="B2971" t="s">
        <v>143</v>
      </c>
      <c r="C2971" t="s">
        <v>25</v>
      </c>
      <c r="D2971" t="s">
        <v>3066</v>
      </c>
      <c r="E2971">
        <v>0</v>
      </c>
    </row>
    <row r="2972" spans="1:5" x14ac:dyDescent="0.35">
      <c r="A2972">
        <v>2971</v>
      </c>
      <c r="B2972" t="s">
        <v>46</v>
      </c>
      <c r="C2972" t="s">
        <v>28</v>
      </c>
      <c r="D2972" t="s">
        <v>3067</v>
      </c>
      <c r="E2972">
        <v>1</v>
      </c>
    </row>
    <row r="2973" spans="1:5" x14ac:dyDescent="0.35">
      <c r="A2973">
        <v>2972</v>
      </c>
      <c r="B2973" t="s">
        <v>39</v>
      </c>
      <c r="C2973" t="s">
        <v>33</v>
      </c>
      <c r="D2973" t="s">
        <v>3068</v>
      </c>
      <c r="E2973">
        <v>1</v>
      </c>
    </row>
    <row r="2974" spans="1:5" x14ac:dyDescent="0.35">
      <c r="A2974">
        <v>2973</v>
      </c>
      <c r="B2974" t="s">
        <v>39</v>
      </c>
      <c r="C2974" t="s">
        <v>25</v>
      </c>
      <c r="D2974" t="s">
        <v>3069</v>
      </c>
      <c r="E2974">
        <v>0</v>
      </c>
    </row>
    <row r="2975" spans="1:5" x14ac:dyDescent="0.35">
      <c r="A2975">
        <v>2974</v>
      </c>
      <c r="B2975" t="s">
        <v>286</v>
      </c>
      <c r="C2975" t="s">
        <v>25</v>
      </c>
      <c r="D2975" t="s">
        <v>3070</v>
      </c>
      <c r="E2975">
        <v>0</v>
      </c>
    </row>
    <row r="2976" spans="1:5" x14ac:dyDescent="0.35">
      <c r="A2976">
        <v>2975</v>
      </c>
      <c r="B2976" t="s">
        <v>186</v>
      </c>
      <c r="C2976" t="s">
        <v>25</v>
      </c>
      <c r="D2976" t="s">
        <v>3071</v>
      </c>
      <c r="E2976">
        <v>1</v>
      </c>
    </row>
    <row r="2977" spans="1:5" x14ac:dyDescent="0.35">
      <c r="A2977">
        <v>2976</v>
      </c>
      <c r="B2977" t="s">
        <v>251</v>
      </c>
      <c r="C2977" t="s">
        <v>28</v>
      </c>
      <c r="D2977" t="s">
        <v>3072</v>
      </c>
      <c r="E2977">
        <v>0</v>
      </c>
    </row>
    <row r="2978" spans="1:5" x14ac:dyDescent="0.35">
      <c r="A2978">
        <v>2977</v>
      </c>
      <c r="B2978" t="s">
        <v>24</v>
      </c>
      <c r="C2978" t="s">
        <v>25</v>
      </c>
      <c r="D2978" t="s">
        <v>3073</v>
      </c>
      <c r="E2978">
        <v>1</v>
      </c>
    </row>
    <row r="2979" spans="1:5" x14ac:dyDescent="0.35">
      <c r="A2979">
        <v>2978</v>
      </c>
      <c r="B2979" t="s">
        <v>30</v>
      </c>
      <c r="C2979" t="s">
        <v>25</v>
      </c>
      <c r="D2979" t="s">
        <v>3074</v>
      </c>
      <c r="E2979">
        <v>1</v>
      </c>
    </row>
    <row r="2980" spans="1:5" x14ac:dyDescent="0.35">
      <c r="A2980">
        <v>2979</v>
      </c>
      <c r="B2980" t="s">
        <v>735</v>
      </c>
      <c r="C2980" t="s">
        <v>25</v>
      </c>
      <c r="D2980" t="s">
        <v>3075</v>
      </c>
      <c r="E2980">
        <v>0</v>
      </c>
    </row>
    <row r="2981" spans="1:5" x14ac:dyDescent="0.35">
      <c r="A2981">
        <v>2980</v>
      </c>
      <c r="B2981" t="s">
        <v>39</v>
      </c>
      <c r="C2981" t="s">
        <v>25</v>
      </c>
      <c r="D2981" t="s">
        <v>3076</v>
      </c>
      <c r="E2981">
        <v>1</v>
      </c>
    </row>
    <row r="2982" spans="1:5" x14ac:dyDescent="0.35">
      <c r="A2982">
        <v>2981</v>
      </c>
      <c r="B2982" t="s">
        <v>286</v>
      </c>
      <c r="C2982" t="s">
        <v>25</v>
      </c>
      <c r="D2982" t="s">
        <v>3077</v>
      </c>
      <c r="E2982">
        <v>0</v>
      </c>
    </row>
    <row r="2983" spans="1:5" x14ac:dyDescent="0.35">
      <c r="A2983">
        <v>2982</v>
      </c>
      <c r="B2983" t="s">
        <v>448</v>
      </c>
      <c r="C2983" t="s">
        <v>84</v>
      </c>
      <c r="D2983" t="s">
        <v>3078</v>
      </c>
      <c r="E2983">
        <v>1</v>
      </c>
    </row>
    <row r="2984" spans="1:5" x14ac:dyDescent="0.35">
      <c r="A2984">
        <v>2983</v>
      </c>
      <c r="B2984" t="s">
        <v>111</v>
      </c>
      <c r="C2984" t="s">
        <v>25</v>
      </c>
      <c r="D2984" t="s">
        <v>3079</v>
      </c>
      <c r="E2984">
        <v>1</v>
      </c>
    </row>
    <row r="2985" spans="1:5" x14ac:dyDescent="0.35">
      <c r="A2985">
        <v>2984</v>
      </c>
      <c r="B2985" t="s">
        <v>201</v>
      </c>
      <c r="C2985" t="s">
        <v>84</v>
      </c>
      <c r="D2985" t="s">
        <v>3080</v>
      </c>
      <c r="E2985">
        <v>0</v>
      </c>
    </row>
    <row r="2986" spans="1:5" x14ac:dyDescent="0.35">
      <c r="A2986">
        <v>2985</v>
      </c>
      <c r="B2986" t="s">
        <v>43</v>
      </c>
      <c r="C2986" t="s">
        <v>84</v>
      </c>
      <c r="D2986" t="s">
        <v>3081</v>
      </c>
      <c r="E2986">
        <v>0</v>
      </c>
    </row>
    <row r="2987" spans="1:5" x14ac:dyDescent="0.35">
      <c r="A2987">
        <v>2986</v>
      </c>
      <c r="B2987" t="s">
        <v>341</v>
      </c>
      <c r="C2987" t="s">
        <v>25</v>
      </c>
      <c r="D2987" t="s">
        <v>3082</v>
      </c>
      <c r="E2987">
        <v>1</v>
      </c>
    </row>
    <row r="2988" spans="1:5" x14ac:dyDescent="0.35">
      <c r="A2988">
        <v>2987</v>
      </c>
      <c r="B2988" t="s">
        <v>75</v>
      </c>
      <c r="C2988" t="s">
        <v>84</v>
      </c>
      <c r="D2988" t="s">
        <v>3083</v>
      </c>
      <c r="E2988">
        <v>1</v>
      </c>
    </row>
    <row r="2989" spans="1:5" x14ac:dyDescent="0.35">
      <c r="A2989">
        <v>2988</v>
      </c>
      <c r="B2989" t="s">
        <v>24</v>
      </c>
      <c r="C2989" t="s">
        <v>84</v>
      </c>
      <c r="D2989" t="s">
        <v>21438</v>
      </c>
      <c r="E2989">
        <v>0</v>
      </c>
    </row>
    <row r="2990" spans="1:5" x14ac:dyDescent="0.35">
      <c r="A2990">
        <v>2989</v>
      </c>
      <c r="B2990" t="s">
        <v>46</v>
      </c>
      <c r="C2990" t="s">
        <v>25</v>
      </c>
      <c r="D2990" t="s">
        <v>3085</v>
      </c>
      <c r="E2990">
        <v>1</v>
      </c>
    </row>
    <row r="2991" spans="1:5" x14ac:dyDescent="0.35">
      <c r="A2991">
        <v>2990</v>
      </c>
      <c r="B2991" t="s">
        <v>75</v>
      </c>
      <c r="C2991" t="s">
        <v>84</v>
      </c>
      <c r="D2991" t="s">
        <v>3086</v>
      </c>
      <c r="E2991">
        <v>1</v>
      </c>
    </row>
    <row r="2992" spans="1:5" x14ac:dyDescent="0.35">
      <c r="A2992">
        <v>2991</v>
      </c>
      <c r="B2992" t="s">
        <v>57</v>
      </c>
      <c r="C2992" t="s">
        <v>84</v>
      </c>
      <c r="D2992" t="s">
        <v>21439</v>
      </c>
      <c r="E2992">
        <v>0</v>
      </c>
    </row>
    <row r="2993" spans="1:5" x14ac:dyDescent="0.35">
      <c r="A2993">
        <v>2992</v>
      </c>
      <c r="B2993" t="s">
        <v>39</v>
      </c>
      <c r="C2993" t="s">
        <v>84</v>
      </c>
      <c r="D2993" t="s">
        <v>3088</v>
      </c>
      <c r="E2993">
        <v>1</v>
      </c>
    </row>
    <row r="2994" spans="1:5" x14ac:dyDescent="0.35">
      <c r="A2994">
        <v>2993</v>
      </c>
      <c r="B2994" t="s">
        <v>30</v>
      </c>
      <c r="C2994" t="s">
        <v>84</v>
      </c>
      <c r="D2994" t="s">
        <v>3089</v>
      </c>
      <c r="E2994">
        <v>1</v>
      </c>
    </row>
    <row r="2995" spans="1:5" x14ac:dyDescent="0.35">
      <c r="A2995">
        <v>2994</v>
      </c>
      <c r="B2995" t="s">
        <v>286</v>
      </c>
      <c r="C2995" t="s">
        <v>84</v>
      </c>
      <c r="D2995" t="s">
        <v>21440</v>
      </c>
      <c r="E2995">
        <v>0</v>
      </c>
    </row>
    <row r="2996" spans="1:5" x14ac:dyDescent="0.35">
      <c r="A2996">
        <v>2995</v>
      </c>
      <c r="B2996" t="s">
        <v>75</v>
      </c>
      <c r="C2996" t="s">
        <v>84</v>
      </c>
      <c r="D2996" t="s">
        <v>3091</v>
      </c>
      <c r="E2996">
        <v>1</v>
      </c>
    </row>
    <row r="2997" spans="1:5" x14ac:dyDescent="0.35">
      <c r="A2997">
        <v>2996</v>
      </c>
      <c r="B2997" t="s">
        <v>59</v>
      </c>
      <c r="C2997" t="s">
        <v>25</v>
      </c>
      <c r="D2997" t="s">
        <v>3092</v>
      </c>
      <c r="E2997">
        <v>1</v>
      </c>
    </row>
    <row r="2998" spans="1:5" x14ac:dyDescent="0.35">
      <c r="A2998">
        <v>2997</v>
      </c>
      <c r="B2998" t="s">
        <v>430</v>
      </c>
      <c r="C2998" t="s">
        <v>84</v>
      </c>
      <c r="D2998" t="s">
        <v>3093</v>
      </c>
      <c r="E2998">
        <v>0</v>
      </c>
    </row>
    <row r="2999" spans="1:5" x14ac:dyDescent="0.35">
      <c r="A2999">
        <v>2998</v>
      </c>
      <c r="B2999" t="s">
        <v>251</v>
      </c>
      <c r="C2999" t="s">
        <v>84</v>
      </c>
      <c r="D2999" t="s">
        <v>21441</v>
      </c>
      <c r="E2999">
        <v>0</v>
      </c>
    </row>
    <row r="3000" spans="1:5" x14ac:dyDescent="0.35">
      <c r="A3000">
        <v>2999</v>
      </c>
      <c r="B3000" t="s">
        <v>201</v>
      </c>
      <c r="C3000" t="s">
        <v>25</v>
      </c>
      <c r="D3000" t="s">
        <v>3095</v>
      </c>
      <c r="E3000">
        <v>1</v>
      </c>
    </row>
    <row r="3001" spans="1:5" x14ac:dyDescent="0.35">
      <c r="A3001">
        <v>3000</v>
      </c>
      <c r="B3001" t="s">
        <v>64</v>
      </c>
      <c r="C3001" t="s">
        <v>25</v>
      </c>
      <c r="D3001" t="s">
        <v>3096</v>
      </c>
      <c r="E3001">
        <v>0</v>
      </c>
    </row>
    <row r="3002" spans="1:5" x14ac:dyDescent="0.35">
      <c r="A3002">
        <v>3001</v>
      </c>
      <c r="B3002" t="s">
        <v>59</v>
      </c>
      <c r="C3002" t="s">
        <v>25</v>
      </c>
      <c r="D3002" t="s">
        <v>3097</v>
      </c>
      <c r="E3002">
        <v>0</v>
      </c>
    </row>
    <row r="3003" spans="1:5" x14ac:dyDescent="0.35">
      <c r="A3003">
        <v>3002</v>
      </c>
      <c r="B3003" t="s">
        <v>186</v>
      </c>
      <c r="C3003" t="s">
        <v>84</v>
      </c>
      <c r="D3003" t="s">
        <v>3098</v>
      </c>
      <c r="E3003">
        <v>0</v>
      </c>
    </row>
    <row r="3004" spans="1:5" x14ac:dyDescent="0.35">
      <c r="A3004">
        <v>3003</v>
      </c>
      <c r="B3004" t="s">
        <v>24</v>
      </c>
      <c r="C3004" t="s">
        <v>25</v>
      </c>
      <c r="D3004" t="s">
        <v>3099</v>
      </c>
      <c r="E3004">
        <v>1</v>
      </c>
    </row>
    <row r="3005" spans="1:5" x14ac:dyDescent="0.35">
      <c r="A3005">
        <v>3004</v>
      </c>
      <c r="B3005" t="s">
        <v>39</v>
      </c>
      <c r="C3005" t="s">
        <v>25</v>
      </c>
      <c r="D3005" t="s">
        <v>3100</v>
      </c>
      <c r="E3005">
        <v>1</v>
      </c>
    </row>
    <row r="3006" spans="1:5" x14ac:dyDescent="0.35">
      <c r="A3006">
        <v>3005</v>
      </c>
      <c r="B3006" t="s">
        <v>35</v>
      </c>
      <c r="C3006" t="s">
        <v>25</v>
      </c>
      <c r="D3006" t="s">
        <v>3101</v>
      </c>
      <c r="E3006">
        <v>0</v>
      </c>
    </row>
    <row r="3007" spans="1:5" x14ac:dyDescent="0.35">
      <c r="A3007">
        <v>3006</v>
      </c>
      <c r="B3007" t="s">
        <v>75</v>
      </c>
      <c r="C3007" t="s">
        <v>33</v>
      </c>
      <c r="D3007" t="s">
        <v>21442</v>
      </c>
      <c r="E3007">
        <v>1</v>
      </c>
    </row>
    <row r="3008" spans="1:5" x14ac:dyDescent="0.35">
      <c r="A3008">
        <v>3007</v>
      </c>
      <c r="B3008" t="s">
        <v>292</v>
      </c>
      <c r="C3008" t="s">
        <v>25</v>
      </c>
      <c r="D3008" t="s">
        <v>3103</v>
      </c>
      <c r="E3008">
        <v>0</v>
      </c>
    </row>
    <row r="3009" spans="1:5" x14ac:dyDescent="0.35">
      <c r="A3009">
        <v>3008</v>
      </c>
      <c r="B3009" t="s">
        <v>39</v>
      </c>
      <c r="C3009" t="s">
        <v>84</v>
      </c>
      <c r="D3009" t="s">
        <v>3104</v>
      </c>
      <c r="E3009">
        <v>0</v>
      </c>
    </row>
    <row r="3010" spans="1:5" x14ac:dyDescent="0.35">
      <c r="A3010">
        <v>3009</v>
      </c>
      <c r="B3010" t="s">
        <v>32</v>
      </c>
      <c r="C3010" t="s">
        <v>25</v>
      </c>
      <c r="D3010" t="s">
        <v>3105</v>
      </c>
      <c r="E3010">
        <v>0</v>
      </c>
    </row>
    <row r="3011" spans="1:5" x14ac:dyDescent="0.35">
      <c r="A3011">
        <v>3010</v>
      </c>
      <c r="B3011" t="s">
        <v>59</v>
      </c>
      <c r="C3011" t="s">
        <v>25</v>
      </c>
      <c r="D3011" t="s">
        <v>3106</v>
      </c>
      <c r="E3011">
        <v>1</v>
      </c>
    </row>
    <row r="3012" spans="1:5" x14ac:dyDescent="0.35">
      <c r="A3012">
        <v>3011</v>
      </c>
      <c r="B3012" t="s">
        <v>57</v>
      </c>
      <c r="C3012" t="s">
        <v>25</v>
      </c>
      <c r="D3012" t="s">
        <v>3107</v>
      </c>
      <c r="E3012">
        <v>0</v>
      </c>
    </row>
    <row r="3013" spans="1:5" x14ac:dyDescent="0.35">
      <c r="A3013">
        <v>3012</v>
      </c>
      <c r="B3013" t="s">
        <v>75</v>
      </c>
      <c r="C3013" t="s">
        <v>33</v>
      </c>
      <c r="D3013" t="s">
        <v>3108</v>
      </c>
      <c r="E3013">
        <v>0</v>
      </c>
    </row>
    <row r="3014" spans="1:5" x14ac:dyDescent="0.35">
      <c r="A3014">
        <v>3013</v>
      </c>
      <c r="B3014" t="s">
        <v>166</v>
      </c>
      <c r="C3014" t="s">
        <v>25</v>
      </c>
      <c r="D3014" t="s">
        <v>3109</v>
      </c>
      <c r="E3014">
        <v>1</v>
      </c>
    </row>
    <row r="3015" spans="1:5" x14ac:dyDescent="0.35">
      <c r="A3015">
        <v>3014</v>
      </c>
      <c r="B3015" t="s">
        <v>59</v>
      </c>
      <c r="C3015" t="s">
        <v>84</v>
      </c>
      <c r="D3015" t="s">
        <v>21443</v>
      </c>
      <c r="E3015">
        <v>0</v>
      </c>
    </row>
    <row r="3016" spans="1:5" x14ac:dyDescent="0.35">
      <c r="A3016">
        <v>3015</v>
      </c>
      <c r="B3016" t="s">
        <v>39</v>
      </c>
      <c r="C3016" t="s">
        <v>25</v>
      </c>
      <c r="D3016" t="s">
        <v>3111</v>
      </c>
      <c r="E3016">
        <v>1</v>
      </c>
    </row>
    <row r="3017" spans="1:5" x14ac:dyDescent="0.35">
      <c r="A3017">
        <v>3016</v>
      </c>
      <c r="B3017" t="s">
        <v>147</v>
      </c>
      <c r="C3017" t="s">
        <v>84</v>
      </c>
      <c r="D3017" t="s">
        <v>3112</v>
      </c>
      <c r="E3017">
        <v>1</v>
      </c>
    </row>
    <row r="3018" spans="1:5" x14ac:dyDescent="0.35">
      <c r="A3018">
        <v>3017</v>
      </c>
      <c r="B3018" t="s">
        <v>43</v>
      </c>
      <c r="C3018" t="s">
        <v>84</v>
      </c>
      <c r="D3018" t="s">
        <v>3113</v>
      </c>
      <c r="E3018">
        <v>0</v>
      </c>
    </row>
    <row r="3019" spans="1:5" x14ac:dyDescent="0.35">
      <c r="A3019">
        <v>3018</v>
      </c>
      <c r="B3019" t="s">
        <v>30</v>
      </c>
      <c r="C3019" t="s">
        <v>84</v>
      </c>
      <c r="D3019" t="s">
        <v>3114</v>
      </c>
      <c r="E3019">
        <v>1</v>
      </c>
    </row>
    <row r="3020" spans="1:5" x14ac:dyDescent="0.35">
      <c r="A3020">
        <v>3019</v>
      </c>
      <c r="B3020" t="s">
        <v>75</v>
      </c>
      <c r="C3020" t="s">
        <v>25</v>
      </c>
      <c r="D3020" t="s">
        <v>3115</v>
      </c>
      <c r="E3020">
        <v>1</v>
      </c>
    </row>
    <row r="3021" spans="1:5" x14ac:dyDescent="0.35">
      <c r="A3021">
        <v>3020</v>
      </c>
      <c r="B3021" t="s">
        <v>57</v>
      </c>
      <c r="C3021" t="s">
        <v>25</v>
      </c>
      <c r="D3021" t="s">
        <v>3116</v>
      </c>
      <c r="E3021">
        <v>0</v>
      </c>
    </row>
    <row r="3022" spans="1:5" x14ac:dyDescent="0.35">
      <c r="A3022">
        <v>3021</v>
      </c>
      <c r="B3022" t="s">
        <v>251</v>
      </c>
      <c r="C3022" t="s">
        <v>25</v>
      </c>
      <c r="D3022" t="s">
        <v>3117</v>
      </c>
      <c r="E3022">
        <v>0</v>
      </c>
    </row>
    <row r="3023" spans="1:5" x14ac:dyDescent="0.35">
      <c r="A3023">
        <v>3022</v>
      </c>
      <c r="B3023" t="s">
        <v>59</v>
      </c>
      <c r="C3023" t="s">
        <v>84</v>
      </c>
      <c r="D3023" t="s">
        <v>3118</v>
      </c>
      <c r="E3023">
        <v>1</v>
      </c>
    </row>
    <row r="3024" spans="1:5" x14ac:dyDescent="0.35">
      <c r="A3024">
        <v>3023</v>
      </c>
      <c r="B3024" t="s">
        <v>186</v>
      </c>
      <c r="C3024" t="s">
        <v>25</v>
      </c>
      <c r="D3024" t="s">
        <v>3119</v>
      </c>
      <c r="E3024">
        <v>0</v>
      </c>
    </row>
    <row r="3025" spans="1:5" x14ac:dyDescent="0.35">
      <c r="A3025">
        <v>3024</v>
      </c>
      <c r="B3025" t="s">
        <v>46</v>
      </c>
      <c r="C3025" t="s">
        <v>84</v>
      </c>
      <c r="D3025" t="s">
        <v>3120</v>
      </c>
      <c r="E3025">
        <v>1</v>
      </c>
    </row>
    <row r="3026" spans="1:5" x14ac:dyDescent="0.35">
      <c r="A3026">
        <v>3025</v>
      </c>
      <c r="B3026" t="s">
        <v>171</v>
      </c>
      <c r="C3026" t="s">
        <v>84</v>
      </c>
      <c r="D3026" t="s">
        <v>21444</v>
      </c>
      <c r="E3026">
        <v>0</v>
      </c>
    </row>
    <row r="3027" spans="1:5" x14ac:dyDescent="0.35">
      <c r="A3027">
        <v>3026</v>
      </c>
      <c r="B3027" t="s">
        <v>97</v>
      </c>
      <c r="C3027" t="s">
        <v>25</v>
      </c>
      <c r="D3027" t="s">
        <v>3122</v>
      </c>
      <c r="E3027">
        <v>0</v>
      </c>
    </row>
    <row r="3028" spans="1:5" x14ac:dyDescent="0.35">
      <c r="A3028">
        <v>3027</v>
      </c>
      <c r="B3028" t="s">
        <v>83</v>
      </c>
      <c r="C3028" t="s">
        <v>33</v>
      </c>
      <c r="D3028" t="s">
        <v>3123</v>
      </c>
      <c r="E3028">
        <v>0</v>
      </c>
    </row>
    <row r="3029" spans="1:5" x14ac:dyDescent="0.35">
      <c r="A3029">
        <v>3028</v>
      </c>
      <c r="B3029" t="s">
        <v>251</v>
      </c>
      <c r="C3029" t="s">
        <v>25</v>
      </c>
      <c r="D3029" t="s">
        <v>3124</v>
      </c>
      <c r="E3029">
        <v>0</v>
      </c>
    </row>
    <row r="3030" spans="1:5" x14ac:dyDescent="0.35">
      <c r="A3030">
        <v>3029</v>
      </c>
      <c r="B3030" t="s">
        <v>39</v>
      </c>
      <c r="C3030" t="s">
        <v>25</v>
      </c>
      <c r="D3030" t="s">
        <v>3125</v>
      </c>
      <c r="E3030">
        <v>0</v>
      </c>
    </row>
    <row r="3031" spans="1:5" x14ac:dyDescent="0.35">
      <c r="A3031">
        <v>3030</v>
      </c>
      <c r="B3031" t="s">
        <v>81</v>
      </c>
      <c r="C3031" t="s">
        <v>25</v>
      </c>
      <c r="D3031" t="s">
        <v>3126</v>
      </c>
      <c r="E3031">
        <v>0</v>
      </c>
    </row>
    <row r="3032" spans="1:5" x14ac:dyDescent="0.35">
      <c r="A3032">
        <v>3031</v>
      </c>
      <c r="B3032" t="s">
        <v>97</v>
      </c>
      <c r="C3032" t="s">
        <v>84</v>
      </c>
      <c r="D3032" t="s">
        <v>3127</v>
      </c>
      <c r="E3032">
        <v>0</v>
      </c>
    </row>
    <row r="3033" spans="1:5" x14ac:dyDescent="0.35">
      <c r="A3033">
        <v>3032</v>
      </c>
      <c r="B3033" t="s">
        <v>52</v>
      </c>
      <c r="C3033" t="s">
        <v>25</v>
      </c>
      <c r="D3033" t="s">
        <v>3128</v>
      </c>
      <c r="E3033">
        <v>1</v>
      </c>
    </row>
    <row r="3034" spans="1:5" x14ac:dyDescent="0.35">
      <c r="A3034">
        <v>3033</v>
      </c>
      <c r="B3034" t="s">
        <v>57</v>
      </c>
      <c r="C3034" t="s">
        <v>25</v>
      </c>
      <c r="D3034" t="s">
        <v>3129</v>
      </c>
      <c r="E3034">
        <v>0</v>
      </c>
    </row>
    <row r="3035" spans="1:5" x14ac:dyDescent="0.35">
      <c r="A3035">
        <v>3034</v>
      </c>
      <c r="B3035" t="s">
        <v>129</v>
      </c>
      <c r="C3035" t="s">
        <v>25</v>
      </c>
      <c r="D3035" t="s">
        <v>21445</v>
      </c>
      <c r="E3035">
        <v>0</v>
      </c>
    </row>
    <row r="3036" spans="1:5" x14ac:dyDescent="0.35">
      <c r="A3036">
        <v>3035</v>
      </c>
      <c r="B3036" t="s">
        <v>166</v>
      </c>
      <c r="C3036" t="s">
        <v>25</v>
      </c>
      <c r="D3036" t="s">
        <v>3131</v>
      </c>
      <c r="E3036">
        <v>1</v>
      </c>
    </row>
    <row r="3037" spans="1:5" x14ac:dyDescent="0.35">
      <c r="A3037">
        <v>3036</v>
      </c>
      <c r="B3037" t="s">
        <v>75</v>
      </c>
      <c r="C3037" t="s">
        <v>33</v>
      </c>
      <c r="D3037" t="s">
        <v>3132</v>
      </c>
      <c r="E3037">
        <v>0</v>
      </c>
    </row>
    <row r="3038" spans="1:5" x14ac:dyDescent="0.35">
      <c r="A3038">
        <v>3037</v>
      </c>
      <c r="B3038" t="s">
        <v>75</v>
      </c>
      <c r="C3038" t="s">
        <v>33</v>
      </c>
      <c r="D3038" t="s">
        <v>3133</v>
      </c>
      <c r="E3038">
        <v>1</v>
      </c>
    </row>
    <row r="3039" spans="1:5" x14ac:dyDescent="0.35">
      <c r="A3039">
        <v>3038</v>
      </c>
      <c r="B3039" t="s">
        <v>39</v>
      </c>
      <c r="C3039" t="s">
        <v>25</v>
      </c>
      <c r="D3039" t="s">
        <v>3134</v>
      </c>
      <c r="E3039">
        <v>1</v>
      </c>
    </row>
    <row r="3040" spans="1:5" x14ac:dyDescent="0.35">
      <c r="A3040">
        <v>3039</v>
      </c>
      <c r="B3040" t="s">
        <v>230</v>
      </c>
      <c r="C3040" t="s">
        <v>501</v>
      </c>
      <c r="D3040" t="s">
        <v>3135</v>
      </c>
      <c r="E3040">
        <v>1</v>
      </c>
    </row>
    <row r="3041" spans="1:5" x14ac:dyDescent="0.35">
      <c r="A3041">
        <v>3040</v>
      </c>
      <c r="B3041" t="s">
        <v>166</v>
      </c>
      <c r="C3041" t="s">
        <v>25</v>
      </c>
      <c r="D3041" t="s">
        <v>3136</v>
      </c>
      <c r="E3041">
        <v>1</v>
      </c>
    </row>
    <row r="3042" spans="1:5" x14ac:dyDescent="0.35">
      <c r="A3042">
        <v>3041</v>
      </c>
      <c r="B3042" t="s">
        <v>83</v>
      </c>
      <c r="C3042" t="s">
        <v>25</v>
      </c>
      <c r="D3042" t="s">
        <v>3137</v>
      </c>
      <c r="E3042">
        <v>0</v>
      </c>
    </row>
    <row r="3043" spans="1:5" x14ac:dyDescent="0.35">
      <c r="A3043">
        <v>3042</v>
      </c>
      <c r="B3043" t="s">
        <v>75</v>
      </c>
      <c r="C3043" t="s">
        <v>25</v>
      </c>
      <c r="D3043" t="s">
        <v>21446</v>
      </c>
      <c r="E3043">
        <v>1</v>
      </c>
    </row>
    <row r="3044" spans="1:5" x14ac:dyDescent="0.35">
      <c r="A3044">
        <v>3043</v>
      </c>
      <c r="B3044" t="s">
        <v>135</v>
      </c>
      <c r="C3044" t="s">
        <v>84</v>
      </c>
      <c r="D3044" t="s">
        <v>3139</v>
      </c>
      <c r="E3044">
        <v>0</v>
      </c>
    </row>
    <row r="3045" spans="1:5" x14ac:dyDescent="0.35">
      <c r="A3045">
        <v>3044</v>
      </c>
      <c r="B3045" t="s">
        <v>186</v>
      </c>
      <c r="C3045" t="s">
        <v>84</v>
      </c>
      <c r="D3045" t="s">
        <v>21447</v>
      </c>
      <c r="E3045">
        <v>0</v>
      </c>
    </row>
    <row r="3046" spans="1:5" x14ac:dyDescent="0.35">
      <c r="A3046">
        <v>3045</v>
      </c>
      <c r="B3046" t="s">
        <v>230</v>
      </c>
      <c r="C3046" t="s">
        <v>25</v>
      </c>
      <c r="D3046" t="s">
        <v>3141</v>
      </c>
      <c r="E3046">
        <v>1</v>
      </c>
    </row>
    <row r="3047" spans="1:5" x14ac:dyDescent="0.35">
      <c r="A3047">
        <v>3046</v>
      </c>
      <c r="B3047" t="s">
        <v>59</v>
      </c>
      <c r="C3047" t="s">
        <v>22</v>
      </c>
      <c r="D3047" t="s">
        <v>3142</v>
      </c>
      <c r="E3047">
        <v>0</v>
      </c>
    </row>
    <row r="3048" spans="1:5" x14ac:dyDescent="0.35">
      <c r="A3048">
        <v>3047</v>
      </c>
      <c r="B3048" t="s">
        <v>364</v>
      </c>
      <c r="C3048" t="s">
        <v>25</v>
      </c>
      <c r="D3048" t="s">
        <v>3143</v>
      </c>
      <c r="E3048">
        <v>0</v>
      </c>
    </row>
    <row r="3049" spans="1:5" x14ac:dyDescent="0.35">
      <c r="A3049">
        <v>3048</v>
      </c>
      <c r="B3049" t="s">
        <v>46</v>
      </c>
      <c r="C3049" t="s">
        <v>25</v>
      </c>
      <c r="D3049" t="s">
        <v>3144</v>
      </c>
      <c r="E3049">
        <v>1</v>
      </c>
    </row>
    <row r="3050" spans="1:5" x14ac:dyDescent="0.35">
      <c r="A3050">
        <v>3049</v>
      </c>
      <c r="B3050" t="s">
        <v>39</v>
      </c>
      <c r="C3050" t="s">
        <v>84</v>
      </c>
      <c r="D3050" t="s">
        <v>3145</v>
      </c>
      <c r="E3050">
        <v>0</v>
      </c>
    </row>
    <row r="3051" spans="1:5" x14ac:dyDescent="0.35">
      <c r="A3051">
        <v>3050</v>
      </c>
      <c r="B3051" t="s">
        <v>46</v>
      </c>
      <c r="C3051" t="s">
        <v>25</v>
      </c>
      <c r="D3051" t="s">
        <v>3146</v>
      </c>
      <c r="E3051">
        <v>1</v>
      </c>
    </row>
    <row r="3052" spans="1:5" x14ac:dyDescent="0.35">
      <c r="A3052">
        <v>3051</v>
      </c>
      <c r="B3052" t="s">
        <v>215</v>
      </c>
      <c r="C3052" t="s">
        <v>25</v>
      </c>
      <c r="D3052" t="s">
        <v>3147</v>
      </c>
      <c r="E3052">
        <v>0</v>
      </c>
    </row>
    <row r="3053" spans="1:5" x14ac:dyDescent="0.35">
      <c r="A3053">
        <v>3052</v>
      </c>
      <c r="B3053" t="s">
        <v>87</v>
      </c>
      <c r="C3053" t="s">
        <v>25</v>
      </c>
      <c r="D3053" t="s">
        <v>3148</v>
      </c>
      <c r="E3053">
        <v>1</v>
      </c>
    </row>
    <row r="3054" spans="1:5" x14ac:dyDescent="0.35">
      <c r="A3054">
        <v>3053</v>
      </c>
      <c r="B3054" t="s">
        <v>164</v>
      </c>
      <c r="C3054" t="s">
        <v>84</v>
      </c>
      <c r="D3054" t="s">
        <v>3149</v>
      </c>
      <c r="E3054">
        <v>0</v>
      </c>
    </row>
    <row r="3055" spans="1:5" x14ac:dyDescent="0.35">
      <c r="A3055">
        <v>3054</v>
      </c>
      <c r="B3055" t="s">
        <v>197</v>
      </c>
      <c r="C3055" t="s">
        <v>33</v>
      </c>
      <c r="D3055" t="s">
        <v>3150</v>
      </c>
      <c r="E3055">
        <v>0</v>
      </c>
    </row>
    <row r="3056" spans="1:5" x14ac:dyDescent="0.35">
      <c r="A3056">
        <v>3055</v>
      </c>
      <c r="B3056" t="s">
        <v>203</v>
      </c>
      <c r="C3056" t="s">
        <v>84</v>
      </c>
      <c r="D3056" t="s">
        <v>3151</v>
      </c>
      <c r="E3056">
        <v>0</v>
      </c>
    </row>
    <row r="3057" spans="1:5" x14ac:dyDescent="0.35">
      <c r="A3057">
        <v>3056</v>
      </c>
      <c r="B3057" t="s">
        <v>235</v>
      </c>
      <c r="C3057" t="s">
        <v>44</v>
      </c>
      <c r="D3057" t="s">
        <v>3152</v>
      </c>
      <c r="E3057">
        <v>0</v>
      </c>
    </row>
    <row r="3058" spans="1:5" x14ac:dyDescent="0.35">
      <c r="A3058">
        <v>3057</v>
      </c>
      <c r="B3058" t="s">
        <v>113</v>
      </c>
      <c r="C3058" t="s">
        <v>33</v>
      </c>
      <c r="D3058" t="s">
        <v>3153</v>
      </c>
      <c r="E3058">
        <v>0</v>
      </c>
    </row>
    <row r="3059" spans="1:5" x14ac:dyDescent="0.35">
      <c r="A3059">
        <v>3058</v>
      </c>
      <c r="B3059" t="s">
        <v>27</v>
      </c>
      <c r="C3059" t="s">
        <v>22</v>
      </c>
      <c r="D3059" t="s">
        <v>3154</v>
      </c>
      <c r="E3059">
        <v>1</v>
      </c>
    </row>
    <row r="3060" spans="1:5" x14ac:dyDescent="0.35">
      <c r="A3060">
        <v>3059</v>
      </c>
      <c r="B3060" t="s">
        <v>113</v>
      </c>
      <c r="C3060" t="s">
        <v>33</v>
      </c>
      <c r="D3060" t="s">
        <v>3155</v>
      </c>
      <c r="E3060">
        <v>0</v>
      </c>
    </row>
    <row r="3061" spans="1:5" x14ac:dyDescent="0.35">
      <c r="A3061">
        <v>3060</v>
      </c>
      <c r="B3061" t="s">
        <v>52</v>
      </c>
      <c r="C3061" t="s">
        <v>33</v>
      </c>
      <c r="D3061" t="s">
        <v>3156</v>
      </c>
      <c r="E3061">
        <v>0</v>
      </c>
    </row>
    <row r="3062" spans="1:5" x14ac:dyDescent="0.35">
      <c r="A3062">
        <v>3061</v>
      </c>
      <c r="B3062" t="s">
        <v>164</v>
      </c>
      <c r="C3062" t="s">
        <v>25</v>
      </c>
      <c r="D3062" t="s">
        <v>21448</v>
      </c>
      <c r="E3062">
        <v>0</v>
      </c>
    </row>
    <row r="3063" spans="1:5" x14ac:dyDescent="0.35">
      <c r="A3063">
        <v>3062</v>
      </c>
      <c r="B3063" t="s">
        <v>41</v>
      </c>
      <c r="C3063" t="s">
        <v>33</v>
      </c>
      <c r="D3063" t="s">
        <v>3158</v>
      </c>
      <c r="E3063">
        <v>0</v>
      </c>
    </row>
    <row r="3064" spans="1:5" x14ac:dyDescent="0.35">
      <c r="A3064">
        <v>3063</v>
      </c>
      <c r="B3064" t="s">
        <v>135</v>
      </c>
      <c r="C3064" t="s">
        <v>33</v>
      </c>
      <c r="D3064" t="s">
        <v>21449</v>
      </c>
      <c r="E3064">
        <v>1</v>
      </c>
    </row>
    <row r="3065" spans="1:5" x14ac:dyDescent="0.35">
      <c r="A3065">
        <v>3064</v>
      </c>
      <c r="B3065" t="s">
        <v>54</v>
      </c>
      <c r="C3065" t="s">
        <v>44</v>
      </c>
      <c r="D3065" t="s">
        <v>21450</v>
      </c>
      <c r="E3065">
        <v>0</v>
      </c>
    </row>
    <row r="3066" spans="1:5" x14ac:dyDescent="0.35">
      <c r="A3066">
        <v>3065</v>
      </c>
      <c r="B3066" t="s">
        <v>39</v>
      </c>
      <c r="C3066" t="s">
        <v>44</v>
      </c>
      <c r="D3066" t="s">
        <v>3161</v>
      </c>
      <c r="E3066">
        <v>0</v>
      </c>
    </row>
    <row r="3067" spans="1:5" x14ac:dyDescent="0.35">
      <c r="A3067">
        <v>3066</v>
      </c>
      <c r="B3067" t="s">
        <v>147</v>
      </c>
      <c r="C3067" t="s">
        <v>1693</v>
      </c>
      <c r="D3067" t="s">
        <v>3162</v>
      </c>
      <c r="E3067">
        <v>1</v>
      </c>
    </row>
    <row r="3068" spans="1:5" x14ac:dyDescent="0.35">
      <c r="A3068">
        <v>3067</v>
      </c>
      <c r="B3068" t="s">
        <v>52</v>
      </c>
      <c r="C3068" t="s">
        <v>44</v>
      </c>
      <c r="D3068" t="s">
        <v>3163</v>
      </c>
      <c r="E3068">
        <v>0</v>
      </c>
    </row>
    <row r="3069" spans="1:5" x14ac:dyDescent="0.35">
      <c r="A3069">
        <v>3068</v>
      </c>
      <c r="B3069" t="s">
        <v>54</v>
      </c>
      <c r="C3069" t="s">
        <v>33</v>
      </c>
      <c r="D3069" t="s">
        <v>21451</v>
      </c>
      <c r="E3069">
        <v>0</v>
      </c>
    </row>
    <row r="3070" spans="1:5" x14ac:dyDescent="0.35">
      <c r="A3070">
        <v>3069</v>
      </c>
      <c r="B3070" t="s">
        <v>179</v>
      </c>
      <c r="C3070" t="s">
        <v>33</v>
      </c>
      <c r="D3070" t="s">
        <v>517</v>
      </c>
      <c r="E3070">
        <v>0</v>
      </c>
    </row>
    <row r="3071" spans="1:5" x14ac:dyDescent="0.35">
      <c r="A3071">
        <v>3070</v>
      </c>
      <c r="B3071" t="s">
        <v>166</v>
      </c>
      <c r="C3071" t="s">
        <v>33</v>
      </c>
      <c r="D3071" t="s">
        <v>3165</v>
      </c>
      <c r="E3071">
        <v>0</v>
      </c>
    </row>
    <row r="3072" spans="1:5" x14ac:dyDescent="0.35">
      <c r="A3072">
        <v>3071</v>
      </c>
      <c r="B3072" t="s">
        <v>120</v>
      </c>
      <c r="C3072" t="s">
        <v>44</v>
      </c>
      <c r="D3072" t="s">
        <v>3166</v>
      </c>
      <c r="E3072">
        <v>0</v>
      </c>
    </row>
    <row r="3073" spans="1:5" x14ac:dyDescent="0.35">
      <c r="A3073">
        <v>3072</v>
      </c>
      <c r="B3073" t="s">
        <v>230</v>
      </c>
      <c r="C3073" t="s">
        <v>22</v>
      </c>
      <c r="D3073" t="s">
        <v>3167</v>
      </c>
      <c r="E3073">
        <v>1</v>
      </c>
    </row>
    <row r="3074" spans="1:5" x14ac:dyDescent="0.35">
      <c r="A3074">
        <v>3073</v>
      </c>
      <c r="B3074" t="s">
        <v>35</v>
      </c>
      <c r="C3074" t="s">
        <v>25</v>
      </c>
      <c r="D3074" t="s">
        <v>3168</v>
      </c>
      <c r="E3074">
        <v>1</v>
      </c>
    </row>
    <row r="3075" spans="1:5" x14ac:dyDescent="0.35">
      <c r="A3075">
        <v>3074</v>
      </c>
      <c r="B3075" t="s">
        <v>258</v>
      </c>
      <c r="C3075" t="s">
        <v>44</v>
      </c>
      <c r="D3075" t="s">
        <v>3169</v>
      </c>
      <c r="E3075">
        <v>0</v>
      </c>
    </row>
    <row r="3076" spans="1:5" x14ac:dyDescent="0.35">
      <c r="A3076">
        <v>3075</v>
      </c>
      <c r="B3076" t="s">
        <v>37</v>
      </c>
      <c r="C3076" t="s">
        <v>33</v>
      </c>
      <c r="D3076" t="s">
        <v>3170</v>
      </c>
      <c r="E3076">
        <v>0</v>
      </c>
    </row>
    <row r="3077" spans="1:5" x14ac:dyDescent="0.35">
      <c r="A3077">
        <v>3076</v>
      </c>
      <c r="B3077" t="s">
        <v>32</v>
      </c>
      <c r="C3077" t="s">
        <v>33</v>
      </c>
      <c r="D3077" t="s">
        <v>3171</v>
      </c>
      <c r="E3077">
        <v>0</v>
      </c>
    </row>
    <row r="3078" spans="1:5" x14ac:dyDescent="0.35">
      <c r="A3078">
        <v>3077</v>
      </c>
      <c r="B3078" t="s">
        <v>355</v>
      </c>
      <c r="C3078" t="s">
        <v>33</v>
      </c>
      <c r="D3078" t="s">
        <v>3172</v>
      </c>
      <c r="E3078">
        <v>0</v>
      </c>
    </row>
    <row r="3079" spans="1:5" x14ac:dyDescent="0.35">
      <c r="A3079">
        <v>3078</v>
      </c>
      <c r="B3079" t="s">
        <v>430</v>
      </c>
      <c r="C3079" t="s">
        <v>22</v>
      </c>
      <c r="D3079" t="s">
        <v>3173</v>
      </c>
      <c r="E3079">
        <v>1</v>
      </c>
    </row>
    <row r="3080" spans="1:5" x14ac:dyDescent="0.35">
      <c r="A3080">
        <v>3079</v>
      </c>
      <c r="B3080" t="s">
        <v>129</v>
      </c>
      <c r="C3080" t="s">
        <v>44</v>
      </c>
      <c r="D3080" t="s">
        <v>3174</v>
      </c>
      <c r="E3080">
        <v>0</v>
      </c>
    </row>
    <row r="3081" spans="1:5" x14ac:dyDescent="0.35">
      <c r="A3081">
        <v>3080</v>
      </c>
      <c r="B3081" t="s">
        <v>90</v>
      </c>
      <c r="C3081" t="s">
        <v>44</v>
      </c>
      <c r="D3081" t="s">
        <v>3175</v>
      </c>
      <c r="E3081">
        <v>0</v>
      </c>
    </row>
    <row r="3082" spans="1:5" x14ac:dyDescent="0.35">
      <c r="A3082">
        <v>3081</v>
      </c>
      <c r="B3082" t="s">
        <v>251</v>
      </c>
      <c r="C3082" t="s">
        <v>33</v>
      </c>
      <c r="D3082" t="s">
        <v>3176</v>
      </c>
      <c r="E3082">
        <v>0</v>
      </c>
    </row>
    <row r="3083" spans="1:5" x14ac:dyDescent="0.35">
      <c r="A3083">
        <v>3082</v>
      </c>
      <c r="B3083" t="s">
        <v>39</v>
      </c>
      <c r="C3083" t="s">
        <v>22</v>
      </c>
      <c r="D3083" t="s">
        <v>3177</v>
      </c>
      <c r="E3083">
        <v>0</v>
      </c>
    </row>
    <row r="3084" spans="1:5" x14ac:dyDescent="0.35">
      <c r="A3084">
        <v>3083</v>
      </c>
      <c r="B3084" t="s">
        <v>116</v>
      </c>
      <c r="C3084" t="s">
        <v>33</v>
      </c>
      <c r="D3084" t="s">
        <v>3178</v>
      </c>
      <c r="E3084">
        <v>0</v>
      </c>
    </row>
    <row r="3085" spans="1:5" x14ac:dyDescent="0.35">
      <c r="A3085">
        <v>3084</v>
      </c>
      <c r="B3085" t="s">
        <v>101</v>
      </c>
      <c r="C3085" t="s">
        <v>33</v>
      </c>
      <c r="D3085" t="s">
        <v>3179</v>
      </c>
      <c r="E3085">
        <v>0</v>
      </c>
    </row>
    <row r="3086" spans="1:5" x14ac:dyDescent="0.35">
      <c r="A3086">
        <v>3085</v>
      </c>
      <c r="B3086" t="s">
        <v>30</v>
      </c>
      <c r="C3086" t="s">
        <v>44</v>
      </c>
      <c r="D3086" t="s">
        <v>3180</v>
      </c>
      <c r="E3086">
        <v>0</v>
      </c>
    </row>
    <row r="3087" spans="1:5" x14ac:dyDescent="0.35">
      <c r="A3087">
        <v>3086</v>
      </c>
      <c r="B3087" t="s">
        <v>135</v>
      </c>
      <c r="C3087" t="s">
        <v>33</v>
      </c>
      <c r="D3087" t="s">
        <v>3181</v>
      </c>
      <c r="E3087">
        <v>0</v>
      </c>
    </row>
    <row r="3088" spans="1:5" x14ac:dyDescent="0.35">
      <c r="A3088">
        <v>3087</v>
      </c>
      <c r="B3088" t="s">
        <v>286</v>
      </c>
      <c r="C3088" t="s">
        <v>22</v>
      </c>
      <c r="D3088" t="s">
        <v>21452</v>
      </c>
      <c r="E3088">
        <v>0</v>
      </c>
    </row>
    <row r="3089" spans="1:5" x14ac:dyDescent="0.35">
      <c r="A3089">
        <v>3088</v>
      </c>
      <c r="B3089" t="s">
        <v>346</v>
      </c>
      <c r="C3089" t="s">
        <v>33</v>
      </c>
      <c r="D3089" t="s">
        <v>3183</v>
      </c>
      <c r="E3089">
        <v>1</v>
      </c>
    </row>
    <row r="3090" spans="1:5" x14ac:dyDescent="0.35">
      <c r="A3090">
        <v>3089</v>
      </c>
      <c r="B3090" t="s">
        <v>341</v>
      </c>
      <c r="C3090" t="s">
        <v>44</v>
      </c>
      <c r="D3090" t="s">
        <v>3184</v>
      </c>
      <c r="E3090">
        <v>0</v>
      </c>
    </row>
    <row r="3091" spans="1:5" x14ac:dyDescent="0.35">
      <c r="A3091">
        <v>3090</v>
      </c>
      <c r="B3091" t="s">
        <v>46</v>
      </c>
      <c r="C3091" t="s">
        <v>22</v>
      </c>
      <c r="D3091" t="s">
        <v>3185</v>
      </c>
      <c r="E3091">
        <v>1</v>
      </c>
    </row>
    <row r="3092" spans="1:5" x14ac:dyDescent="0.35">
      <c r="A3092">
        <v>3091</v>
      </c>
      <c r="B3092" t="s">
        <v>52</v>
      </c>
      <c r="C3092" t="s">
        <v>33</v>
      </c>
      <c r="D3092" t="s">
        <v>3186</v>
      </c>
      <c r="E3092">
        <v>0</v>
      </c>
    </row>
    <row r="3093" spans="1:5" x14ac:dyDescent="0.35">
      <c r="A3093">
        <v>3092</v>
      </c>
      <c r="B3093" t="s">
        <v>46</v>
      </c>
      <c r="C3093" t="s">
        <v>25</v>
      </c>
      <c r="D3093" t="s">
        <v>21453</v>
      </c>
      <c r="E3093">
        <v>1</v>
      </c>
    </row>
    <row r="3094" spans="1:5" x14ac:dyDescent="0.35">
      <c r="A3094">
        <v>3093</v>
      </c>
      <c r="B3094" t="s">
        <v>57</v>
      </c>
      <c r="C3094" t="s">
        <v>22</v>
      </c>
      <c r="D3094" t="s">
        <v>3188</v>
      </c>
      <c r="E3094">
        <v>0</v>
      </c>
    </row>
    <row r="3095" spans="1:5" x14ac:dyDescent="0.35">
      <c r="A3095">
        <v>3094</v>
      </c>
      <c r="B3095" t="s">
        <v>171</v>
      </c>
      <c r="C3095" t="s">
        <v>33</v>
      </c>
      <c r="D3095" t="s">
        <v>3189</v>
      </c>
      <c r="E3095">
        <v>0</v>
      </c>
    </row>
    <row r="3096" spans="1:5" x14ac:dyDescent="0.35">
      <c r="A3096">
        <v>3095</v>
      </c>
      <c r="B3096" t="s">
        <v>81</v>
      </c>
      <c r="C3096" t="s">
        <v>84</v>
      </c>
      <c r="D3096" t="s">
        <v>3190</v>
      </c>
      <c r="E3096">
        <v>1</v>
      </c>
    </row>
    <row r="3097" spans="1:5" x14ac:dyDescent="0.35">
      <c r="A3097">
        <v>3096</v>
      </c>
      <c r="B3097" t="s">
        <v>97</v>
      </c>
      <c r="C3097" t="s">
        <v>44</v>
      </c>
      <c r="D3097" t="s">
        <v>3191</v>
      </c>
      <c r="E3097">
        <v>0</v>
      </c>
    </row>
    <row r="3098" spans="1:5" x14ac:dyDescent="0.35">
      <c r="A3098">
        <v>3097</v>
      </c>
      <c r="B3098" t="s">
        <v>78</v>
      </c>
      <c r="C3098" t="s">
        <v>44</v>
      </c>
      <c r="D3098" t="s">
        <v>3192</v>
      </c>
      <c r="E3098">
        <v>0</v>
      </c>
    </row>
    <row r="3099" spans="1:5" x14ac:dyDescent="0.35">
      <c r="A3099">
        <v>3098</v>
      </c>
      <c r="B3099" t="s">
        <v>39</v>
      </c>
      <c r="C3099" t="s">
        <v>25</v>
      </c>
      <c r="D3099" t="s">
        <v>3193</v>
      </c>
      <c r="E3099">
        <v>0</v>
      </c>
    </row>
    <row r="3100" spans="1:5" x14ac:dyDescent="0.35">
      <c r="A3100">
        <v>3099</v>
      </c>
      <c r="B3100" t="s">
        <v>176</v>
      </c>
      <c r="C3100" t="s">
        <v>33</v>
      </c>
      <c r="D3100" t="s">
        <v>3194</v>
      </c>
      <c r="E3100">
        <v>0</v>
      </c>
    </row>
    <row r="3101" spans="1:5" x14ac:dyDescent="0.35">
      <c r="A3101">
        <v>3100</v>
      </c>
      <c r="B3101" t="s">
        <v>197</v>
      </c>
      <c r="C3101" t="s">
        <v>44</v>
      </c>
      <c r="D3101" t="s">
        <v>3195</v>
      </c>
      <c r="E3101">
        <v>0</v>
      </c>
    </row>
    <row r="3102" spans="1:5" x14ac:dyDescent="0.35">
      <c r="A3102">
        <v>3101</v>
      </c>
      <c r="B3102" t="s">
        <v>218</v>
      </c>
      <c r="C3102" t="s">
        <v>44</v>
      </c>
      <c r="D3102" t="s">
        <v>3196</v>
      </c>
      <c r="E3102">
        <v>0</v>
      </c>
    </row>
    <row r="3103" spans="1:5" x14ac:dyDescent="0.35">
      <c r="A3103">
        <v>3102</v>
      </c>
      <c r="B3103" t="s">
        <v>171</v>
      </c>
      <c r="C3103" t="s">
        <v>33</v>
      </c>
      <c r="D3103" t="s">
        <v>3197</v>
      </c>
      <c r="E3103">
        <v>0</v>
      </c>
    </row>
    <row r="3104" spans="1:5" x14ac:dyDescent="0.35">
      <c r="A3104">
        <v>3103</v>
      </c>
      <c r="B3104" t="s">
        <v>35</v>
      </c>
      <c r="C3104" t="s">
        <v>33</v>
      </c>
      <c r="D3104" t="s">
        <v>3198</v>
      </c>
      <c r="E3104">
        <v>0</v>
      </c>
    </row>
    <row r="3105" spans="1:5" x14ac:dyDescent="0.35">
      <c r="A3105">
        <v>3104</v>
      </c>
      <c r="B3105" t="s">
        <v>75</v>
      </c>
      <c r="C3105" t="s">
        <v>33</v>
      </c>
      <c r="D3105" t="s">
        <v>3199</v>
      </c>
      <c r="E3105">
        <v>1</v>
      </c>
    </row>
    <row r="3106" spans="1:5" x14ac:dyDescent="0.35">
      <c r="A3106">
        <v>3105</v>
      </c>
      <c r="B3106" t="s">
        <v>129</v>
      </c>
      <c r="C3106" t="s">
        <v>25</v>
      </c>
      <c r="D3106" t="s">
        <v>3200</v>
      </c>
      <c r="E3106">
        <v>0</v>
      </c>
    </row>
    <row r="3107" spans="1:5" x14ac:dyDescent="0.35">
      <c r="A3107">
        <v>3106</v>
      </c>
      <c r="B3107" t="s">
        <v>48</v>
      </c>
      <c r="C3107" t="s">
        <v>44</v>
      </c>
      <c r="D3107" t="s">
        <v>3201</v>
      </c>
      <c r="E3107">
        <v>0</v>
      </c>
    </row>
    <row r="3108" spans="1:5" x14ac:dyDescent="0.35">
      <c r="A3108">
        <v>3107</v>
      </c>
      <c r="B3108" t="s">
        <v>341</v>
      </c>
      <c r="C3108" t="s">
        <v>33</v>
      </c>
      <c r="D3108" t="s">
        <v>3202</v>
      </c>
      <c r="E3108">
        <v>0</v>
      </c>
    </row>
    <row r="3109" spans="1:5" x14ac:dyDescent="0.35">
      <c r="A3109">
        <v>3108</v>
      </c>
      <c r="B3109" t="s">
        <v>201</v>
      </c>
      <c r="C3109" t="s">
        <v>22</v>
      </c>
      <c r="D3109" t="s">
        <v>3203</v>
      </c>
      <c r="E3109">
        <v>0</v>
      </c>
    </row>
    <row r="3110" spans="1:5" x14ac:dyDescent="0.35">
      <c r="A3110">
        <v>3109</v>
      </c>
      <c r="B3110" t="s">
        <v>341</v>
      </c>
      <c r="C3110" t="s">
        <v>22</v>
      </c>
      <c r="D3110" t="s">
        <v>3204</v>
      </c>
      <c r="E3110">
        <v>0</v>
      </c>
    </row>
    <row r="3111" spans="1:5" x14ac:dyDescent="0.35">
      <c r="A3111">
        <v>3110</v>
      </c>
      <c r="B3111" t="s">
        <v>135</v>
      </c>
      <c r="C3111" t="s">
        <v>33</v>
      </c>
      <c r="D3111" t="s">
        <v>3205</v>
      </c>
      <c r="E3111">
        <v>0</v>
      </c>
    </row>
    <row r="3112" spans="1:5" x14ac:dyDescent="0.35">
      <c r="A3112">
        <v>3111</v>
      </c>
      <c r="B3112" t="s">
        <v>135</v>
      </c>
      <c r="C3112" t="s">
        <v>25</v>
      </c>
      <c r="D3112" t="s">
        <v>3206</v>
      </c>
      <c r="E3112">
        <v>1</v>
      </c>
    </row>
    <row r="3113" spans="1:5" x14ac:dyDescent="0.35">
      <c r="A3113">
        <v>3112</v>
      </c>
      <c r="B3113" t="s">
        <v>430</v>
      </c>
      <c r="C3113" t="s">
        <v>33</v>
      </c>
      <c r="D3113" t="s">
        <v>3207</v>
      </c>
      <c r="E3113">
        <v>0</v>
      </c>
    </row>
    <row r="3114" spans="1:5" x14ac:dyDescent="0.35">
      <c r="A3114">
        <v>3113</v>
      </c>
      <c r="B3114" t="s">
        <v>39</v>
      </c>
      <c r="C3114" t="s">
        <v>22</v>
      </c>
      <c r="D3114" t="s">
        <v>21454</v>
      </c>
      <c r="E3114">
        <v>1</v>
      </c>
    </row>
    <row r="3115" spans="1:5" x14ac:dyDescent="0.35">
      <c r="A3115">
        <v>3114</v>
      </c>
      <c r="B3115" t="s">
        <v>169</v>
      </c>
      <c r="C3115" t="s">
        <v>25</v>
      </c>
      <c r="D3115" t="s">
        <v>3209</v>
      </c>
      <c r="E3115">
        <v>0</v>
      </c>
    </row>
    <row r="3116" spans="1:5" x14ac:dyDescent="0.35">
      <c r="A3116">
        <v>3115</v>
      </c>
      <c r="B3116" t="s">
        <v>203</v>
      </c>
      <c r="C3116" t="s">
        <v>33</v>
      </c>
      <c r="D3116" t="s">
        <v>3210</v>
      </c>
      <c r="E3116">
        <v>0</v>
      </c>
    </row>
    <row r="3117" spans="1:5" x14ac:dyDescent="0.35">
      <c r="A3117">
        <v>3116</v>
      </c>
      <c r="B3117" t="s">
        <v>90</v>
      </c>
      <c r="C3117" t="s">
        <v>84</v>
      </c>
      <c r="D3117" t="s">
        <v>3016</v>
      </c>
      <c r="E3117">
        <v>0</v>
      </c>
    </row>
    <row r="3118" spans="1:5" x14ac:dyDescent="0.35">
      <c r="A3118">
        <v>3117</v>
      </c>
      <c r="B3118" t="s">
        <v>364</v>
      </c>
      <c r="C3118" t="s">
        <v>22</v>
      </c>
      <c r="D3118" t="s">
        <v>3211</v>
      </c>
      <c r="E3118">
        <v>0</v>
      </c>
    </row>
    <row r="3119" spans="1:5" x14ac:dyDescent="0.35">
      <c r="A3119">
        <v>3118</v>
      </c>
      <c r="B3119" t="s">
        <v>341</v>
      </c>
      <c r="C3119" t="s">
        <v>25</v>
      </c>
      <c r="D3119" t="s">
        <v>3212</v>
      </c>
      <c r="E3119">
        <v>0</v>
      </c>
    </row>
    <row r="3120" spans="1:5" x14ac:dyDescent="0.35">
      <c r="A3120">
        <v>3119</v>
      </c>
      <c r="B3120" t="s">
        <v>251</v>
      </c>
      <c r="C3120" t="s">
        <v>240</v>
      </c>
      <c r="D3120" t="s">
        <v>3213</v>
      </c>
      <c r="E3120">
        <v>0</v>
      </c>
    </row>
    <row r="3121" spans="1:5" x14ac:dyDescent="0.35">
      <c r="A3121">
        <v>3120</v>
      </c>
      <c r="B3121" t="s">
        <v>35</v>
      </c>
      <c r="C3121" t="s">
        <v>22</v>
      </c>
      <c r="D3121" t="s">
        <v>3214</v>
      </c>
      <c r="E3121">
        <v>1</v>
      </c>
    </row>
    <row r="3122" spans="1:5" x14ac:dyDescent="0.35">
      <c r="A3122">
        <v>3121</v>
      </c>
      <c r="B3122" t="s">
        <v>164</v>
      </c>
      <c r="C3122" t="s">
        <v>33</v>
      </c>
      <c r="D3122" t="s">
        <v>3215</v>
      </c>
      <c r="E3122">
        <v>0</v>
      </c>
    </row>
    <row r="3123" spans="1:5" x14ac:dyDescent="0.35">
      <c r="A3123">
        <v>3122</v>
      </c>
      <c r="B3123" t="s">
        <v>32</v>
      </c>
      <c r="C3123" t="s">
        <v>25</v>
      </c>
      <c r="D3123" t="s">
        <v>3216</v>
      </c>
      <c r="E3123">
        <v>0</v>
      </c>
    </row>
    <row r="3124" spans="1:5" x14ac:dyDescent="0.35">
      <c r="A3124">
        <v>3123</v>
      </c>
      <c r="B3124" t="s">
        <v>92</v>
      </c>
      <c r="C3124" t="s">
        <v>33</v>
      </c>
      <c r="D3124" t="s">
        <v>3217</v>
      </c>
      <c r="E3124">
        <v>0</v>
      </c>
    </row>
    <row r="3125" spans="1:5" x14ac:dyDescent="0.35">
      <c r="A3125">
        <v>3124</v>
      </c>
      <c r="B3125" t="s">
        <v>203</v>
      </c>
      <c r="C3125" t="s">
        <v>33</v>
      </c>
      <c r="D3125" t="s">
        <v>3218</v>
      </c>
      <c r="E3125">
        <v>0</v>
      </c>
    </row>
    <row r="3126" spans="1:5" x14ac:dyDescent="0.35">
      <c r="A3126">
        <v>3125</v>
      </c>
      <c r="B3126" t="s">
        <v>150</v>
      </c>
      <c r="C3126" t="s">
        <v>33</v>
      </c>
      <c r="D3126" t="s">
        <v>2761</v>
      </c>
      <c r="E3126">
        <v>0</v>
      </c>
    </row>
    <row r="3127" spans="1:5" x14ac:dyDescent="0.35">
      <c r="A3127">
        <v>3126</v>
      </c>
      <c r="B3127" t="s">
        <v>113</v>
      </c>
      <c r="C3127" t="s">
        <v>33</v>
      </c>
      <c r="D3127" t="s">
        <v>3219</v>
      </c>
      <c r="E3127">
        <v>0</v>
      </c>
    </row>
    <row r="3128" spans="1:5" x14ac:dyDescent="0.35">
      <c r="A3128">
        <v>3127</v>
      </c>
      <c r="B3128" t="s">
        <v>101</v>
      </c>
      <c r="C3128" t="s">
        <v>33</v>
      </c>
      <c r="D3128" t="s">
        <v>3220</v>
      </c>
      <c r="E3128">
        <v>0</v>
      </c>
    </row>
    <row r="3129" spans="1:5" x14ac:dyDescent="0.35">
      <c r="A3129">
        <v>3128</v>
      </c>
      <c r="B3129" t="s">
        <v>186</v>
      </c>
      <c r="C3129" t="s">
        <v>33</v>
      </c>
      <c r="D3129" t="s">
        <v>3221</v>
      </c>
      <c r="E3129">
        <v>0</v>
      </c>
    </row>
    <row r="3130" spans="1:5" x14ac:dyDescent="0.35">
      <c r="A3130">
        <v>3129</v>
      </c>
      <c r="B3130" t="s">
        <v>57</v>
      </c>
      <c r="C3130" t="s">
        <v>25</v>
      </c>
      <c r="D3130" t="s">
        <v>3116</v>
      </c>
      <c r="E3130">
        <v>0</v>
      </c>
    </row>
    <row r="3131" spans="1:5" x14ac:dyDescent="0.35">
      <c r="A3131">
        <v>3130</v>
      </c>
      <c r="B3131" t="s">
        <v>113</v>
      </c>
      <c r="C3131" t="s">
        <v>33</v>
      </c>
      <c r="D3131" t="s">
        <v>3222</v>
      </c>
      <c r="E3131">
        <v>0</v>
      </c>
    </row>
    <row r="3132" spans="1:5" x14ac:dyDescent="0.35">
      <c r="A3132">
        <v>3131</v>
      </c>
      <c r="B3132" t="s">
        <v>54</v>
      </c>
      <c r="C3132" t="s">
        <v>2653</v>
      </c>
      <c r="D3132" t="s">
        <v>3223</v>
      </c>
      <c r="E3132">
        <v>1</v>
      </c>
    </row>
    <row r="3133" spans="1:5" x14ac:dyDescent="0.35">
      <c r="A3133">
        <v>3132</v>
      </c>
      <c r="B3133" t="s">
        <v>24</v>
      </c>
      <c r="C3133" t="s">
        <v>33</v>
      </c>
      <c r="D3133" t="s">
        <v>3224</v>
      </c>
      <c r="E3133">
        <v>0</v>
      </c>
    </row>
    <row r="3134" spans="1:5" x14ac:dyDescent="0.35">
      <c r="A3134">
        <v>3133</v>
      </c>
      <c r="B3134" t="s">
        <v>90</v>
      </c>
      <c r="C3134" t="s">
        <v>33</v>
      </c>
      <c r="D3134" t="s">
        <v>3225</v>
      </c>
      <c r="E3134">
        <v>0</v>
      </c>
    </row>
    <row r="3135" spans="1:5" x14ac:dyDescent="0.35">
      <c r="A3135">
        <v>3134</v>
      </c>
      <c r="B3135" t="s">
        <v>46</v>
      </c>
      <c r="C3135" t="s">
        <v>22</v>
      </c>
      <c r="D3135" t="s">
        <v>3226</v>
      </c>
      <c r="E3135">
        <v>1</v>
      </c>
    </row>
    <row r="3136" spans="1:5" x14ac:dyDescent="0.35">
      <c r="A3136">
        <v>3135</v>
      </c>
      <c r="B3136" t="s">
        <v>169</v>
      </c>
      <c r="C3136" t="s">
        <v>33</v>
      </c>
      <c r="D3136" t="s">
        <v>3227</v>
      </c>
      <c r="E3136">
        <v>0</v>
      </c>
    </row>
    <row r="3137" spans="1:5" x14ac:dyDescent="0.35">
      <c r="A3137">
        <v>3136</v>
      </c>
      <c r="B3137" t="s">
        <v>46</v>
      </c>
      <c r="C3137" t="s">
        <v>44</v>
      </c>
      <c r="D3137" t="s">
        <v>3228</v>
      </c>
      <c r="E3137">
        <v>1</v>
      </c>
    </row>
    <row r="3138" spans="1:5" x14ac:dyDescent="0.35">
      <c r="A3138">
        <v>3137</v>
      </c>
      <c r="B3138" t="s">
        <v>32</v>
      </c>
      <c r="C3138" t="s">
        <v>44</v>
      </c>
      <c r="D3138" t="s">
        <v>3229</v>
      </c>
      <c r="E3138">
        <v>0</v>
      </c>
    </row>
    <row r="3139" spans="1:5" x14ac:dyDescent="0.35">
      <c r="A3139">
        <v>3138</v>
      </c>
      <c r="B3139" t="s">
        <v>81</v>
      </c>
      <c r="C3139" t="s">
        <v>25</v>
      </c>
      <c r="D3139" t="s">
        <v>3230</v>
      </c>
      <c r="E3139">
        <v>1</v>
      </c>
    </row>
    <row r="3140" spans="1:5" x14ac:dyDescent="0.35">
      <c r="A3140">
        <v>3139</v>
      </c>
      <c r="B3140" t="s">
        <v>87</v>
      </c>
      <c r="C3140" t="s">
        <v>33</v>
      </c>
      <c r="D3140" t="s">
        <v>3231</v>
      </c>
      <c r="E3140">
        <v>0</v>
      </c>
    </row>
    <row r="3141" spans="1:5" x14ac:dyDescent="0.35">
      <c r="A3141">
        <v>3140</v>
      </c>
      <c r="B3141" t="s">
        <v>87</v>
      </c>
      <c r="C3141" t="s">
        <v>33</v>
      </c>
      <c r="D3141" t="s">
        <v>3232</v>
      </c>
      <c r="E3141">
        <v>0</v>
      </c>
    </row>
    <row r="3142" spans="1:5" x14ac:dyDescent="0.35">
      <c r="A3142">
        <v>3141</v>
      </c>
      <c r="B3142" t="s">
        <v>215</v>
      </c>
      <c r="C3142" t="s">
        <v>33</v>
      </c>
      <c r="D3142" t="s">
        <v>3233</v>
      </c>
      <c r="E3142">
        <v>0</v>
      </c>
    </row>
    <row r="3143" spans="1:5" x14ac:dyDescent="0.35">
      <c r="A3143">
        <v>3142</v>
      </c>
      <c r="B3143" t="s">
        <v>169</v>
      </c>
      <c r="C3143" t="s">
        <v>22</v>
      </c>
      <c r="D3143" t="s">
        <v>3234</v>
      </c>
      <c r="E3143">
        <v>0</v>
      </c>
    </row>
    <row r="3144" spans="1:5" x14ac:dyDescent="0.35">
      <c r="A3144">
        <v>3143</v>
      </c>
      <c r="B3144" t="s">
        <v>35</v>
      </c>
      <c r="C3144" t="s">
        <v>33</v>
      </c>
      <c r="D3144" t="s">
        <v>3235</v>
      </c>
      <c r="E3144">
        <v>0</v>
      </c>
    </row>
    <row r="3145" spans="1:5" x14ac:dyDescent="0.35">
      <c r="A3145">
        <v>3144</v>
      </c>
      <c r="B3145" t="s">
        <v>230</v>
      </c>
      <c r="C3145" t="s">
        <v>22</v>
      </c>
      <c r="D3145" t="s">
        <v>3236</v>
      </c>
      <c r="E3145">
        <v>1</v>
      </c>
    </row>
    <row r="3146" spans="1:5" x14ac:dyDescent="0.35">
      <c r="A3146">
        <v>3145</v>
      </c>
      <c r="B3146" t="s">
        <v>179</v>
      </c>
      <c r="C3146" t="s">
        <v>1002</v>
      </c>
      <c r="D3146" t="s">
        <v>3237</v>
      </c>
      <c r="E3146">
        <v>1</v>
      </c>
    </row>
    <row r="3147" spans="1:5" x14ac:dyDescent="0.35">
      <c r="A3147">
        <v>3146</v>
      </c>
      <c r="B3147" t="s">
        <v>87</v>
      </c>
      <c r="C3147" t="s">
        <v>25</v>
      </c>
      <c r="D3147" t="s">
        <v>3238</v>
      </c>
      <c r="E3147">
        <v>1</v>
      </c>
    </row>
    <row r="3148" spans="1:5" x14ac:dyDescent="0.35">
      <c r="A3148">
        <v>3147</v>
      </c>
      <c r="B3148" t="s">
        <v>59</v>
      </c>
      <c r="C3148" t="s">
        <v>33</v>
      </c>
      <c r="D3148" t="s">
        <v>3239</v>
      </c>
      <c r="E3148">
        <v>0</v>
      </c>
    </row>
    <row r="3149" spans="1:5" x14ac:dyDescent="0.35">
      <c r="A3149">
        <v>3148</v>
      </c>
      <c r="B3149" t="s">
        <v>64</v>
      </c>
      <c r="C3149" t="s">
        <v>33</v>
      </c>
      <c r="D3149" t="s">
        <v>3240</v>
      </c>
      <c r="E3149">
        <v>0</v>
      </c>
    </row>
    <row r="3150" spans="1:5" x14ac:dyDescent="0.35">
      <c r="A3150">
        <v>3149</v>
      </c>
      <c r="B3150" t="s">
        <v>75</v>
      </c>
      <c r="C3150" t="s">
        <v>44</v>
      </c>
      <c r="D3150" t="s">
        <v>3241</v>
      </c>
      <c r="E3150">
        <v>0</v>
      </c>
    </row>
    <row r="3151" spans="1:5" x14ac:dyDescent="0.35">
      <c r="A3151">
        <v>3150</v>
      </c>
      <c r="B3151" t="s">
        <v>215</v>
      </c>
      <c r="C3151" t="s">
        <v>22</v>
      </c>
      <c r="D3151" t="s">
        <v>3242</v>
      </c>
      <c r="E3151">
        <v>1</v>
      </c>
    </row>
    <row r="3152" spans="1:5" x14ac:dyDescent="0.35">
      <c r="A3152">
        <v>3151</v>
      </c>
      <c r="B3152" t="s">
        <v>30</v>
      </c>
      <c r="C3152" t="s">
        <v>28</v>
      </c>
      <c r="D3152" t="s">
        <v>3243</v>
      </c>
      <c r="E3152">
        <v>1</v>
      </c>
    </row>
    <row r="3153" spans="1:5" x14ac:dyDescent="0.35">
      <c r="A3153">
        <v>3152</v>
      </c>
      <c r="B3153" t="s">
        <v>735</v>
      </c>
      <c r="C3153" t="s">
        <v>33</v>
      </c>
      <c r="D3153" t="s">
        <v>3244</v>
      </c>
      <c r="E3153">
        <v>1</v>
      </c>
    </row>
    <row r="3154" spans="1:5" x14ac:dyDescent="0.35">
      <c r="A3154">
        <v>3153</v>
      </c>
      <c r="B3154" t="s">
        <v>129</v>
      </c>
      <c r="C3154" t="s">
        <v>44</v>
      </c>
      <c r="D3154" t="s">
        <v>3245</v>
      </c>
      <c r="E3154">
        <v>0</v>
      </c>
    </row>
    <row r="3155" spans="1:5" x14ac:dyDescent="0.35">
      <c r="A3155">
        <v>3154</v>
      </c>
      <c r="B3155" t="s">
        <v>75</v>
      </c>
      <c r="C3155" t="s">
        <v>25</v>
      </c>
      <c r="D3155" t="s">
        <v>3246</v>
      </c>
      <c r="E3155">
        <v>1</v>
      </c>
    </row>
    <row r="3156" spans="1:5" x14ac:dyDescent="0.35">
      <c r="A3156">
        <v>3155</v>
      </c>
      <c r="B3156" t="s">
        <v>24</v>
      </c>
      <c r="C3156" t="s">
        <v>33</v>
      </c>
      <c r="D3156" t="s">
        <v>3247</v>
      </c>
      <c r="E3156">
        <v>0</v>
      </c>
    </row>
    <row r="3157" spans="1:5" x14ac:dyDescent="0.35">
      <c r="A3157">
        <v>3156</v>
      </c>
      <c r="B3157" t="s">
        <v>57</v>
      </c>
      <c r="C3157" t="s">
        <v>22</v>
      </c>
      <c r="D3157" t="s">
        <v>21455</v>
      </c>
      <c r="E3157">
        <v>0</v>
      </c>
    </row>
    <row r="3158" spans="1:5" x14ac:dyDescent="0.35">
      <c r="A3158">
        <v>3157</v>
      </c>
      <c r="B3158" t="s">
        <v>164</v>
      </c>
      <c r="C3158" t="s">
        <v>33</v>
      </c>
      <c r="D3158" t="s">
        <v>3249</v>
      </c>
      <c r="E3158">
        <v>0</v>
      </c>
    </row>
    <row r="3159" spans="1:5" x14ac:dyDescent="0.35">
      <c r="A3159">
        <v>3158</v>
      </c>
      <c r="B3159" t="s">
        <v>147</v>
      </c>
      <c r="C3159" t="s">
        <v>33</v>
      </c>
      <c r="D3159" t="s">
        <v>21359</v>
      </c>
      <c r="E3159">
        <v>0</v>
      </c>
    </row>
    <row r="3160" spans="1:5" x14ac:dyDescent="0.35">
      <c r="A3160">
        <v>3159</v>
      </c>
      <c r="B3160" t="s">
        <v>35</v>
      </c>
      <c r="C3160" t="s">
        <v>33</v>
      </c>
      <c r="D3160" t="s">
        <v>3250</v>
      </c>
      <c r="E3160">
        <v>0</v>
      </c>
    </row>
    <row r="3161" spans="1:5" x14ac:dyDescent="0.35">
      <c r="A3161">
        <v>3160</v>
      </c>
      <c r="B3161" t="s">
        <v>75</v>
      </c>
      <c r="C3161" t="s">
        <v>25</v>
      </c>
      <c r="D3161" t="s">
        <v>3251</v>
      </c>
      <c r="E3161">
        <v>1</v>
      </c>
    </row>
    <row r="3162" spans="1:5" x14ac:dyDescent="0.35">
      <c r="A3162">
        <v>3161</v>
      </c>
      <c r="B3162" t="s">
        <v>48</v>
      </c>
      <c r="C3162" t="s">
        <v>33</v>
      </c>
      <c r="D3162" t="s">
        <v>3252</v>
      </c>
      <c r="E3162">
        <v>0</v>
      </c>
    </row>
    <row r="3163" spans="1:5" x14ac:dyDescent="0.35">
      <c r="A3163">
        <v>3162</v>
      </c>
      <c r="B3163" t="s">
        <v>52</v>
      </c>
      <c r="C3163" t="s">
        <v>33</v>
      </c>
      <c r="D3163" t="s">
        <v>3253</v>
      </c>
      <c r="E3163">
        <v>0</v>
      </c>
    </row>
    <row r="3164" spans="1:5" x14ac:dyDescent="0.35">
      <c r="A3164">
        <v>3163</v>
      </c>
      <c r="B3164" t="s">
        <v>245</v>
      </c>
      <c r="C3164" t="s">
        <v>33</v>
      </c>
      <c r="D3164" t="s">
        <v>3254</v>
      </c>
      <c r="E3164">
        <v>0</v>
      </c>
    </row>
    <row r="3165" spans="1:5" x14ac:dyDescent="0.35">
      <c r="A3165">
        <v>3164</v>
      </c>
      <c r="B3165" t="s">
        <v>230</v>
      </c>
      <c r="C3165" t="s">
        <v>28</v>
      </c>
      <c r="D3165" t="s">
        <v>3255</v>
      </c>
      <c r="E3165">
        <v>1</v>
      </c>
    </row>
    <row r="3166" spans="1:5" x14ac:dyDescent="0.35">
      <c r="A3166">
        <v>3165</v>
      </c>
      <c r="B3166" t="s">
        <v>39</v>
      </c>
      <c r="C3166" t="s">
        <v>25</v>
      </c>
      <c r="D3166" t="s">
        <v>3256</v>
      </c>
      <c r="E3166">
        <v>1</v>
      </c>
    </row>
    <row r="3167" spans="1:5" x14ac:dyDescent="0.35">
      <c r="A3167">
        <v>3166</v>
      </c>
      <c r="B3167" t="s">
        <v>50</v>
      </c>
      <c r="C3167" t="s">
        <v>33</v>
      </c>
      <c r="D3167" t="s">
        <v>3257</v>
      </c>
      <c r="E3167">
        <v>0</v>
      </c>
    </row>
    <row r="3168" spans="1:5" x14ac:dyDescent="0.35">
      <c r="A3168">
        <v>3167</v>
      </c>
      <c r="B3168" t="s">
        <v>64</v>
      </c>
      <c r="C3168" t="s">
        <v>33</v>
      </c>
      <c r="D3168" t="s">
        <v>3258</v>
      </c>
      <c r="E3168">
        <v>0</v>
      </c>
    </row>
    <row r="3169" spans="1:5" x14ac:dyDescent="0.35">
      <c r="A3169">
        <v>3168</v>
      </c>
      <c r="B3169" t="s">
        <v>245</v>
      </c>
      <c r="C3169" t="s">
        <v>33</v>
      </c>
      <c r="D3169" t="s">
        <v>3259</v>
      </c>
      <c r="E3169">
        <v>0</v>
      </c>
    </row>
    <row r="3170" spans="1:5" x14ac:dyDescent="0.35">
      <c r="A3170">
        <v>3169</v>
      </c>
      <c r="B3170" t="s">
        <v>30</v>
      </c>
      <c r="C3170" t="s">
        <v>33</v>
      </c>
      <c r="D3170" t="s">
        <v>21456</v>
      </c>
      <c r="E3170">
        <v>1</v>
      </c>
    </row>
    <row r="3171" spans="1:5" x14ac:dyDescent="0.35">
      <c r="A3171">
        <v>3170</v>
      </c>
      <c r="B3171" t="s">
        <v>150</v>
      </c>
      <c r="C3171" t="s">
        <v>144</v>
      </c>
      <c r="D3171" t="s">
        <v>3261</v>
      </c>
      <c r="E3171">
        <v>1</v>
      </c>
    </row>
    <row r="3172" spans="1:5" x14ac:dyDescent="0.35">
      <c r="A3172">
        <v>3171</v>
      </c>
      <c r="B3172" t="s">
        <v>21</v>
      </c>
      <c r="C3172" t="s">
        <v>33</v>
      </c>
      <c r="D3172" t="s">
        <v>3262</v>
      </c>
      <c r="E3172">
        <v>0</v>
      </c>
    </row>
    <row r="3173" spans="1:5" x14ac:dyDescent="0.35">
      <c r="A3173">
        <v>3172</v>
      </c>
      <c r="B3173" t="s">
        <v>37</v>
      </c>
      <c r="C3173" t="s">
        <v>33</v>
      </c>
      <c r="D3173" t="s">
        <v>3263</v>
      </c>
      <c r="E3173">
        <v>1</v>
      </c>
    </row>
    <row r="3174" spans="1:5" x14ac:dyDescent="0.35">
      <c r="A3174">
        <v>3173</v>
      </c>
      <c r="B3174" t="s">
        <v>30</v>
      </c>
      <c r="C3174" t="s">
        <v>28</v>
      </c>
      <c r="D3174" t="s">
        <v>3264</v>
      </c>
      <c r="E3174">
        <v>1</v>
      </c>
    </row>
    <row r="3175" spans="1:5" x14ac:dyDescent="0.35">
      <c r="A3175">
        <v>3174</v>
      </c>
      <c r="B3175" t="s">
        <v>92</v>
      </c>
      <c r="C3175" t="s">
        <v>22</v>
      </c>
      <c r="D3175" t="s">
        <v>3265</v>
      </c>
      <c r="E3175">
        <v>1</v>
      </c>
    </row>
    <row r="3176" spans="1:5" x14ac:dyDescent="0.35">
      <c r="A3176">
        <v>3175</v>
      </c>
      <c r="B3176" t="s">
        <v>171</v>
      </c>
      <c r="C3176" t="s">
        <v>33</v>
      </c>
      <c r="D3176" t="s">
        <v>3266</v>
      </c>
      <c r="E3176">
        <v>0</v>
      </c>
    </row>
    <row r="3177" spans="1:5" x14ac:dyDescent="0.35">
      <c r="A3177">
        <v>3176</v>
      </c>
      <c r="B3177" t="s">
        <v>235</v>
      </c>
      <c r="C3177" t="s">
        <v>44</v>
      </c>
      <c r="D3177" t="s">
        <v>3267</v>
      </c>
      <c r="E3177">
        <v>0</v>
      </c>
    </row>
    <row r="3178" spans="1:5" x14ac:dyDescent="0.35">
      <c r="A3178">
        <v>3177</v>
      </c>
      <c r="B3178" t="s">
        <v>35</v>
      </c>
      <c r="C3178" t="s">
        <v>44</v>
      </c>
      <c r="D3178" t="s">
        <v>3268</v>
      </c>
      <c r="E3178">
        <v>0</v>
      </c>
    </row>
    <row r="3179" spans="1:5" x14ac:dyDescent="0.35">
      <c r="A3179">
        <v>3178</v>
      </c>
      <c r="B3179" t="s">
        <v>75</v>
      </c>
      <c r="C3179" t="s">
        <v>25</v>
      </c>
      <c r="D3179" t="s">
        <v>3269</v>
      </c>
      <c r="E3179">
        <v>1</v>
      </c>
    </row>
    <row r="3180" spans="1:5" x14ac:dyDescent="0.35">
      <c r="A3180">
        <v>3179</v>
      </c>
      <c r="B3180" t="s">
        <v>90</v>
      </c>
      <c r="C3180" t="s">
        <v>25</v>
      </c>
      <c r="D3180" t="s">
        <v>3270</v>
      </c>
      <c r="E3180">
        <v>1</v>
      </c>
    </row>
    <row r="3181" spans="1:5" x14ac:dyDescent="0.35">
      <c r="A3181">
        <v>3180</v>
      </c>
      <c r="B3181" t="s">
        <v>39</v>
      </c>
      <c r="C3181" t="s">
        <v>22</v>
      </c>
      <c r="D3181" t="s">
        <v>3271</v>
      </c>
      <c r="E3181">
        <v>1</v>
      </c>
    </row>
    <row r="3182" spans="1:5" x14ac:dyDescent="0.35">
      <c r="A3182">
        <v>3181</v>
      </c>
      <c r="B3182" t="s">
        <v>113</v>
      </c>
      <c r="C3182" t="s">
        <v>44</v>
      </c>
      <c r="D3182" t="s">
        <v>3272</v>
      </c>
      <c r="E3182">
        <v>0</v>
      </c>
    </row>
    <row r="3183" spans="1:5" x14ac:dyDescent="0.35">
      <c r="A3183">
        <v>3182</v>
      </c>
      <c r="B3183" t="s">
        <v>129</v>
      </c>
      <c r="C3183" t="s">
        <v>33</v>
      </c>
      <c r="D3183" t="s">
        <v>3273</v>
      </c>
      <c r="E3183">
        <v>0</v>
      </c>
    </row>
    <row r="3184" spans="1:5" x14ac:dyDescent="0.35">
      <c r="A3184">
        <v>3183</v>
      </c>
      <c r="B3184" t="s">
        <v>32</v>
      </c>
      <c r="C3184" t="s">
        <v>33</v>
      </c>
      <c r="D3184" t="s">
        <v>3274</v>
      </c>
      <c r="E3184">
        <v>0</v>
      </c>
    </row>
    <row r="3185" spans="1:5" x14ac:dyDescent="0.35">
      <c r="A3185">
        <v>3184</v>
      </c>
      <c r="B3185" t="s">
        <v>97</v>
      </c>
      <c r="C3185" t="s">
        <v>33</v>
      </c>
      <c r="D3185" t="s">
        <v>3275</v>
      </c>
      <c r="E3185">
        <v>0</v>
      </c>
    </row>
    <row r="3186" spans="1:5" x14ac:dyDescent="0.35">
      <c r="A3186">
        <v>3185</v>
      </c>
      <c r="B3186" t="s">
        <v>30</v>
      </c>
      <c r="C3186" t="s">
        <v>22</v>
      </c>
      <c r="D3186" t="s">
        <v>3276</v>
      </c>
      <c r="E3186">
        <v>1</v>
      </c>
    </row>
    <row r="3187" spans="1:5" x14ac:dyDescent="0.35">
      <c r="A3187">
        <v>3186</v>
      </c>
      <c r="B3187" t="s">
        <v>87</v>
      </c>
      <c r="C3187" t="s">
        <v>33</v>
      </c>
      <c r="D3187" t="s">
        <v>3277</v>
      </c>
      <c r="E3187">
        <v>0</v>
      </c>
    </row>
    <row r="3188" spans="1:5" x14ac:dyDescent="0.35">
      <c r="A3188">
        <v>3187</v>
      </c>
      <c r="B3188" t="s">
        <v>48</v>
      </c>
      <c r="C3188" t="s">
        <v>33</v>
      </c>
      <c r="D3188" t="s">
        <v>3278</v>
      </c>
      <c r="E3188">
        <v>0</v>
      </c>
    </row>
    <row r="3189" spans="1:5" x14ac:dyDescent="0.35">
      <c r="A3189">
        <v>3188</v>
      </c>
      <c r="B3189" t="s">
        <v>81</v>
      </c>
      <c r="C3189" t="s">
        <v>33</v>
      </c>
      <c r="D3189" t="s">
        <v>3279</v>
      </c>
      <c r="E3189">
        <v>0</v>
      </c>
    </row>
    <row r="3190" spans="1:5" x14ac:dyDescent="0.35">
      <c r="A3190">
        <v>3189</v>
      </c>
      <c r="B3190" t="s">
        <v>90</v>
      </c>
      <c r="C3190" t="s">
        <v>33</v>
      </c>
      <c r="D3190" t="s">
        <v>3280</v>
      </c>
      <c r="E3190">
        <v>1</v>
      </c>
    </row>
    <row r="3191" spans="1:5" x14ac:dyDescent="0.35">
      <c r="A3191">
        <v>3190</v>
      </c>
      <c r="B3191" t="s">
        <v>75</v>
      </c>
      <c r="C3191" t="s">
        <v>33</v>
      </c>
      <c r="D3191" t="s">
        <v>3281</v>
      </c>
      <c r="E3191">
        <v>1</v>
      </c>
    </row>
    <row r="3192" spans="1:5" x14ac:dyDescent="0.35">
      <c r="A3192">
        <v>3191</v>
      </c>
      <c r="B3192" t="s">
        <v>78</v>
      </c>
      <c r="C3192" t="s">
        <v>44</v>
      </c>
      <c r="D3192" t="s">
        <v>3282</v>
      </c>
      <c r="E3192">
        <v>0</v>
      </c>
    </row>
    <row r="3193" spans="1:5" x14ac:dyDescent="0.35">
      <c r="A3193">
        <v>3192</v>
      </c>
      <c r="B3193" t="s">
        <v>57</v>
      </c>
      <c r="C3193" t="s">
        <v>22</v>
      </c>
      <c r="D3193" t="s">
        <v>3283</v>
      </c>
      <c r="E3193">
        <v>1</v>
      </c>
    </row>
    <row r="3194" spans="1:5" x14ac:dyDescent="0.35">
      <c r="A3194">
        <v>3193</v>
      </c>
      <c r="B3194" t="s">
        <v>81</v>
      </c>
      <c r="C3194" t="s">
        <v>44</v>
      </c>
      <c r="D3194" t="s">
        <v>3284</v>
      </c>
      <c r="E3194">
        <v>0</v>
      </c>
    </row>
    <row r="3195" spans="1:5" x14ac:dyDescent="0.35">
      <c r="A3195">
        <v>3194</v>
      </c>
      <c r="B3195" t="s">
        <v>21</v>
      </c>
      <c r="C3195" t="s">
        <v>33</v>
      </c>
      <c r="D3195" t="s">
        <v>3285</v>
      </c>
      <c r="E3195">
        <v>0</v>
      </c>
    </row>
    <row r="3196" spans="1:5" x14ac:dyDescent="0.35">
      <c r="A3196">
        <v>3195</v>
      </c>
      <c r="B3196" t="s">
        <v>341</v>
      </c>
      <c r="C3196" t="s">
        <v>33</v>
      </c>
      <c r="D3196" t="s">
        <v>3286</v>
      </c>
      <c r="E3196">
        <v>0</v>
      </c>
    </row>
    <row r="3197" spans="1:5" x14ac:dyDescent="0.35">
      <c r="A3197">
        <v>3196</v>
      </c>
      <c r="B3197" t="s">
        <v>52</v>
      </c>
      <c r="C3197" t="s">
        <v>33</v>
      </c>
      <c r="D3197" t="s">
        <v>3287</v>
      </c>
      <c r="E3197">
        <v>0</v>
      </c>
    </row>
    <row r="3198" spans="1:5" x14ac:dyDescent="0.35">
      <c r="A3198">
        <v>3197</v>
      </c>
      <c r="B3198" t="s">
        <v>30</v>
      </c>
      <c r="C3198" t="s">
        <v>28</v>
      </c>
      <c r="D3198" t="s">
        <v>21457</v>
      </c>
      <c r="E3198">
        <v>1</v>
      </c>
    </row>
    <row r="3199" spans="1:5" x14ac:dyDescent="0.35">
      <c r="A3199">
        <v>3198</v>
      </c>
      <c r="B3199" t="s">
        <v>75</v>
      </c>
      <c r="C3199" t="s">
        <v>22</v>
      </c>
      <c r="D3199" t="s">
        <v>3289</v>
      </c>
      <c r="E3199">
        <v>1</v>
      </c>
    </row>
    <row r="3200" spans="1:5" x14ac:dyDescent="0.35">
      <c r="A3200">
        <v>3199</v>
      </c>
      <c r="B3200" t="s">
        <v>197</v>
      </c>
      <c r="C3200" t="s">
        <v>44</v>
      </c>
      <c r="D3200" t="s">
        <v>3290</v>
      </c>
      <c r="E3200">
        <v>0</v>
      </c>
    </row>
    <row r="3201" spans="1:5" x14ac:dyDescent="0.35">
      <c r="A3201">
        <v>3200</v>
      </c>
      <c r="B3201" t="s">
        <v>164</v>
      </c>
      <c r="C3201" t="s">
        <v>25</v>
      </c>
      <c r="D3201" t="s">
        <v>3291</v>
      </c>
      <c r="E3201">
        <v>0</v>
      </c>
    </row>
    <row r="3202" spans="1:5" x14ac:dyDescent="0.35">
      <c r="A3202">
        <v>3201</v>
      </c>
      <c r="B3202" t="s">
        <v>59</v>
      </c>
      <c r="C3202" t="s">
        <v>33</v>
      </c>
      <c r="D3202" t="s">
        <v>3292</v>
      </c>
      <c r="E3202">
        <v>0</v>
      </c>
    </row>
    <row r="3203" spans="1:5" x14ac:dyDescent="0.35">
      <c r="A3203">
        <v>3202</v>
      </c>
      <c r="B3203" t="s">
        <v>30</v>
      </c>
      <c r="C3203" t="s">
        <v>44</v>
      </c>
      <c r="D3203" t="s">
        <v>3293</v>
      </c>
      <c r="E3203">
        <v>1</v>
      </c>
    </row>
    <row r="3204" spans="1:5" x14ac:dyDescent="0.35">
      <c r="A3204">
        <v>3203</v>
      </c>
      <c r="B3204" t="s">
        <v>230</v>
      </c>
      <c r="C3204" t="s">
        <v>33</v>
      </c>
      <c r="D3204" t="s">
        <v>3294</v>
      </c>
      <c r="E3204">
        <v>0</v>
      </c>
    </row>
    <row r="3205" spans="1:5" x14ac:dyDescent="0.35">
      <c r="A3205">
        <v>3204</v>
      </c>
      <c r="B3205" t="s">
        <v>24</v>
      </c>
      <c r="C3205" t="s">
        <v>33</v>
      </c>
      <c r="D3205" t="s">
        <v>3295</v>
      </c>
      <c r="E3205">
        <v>0</v>
      </c>
    </row>
    <row r="3206" spans="1:5" x14ac:dyDescent="0.35">
      <c r="A3206">
        <v>3205</v>
      </c>
      <c r="B3206" t="s">
        <v>215</v>
      </c>
      <c r="C3206" t="s">
        <v>44</v>
      </c>
      <c r="D3206" t="s">
        <v>3296</v>
      </c>
      <c r="E3206">
        <v>0</v>
      </c>
    </row>
    <row r="3207" spans="1:5" x14ac:dyDescent="0.35">
      <c r="A3207">
        <v>3206</v>
      </c>
      <c r="B3207" t="s">
        <v>27</v>
      </c>
      <c r="C3207" t="s">
        <v>25</v>
      </c>
      <c r="D3207" t="s">
        <v>3297</v>
      </c>
      <c r="E3207">
        <v>0</v>
      </c>
    </row>
    <row r="3208" spans="1:5" x14ac:dyDescent="0.35">
      <c r="A3208">
        <v>3207</v>
      </c>
      <c r="B3208" t="s">
        <v>48</v>
      </c>
      <c r="C3208" t="s">
        <v>33</v>
      </c>
      <c r="D3208" t="s">
        <v>3298</v>
      </c>
      <c r="E3208">
        <v>0</v>
      </c>
    </row>
    <row r="3209" spans="1:5" x14ac:dyDescent="0.35">
      <c r="A3209">
        <v>3208</v>
      </c>
      <c r="B3209" t="s">
        <v>32</v>
      </c>
      <c r="C3209" t="s">
        <v>33</v>
      </c>
      <c r="D3209" t="s">
        <v>3299</v>
      </c>
      <c r="E3209">
        <v>0</v>
      </c>
    </row>
    <row r="3210" spans="1:5" x14ac:dyDescent="0.35">
      <c r="A3210">
        <v>3209</v>
      </c>
      <c r="B3210" t="s">
        <v>52</v>
      </c>
      <c r="C3210" t="s">
        <v>33</v>
      </c>
      <c r="D3210" t="s">
        <v>185</v>
      </c>
      <c r="E3210">
        <v>0</v>
      </c>
    </row>
    <row r="3211" spans="1:5" x14ac:dyDescent="0.35">
      <c r="A3211">
        <v>3210</v>
      </c>
      <c r="B3211" t="s">
        <v>109</v>
      </c>
      <c r="C3211" t="s">
        <v>33</v>
      </c>
      <c r="D3211" t="s">
        <v>3300</v>
      </c>
      <c r="E3211">
        <v>0</v>
      </c>
    </row>
    <row r="3212" spans="1:5" x14ac:dyDescent="0.35">
      <c r="A3212">
        <v>3211</v>
      </c>
      <c r="B3212" t="s">
        <v>48</v>
      </c>
      <c r="C3212" t="s">
        <v>33</v>
      </c>
      <c r="D3212" t="s">
        <v>900</v>
      </c>
      <c r="E3212">
        <v>0</v>
      </c>
    </row>
    <row r="3213" spans="1:5" x14ac:dyDescent="0.35">
      <c r="A3213">
        <v>3212</v>
      </c>
      <c r="B3213" t="s">
        <v>90</v>
      </c>
      <c r="C3213" t="s">
        <v>33</v>
      </c>
      <c r="D3213" t="s">
        <v>3301</v>
      </c>
      <c r="E3213">
        <v>0</v>
      </c>
    </row>
    <row r="3214" spans="1:5" x14ac:dyDescent="0.35">
      <c r="A3214">
        <v>3213</v>
      </c>
      <c r="B3214" t="s">
        <v>24</v>
      </c>
      <c r="C3214" t="s">
        <v>25</v>
      </c>
      <c r="D3214" t="s">
        <v>3302</v>
      </c>
      <c r="E3214">
        <v>0</v>
      </c>
    </row>
    <row r="3215" spans="1:5" x14ac:dyDescent="0.35">
      <c r="A3215">
        <v>3214</v>
      </c>
      <c r="B3215" t="s">
        <v>24</v>
      </c>
      <c r="C3215" t="s">
        <v>33</v>
      </c>
      <c r="D3215" t="s">
        <v>3303</v>
      </c>
      <c r="E3215">
        <v>0</v>
      </c>
    </row>
    <row r="3216" spans="1:5" x14ac:dyDescent="0.35">
      <c r="A3216">
        <v>3215</v>
      </c>
      <c r="B3216" t="s">
        <v>292</v>
      </c>
      <c r="C3216" t="s">
        <v>33</v>
      </c>
      <c r="D3216" t="s">
        <v>3304</v>
      </c>
      <c r="E3216">
        <v>0</v>
      </c>
    </row>
    <row r="3217" spans="1:5" x14ac:dyDescent="0.35">
      <c r="A3217">
        <v>3216</v>
      </c>
      <c r="B3217" t="s">
        <v>32</v>
      </c>
      <c r="C3217" t="s">
        <v>1693</v>
      </c>
      <c r="D3217" t="s">
        <v>3305</v>
      </c>
      <c r="E3217">
        <v>0</v>
      </c>
    </row>
    <row r="3218" spans="1:5" x14ac:dyDescent="0.35">
      <c r="A3218">
        <v>3217</v>
      </c>
      <c r="B3218" t="s">
        <v>341</v>
      </c>
      <c r="C3218" t="s">
        <v>33</v>
      </c>
      <c r="D3218" t="s">
        <v>3306</v>
      </c>
      <c r="E3218">
        <v>1</v>
      </c>
    </row>
    <row r="3219" spans="1:5" x14ac:dyDescent="0.35">
      <c r="A3219">
        <v>3218</v>
      </c>
      <c r="B3219" t="s">
        <v>346</v>
      </c>
      <c r="C3219" t="s">
        <v>33</v>
      </c>
      <c r="D3219" t="s">
        <v>3307</v>
      </c>
      <c r="E3219">
        <v>0</v>
      </c>
    </row>
    <row r="3220" spans="1:5" x14ac:dyDescent="0.35">
      <c r="A3220">
        <v>3219</v>
      </c>
      <c r="B3220" t="s">
        <v>150</v>
      </c>
      <c r="C3220" t="s">
        <v>33</v>
      </c>
      <c r="D3220" t="s">
        <v>3308</v>
      </c>
      <c r="E3220">
        <v>0</v>
      </c>
    </row>
    <row r="3221" spans="1:5" x14ac:dyDescent="0.35">
      <c r="A3221">
        <v>3220</v>
      </c>
      <c r="B3221" t="s">
        <v>306</v>
      </c>
      <c r="C3221" t="s">
        <v>33</v>
      </c>
      <c r="D3221" t="s">
        <v>3309</v>
      </c>
      <c r="E3221">
        <v>0</v>
      </c>
    </row>
    <row r="3222" spans="1:5" x14ac:dyDescent="0.35">
      <c r="A3222">
        <v>3221</v>
      </c>
      <c r="B3222" t="s">
        <v>32</v>
      </c>
      <c r="C3222" t="s">
        <v>33</v>
      </c>
      <c r="D3222" t="s">
        <v>3310</v>
      </c>
      <c r="E3222">
        <v>0</v>
      </c>
    </row>
    <row r="3223" spans="1:5" x14ac:dyDescent="0.35">
      <c r="A3223">
        <v>3222</v>
      </c>
      <c r="B3223" t="s">
        <v>61</v>
      </c>
      <c r="C3223" t="s">
        <v>33</v>
      </c>
      <c r="D3223" t="s">
        <v>3311</v>
      </c>
      <c r="E3223">
        <v>0</v>
      </c>
    </row>
    <row r="3224" spans="1:5" x14ac:dyDescent="0.35">
      <c r="A3224">
        <v>3223</v>
      </c>
      <c r="B3224" t="s">
        <v>245</v>
      </c>
      <c r="C3224" t="s">
        <v>33</v>
      </c>
      <c r="D3224" t="s">
        <v>3312</v>
      </c>
      <c r="E3224">
        <v>0</v>
      </c>
    </row>
    <row r="3225" spans="1:5" x14ac:dyDescent="0.35">
      <c r="A3225">
        <v>3224</v>
      </c>
      <c r="B3225" t="s">
        <v>50</v>
      </c>
      <c r="C3225" t="s">
        <v>84</v>
      </c>
      <c r="D3225" t="s">
        <v>3313</v>
      </c>
      <c r="E3225">
        <v>1</v>
      </c>
    </row>
    <row r="3226" spans="1:5" x14ac:dyDescent="0.35">
      <c r="A3226">
        <v>3225</v>
      </c>
      <c r="B3226" t="s">
        <v>90</v>
      </c>
      <c r="C3226" t="s">
        <v>22</v>
      </c>
      <c r="D3226" t="s">
        <v>3314</v>
      </c>
      <c r="E3226">
        <v>1</v>
      </c>
    </row>
    <row r="3227" spans="1:5" x14ac:dyDescent="0.35">
      <c r="A3227">
        <v>3226</v>
      </c>
      <c r="B3227" t="s">
        <v>129</v>
      </c>
      <c r="C3227" t="s">
        <v>44</v>
      </c>
      <c r="D3227" t="s">
        <v>3315</v>
      </c>
      <c r="E3227">
        <v>0</v>
      </c>
    </row>
    <row r="3228" spans="1:5" x14ac:dyDescent="0.35">
      <c r="A3228">
        <v>3227</v>
      </c>
      <c r="B3228" t="s">
        <v>164</v>
      </c>
      <c r="C3228" t="s">
        <v>33</v>
      </c>
      <c r="D3228" t="s">
        <v>3316</v>
      </c>
      <c r="E3228">
        <v>0</v>
      </c>
    </row>
    <row r="3229" spans="1:5" x14ac:dyDescent="0.35">
      <c r="A3229">
        <v>3228</v>
      </c>
      <c r="B3229" t="s">
        <v>75</v>
      </c>
      <c r="C3229" t="s">
        <v>25</v>
      </c>
      <c r="D3229" t="s">
        <v>3317</v>
      </c>
      <c r="E3229">
        <v>1</v>
      </c>
    </row>
    <row r="3230" spans="1:5" x14ac:dyDescent="0.35">
      <c r="A3230">
        <v>3229</v>
      </c>
      <c r="B3230" t="s">
        <v>30</v>
      </c>
      <c r="C3230" t="s">
        <v>33</v>
      </c>
      <c r="D3230" t="s">
        <v>3318</v>
      </c>
      <c r="E3230">
        <v>0</v>
      </c>
    </row>
    <row r="3231" spans="1:5" x14ac:dyDescent="0.35">
      <c r="A3231">
        <v>3230</v>
      </c>
      <c r="B3231" t="s">
        <v>171</v>
      </c>
      <c r="C3231" t="s">
        <v>44</v>
      </c>
      <c r="D3231" t="s">
        <v>3319</v>
      </c>
      <c r="E3231">
        <v>0</v>
      </c>
    </row>
    <row r="3232" spans="1:5" x14ac:dyDescent="0.35">
      <c r="A3232">
        <v>3231</v>
      </c>
      <c r="B3232" t="s">
        <v>54</v>
      </c>
      <c r="C3232" t="s">
        <v>84</v>
      </c>
      <c r="D3232" t="s">
        <v>3320</v>
      </c>
      <c r="E3232">
        <v>1</v>
      </c>
    </row>
    <row r="3233" spans="1:5" x14ac:dyDescent="0.35">
      <c r="A3233">
        <v>3232</v>
      </c>
      <c r="B3233" t="s">
        <v>87</v>
      </c>
      <c r="C3233" t="s">
        <v>33</v>
      </c>
      <c r="D3233" t="s">
        <v>3321</v>
      </c>
      <c r="E3233">
        <v>0</v>
      </c>
    </row>
    <row r="3234" spans="1:5" x14ac:dyDescent="0.35">
      <c r="A3234">
        <v>3233</v>
      </c>
      <c r="B3234" t="s">
        <v>203</v>
      </c>
      <c r="C3234" t="s">
        <v>44</v>
      </c>
      <c r="D3234" t="s">
        <v>3322</v>
      </c>
      <c r="E3234">
        <v>0</v>
      </c>
    </row>
    <row r="3235" spans="1:5" x14ac:dyDescent="0.35">
      <c r="A3235">
        <v>3234</v>
      </c>
      <c r="B3235" t="s">
        <v>30</v>
      </c>
      <c r="C3235" t="s">
        <v>28</v>
      </c>
      <c r="D3235" t="s">
        <v>3323</v>
      </c>
      <c r="E3235">
        <v>1</v>
      </c>
    </row>
    <row r="3236" spans="1:5" x14ac:dyDescent="0.35">
      <c r="A3236">
        <v>3235</v>
      </c>
      <c r="B3236" t="s">
        <v>52</v>
      </c>
      <c r="C3236" t="s">
        <v>22</v>
      </c>
      <c r="D3236" t="s">
        <v>3324</v>
      </c>
      <c r="E3236">
        <v>0</v>
      </c>
    </row>
    <row r="3237" spans="1:5" x14ac:dyDescent="0.35">
      <c r="A3237">
        <v>3236</v>
      </c>
      <c r="B3237" t="s">
        <v>87</v>
      </c>
      <c r="C3237" t="s">
        <v>33</v>
      </c>
      <c r="D3237" t="s">
        <v>21458</v>
      </c>
      <c r="E3237">
        <v>1</v>
      </c>
    </row>
    <row r="3238" spans="1:5" x14ac:dyDescent="0.35">
      <c r="A3238">
        <v>3237</v>
      </c>
      <c r="B3238" t="s">
        <v>113</v>
      </c>
      <c r="C3238" t="s">
        <v>754</v>
      </c>
      <c r="D3238" t="s">
        <v>3326</v>
      </c>
      <c r="E3238">
        <v>0</v>
      </c>
    </row>
    <row r="3239" spans="1:5" x14ac:dyDescent="0.35">
      <c r="A3239">
        <v>3238</v>
      </c>
      <c r="B3239" t="s">
        <v>69</v>
      </c>
      <c r="C3239" t="s">
        <v>33</v>
      </c>
      <c r="D3239" t="s">
        <v>3327</v>
      </c>
      <c r="E3239">
        <v>0</v>
      </c>
    </row>
    <row r="3240" spans="1:5" x14ac:dyDescent="0.35">
      <c r="A3240">
        <v>3239</v>
      </c>
      <c r="B3240" t="s">
        <v>30</v>
      </c>
      <c r="C3240" t="s">
        <v>44</v>
      </c>
      <c r="D3240" t="s">
        <v>21459</v>
      </c>
      <c r="E3240">
        <v>0</v>
      </c>
    </row>
    <row r="3241" spans="1:5" x14ac:dyDescent="0.35">
      <c r="A3241">
        <v>3240</v>
      </c>
      <c r="B3241" t="s">
        <v>35</v>
      </c>
      <c r="C3241" t="s">
        <v>33</v>
      </c>
      <c r="D3241" t="s">
        <v>21460</v>
      </c>
      <c r="E3241">
        <v>0</v>
      </c>
    </row>
    <row r="3242" spans="1:5" x14ac:dyDescent="0.35">
      <c r="A3242">
        <v>3241</v>
      </c>
      <c r="B3242" t="s">
        <v>75</v>
      </c>
      <c r="C3242" t="s">
        <v>25</v>
      </c>
      <c r="D3242" t="s">
        <v>3330</v>
      </c>
      <c r="E3242">
        <v>1</v>
      </c>
    </row>
    <row r="3243" spans="1:5" x14ac:dyDescent="0.35">
      <c r="A3243">
        <v>3242</v>
      </c>
      <c r="B3243" t="s">
        <v>286</v>
      </c>
      <c r="C3243" t="s">
        <v>33</v>
      </c>
      <c r="D3243" t="s">
        <v>3331</v>
      </c>
      <c r="E3243">
        <v>0</v>
      </c>
    </row>
    <row r="3244" spans="1:5" x14ac:dyDescent="0.35">
      <c r="A3244">
        <v>3243</v>
      </c>
      <c r="B3244" t="s">
        <v>120</v>
      </c>
      <c r="C3244" t="s">
        <v>33</v>
      </c>
      <c r="D3244" t="s">
        <v>3332</v>
      </c>
      <c r="E3244">
        <v>0</v>
      </c>
    </row>
    <row r="3245" spans="1:5" x14ac:dyDescent="0.35">
      <c r="A3245">
        <v>3244</v>
      </c>
      <c r="B3245" t="s">
        <v>292</v>
      </c>
      <c r="C3245" t="s">
        <v>33</v>
      </c>
      <c r="D3245" t="s">
        <v>3333</v>
      </c>
      <c r="E3245">
        <v>1</v>
      </c>
    </row>
    <row r="3246" spans="1:5" x14ac:dyDescent="0.35">
      <c r="A3246">
        <v>3245</v>
      </c>
      <c r="B3246" t="s">
        <v>235</v>
      </c>
      <c r="C3246" t="s">
        <v>33</v>
      </c>
      <c r="D3246" t="s">
        <v>3334</v>
      </c>
      <c r="E3246">
        <v>0</v>
      </c>
    </row>
    <row r="3247" spans="1:5" x14ac:dyDescent="0.35">
      <c r="A3247">
        <v>3246</v>
      </c>
      <c r="B3247" t="s">
        <v>143</v>
      </c>
      <c r="C3247" t="s">
        <v>33</v>
      </c>
      <c r="D3247" t="s">
        <v>3335</v>
      </c>
      <c r="E3247">
        <v>0</v>
      </c>
    </row>
    <row r="3248" spans="1:5" x14ac:dyDescent="0.35">
      <c r="A3248">
        <v>3247</v>
      </c>
      <c r="B3248" t="s">
        <v>24</v>
      </c>
      <c r="C3248" t="s">
        <v>33</v>
      </c>
      <c r="D3248" t="s">
        <v>3336</v>
      </c>
      <c r="E3248">
        <v>0</v>
      </c>
    </row>
    <row r="3249" spans="1:5" x14ac:dyDescent="0.35">
      <c r="A3249">
        <v>3248</v>
      </c>
      <c r="B3249" t="s">
        <v>124</v>
      </c>
      <c r="C3249" t="s">
        <v>33</v>
      </c>
      <c r="D3249" t="s">
        <v>2960</v>
      </c>
      <c r="E3249">
        <v>0</v>
      </c>
    </row>
    <row r="3250" spans="1:5" x14ac:dyDescent="0.35">
      <c r="A3250">
        <v>3249</v>
      </c>
      <c r="B3250" t="s">
        <v>245</v>
      </c>
      <c r="C3250" t="s">
        <v>22</v>
      </c>
      <c r="D3250" t="s">
        <v>3337</v>
      </c>
      <c r="E3250">
        <v>0</v>
      </c>
    </row>
    <row r="3251" spans="1:5" x14ac:dyDescent="0.35">
      <c r="A3251">
        <v>3250</v>
      </c>
      <c r="B3251" t="s">
        <v>218</v>
      </c>
      <c r="C3251" t="s">
        <v>33</v>
      </c>
      <c r="D3251" t="s">
        <v>3338</v>
      </c>
      <c r="E3251">
        <v>1</v>
      </c>
    </row>
    <row r="3252" spans="1:5" x14ac:dyDescent="0.35">
      <c r="A3252">
        <v>3251</v>
      </c>
      <c r="B3252" t="s">
        <v>21</v>
      </c>
      <c r="C3252" t="s">
        <v>33</v>
      </c>
      <c r="D3252" t="s">
        <v>3339</v>
      </c>
      <c r="E3252">
        <v>0</v>
      </c>
    </row>
    <row r="3253" spans="1:5" x14ac:dyDescent="0.35">
      <c r="A3253">
        <v>3252</v>
      </c>
      <c r="B3253" t="s">
        <v>50</v>
      </c>
      <c r="C3253" t="s">
        <v>33</v>
      </c>
      <c r="D3253" t="s">
        <v>21461</v>
      </c>
      <c r="E3253">
        <v>0</v>
      </c>
    </row>
    <row r="3254" spans="1:5" x14ac:dyDescent="0.35">
      <c r="A3254">
        <v>3253</v>
      </c>
      <c r="B3254" t="s">
        <v>52</v>
      </c>
      <c r="C3254" t="s">
        <v>33</v>
      </c>
      <c r="D3254" t="s">
        <v>3341</v>
      </c>
      <c r="E3254">
        <v>0</v>
      </c>
    </row>
    <row r="3255" spans="1:5" x14ac:dyDescent="0.35">
      <c r="A3255">
        <v>3254</v>
      </c>
      <c r="B3255" t="s">
        <v>43</v>
      </c>
      <c r="C3255" t="s">
        <v>33</v>
      </c>
      <c r="D3255" t="s">
        <v>3342</v>
      </c>
      <c r="E3255">
        <v>0</v>
      </c>
    </row>
    <row r="3256" spans="1:5" x14ac:dyDescent="0.35">
      <c r="A3256">
        <v>3255</v>
      </c>
      <c r="B3256" t="s">
        <v>135</v>
      </c>
      <c r="C3256" t="s">
        <v>25</v>
      </c>
      <c r="D3256" t="s">
        <v>3343</v>
      </c>
      <c r="E3256">
        <v>0</v>
      </c>
    </row>
    <row r="3257" spans="1:5" x14ac:dyDescent="0.35">
      <c r="A3257">
        <v>3256</v>
      </c>
      <c r="B3257" t="s">
        <v>364</v>
      </c>
      <c r="C3257" t="s">
        <v>44</v>
      </c>
      <c r="D3257" t="s">
        <v>3344</v>
      </c>
      <c r="E3257">
        <v>0</v>
      </c>
    </row>
    <row r="3258" spans="1:5" x14ac:dyDescent="0.35">
      <c r="A3258">
        <v>3257</v>
      </c>
      <c r="B3258" t="s">
        <v>39</v>
      </c>
      <c r="C3258" t="s">
        <v>28</v>
      </c>
      <c r="D3258" t="s">
        <v>3345</v>
      </c>
      <c r="E3258">
        <v>1</v>
      </c>
    </row>
    <row r="3259" spans="1:5" x14ac:dyDescent="0.35">
      <c r="A3259">
        <v>3258</v>
      </c>
      <c r="B3259" t="s">
        <v>166</v>
      </c>
      <c r="C3259" t="s">
        <v>44</v>
      </c>
      <c r="D3259" t="s">
        <v>3346</v>
      </c>
      <c r="E3259">
        <v>0</v>
      </c>
    </row>
    <row r="3260" spans="1:5" x14ac:dyDescent="0.35">
      <c r="A3260">
        <v>3259</v>
      </c>
      <c r="B3260" t="s">
        <v>78</v>
      </c>
      <c r="C3260" t="s">
        <v>33</v>
      </c>
      <c r="D3260" t="s">
        <v>3347</v>
      </c>
      <c r="E3260">
        <v>0</v>
      </c>
    </row>
    <row r="3261" spans="1:5" x14ac:dyDescent="0.35">
      <c r="A3261">
        <v>3260</v>
      </c>
      <c r="B3261" t="s">
        <v>24</v>
      </c>
      <c r="C3261" t="s">
        <v>84</v>
      </c>
      <c r="D3261" t="s">
        <v>3348</v>
      </c>
      <c r="E3261">
        <v>1</v>
      </c>
    </row>
    <row r="3262" spans="1:5" x14ac:dyDescent="0.35">
      <c r="A3262">
        <v>3261</v>
      </c>
      <c r="B3262" t="s">
        <v>46</v>
      </c>
      <c r="C3262" t="s">
        <v>22</v>
      </c>
      <c r="D3262" t="s">
        <v>3349</v>
      </c>
      <c r="E3262">
        <v>1</v>
      </c>
    </row>
    <row r="3263" spans="1:5" x14ac:dyDescent="0.35">
      <c r="A3263">
        <v>3262</v>
      </c>
      <c r="B3263" t="s">
        <v>215</v>
      </c>
      <c r="C3263" t="s">
        <v>33</v>
      </c>
      <c r="D3263" t="s">
        <v>3350</v>
      </c>
      <c r="E3263">
        <v>0</v>
      </c>
    </row>
    <row r="3264" spans="1:5" x14ac:dyDescent="0.35">
      <c r="A3264">
        <v>3263</v>
      </c>
      <c r="B3264" t="s">
        <v>90</v>
      </c>
      <c r="C3264" t="s">
        <v>33</v>
      </c>
      <c r="D3264" t="s">
        <v>3351</v>
      </c>
      <c r="E3264">
        <v>0</v>
      </c>
    </row>
    <row r="3265" spans="1:5" x14ac:dyDescent="0.35">
      <c r="A3265">
        <v>3264</v>
      </c>
      <c r="B3265" t="s">
        <v>39</v>
      </c>
      <c r="C3265" t="s">
        <v>33</v>
      </c>
      <c r="D3265" t="s">
        <v>3352</v>
      </c>
      <c r="E3265">
        <v>0</v>
      </c>
    </row>
    <row r="3266" spans="1:5" x14ac:dyDescent="0.35">
      <c r="A3266">
        <v>3265</v>
      </c>
      <c r="B3266" t="s">
        <v>46</v>
      </c>
      <c r="C3266" t="s">
        <v>22</v>
      </c>
      <c r="D3266" t="s">
        <v>3353</v>
      </c>
      <c r="E3266">
        <v>0</v>
      </c>
    </row>
    <row r="3267" spans="1:5" x14ac:dyDescent="0.35">
      <c r="A3267">
        <v>3266</v>
      </c>
      <c r="B3267" t="s">
        <v>21</v>
      </c>
      <c r="C3267" t="s">
        <v>33</v>
      </c>
      <c r="D3267" t="s">
        <v>3354</v>
      </c>
      <c r="E3267">
        <v>0</v>
      </c>
    </row>
    <row r="3268" spans="1:5" x14ac:dyDescent="0.35">
      <c r="A3268">
        <v>3267</v>
      </c>
      <c r="B3268" t="s">
        <v>35</v>
      </c>
      <c r="C3268" t="s">
        <v>33</v>
      </c>
      <c r="D3268" t="s">
        <v>3355</v>
      </c>
      <c r="E3268">
        <v>0</v>
      </c>
    </row>
    <row r="3269" spans="1:5" x14ac:dyDescent="0.35">
      <c r="A3269">
        <v>3268</v>
      </c>
      <c r="B3269" t="s">
        <v>64</v>
      </c>
      <c r="C3269" t="s">
        <v>307</v>
      </c>
      <c r="D3269" t="s">
        <v>3356</v>
      </c>
      <c r="E3269">
        <v>0</v>
      </c>
    </row>
    <row r="3270" spans="1:5" x14ac:dyDescent="0.35">
      <c r="A3270">
        <v>3269</v>
      </c>
      <c r="B3270" t="s">
        <v>24</v>
      </c>
      <c r="C3270" t="s">
        <v>33</v>
      </c>
      <c r="D3270" t="s">
        <v>3357</v>
      </c>
      <c r="E3270">
        <v>0</v>
      </c>
    </row>
    <row r="3271" spans="1:5" x14ac:dyDescent="0.35">
      <c r="A3271">
        <v>3270</v>
      </c>
      <c r="B3271" t="s">
        <v>46</v>
      </c>
      <c r="C3271" t="s">
        <v>33</v>
      </c>
      <c r="D3271" t="s">
        <v>3358</v>
      </c>
      <c r="E3271">
        <v>0</v>
      </c>
    </row>
    <row r="3272" spans="1:5" x14ac:dyDescent="0.35">
      <c r="A3272">
        <v>3271</v>
      </c>
      <c r="B3272" t="s">
        <v>32</v>
      </c>
      <c r="C3272" t="s">
        <v>44</v>
      </c>
      <c r="D3272" t="s">
        <v>3359</v>
      </c>
      <c r="E3272">
        <v>0</v>
      </c>
    </row>
    <row r="3273" spans="1:5" x14ac:dyDescent="0.35">
      <c r="A3273">
        <v>3272</v>
      </c>
      <c r="B3273" t="s">
        <v>37</v>
      </c>
      <c r="C3273" t="s">
        <v>44</v>
      </c>
      <c r="D3273" t="s">
        <v>3360</v>
      </c>
      <c r="E3273">
        <v>0</v>
      </c>
    </row>
    <row r="3274" spans="1:5" x14ac:dyDescent="0.35">
      <c r="A3274">
        <v>3273</v>
      </c>
      <c r="B3274" t="s">
        <v>30</v>
      </c>
      <c r="C3274" t="s">
        <v>25</v>
      </c>
      <c r="D3274" t="s">
        <v>21462</v>
      </c>
      <c r="E3274">
        <v>1</v>
      </c>
    </row>
    <row r="3275" spans="1:5" x14ac:dyDescent="0.35">
      <c r="A3275">
        <v>3274</v>
      </c>
      <c r="B3275" t="s">
        <v>164</v>
      </c>
      <c r="C3275" t="s">
        <v>33</v>
      </c>
      <c r="D3275" t="s">
        <v>3362</v>
      </c>
      <c r="E3275">
        <v>0</v>
      </c>
    </row>
    <row r="3276" spans="1:5" x14ac:dyDescent="0.35">
      <c r="A3276">
        <v>3275</v>
      </c>
      <c r="B3276" t="s">
        <v>166</v>
      </c>
      <c r="C3276" t="s">
        <v>44</v>
      </c>
      <c r="D3276" t="s">
        <v>21463</v>
      </c>
      <c r="E3276">
        <v>1</v>
      </c>
    </row>
    <row r="3277" spans="1:5" x14ac:dyDescent="0.35">
      <c r="A3277">
        <v>3276</v>
      </c>
      <c r="B3277" t="s">
        <v>147</v>
      </c>
      <c r="C3277" t="s">
        <v>33</v>
      </c>
      <c r="D3277" t="s">
        <v>3364</v>
      </c>
      <c r="E3277">
        <v>0</v>
      </c>
    </row>
    <row r="3278" spans="1:5" x14ac:dyDescent="0.35">
      <c r="A3278">
        <v>3277</v>
      </c>
      <c r="B3278" t="s">
        <v>129</v>
      </c>
      <c r="C3278" t="s">
        <v>33</v>
      </c>
      <c r="D3278" t="s">
        <v>3365</v>
      </c>
      <c r="E3278">
        <v>0</v>
      </c>
    </row>
    <row r="3279" spans="1:5" x14ac:dyDescent="0.35">
      <c r="A3279">
        <v>3278</v>
      </c>
      <c r="B3279" t="s">
        <v>235</v>
      </c>
      <c r="C3279" t="s">
        <v>33</v>
      </c>
      <c r="D3279" t="s">
        <v>3366</v>
      </c>
      <c r="E3279">
        <v>0</v>
      </c>
    </row>
    <row r="3280" spans="1:5" x14ac:dyDescent="0.35">
      <c r="A3280">
        <v>3279</v>
      </c>
      <c r="B3280" t="s">
        <v>286</v>
      </c>
      <c r="C3280" t="s">
        <v>25</v>
      </c>
      <c r="D3280" t="s">
        <v>3367</v>
      </c>
      <c r="E3280">
        <v>1</v>
      </c>
    </row>
    <row r="3281" spans="1:5" x14ac:dyDescent="0.35">
      <c r="A3281">
        <v>3280</v>
      </c>
      <c r="B3281" t="s">
        <v>218</v>
      </c>
      <c r="C3281" t="s">
        <v>1693</v>
      </c>
      <c r="D3281" t="s">
        <v>3368</v>
      </c>
      <c r="E3281">
        <v>0</v>
      </c>
    </row>
    <row r="3282" spans="1:5" x14ac:dyDescent="0.35">
      <c r="A3282">
        <v>3281</v>
      </c>
      <c r="B3282" t="s">
        <v>215</v>
      </c>
      <c r="C3282" t="s">
        <v>33</v>
      </c>
      <c r="D3282" t="s">
        <v>3369</v>
      </c>
      <c r="E3282">
        <v>0</v>
      </c>
    </row>
    <row r="3283" spans="1:5" x14ac:dyDescent="0.35">
      <c r="A3283">
        <v>3282</v>
      </c>
      <c r="B3283" t="s">
        <v>21</v>
      </c>
      <c r="C3283" t="s">
        <v>33</v>
      </c>
      <c r="D3283" t="s">
        <v>3370</v>
      </c>
      <c r="E3283">
        <v>1</v>
      </c>
    </row>
    <row r="3284" spans="1:5" x14ac:dyDescent="0.35">
      <c r="A3284">
        <v>3283</v>
      </c>
      <c r="B3284" t="s">
        <v>306</v>
      </c>
      <c r="C3284" t="s">
        <v>33</v>
      </c>
      <c r="D3284" t="s">
        <v>21464</v>
      </c>
      <c r="E3284">
        <v>0</v>
      </c>
    </row>
    <row r="3285" spans="1:5" x14ac:dyDescent="0.35">
      <c r="A3285">
        <v>3284</v>
      </c>
      <c r="B3285" t="s">
        <v>218</v>
      </c>
      <c r="C3285" t="s">
        <v>33</v>
      </c>
      <c r="D3285" t="s">
        <v>3372</v>
      </c>
      <c r="E3285">
        <v>1</v>
      </c>
    </row>
    <row r="3286" spans="1:5" x14ac:dyDescent="0.35">
      <c r="A3286">
        <v>3285</v>
      </c>
      <c r="B3286" t="s">
        <v>230</v>
      </c>
      <c r="C3286" t="s">
        <v>33</v>
      </c>
      <c r="D3286" t="s">
        <v>3373</v>
      </c>
      <c r="E3286">
        <v>0</v>
      </c>
    </row>
    <row r="3287" spans="1:5" x14ac:dyDescent="0.35">
      <c r="A3287">
        <v>3286</v>
      </c>
      <c r="B3287" t="s">
        <v>113</v>
      </c>
      <c r="C3287" t="s">
        <v>25</v>
      </c>
      <c r="D3287" t="s">
        <v>21465</v>
      </c>
      <c r="E3287">
        <v>0</v>
      </c>
    </row>
    <row r="3288" spans="1:5" x14ac:dyDescent="0.35">
      <c r="A3288">
        <v>3287</v>
      </c>
      <c r="B3288" t="s">
        <v>75</v>
      </c>
      <c r="C3288" t="s">
        <v>25</v>
      </c>
      <c r="D3288" t="s">
        <v>3375</v>
      </c>
      <c r="E3288">
        <v>1</v>
      </c>
    </row>
    <row r="3289" spans="1:5" x14ac:dyDescent="0.35">
      <c r="A3289">
        <v>3288</v>
      </c>
      <c r="B3289" t="s">
        <v>75</v>
      </c>
      <c r="C3289" t="s">
        <v>22</v>
      </c>
      <c r="D3289" t="s">
        <v>21466</v>
      </c>
      <c r="E3289">
        <v>1</v>
      </c>
    </row>
    <row r="3290" spans="1:5" x14ac:dyDescent="0.35">
      <c r="A3290">
        <v>3289</v>
      </c>
      <c r="B3290" t="s">
        <v>171</v>
      </c>
      <c r="C3290" t="s">
        <v>44</v>
      </c>
      <c r="D3290" t="s">
        <v>3377</v>
      </c>
      <c r="E3290">
        <v>0</v>
      </c>
    </row>
    <row r="3291" spans="1:5" x14ac:dyDescent="0.35">
      <c r="A3291">
        <v>3290</v>
      </c>
      <c r="B3291" t="s">
        <v>135</v>
      </c>
      <c r="C3291" t="s">
        <v>33</v>
      </c>
      <c r="D3291" t="s">
        <v>3378</v>
      </c>
      <c r="E3291">
        <v>0</v>
      </c>
    </row>
    <row r="3292" spans="1:5" x14ac:dyDescent="0.35">
      <c r="A3292">
        <v>3291</v>
      </c>
      <c r="B3292" t="s">
        <v>75</v>
      </c>
      <c r="C3292" t="s">
        <v>33</v>
      </c>
      <c r="D3292" t="s">
        <v>3379</v>
      </c>
      <c r="E3292">
        <v>0</v>
      </c>
    </row>
    <row r="3293" spans="1:5" x14ac:dyDescent="0.35">
      <c r="A3293">
        <v>3292</v>
      </c>
      <c r="B3293" t="s">
        <v>43</v>
      </c>
      <c r="C3293" t="s">
        <v>25</v>
      </c>
      <c r="D3293" t="s">
        <v>3380</v>
      </c>
      <c r="E3293">
        <v>1</v>
      </c>
    </row>
    <row r="3294" spans="1:5" x14ac:dyDescent="0.35">
      <c r="A3294">
        <v>3293</v>
      </c>
      <c r="B3294" t="s">
        <v>78</v>
      </c>
      <c r="C3294" t="s">
        <v>33</v>
      </c>
      <c r="D3294" t="s">
        <v>3381</v>
      </c>
      <c r="E3294">
        <v>0</v>
      </c>
    </row>
    <row r="3295" spans="1:5" x14ac:dyDescent="0.35">
      <c r="A3295">
        <v>3294</v>
      </c>
      <c r="B3295" t="s">
        <v>30</v>
      </c>
      <c r="C3295" t="s">
        <v>28</v>
      </c>
      <c r="D3295" t="s">
        <v>3382</v>
      </c>
      <c r="E3295">
        <v>1</v>
      </c>
    </row>
    <row r="3296" spans="1:5" x14ac:dyDescent="0.35">
      <c r="A3296">
        <v>3295</v>
      </c>
      <c r="B3296" t="s">
        <v>27</v>
      </c>
      <c r="C3296" t="s">
        <v>33</v>
      </c>
      <c r="D3296" t="s">
        <v>3383</v>
      </c>
      <c r="E3296">
        <v>0</v>
      </c>
    </row>
    <row r="3297" spans="1:5" x14ac:dyDescent="0.35">
      <c r="A3297">
        <v>3296</v>
      </c>
      <c r="B3297" t="s">
        <v>245</v>
      </c>
      <c r="C3297" t="s">
        <v>144</v>
      </c>
      <c r="D3297" t="s">
        <v>3384</v>
      </c>
      <c r="E3297">
        <v>1</v>
      </c>
    </row>
    <row r="3298" spans="1:5" x14ac:dyDescent="0.35">
      <c r="A3298">
        <v>3297</v>
      </c>
      <c r="B3298" t="s">
        <v>203</v>
      </c>
      <c r="C3298" t="s">
        <v>33</v>
      </c>
      <c r="D3298" t="s">
        <v>3385</v>
      </c>
      <c r="E3298">
        <v>0</v>
      </c>
    </row>
    <row r="3299" spans="1:5" x14ac:dyDescent="0.35">
      <c r="A3299">
        <v>3298</v>
      </c>
      <c r="B3299" t="s">
        <v>235</v>
      </c>
      <c r="C3299" t="s">
        <v>33</v>
      </c>
      <c r="D3299" t="s">
        <v>3386</v>
      </c>
      <c r="E3299">
        <v>1</v>
      </c>
    </row>
    <row r="3300" spans="1:5" x14ac:dyDescent="0.35">
      <c r="A3300">
        <v>3299</v>
      </c>
      <c r="B3300" t="s">
        <v>90</v>
      </c>
      <c r="C3300" t="s">
        <v>25</v>
      </c>
      <c r="D3300" t="s">
        <v>3387</v>
      </c>
      <c r="E3300">
        <v>1</v>
      </c>
    </row>
    <row r="3301" spans="1:5" x14ac:dyDescent="0.35">
      <c r="A3301">
        <v>3300</v>
      </c>
      <c r="B3301" t="s">
        <v>215</v>
      </c>
      <c r="C3301" t="s">
        <v>33</v>
      </c>
      <c r="D3301" t="s">
        <v>3388</v>
      </c>
      <c r="E3301">
        <v>0</v>
      </c>
    </row>
    <row r="3302" spans="1:5" x14ac:dyDescent="0.35">
      <c r="A3302">
        <v>3301</v>
      </c>
      <c r="B3302" t="s">
        <v>59</v>
      </c>
      <c r="C3302" t="s">
        <v>22</v>
      </c>
      <c r="D3302" t="s">
        <v>3389</v>
      </c>
      <c r="E3302">
        <v>0</v>
      </c>
    </row>
    <row r="3303" spans="1:5" x14ac:dyDescent="0.35">
      <c r="A3303">
        <v>3302</v>
      </c>
      <c r="B3303" t="s">
        <v>176</v>
      </c>
      <c r="C3303" t="s">
        <v>33</v>
      </c>
      <c r="D3303" t="s">
        <v>3390</v>
      </c>
      <c r="E3303">
        <v>0</v>
      </c>
    </row>
    <row r="3304" spans="1:5" x14ac:dyDescent="0.35">
      <c r="A3304">
        <v>3303</v>
      </c>
      <c r="B3304" t="s">
        <v>50</v>
      </c>
      <c r="C3304" t="s">
        <v>33</v>
      </c>
      <c r="D3304" t="s">
        <v>3391</v>
      </c>
      <c r="E3304">
        <v>0</v>
      </c>
    </row>
    <row r="3305" spans="1:5" x14ac:dyDescent="0.35">
      <c r="A3305">
        <v>3304</v>
      </c>
      <c r="B3305" t="s">
        <v>230</v>
      </c>
      <c r="C3305" t="s">
        <v>22</v>
      </c>
      <c r="D3305" t="s">
        <v>3392</v>
      </c>
      <c r="E3305">
        <v>1</v>
      </c>
    </row>
    <row r="3306" spans="1:5" x14ac:dyDescent="0.35">
      <c r="A3306">
        <v>3305</v>
      </c>
      <c r="B3306" t="s">
        <v>186</v>
      </c>
      <c r="C3306" t="s">
        <v>33</v>
      </c>
      <c r="D3306" t="s">
        <v>21467</v>
      </c>
      <c r="E3306">
        <v>0</v>
      </c>
    </row>
    <row r="3307" spans="1:5" x14ac:dyDescent="0.35">
      <c r="A3307">
        <v>3306</v>
      </c>
      <c r="B3307" t="s">
        <v>341</v>
      </c>
      <c r="C3307" t="s">
        <v>33</v>
      </c>
      <c r="D3307" t="s">
        <v>3394</v>
      </c>
      <c r="E3307">
        <v>0</v>
      </c>
    </row>
    <row r="3308" spans="1:5" x14ac:dyDescent="0.35">
      <c r="A3308">
        <v>3307</v>
      </c>
      <c r="B3308" t="s">
        <v>111</v>
      </c>
      <c r="C3308" t="s">
        <v>25</v>
      </c>
      <c r="D3308" t="s">
        <v>3395</v>
      </c>
      <c r="E3308">
        <v>0</v>
      </c>
    </row>
    <row r="3309" spans="1:5" x14ac:dyDescent="0.35">
      <c r="A3309">
        <v>3308</v>
      </c>
      <c r="B3309" t="s">
        <v>46</v>
      </c>
      <c r="C3309" t="s">
        <v>22</v>
      </c>
      <c r="D3309" t="s">
        <v>21468</v>
      </c>
      <c r="E3309">
        <v>1</v>
      </c>
    </row>
    <row r="3310" spans="1:5" x14ac:dyDescent="0.35">
      <c r="A3310">
        <v>3309</v>
      </c>
      <c r="B3310" t="s">
        <v>46</v>
      </c>
      <c r="C3310" t="s">
        <v>22</v>
      </c>
      <c r="D3310" t="s">
        <v>3397</v>
      </c>
      <c r="E3310">
        <v>1</v>
      </c>
    </row>
    <row r="3311" spans="1:5" x14ac:dyDescent="0.35">
      <c r="A3311">
        <v>3310</v>
      </c>
      <c r="B3311" t="s">
        <v>169</v>
      </c>
      <c r="C3311" t="s">
        <v>22</v>
      </c>
      <c r="D3311" t="s">
        <v>3398</v>
      </c>
      <c r="E3311">
        <v>0</v>
      </c>
    </row>
    <row r="3312" spans="1:5" x14ac:dyDescent="0.35">
      <c r="A3312">
        <v>3311</v>
      </c>
      <c r="B3312" t="s">
        <v>75</v>
      </c>
      <c r="C3312" t="s">
        <v>33</v>
      </c>
      <c r="D3312" t="s">
        <v>3399</v>
      </c>
      <c r="E3312">
        <v>0</v>
      </c>
    </row>
    <row r="3313" spans="1:5" x14ac:dyDescent="0.35">
      <c r="A3313">
        <v>3312</v>
      </c>
      <c r="B3313" t="s">
        <v>81</v>
      </c>
      <c r="C3313" t="s">
        <v>84</v>
      </c>
      <c r="D3313" t="s">
        <v>3400</v>
      </c>
      <c r="E3313">
        <v>1</v>
      </c>
    </row>
    <row r="3314" spans="1:5" x14ac:dyDescent="0.35">
      <c r="A3314">
        <v>3313</v>
      </c>
      <c r="B3314" t="s">
        <v>54</v>
      </c>
      <c r="C3314" t="s">
        <v>33</v>
      </c>
      <c r="D3314" t="s">
        <v>3401</v>
      </c>
      <c r="E3314">
        <v>0</v>
      </c>
    </row>
    <row r="3315" spans="1:5" x14ac:dyDescent="0.35">
      <c r="A3315">
        <v>3314</v>
      </c>
      <c r="B3315" t="s">
        <v>35</v>
      </c>
      <c r="C3315" t="s">
        <v>22</v>
      </c>
      <c r="D3315" t="s">
        <v>3402</v>
      </c>
      <c r="E3315">
        <v>1</v>
      </c>
    </row>
    <row r="3316" spans="1:5" x14ac:dyDescent="0.35">
      <c r="A3316">
        <v>3315</v>
      </c>
      <c r="B3316" t="s">
        <v>164</v>
      </c>
      <c r="C3316" t="s">
        <v>33</v>
      </c>
      <c r="D3316" t="s">
        <v>3403</v>
      </c>
      <c r="E3316">
        <v>0</v>
      </c>
    </row>
    <row r="3317" spans="1:5" x14ac:dyDescent="0.35">
      <c r="A3317">
        <v>3316</v>
      </c>
      <c r="B3317" t="s">
        <v>292</v>
      </c>
      <c r="C3317" t="s">
        <v>44</v>
      </c>
      <c r="D3317" t="s">
        <v>21469</v>
      </c>
      <c r="E3317">
        <v>0</v>
      </c>
    </row>
    <row r="3318" spans="1:5" x14ac:dyDescent="0.35">
      <c r="A3318">
        <v>3317</v>
      </c>
      <c r="B3318" t="s">
        <v>75</v>
      </c>
      <c r="C3318" t="s">
        <v>33</v>
      </c>
      <c r="D3318" t="s">
        <v>21470</v>
      </c>
      <c r="E3318">
        <v>0</v>
      </c>
    </row>
    <row r="3319" spans="1:5" x14ac:dyDescent="0.35">
      <c r="A3319">
        <v>3318</v>
      </c>
      <c r="B3319" t="s">
        <v>245</v>
      </c>
      <c r="C3319" t="s">
        <v>44</v>
      </c>
      <c r="D3319" t="s">
        <v>3406</v>
      </c>
      <c r="E3319">
        <v>0</v>
      </c>
    </row>
    <row r="3320" spans="1:5" x14ac:dyDescent="0.35">
      <c r="A3320">
        <v>3319</v>
      </c>
      <c r="B3320" t="s">
        <v>186</v>
      </c>
      <c r="C3320" t="s">
        <v>44</v>
      </c>
      <c r="D3320" t="s">
        <v>3407</v>
      </c>
      <c r="E3320">
        <v>0</v>
      </c>
    </row>
    <row r="3321" spans="1:5" x14ac:dyDescent="0.35">
      <c r="A3321">
        <v>3320</v>
      </c>
      <c r="B3321" t="s">
        <v>35</v>
      </c>
      <c r="C3321" t="s">
        <v>25</v>
      </c>
      <c r="D3321" t="s">
        <v>3408</v>
      </c>
      <c r="E3321">
        <v>1</v>
      </c>
    </row>
    <row r="3322" spans="1:5" x14ac:dyDescent="0.35">
      <c r="A3322">
        <v>3321</v>
      </c>
      <c r="B3322" t="s">
        <v>46</v>
      </c>
      <c r="C3322" t="s">
        <v>84</v>
      </c>
      <c r="D3322" t="s">
        <v>21471</v>
      </c>
      <c r="E3322">
        <v>1</v>
      </c>
    </row>
    <row r="3323" spans="1:5" x14ac:dyDescent="0.35">
      <c r="A3323">
        <v>3322</v>
      </c>
      <c r="B3323" t="s">
        <v>164</v>
      </c>
      <c r="C3323" t="s">
        <v>33</v>
      </c>
      <c r="D3323" t="s">
        <v>3410</v>
      </c>
      <c r="E3323">
        <v>0</v>
      </c>
    </row>
    <row r="3324" spans="1:5" x14ac:dyDescent="0.35">
      <c r="A3324">
        <v>3323</v>
      </c>
      <c r="B3324" t="s">
        <v>73</v>
      </c>
      <c r="C3324" t="s">
        <v>44</v>
      </c>
      <c r="D3324" t="s">
        <v>3411</v>
      </c>
      <c r="E3324">
        <v>0</v>
      </c>
    </row>
    <row r="3325" spans="1:5" x14ac:dyDescent="0.35">
      <c r="A3325">
        <v>3324</v>
      </c>
      <c r="B3325" t="s">
        <v>52</v>
      </c>
      <c r="C3325" t="s">
        <v>33</v>
      </c>
      <c r="D3325" t="s">
        <v>3412</v>
      </c>
      <c r="E3325">
        <v>0</v>
      </c>
    </row>
    <row r="3326" spans="1:5" x14ac:dyDescent="0.35">
      <c r="A3326">
        <v>3325</v>
      </c>
      <c r="B3326" t="s">
        <v>135</v>
      </c>
      <c r="C3326" t="s">
        <v>44</v>
      </c>
      <c r="D3326" t="s">
        <v>21472</v>
      </c>
      <c r="E3326">
        <v>0</v>
      </c>
    </row>
    <row r="3327" spans="1:5" x14ac:dyDescent="0.35">
      <c r="A3327">
        <v>3326</v>
      </c>
      <c r="B3327" t="s">
        <v>164</v>
      </c>
      <c r="C3327" t="s">
        <v>33</v>
      </c>
      <c r="D3327" t="s">
        <v>3414</v>
      </c>
      <c r="E3327">
        <v>0</v>
      </c>
    </row>
    <row r="3328" spans="1:5" x14ac:dyDescent="0.35">
      <c r="A3328">
        <v>3327</v>
      </c>
      <c r="B3328" t="s">
        <v>197</v>
      </c>
      <c r="C3328" t="s">
        <v>44</v>
      </c>
      <c r="D3328" t="s">
        <v>3415</v>
      </c>
      <c r="E3328">
        <v>0</v>
      </c>
    </row>
    <row r="3329" spans="1:5" x14ac:dyDescent="0.35">
      <c r="A3329">
        <v>3328</v>
      </c>
      <c r="B3329" t="s">
        <v>97</v>
      </c>
      <c r="C3329" t="s">
        <v>33</v>
      </c>
      <c r="D3329" t="s">
        <v>3416</v>
      </c>
      <c r="E3329">
        <v>0</v>
      </c>
    </row>
    <row r="3330" spans="1:5" x14ac:dyDescent="0.35">
      <c r="A3330">
        <v>3329</v>
      </c>
      <c r="B3330" t="s">
        <v>32</v>
      </c>
      <c r="C3330" t="s">
        <v>33</v>
      </c>
      <c r="D3330" t="s">
        <v>3417</v>
      </c>
      <c r="E3330">
        <v>0</v>
      </c>
    </row>
    <row r="3331" spans="1:5" x14ac:dyDescent="0.35">
      <c r="A3331">
        <v>3330</v>
      </c>
      <c r="B3331" t="s">
        <v>59</v>
      </c>
      <c r="C3331" t="s">
        <v>22</v>
      </c>
      <c r="D3331" t="s">
        <v>3418</v>
      </c>
      <c r="E3331">
        <v>0</v>
      </c>
    </row>
    <row r="3332" spans="1:5" x14ac:dyDescent="0.35">
      <c r="A3332">
        <v>3331</v>
      </c>
      <c r="B3332" t="s">
        <v>90</v>
      </c>
      <c r="C3332" t="s">
        <v>33</v>
      </c>
      <c r="D3332" t="s">
        <v>3419</v>
      </c>
      <c r="E3332">
        <v>0</v>
      </c>
    </row>
    <row r="3333" spans="1:5" x14ac:dyDescent="0.35">
      <c r="A3333">
        <v>3332</v>
      </c>
      <c r="B3333" t="s">
        <v>341</v>
      </c>
      <c r="C3333" t="s">
        <v>33</v>
      </c>
      <c r="D3333" t="s">
        <v>3420</v>
      </c>
      <c r="E3333">
        <v>0</v>
      </c>
    </row>
    <row r="3334" spans="1:5" x14ac:dyDescent="0.35">
      <c r="A3334">
        <v>3333</v>
      </c>
      <c r="B3334" t="s">
        <v>90</v>
      </c>
      <c r="C3334" t="s">
        <v>25</v>
      </c>
      <c r="D3334" t="s">
        <v>3421</v>
      </c>
      <c r="E3334">
        <v>1</v>
      </c>
    </row>
    <row r="3335" spans="1:5" x14ac:dyDescent="0.35">
      <c r="A3335">
        <v>3334</v>
      </c>
      <c r="B3335" t="s">
        <v>164</v>
      </c>
      <c r="C3335" t="s">
        <v>33</v>
      </c>
      <c r="D3335" t="s">
        <v>21473</v>
      </c>
      <c r="E3335">
        <v>0</v>
      </c>
    </row>
    <row r="3336" spans="1:5" x14ac:dyDescent="0.35">
      <c r="A3336">
        <v>3335</v>
      </c>
      <c r="B3336" t="s">
        <v>39</v>
      </c>
      <c r="C3336" t="s">
        <v>22</v>
      </c>
      <c r="D3336" t="s">
        <v>3423</v>
      </c>
      <c r="E3336">
        <v>1</v>
      </c>
    </row>
    <row r="3337" spans="1:5" x14ac:dyDescent="0.35">
      <c r="A3337">
        <v>3336</v>
      </c>
      <c r="B3337" t="s">
        <v>59</v>
      </c>
      <c r="C3337" t="s">
        <v>22</v>
      </c>
      <c r="D3337" t="s">
        <v>3424</v>
      </c>
      <c r="E3337">
        <v>0</v>
      </c>
    </row>
    <row r="3338" spans="1:5" x14ac:dyDescent="0.35">
      <c r="A3338">
        <v>3337</v>
      </c>
      <c r="B3338" t="s">
        <v>64</v>
      </c>
      <c r="C3338" t="s">
        <v>33</v>
      </c>
      <c r="D3338" t="s">
        <v>3425</v>
      </c>
      <c r="E3338">
        <v>0</v>
      </c>
    </row>
    <row r="3339" spans="1:5" x14ac:dyDescent="0.35">
      <c r="A3339">
        <v>3338</v>
      </c>
      <c r="B3339" t="s">
        <v>116</v>
      </c>
      <c r="C3339" t="s">
        <v>44</v>
      </c>
      <c r="D3339" t="s">
        <v>3426</v>
      </c>
      <c r="E3339">
        <v>0</v>
      </c>
    </row>
    <row r="3340" spans="1:5" x14ac:dyDescent="0.35">
      <c r="A3340">
        <v>3339</v>
      </c>
      <c r="B3340" t="s">
        <v>286</v>
      </c>
      <c r="C3340" t="s">
        <v>22</v>
      </c>
      <c r="D3340" t="s">
        <v>3427</v>
      </c>
      <c r="E3340">
        <v>1</v>
      </c>
    </row>
    <row r="3341" spans="1:5" x14ac:dyDescent="0.35">
      <c r="A3341">
        <v>3340</v>
      </c>
      <c r="B3341" t="s">
        <v>69</v>
      </c>
      <c r="C3341" t="s">
        <v>33</v>
      </c>
      <c r="D3341" t="s">
        <v>3428</v>
      </c>
      <c r="E3341">
        <v>0</v>
      </c>
    </row>
    <row r="3342" spans="1:5" x14ac:dyDescent="0.35">
      <c r="A3342">
        <v>3341</v>
      </c>
      <c r="B3342" t="s">
        <v>46</v>
      </c>
      <c r="C3342" t="s">
        <v>84</v>
      </c>
      <c r="D3342" t="s">
        <v>3429</v>
      </c>
      <c r="E3342">
        <v>1</v>
      </c>
    </row>
    <row r="3343" spans="1:5" x14ac:dyDescent="0.35">
      <c r="A3343">
        <v>3342</v>
      </c>
      <c r="B3343" t="s">
        <v>64</v>
      </c>
      <c r="C3343" t="s">
        <v>33</v>
      </c>
      <c r="D3343" t="s">
        <v>3430</v>
      </c>
      <c r="E3343">
        <v>0</v>
      </c>
    </row>
    <row r="3344" spans="1:5" x14ac:dyDescent="0.35">
      <c r="A3344">
        <v>3343</v>
      </c>
      <c r="B3344" t="s">
        <v>32</v>
      </c>
      <c r="C3344" t="s">
        <v>33</v>
      </c>
      <c r="D3344" t="s">
        <v>3431</v>
      </c>
      <c r="E3344">
        <v>0</v>
      </c>
    </row>
    <row r="3345" spans="1:5" x14ac:dyDescent="0.35">
      <c r="A3345">
        <v>3344</v>
      </c>
      <c r="B3345" t="s">
        <v>164</v>
      </c>
      <c r="C3345" t="s">
        <v>33</v>
      </c>
      <c r="D3345" t="s">
        <v>3432</v>
      </c>
      <c r="E3345">
        <v>0</v>
      </c>
    </row>
    <row r="3346" spans="1:5" x14ac:dyDescent="0.35">
      <c r="A3346">
        <v>3345</v>
      </c>
      <c r="B3346" t="s">
        <v>46</v>
      </c>
      <c r="C3346" t="s">
        <v>44</v>
      </c>
      <c r="D3346" t="s">
        <v>3433</v>
      </c>
      <c r="E3346">
        <v>0</v>
      </c>
    </row>
    <row r="3347" spans="1:5" x14ac:dyDescent="0.35">
      <c r="A3347">
        <v>3346</v>
      </c>
      <c r="B3347" t="s">
        <v>92</v>
      </c>
      <c r="C3347" t="s">
        <v>25</v>
      </c>
      <c r="D3347" t="s">
        <v>3434</v>
      </c>
      <c r="E3347">
        <v>0</v>
      </c>
    </row>
    <row r="3348" spans="1:5" x14ac:dyDescent="0.35">
      <c r="A3348">
        <v>3347</v>
      </c>
      <c r="B3348" t="s">
        <v>124</v>
      </c>
      <c r="C3348" t="s">
        <v>33</v>
      </c>
      <c r="D3348" t="s">
        <v>3435</v>
      </c>
      <c r="E3348">
        <v>0</v>
      </c>
    </row>
    <row r="3349" spans="1:5" x14ac:dyDescent="0.35">
      <c r="A3349">
        <v>3348</v>
      </c>
      <c r="B3349" t="s">
        <v>39</v>
      </c>
      <c r="C3349" t="s">
        <v>22</v>
      </c>
      <c r="D3349" t="s">
        <v>3436</v>
      </c>
      <c r="E3349">
        <v>1</v>
      </c>
    </row>
    <row r="3350" spans="1:5" x14ac:dyDescent="0.35">
      <c r="A3350">
        <v>3349</v>
      </c>
      <c r="B3350" t="s">
        <v>90</v>
      </c>
      <c r="C3350" t="s">
        <v>33</v>
      </c>
      <c r="D3350" t="s">
        <v>3437</v>
      </c>
      <c r="E3350">
        <v>0</v>
      </c>
    </row>
    <row r="3351" spans="1:5" x14ac:dyDescent="0.35">
      <c r="A3351">
        <v>5001</v>
      </c>
      <c r="B3351" t="s">
        <v>201</v>
      </c>
      <c r="C3351" t="s">
        <v>20380</v>
      </c>
      <c r="D3351" t="s">
        <v>20381</v>
      </c>
      <c r="E3351">
        <v>0</v>
      </c>
    </row>
    <row r="3352" spans="1:5" x14ac:dyDescent="0.35">
      <c r="A3352">
        <v>5002</v>
      </c>
      <c r="B3352" t="s">
        <v>46</v>
      </c>
      <c r="C3352" t="s">
        <v>20382</v>
      </c>
      <c r="D3352" t="s">
        <v>20383</v>
      </c>
      <c r="E3352">
        <v>1</v>
      </c>
    </row>
    <row r="3353" spans="1:5" x14ac:dyDescent="0.35">
      <c r="A3353">
        <v>5003</v>
      </c>
      <c r="B3353" t="s">
        <v>59</v>
      </c>
      <c r="C3353" t="s">
        <v>20384</v>
      </c>
      <c r="D3353" t="s">
        <v>20385</v>
      </c>
      <c r="E3353">
        <v>0</v>
      </c>
    </row>
    <row r="3354" spans="1:5" x14ac:dyDescent="0.35">
      <c r="A3354">
        <v>5004</v>
      </c>
      <c r="B3354" t="s">
        <v>69</v>
      </c>
      <c r="C3354" t="s">
        <v>20384</v>
      </c>
      <c r="D3354" t="s">
        <v>20386</v>
      </c>
      <c r="E3354">
        <v>0</v>
      </c>
    </row>
    <row r="3355" spans="1:5" x14ac:dyDescent="0.35">
      <c r="A3355">
        <v>5005</v>
      </c>
      <c r="B3355" t="s">
        <v>21</v>
      </c>
      <c r="C3355" t="s">
        <v>20384</v>
      </c>
      <c r="D3355" t="s">
        <v>20387</v>
      </c>
      <c r="E3355">
        <v>0</v>
      </c>
    </row>
    <row r="3356" spans="1:5" x14ac:dyDescent="0.35">
      <c r="A3356">
        <v>5006</v>
      </c>
      <c r="B3356" t="s">
        <v>561</v>
      </c>
      <c r="C3356" t="s">
        <v>20388</v>
      </c>
      <c r="D3356" t="s">
        <v>20389</v>
      </c>
      <c r="E3356">
        <v>0</v>
      </c>
    </row>
    <row r="3357" spans="1:5" x14ac:dyDescent="0.35">
      <c r="A3357">
        <v>5007</v>
      </c>
      <c r="B3357" t="s">
        <v>54</v>
      </c>
      <c r="C3357" t="s">
        <v>20388</v>
      </c>
      <c r="D3357" t="s">
        <v>20390</v>
      </c>
      <c r="E3357">
        <v>0</v>
      </c>
    </row>
    <row r="3358" spans="1:5" x14ac:dyDescent="0.35">
      <c r="A3358">
        <v>5008</v>
      </c>
      <c r="B3358" t="s">
        <v>59</v>
      </c>
      <c r="C3358" t="s">
        <v>20384</v>
      </c>
      <c r="D3358" t="s">
        <v>20391</v>
      </c>
      <c r="E3358">
        <v>0</v>
      </c>
    </row>
    <row r="3359" spans="1:5" x14ac:dyDescent="0.35">
      <c r="A3359">
        <v>5009</v>
      </c>
      <c r="B3359" t="s">
        <v>215</v>
      </c>
      <c r="C3359" t="s">
        <v>20392</v>
      </c>
      <c r="D3359" t="s">
        <v>20393</v>
      </c>
      <c r="E3359">
        <v>1</v>
      </c>
    </row>
    <row r="3360" spans="1:5" x14ac:dyDescent="0.35">
      <c r="A3360">
        <v>5010</v>
      </c>
      <c r="B3360" t="s">
        <v>50</v>
      </c>
      <c r="C3360" t="s">
        <v>20392</v>
      </c>
      <c r="D3360" t="s">
        <v>20394</v>
      </c>
      <c r="E3360">
        <v>1</v>
      </c>
    </row>
    <row r="3361" spans="1:5" x14ac:dyDescent="0.35">
      <c r="A3361">
        <v>5011</v>
      </c>
      <c r="B3361" t="s">
        <v>97</v>
      </c>
      <c r="C3361" t="s">
        <v>20395</v>
      </c>
      <c r="D3361" t="s">
        <v>20396</v>
      </c>
      <c r="E3361">
        <v>0</v>
      </c>
    </row>
    <row r="3362" spans="1:5" x14ac:dyDescent="0.35">
      <c r="A3362">
        <v>5012</v>
      </c>
      <c r="B3362" t="s">
        <v>59</v>
      </c>
      <c r="C3362" t="s">
        <v>20397</v>
      </c>
      <c r="D3362" t="s">
        <v>3142</v>
      </c>
      <c r="E3362">
        <v>0</v>
      </c>
    </row>
    <row r="3363" spans="1:5" x14ac:dyDescent="0.35">
      <c r="A3363">
        <v>5013</v>
      </c>
      <c r="B3363" t="s">
        <v>75</v>
      </c>
      <c r="C3363" t="s">
        <v>20382</v>
      </c>
      <c r="D3363" t="s">
        <v>21474</v>
      </c>
      <c r="E3363">
        <v>1</v>
      </c>
    </row>
    <row r="3364" spans="1:5" x14ac:dyDescent="0.35">
      <c r="A3364">
        <v>5014</v>
      </c>
      <c r="B3364" t="s">
        <v>59</v>
      </c>
      <c r="C3364" t="s">
        <v>20384</v>
      </c>
      <c r="D3364" t="s">
        <v>20399</v>
      </c>
      <c r="E3364">
        <v>0</v>
      </c>
    </row>
    <row r="3365" spans="1:5" x14ac:dyDescent="0.35">
      <c r="A3365">
        <v>5015</v>
      </c>
      <c r="B3365" t="s">
        <v>92</v>
      </c>
      <c r="C3365" t="s">
        <v>20384</v>
      </c>
      <c r="D3365" t="s">
        <v>20400</v>
      </c>
      <c r="E3365">
        <v>0</v>
      </c>
    </row>
    <row r="3366" spans="1:5" x14ac:dyDescent="0.35">
      <c r="A3366">
        <v>5016</v>
      </c>
      <c r="B3366" t="s">
        <v>57</v>
      </c>
      <c r="C3366" t="s">
        <v>20395</v>
      </c>
      <c r="D3366" t="s">
        <v>20401</v>
      </c>
      <c r="E3366">
        <v>0</v>
      </c>
    </row>
    <row r="3367" spans="1:5" x14ac:dyDescent="0.35">
      <c r="A3367">
        <v>5017</v>
      </c>
      <c r="B3367" t="s">
        <v>230</v>
      </c>
      <c r="C3367" t="s">
        <v>20380</v>
      </c>
      <c r="D3367" t="s">
        <v>20402</v>
      </c>
      <c r="E3367">
        <v>1</v>
      </c>
    </row>
    <row r="3368" spans="1:5" x14ac:dyDescent="0.35">
      <c r="A3368">
        <v>5018</v>
      </c>
      <c r="B3368" t="s">
        <v>59</v>
      </c>
      <c r="C3368" t="s">
        <v>20384</v>
      </c>
      <c r="D3368" t="s">
        <v>20403</v>
      </c>
      <c r="E3368">
        <v>0</v>
      </c>
    </row>
    <row r="3369" spans="1:5" x14ac:dyDescent="0.35">
      <c r="A3369">
        <v>5019</v>
      </c>
      <c r="B3369" t="s">
        <v>46</v>
      </c>
      <c r="C3369" t="s">
        <v>20395</v>
      </c>
      <c r="D3369" t="s">
        <v>20404</v>
      </c>
      <c r="E3369">
        <v>0</v>
      </c>
    </row>
    <row r="3370" spans="1:5" x14ac:dyDescent="0.35">
      <c r="A3370">
        <v>5020</v>
      </c>
      <c r="B3370" t="s">
        <v>59</v>
      </c>
      <c r="C3370" t="s">
        <v>20384</v>
      </c>
      <c r="D3370" t="s">
        <v>20405</v>
      </c>
      <c r="E3370">
        <v>1</v>
      </c>
    </row>
    <row r="3371" spans="1:5" x14ac:dyDescent="0.35">
      <c r="A3371">
        <v>5021</v>
      </c>
      <c r="B3371" t="s">
        <v>24</v>
      </c>
      <c r="C3371" t="s">
        <v>20395</v>
      </c>
      <c r="D3371" t="s">
        <v>20406</v>
      </c>
      <c r="E3371">
        <v>0</v>
      </c>
    </row>
    <row r="3372" spans="1:5" x14ac:dyDescent="0.35">
      <c r="A3372">
        <v>5022</v>
      </c>
      <c r="B3372" t="s">
        <v>164</v>
      </c>
      <c r="C3372" t="s">
        <v>20384</v>
      </c>
      <c r="D3372" t="s">
        <v>20407</v>
      </c>
      <c r="E3372">
        <v>1</v>
      </c>
    </row>
    <row r="3373" spans="1:5" x14ac:dyDescent="0.35">
      <c r="A3373">
        <v>5023</v>
      </c>
      <c r="B3373" t="s">
        <v>30</v>
      </c>
      <c r="C3373" t="s">
        <v>20392</v>
      </c>
      <c r="D3373" t="s">
        <v>20408</v>
      </c>
      <c r="E3373">
        <v>1</v>
      </c>
    </row>
    <row r="3374" spans="1:5" x14ac:dyDescent="0.35">
      <c r="A3374">
        <v>5024</v>
      </c>
      <c r="B3374" t="s">
        <v>59</v>
      </c>
      <c r="C3374" t="s">
        <v>20384</v>
      </c>
      <c r="D3374" t="s">
        <v>21475</v>
      </c>
      <c r="E3374">
        <v>0</v>
      </c>
    </row>
    <row r="3375" spans="1:5" x14ac:dyDescent="0.35">
      <c r="A3375">
        <v>5025</v>
      </c>
      <c r="B3375" t="s">
        <v>135</v>
      </c>
      <c r="C3375" t="s">
        <v>20395</v>
      </c>
      <c r="D3375" t="s">
        <v>4976</v>
      </c>
      <c r="E3375">
        <v>0</v>
      </c>
    </row>
    <row r="3376" spans="1:5" x14ac:dyDescent="0.35">
      <c r="A3376">
        <v>5026</v>
      </c>
      <c r="B3376" t="s">
        <v>59</v>
      </c>
      <c r="C3376" t="s">
        <v>20384</v>
      </c>
      <c r="D3376" t="s">
        <v>20410</v>
      </c>
      <c r="E3376">
        <v>0</v>
      </c>
    </row>
    <row r="3377" spans="1:5" x14ac:dyDescent="0.35">
      <c r="A3377">
        <v>5027</v>
      </c>
      <c r="B3377" t="s">
        <v>35</v>
      </c>
      <c r="C3377" t="s">
        <v>20380</v>
      </c>
      <c r="D3377" t="s">
        <v>20411</v>
      </c>
      <c r="E3377">
        <v>1</v>
      </c>
    </row>
    <row r="3378" spans="1:5" x14ac:dyDescent="0.35">
      <c r="A3378">
        <v>5028</v>
      </c>
      <c r="B3378" t="s">
        <v>46</v>
      </c>
      <c r="C3378" t="s">
        <v>20380</v>
      </c>
      <c r="D3378" t="s">
        <v>20412</v>
      </c>
      <c r="E3378">
        <v>1</v>
      </c>
    </row>
    <row r="3379" spans="1:5" x14ac:dyDescent="0.35">
      <c r="A3379">
        <v>5029</v>
      </c>
      <c r="B3379" t="s">
        <v>59</v>
      </c>
      <c r="C3379" t="s">
        <v>20384</v>
      </c>
      <c r="D3379" t="s">
        <v>20413</v>
      </c>
      <c r="E3379">
        <v>0</v>
      </c>
    </row>
    <row r="3380" spans="1:5" x14ac:dyDescent="0.35">
      <c r="A3380">
        <v>5030</v>
      </c>
      <c r="B3380" t="s">
        <v>75</v>
      </c>
      <c r="C3380" t="s">
        <v>20380</v>
      </c>
      <c r="D3380" t="s">
        <v>20414</v>
      </c>
      <c r="E3380">
        <v>1</v>
      </c>
    </row>
    <row r="3381" spans="1:5" x14ac:dyDescent="0.35">
      <c r="A3381">
        <v>5031</v>
      </c>
      <c r="B3381" t="s">
        <v>97</v>
      </c>
      <c r="C3381" t="s">
        <v>20384</v>
      </c>
      <c r="D3381" t="s">
        <v>20415</v>
      </c>
      <c r="E3381">
        <v>0</v>
      </c>
    </row>
    <row r="3382" spans="1:5" x14ac:dyDescent="0.35">
      <c r="A3382">
        <v>5032</v>
      </c>
      <c r="B3382" t="s">
        <v>35</v>
      </c>
      <c r="C3382" t="s">
        <v>20395</v>
      </c>
      <c r="D3382" t="s">
        <v>21476</v>
      </c>
      <c r="E3382">
        <v>0</v>
      </c>
    </row>
    <row r="3383" spans="1:5" x14ac:dyDescent="0.35">
      <c r="A3383">
        <v>5033</v>
      </c>
      <c r="B3383" t="s">
        <v>164</v>
      </c>
      <c r="C3383" t="s">
        <v>20384</v>
      </c>
      <c r="D3383" t="s">
        <v>20418</v>
      </c>
      <c r="E3383">
        <v>0</v>
      </c>
    </row>
    <row r="3384" spans="1:5" x14ac:dyDescent="0.35">
      <c r="A3384">
        <v>5034</v>
      </c>
      <c r="B3384" t="s">
        <v>97</v>
      </c>
      <c r="C3384" t="s">
        <v>20395</v>
      </c>
      <c r="D3384" t="s">
        <v>20419</v>
      </c>
      <c r="E3384">
        <v>0</v>
      </c>
    </row>
    <row r="3385" spans="1:5" x14ac:dyDescent="0.35">
      <c r="A3385">
        <v>5035</v>
      </c>
      <c r="B3385" t="s">
        <v>92</v>
      </c>
      <c r="C3385" t="s">
        <v>20380</v>
      </c>
      <c r="D3385" t="s">
        <v>20420</v>
      </c>
      <c r="E3385">
        <v>1</v>
      </c>
    </row>
    <row r="3386" spans="1:5" x14ac:dyDescent="0.35">
      <c r="A3386">
        <v>5036</v>
      </c>
      <c r="B3386" t="s">
        <v>135</v>
      </c>
      <c r="C3386" t="s">
        <v>20395</v>
      </c>
      <c r="D3386" t="s">
        <v>21477</v>
      </c>
      <c r="E3386">
        <v>0</v>
      </c>
    </row>
    <row r="3387" spans="1:5" x14ac:dyDescent="0.35">
      <c r="A3387">
        <v>5037</v>
      </c>
      <c r="B3387" t="s">
        <v>46</v>
      </c>
      <c r="C3387" t="s">
        <v>20395</v>
      </c>
      <c r="D3387" t="s">
        <v>20422</v>
      </c>
      <c r="E3387">
        <v>1</v>
      </c>
    </row>
    <row r="3388" spans="1:5" x14ac:dyDescent="0.35">
      <c r="A3388">
        <v>5038</v>
      </c>
      <c r="B3388" t="s">
        <v>186</v>
      </c>
      <c r="C3388" t="s">
        <v>20380</v>
      </c>
      <c r="D3388" t="s">
        <v>20423</v>
      </c>
      <c r="E3388">
        <v>1</v>
      </c>
    </row>
    <row r="3389" spans="1:5" x14ac:dyDescent="0.35">
      <c r="A3389">
        <v>5039</v>
      </c>
      <c r="B3389" t="s">
        <v>21</v>
      </c>
      <c r="C3389" t="s">
        <v>20395</v>
      </c>
      <c r="D3389" t="s">
        <v>20424</v>
      </c>
      <c r="E3389">
        <v>0</v>
      </c>
    </row>
    <row r="3390" spans="1:5" x14ac:dyDescent="0.35">
      <c r="A3390">
        <v>5040</v>
      </c>
      <c r="B3390" t="s">
        <v>35</v>
      </c>
      <c r="C3390" t="s">
        <v>20384</v>
      </c>
      <c r="D3390" t="s">
        <v>20425</v>
      </c>
      <c r="E3390">
        <v>0</v>
      </c>
    </row>
    <row r="3391" spans="1:5" x14ac:dyDescent="0.35">
      <c r="A3391">
        <v>5041</v>
      </c>
      <c r="B3391" t="s">
        <v>59</v>
      </c>
      <c r="C3391" t="s">
        <v>20384</v>
      </c>
      <c r="D3391" t="s">
        <v>20426</v>
      </c>
      <c r="E3391">
        <v>0</v>
      </c>
    </row>
    <row r="3392" spans="1:5" x14ac:dyDescent="0.35">
      <c r="A3392">
        <v>5042</v>
      </c>
      <c r="B3392" t="s">
        <v>251</v>
      </c>
      <c r="C3392" t="s">
        <v>20395</v>
      </c>
      <c r="D3392" t="s">
        <v>21478</v>
      </c>
      <c r="E3392">
        <v>0</v>
      </c>
    </row>
    <row r="3393" spans="1:5" x14ac:dyDescent="0.35">
      <c r="A3393">
        <v>5043</v>
      </c>
      <c r="B3393" t="s">
        <v>32</v>
      </c>
      <c r="C3393" t="s">
        <v>20395</v>
      </c>
      <c r="D3393" t="s">
        <v>21479</v>
      </c>
      <c r="E3393">
        <v>0</v>
      </c>
    </row>
    <row r="3394" spans="1:5" x14ac:dyDescent="0.35">
      <c r="A3394">
        <v>5044</v>
      </c>
      <c r="B3394" t="s">
        <v>186</v>
      </c>
      <c r="C3394" t="s">
        <v>20380</v>
      </c>
      <c r="D3394" t="s">
        <v>21480</v>
      </c>
      <c r="E3394">
        <v>1</v>
      </c>
    </row>
    <row r="3395" spans="1:5" x14ac:dyDescent="0.35">
      <c r="A3395">
        <v>5045</v>
      </c>
      <c r="B3395" t="s">
        <v>46</v>
      </c>
      <c r="C3395" t="s">
        <v>20380</v>
      </c>
      <c r="D3395" t="s">
        <v>21481</v>
      </c>
      <c r="E3395">
        <v>1</v>
      </c>
    </row>
    <row r="3396" spans="1:5" x14ac:dyDescent="0.35">
      <c r="A3396">
        <v>5046</v>
      </c>
      <c r="B3396" t="s">
        <v>46</v>
      </c>
      <c r="C3396" t="s">
        <v>20395</v>
      </c>
      <c r="D3396" t="s">
        <v>21482</v>
      </c>
      <c r="E3396">
        <v>0</v>
      </c>
    </row>
    <row r="3397" spans="1:5" x14ac:dyDescent="0.35">
      <c r="A3397">
        <v>5047</v>
      </c>
      <c r="B3397" t="s">
        <v>64</v>
      </c>
      <c r="C3397" t="s">
        <v>20388</v>
      </c>
      <c r="D3397" t="s">
        <v>9569</v>
      </c>
      <c r="E3397">
        <v>0</v>
      </c>
    </row>
    <row r="3398" spans="1:5" x14ac:dyDescent="0.35">
      <c r="A3398">
        <v>5048</v>
      </c>
      <c r="B3398" t="s">
        <v>90</v>
      </c>
      <c r="C3398" t="s">
        <v>20384</v>
      </c>
      <c r="D3398" t="s">
        <v>20432</v>
      </c>
      <c r="E3398">
        <v>0</v>
      </c>
    </row>
    <row r="3399" spans="1:5" x14ac:dyDescent="0.35">
      <c r="A3399">
        <v>5049</v>
      </c>
      <c r="B3399" t="s">
        <v>39</v>
      </c>
      <c r="C3399" t="s">
        <v>20395</v>
      </c>
      <c r="D3399" t="s">
        <v>20433</v>
      </c>
      <c r="E3399">
        <v>0</v>
      </c>
    </row>
    <row r="3400" spans="1:5" x14ac:dyDescent="0.35">
      <c r="A3400">
        <v>5050</v>
      </c>
      <c r="B3400" t="s">
        <v>46</v>
      </c>
      <c r="C3400" t="s">
        <v>20380</v>
      </c>
      <c r="D3400" t="s">
        <v>20434</v>
      </c>
      <c r="E3400">
        <v>1</v>
      </c>
    </row>
    <row r="3401" spans="1:5" x14ac:dyDescent="0.35">
      <c r="A3401">
        <v>5051</v>
      </c>
      <c r="B3401" t="s">
        <v>286</v>
      </c>
      <c r="C3401" t="s">
        <v>20395</v>
      </c>
      <c r="D3401" t="s">
        <v>20435</v>
      </c>
      <c r="E3401">
        <v>0</v>
      </c>
    </row>
    <row r="3402" spans="1:5" x14ac:dyDescent="0.35">
      <c r="A3402">
        <v>5052</v>
      </c>
      <c r="B3402" t="s">
        <v>286</v>
      </c>
      <c r="C3402" t="s">
        <v>20384</v>
      </c>
      <c r="D3402" t="s">
        <v>20436</v>
      </c>
      <c r="E3402">
        <v>0</v>
      </c>
    </row>
    <row r="3403" spans="1:5" x14ac:dyDescent="0.35">
      <c r="A3403">
        <v>5053</v>
      </c>
      <c r="B3403" t="s">
        <v>50</v>
      </c>
      <c r="C3403" t="s">
        <v>20395</v>
      </c>
      <c r="D3403" t="s">
        <v>20437</v>
      </c>
      <c r="E3403">
        <v>0</v>
      </c>
    </row>
    <row r="3404" spans="1:5" x14ac:dyDescent="0.35">
      <c r="A3404">
        <v>5054</v>
      </c>
      <c r="B3404" t="s">
        <v>46</v>
      </c>
      <c r="C3404" t="s">
        <v>20380</v>
      </c>
      <c r="D3404" t="s">
        <v>21483</v>
      </c>
      <c r="E3404">
        <v>1</v>
      </c>
    </row>
    <row r="3405" spans="1:5" x14ac:dyDescent="0.35">
      <c r="A3405">
        <v>5055</v>
      </c>
      <c r="B3405" t="s">
        <v>64</v>
      </c>
      <c r="C3405" t="s">
        <v>20388</v>
      </c>
      <c r="D3405" t="s">
        <v>20439</v>
      </c>
      <c r="E3405">
        <v>0</v>
      </c>
    </row>
    <row r="3406" spans="1:5" x14ac:dyDescent="0.35">
      <c r="A3406">
        <v>5056</v>
      </c>
      <c r="B3406" t="s">
        <v>30</v>
      </c>
      <c r="C3406" t="s">
        <v>20395</v>
      </c>
      <c r="D3406" t="s">
        <v>20440</v>
      </c>
      <c r="E3406">
        <v>0</v>
      </c>
    </row>
    <row r="3407" spans="1:5" x14ac:dyDescent="0.35">
      <c r="A3407">
        <v>5057</v>
      </c>
      <c r="B3407" t="s">
        <v>230</v>
      </c>
      <c r="C3407" t="s">
        <v>20395</v>
      </c>
      <c r="D3407" t="s">
        <v>20441</v>
      </c>
      <c r="E3407">
        <v>0</v>
      </c>
    </row>
    <row r="3408" spans="1:5" x14ac:dyDescent="0.35">
      <c r="A3408">
        <v>5058</v>
      </c>
      <c r="B3408" t="s">
        <v>30</v>
      </c>
      <c r="C3408" t="s">
        <v>20442</v>
      </c>
      <c r="D3408" t="s">
        <v>20443</v>
      </c>
      <c r="E3408">
        <v>1</v>
      </c>
    </row>
    <row r="3409" spans="1:5" x14ac:dyDescent="0.35">
      <c r="A3409">
        <v>5059</v>
      </c>
      <c r="B3409" t="s">
        <v>37</v>
      </c>
      <c r="C3409" t="s">
        <v>20395</v>
      </c>
      <c r="D3409" t="s">
        <v>20444</v>
      </c>
      <c r="E3409">
        <v>0</v>
      </c>
    </row>
    <row r="3410" spans="1:5" x14ac:dyDescent="0.35">
      <c r="A3410">
        <v>5060</v>
      </c>
      <c r="B3410" t="s">
        <v>59</v>
      </c>
      <c r="C3410" t="s">
        <v>20442</v>
      </c>
      <c r="D3410" t="s">
        <v>6757</v>
      </c>
      <c r="E3410">
        <v>0</v>
      </c>
    </row>
    <row r="3411" spans="1:5" x14ac:dyDescent="0.35">
      <c r="A3411">
        <v>5061</v>
      </c>
      <c r="B3411" t="s">
        <v>39</v>
      </c>
      <c r="C3411" t="s">
        <v>20380</v>
      </c>
      <c r="D3411" t="s">
        <v>20445</v>
      </c>
      <c r="E3411">
        <v>1</v>
      </c>
    </row>
    <row r="3412" spans="1:5" x14ac:dyDescent="0.35">
      <c r="A3412">
        <v>5062</v>
      </c>
      <c r="B3412" t="s">
        <v>90</v>
      </c>
      <c r="C3412" t="s">
        <v>20395</v>
      </c>
      <c r="D3412" t="s">
        <v>20446</v>
      </c>
      <c r="E3412">
        <v>0</v>
      </c>
    </row>
    <row r="3413" spans="1:5" x14ac:dyDescent="0.35">
      <c r="A3413">
        <v>5063</v>
      </c>
      <c r="B3413" t="s">
        <v>92</v>
      </c>
      <c r="C3413" t="s">
        <v>20380</v>
      </c>
      <c r="D3413" t="s">
        <v>20447</v>
      </c>
      <c r="E3413">
        <v>1</v>
      </c>
    </row>
    <row r="3414" spans="1:5" x14ac:dyDescent="0.35">
      <c r="A3414">
        <v>5064</v>
      </c>
      <c r="B3414" t="s">
        <v>46</v>
      </c>
      <c r="C3414" t="s">
        <v>20380</v>
      </c>
      <c r="D3414" t="s">
        <v>20448</v>
      </c>
      <c r="E3414">
        <v>1</v>
      </c>
    </row>
    <row r="3415" spans="1:5" x14ac:dyDescent="0.35">
      <c r="A3415">
        <v>5065</v>
      </c>
      <c r="B3415" t="s">
        <v>39</v>
      </c>
      <c r="C3415" t="s">
        <v>20395</v>
      </c>
      <c r="D3415" t="s">
        <v>21484</v>
      </c>
      <c r="E3415">
        <v>0</v>
      </c>
    </row>
    <row r="3416" spans="1:5" x14ac:dyDescent="0.35">
      <c r="A3416">
        <v>5066</v>
      </c>
      <c r="B3416" t="s">
        <v>164</v>
      </c>
      <c r="C3416" t="s">
        <v>20395</v>
      </c>
      <c r="D3416" t="s">
        <v>20450</v>
      </c>
      <c r="E3416">
        <v>0</v>
      </c>
    </row>
    <row r="3417" spans="1:5" x14ac:dyDescent="0.35">
      <c r="A3417">
        <v>5067</v>
      </c>
      <c r="B3417" t="s">
        <v>30</v>
      </c>
      <c r="C3417" t="s">
        <v>20395</v>
      </c>
      <c r="D3417" t="s">
        <v>20451</v>
      </c>
      <c r="E3417">
        <v>0</v>
      </c>
    </row>
    <row r="3418" spans="1:5" x14ac:dyDescent="0.35">
      <c r="A3418">
        <v>5068</v>
      </c>
      <c r="B3418" t="s">
        <v>346</v>
      </c>
      <c r="C3418" t="s">
        <v>20380</v>
      </c>
      <c r="D3418" t="s">
        <v>21485</v>
      </c>
      <c r="E3418">
        <v>1</v>
      </c>
    </row>
    <row r="3419" spans="1:5" x14ac:dyDescent="0.35">
      <c r="A3419">
        <v>5069</v>
      </c>
      <c r="B3419" t="s">
        <v>24</v>
      </c>
      <c r="C3419" t="s">
        <v>20380</v>
      </c>
      <c r="D3419" t="s">
        <v>20453</v>
      </c>
      <c r="E3419">
        <v>1</v>
      </c>
    </row>
    <row r="3420" spans="1:5" x14ac:dyDescent="0.35">
      <c r="A3420">
        <v>5070</v>
      </c>
      <c r="B3420" t="s">
        <v>46</v>
      </c>
      <c r="C3420" t="s">
        <v>20442</v>
      </c>
      <c r="D3420" t="s">
        <v>21486</v>
      </c>
      <c r="E3420">
        <v>0</v>
      </c>
    </row>
    <row r="3421" spans="1:5" x14ac:dyDescent="0.35">
      <c r="A3421">
        <v>5071</v>
      </c>
      <c r="B3421" t="s">
        <v>46</v>
      </c>
      <c r="C3421" t="s">
        <v>20395</v>
      </c>
      <c r="D3421" t="s">
        <v>21487</v>
      </c>
      <c r="E3421">
        <v>0</v>
      </c>
    </row>
    <row r="3422" spans="1:5" x14ac:dyDescent="0.35">
      <c r="A3422">
        <v>5072</v>
      </c>
      <c r="B3422" t="s">
        <v>186</v>
      </c>
      <c r="C3422" t="s">
        <v>20380</v>
      </c>
      <c r="D3422" t="s">
        <v>21488</v>
      </c>
      <c r="E3422">
        <v>1</v>
      </c>
    </row>
    <row r="3423" spans="1:5" x14ac:dyDescent="0.35">
      <c r="A3423">
        <v>5073</v>
      </c>
      <c r="B3423" t="s">
        <v>21</v>
      </c>
      <c r="C3423" t="s">
        <v>20384</v>
      </c>
      <c r="D3423" t="s">
        <v>20457</v>
      </c>
      <c r="E3423">
        <v>0</v>
      </c>
    </row>
    <row r="3424" spans="1:5" x14ac:dyDescent="0.35">
      <c r="A3424">
        <v>5074</v>
      </c>
      <c r="B3424" t="s">
        <v>150</v>
      </c>
      <c r="C3424" t="s">
        <v>20395</v>
      </c>
      <c r="D3424" t="s">
        <v>21489</v>
      </c>
      <c r="E3424">
        <v>0</v>
      </c>
    </row>
    <row r="3425" spans="1:5" x14ac:dyDescent="0.35">
      <c r="A3425">
        <v>5075</v>
      </c>
      <c r="B3425" t="s">
        <v>75</v>
      </c>
      <c r="C3425" t="s">
        <v>20380</v>
      </c>
      <c r="D3425" t="s">
        <v>21490</v>
      </c>
      <c r="E3425">
        <v>1</v>
      </c>
    </row>
    <row r="3426" spans="1:5" x14ac:dyDescent="0.35">
      <c r="A3426">
        <v>5076</v>
      </c>
      <c r="B3426" t="s">
        <v>87</v>
      </c>
      <c r="C3426" t="s">
        <v>20388</v>
      </c>
      <c r="D3426" t="s">
        <v>21491</v>
      </c>
      <c r="E3426">
        <v>0</v>
      </c>
    </row>
    <row r="3427" spans="1:5" x14ac:dyDescent="0.35">
      <c r="A3427">
        <v>5077</v>
      </c>
      <c r="B3427" t="s">
        <v>59</v>
      </c>
      <c r="C3427" t="s">
        <v>20384</v>
      </c>
      <c r="D3427" t="s">
        <v>20462</v>
      </c>
      <c r="E3427">
        <v>0</v>
      </c>
    </row>
    <row r="3428" spans="1:5" x14ac:dyDescent="0.35">
      <c r="A3428">
        <v>5078</v>
      </c>
      <c r="B3428" t="s">
        <v>164</v>
      </c>
      <c r="C3428" t="s">
        <v>20395</v>
      </c>
      <c r="D3428" t="s">
        <v>20464</v>
      </c>
      <c r="E3428">
        <v>0</v>
      </c>
    </row>
    <row r="3429" spans="1:5" x14ac:dyDescent="0.35">
      <c r="A3429">
        <v>5079</v>
      </c>
      <c r="B3429" t="s">
        <v>46</v>
      </c>
      <c r="C3429" t="s">
        <v>20380</v>
      </c>
      <c r="D3429" t="s">
        <v>20465</v>
      </c>
      <c r="E3429">
        <v>1</v>
      </c>
    </row>
    <row r="3430" spans="1:5" x14ac:dyDescent="0.35">
      <c r="A3430">
        <v>5080</v>
      </c>
      <c r="B3430" t="s">
        <v>46</v>
      </c>
      <c r="C3430" t="s">
        <v>20380</v>
      </c>
      <c r="D3430" t="s">
        <v>20466</v>
      </c>
      <c r="E3430">
        <v>1</v>
      </c>
    </row>
    <row r="3431" spans="1:5" x14ac:dyDescent="0.35">
      <c r="A3431">
        <v>5081</v>
      </c>
      <c r="B3431" t="s">
        <v>251</v>
      </c>
      <c r="C3431" t="s">
        <v>20395</v>
      </c>
      <c r="D3431" t="s">
        <v>20467</v>
      </c>
      <c r="E3431">
        <v>0</v>
      </c>
    </row>
    <row r="3432" spans="1:5" x14ac:dyDescent="0.35">
      <c r="A3432">
        <v>5082</v>
      </c>
      <c r="B3432" t="s">
        <v>258</v>
      </c>
      <c r="C3432" t="s">
        <v>20380</v>
      </c>
      <c r="D3432" t="s">
        <v>20468</v>
      </c>
      <c r="E3432">
        <v>1</v>
      </c>
    </row>
    <row r="3433" spans="1:5" x14ac:dyDescent="0.35">
      <c r="A3433">
        <v>5083</v>
      </c>
      <c r="B3433" t="s">
        <v>97</v>
      </c>
      <c r="C3433" t="s">
        <v>20384</v>
      </c>
      <c r="D3433" t="s">
        <v>20469</v>
      </c>
      <c r="E3433">
        <v>0</v>
      </c>
    </row>
    <row r="3434" spans="1:5" x14ac:dyDescent="0.35">
      <c r="A3434">
        <v>5084</v>
      </c>
      <c r="B3434" t="s">
        <v>64</v>
      </c>
      <c r="C3434" t="s">
        <v>20395</v>
      </c>
      <c r="D3434" t="s">
        <v>20470</v>
      </c>
      <c r="E3434">
        <v>1</v>
      </c>
    </row>
    <row r="3435" spans="1:5" x14ac:dyDescent="0.35">
      <c r="A3435">
        <v>5085</v>
      </c>
      <c r="B3435" t="s">
        <v>176</v>
      </c>
      <c r="C3435" t="s">
        <v>20380</v>
      </c>
      <c r="D3435" t="s">
        <v>20471</v>
      </c>
      <c r="E3435">
        <v>1</v>
      </c>
    </row>
    <row r="3436" spans="1:5" x14ac:dyDescent="0.35">
      <c r="A3436">
        <v>5086</v>
      </c>
      <c r="B3436" t="s">
        <v>39</v>
      </c>
      <c r="C3436" t="s">
        <v>20380</v>
      </c>
      <c r="D3436" t="s">
        <v>20472</v>
      </c>
      <c r="E3436">
        <v>1</v>
      </c>
    </row>
    <row r="3437" spans="1:5" x14ac:dyDescent="0.35">
      <c r="A3437">
        <v>5087</v>
      </c>
      <c r="B3437" t="s">
        <v>97</v>
      </c>
      <c r="C3437" t="s">
        <v>20395</v>
      </c>
      <c r="D3437" t="s">
        <v>20473</v>
      </c>
      <c r="E3437">
        <v>0</v>
      </c>
    </row>
    <row r="3438" spans="1:5" x14ac:dyDescent="0.35">
      <c r="A3438">
        <v>5088</v>
      </c>
      <c r="B3438" t="s">
        <v>41</v>
      </c>
      <c r="C3438" t="s">
        <v>20380</v>
      </c>
      <c r="D3438" t="s">
        <v>20474</v>
      </c>
      <c r="E3438">
        <v>1</v>
      </c>
    </row>
    <row r="3439" spans="1:5" x14ac:dyDescent="0.35">
      <c r="A3439">
        <v>5089</v>
      </c>
      <c r="B3439" t="s">
        <v>30</v>
      </c>
      <c r="C3439" t="s">
        <v>20380</v>
      </c>
      <c r="D3439" t="s">
        <v>20475</v>
      </c>
      <c r="E3439">
        <v>1</v>
      </c>
    </row>
    <row r="3440" spans="1:5" x14ac:dyDescent="0.35">
      <c r="A3440">
        <v>5090</v>
      </c>
      <c r="B3440" t="s">
        <v>46</v>
      </c>
      <c r="C3440" t="s">
        <v>20395</v>
      </c>
      <c r="D3440" t="s">
        <v>20476</v>
      </c>
      <c r="E3440">
        <v>1</v>
      </c>
    </row>
    <row r="3441" spans="1:5" x14ac:dyDescent="0.35">
      <c r="A3441">
        <v>5091</v>
      </c>
      <c r="B3441" t="s">
        <v>75</v>
      </c>
      <c r="C3441" t="s">
        <v>20384</v>
      </c>
      <c r="D3441" t="s">
        <v>20477</v>
      </c>
      <c r="E3441">
        <v>0</v>
      </c>
    </row>
    <row r="3442" spans="1:5" x14ac:dyDescent="0.35">
      <c r="A3442">
        <v>5092</v>
      </c>
      <c r="B3442" t="s">
        <v>59</v>
      </c>
      <c r="C3442" t="s">
        <v>20384</v>
      </c>
      <c r="D3442" t="s">
        <v>20478</v>
      </c>
      <c r="E3442">
        <v>0</v>
      </c>
    </row>
    <row r="3443" spans="1:5" x14ac:dyDescent="0.35">
      <c r="A3443">
        <v>5093</v>
      </c>
      <c r="B3443" t="s">
        <v>186</v>
      </c>
      <c r="C3443" t="s">
        <v>20395</v>
      </c>
      <c r="D3443" t="s">
        <v>20479</v>
      </c>
      <c r="E3443">
        <v>0</v>
      </c>
    </row>
    <row r="3444" spans="1:5" x14ac:dyDescent="0.35">
      <c r="A3444">
        <v>5094</v>
      </c>
      <c r="B3444" t="s">
        <v>39</v>
      </c>
      <c r="C3444" t="s">
        <v>20384</v>
      </c>
      <c r="D3444" t="s">
        <v>20480</v>
      </c>
      <c r="E3444">
        <v>1</v>
      </c>
    </row>
    <row r="3445" spans="1:5" x14ac:dyDescent="0.35">
      <c r="A3445">
        <v>5095</v>
      </c>
      <c r="B3445" t="s">
        <v>166</v>
      </c>
      <c r="C3445" t="s">
        <v>20380</v>
      </c>
      <c r="D3445" t="s">
        <v>20481</v>
      </c>
      <c r="E3445">
        <v>1</v>
      </c>
    </row>
    <row r="3446" spans="1:5" x14ac:dyDescent="0.35">
      <c r="A3446">
        <v>5096</v>
      </c>
      <c r="B3446" t="s">
        <v>215</v>
      </c>
      <c r="C3446" t="s">
        <v>20395</v>
      </c>
      <c r="D3446" t="s">
        <v>20482</v>
      </c>
      <c r="E3446">
        <v>0</v>
      </c>
    </row>
    <row r="3447" spans="1:5" x14ac:dyDescent="0.35">
      <c r="A3447">
        <v>5097</v>
      </c>
      <c r="B3447" t="s">
        <v>46</v>
      </c>
      <c r="C3447" t="s">
        <v>20380</v>
      </c>
      <c r="D3447" t="s">
        <v>20483</v>
      </c>
      <c r="E3447">
        <v>1</v>
      </c>
    </row>
    <row r="3448" spans="1:5" x14ac:dyDescent="0.35">
      <c r="A3448">
        <v>5098</v>
      </c>
      <c r="B3448" t="s">
        <v>46</v>
      </c>
      <c r="C3448" t="s">
        <v>20380</v>
      </c>
      <c r="D3448" t="s">
        <v>20484</v>
      </c>
      <c r="E3448">
        <v>1</v>
      </c>
    </row>
    <row r="3449" spans="1:5" x14ac:dyDescent="0.35">
      <c r="A3449">
        <v>5099</v>
      </c>
      <c r="B3449" t="s">
        <v>46</v>
      </c>
      <c r="C3449" t="s">
        <v>20395</v>
      </c>
      <c r="D3449" t="s">
        <v>20485</v>
      </c>
      <c r="E3449">
        <v>0</v>
      </c>
    </row>
    <row r="3450" spans="1:5" x14ac:dyDescent="0.35">
      <c r="A3450">
        <v>5100</v>
      </c>
      <c r="B3450" t="s">
        <v>48</v>
      </c>
      <c r="C3450" t="s">
        <v>20384</v>
      </c>
      <c r="D3450" t="s">
        <v>20486</v>
      </c>
      <c r="E3450">
        <v>0</v>
      </c>
    </row>
    <row r="3451" spans="1:5" x14ac:dyDescent="0.35">
      <c r="A3451">
        <v>5101</v>
      </c>
      <c r="B3451" t="s">
        <v>430</v>
      </c>
      <c r="C3451" t="s">
        <v>20395</v>
      </c>
      <c r="D3451" t="s">
        <v>20487</v>
      </c>
      <c r="E3451">
        <v>0</v>
      </c>
    </row>
    <row r="3452" spans="1:5" x14ac:dyDescent="0.35">
      <c r="A3452">
        <v>5102</v>
      </c>
      <c r="B3452" t="s">
        <v>46</v>
      </c>
      <c r="C3452" t="s">
        <v>20380</v>
      </c>
      <c r="D3452" t="s">
        <v>20488</v>
      </c>
      <c r="E3452">
        <v>1</v>
      </c>
    </row>
    <row r="3453" spans="1:5" x14ac:dyDescent="0.35">
      <c r="A3453">
        <v>5103</v>
      </c>
      <c r="B3453" t="s">
        <v>27</v>
      </c>
      <c r="C3453" t="s">
        <v>20380</v>
      </c>
      <c r="D3453" t="s">
        <v>20489</v>
      </c>
      <c r="E3453">
        <v>1</v>
      </c>
    </row>
    <row r="3454" spans="1:5" x14ac:dyDescent="0.35">
      <c r="A3454">
        <v>5104</v>
      </c>
      <c r="B3454" t="s">
        <v>59</v>
      </c>
      <c r="C3454" t="s">
        <v>20442</v>
      </c>
      <c r="D3454" t="s">
        <v>6795</v>
      </c>
      <c r="E3454">
        <v>0</v>
      </c>
    </row>
    <row r="3455" spans="1:5" x14ac:dyDescent="0.35">
      <c r="A3455">
        <v>5105</v>
      </c>
      <c r="B3455" t="s">
        <v>46</v>
      </c>
      <c r="C3455" t="s">
        <v>20395</v>
      </c>
      <c r="D3455" t="s">
        <v>20490</v>
      </c>
      <c r="E3455">
        <v>0</v>
      </c>
    </row>
    <row r="3456" spans="1:5" x14ac:dyDescent="0.35">
      <c r="A3456">
        <v>5106</v>
      </c>
      <c r="B3456" t="s">
        <v>87</v>
      </c>
      <c r="C3456" t="s">
        <v>20392</v>
      </c>
      <c r="D3456" t="s">
        <v>20491</v>
      </c>
      <c r="E3456">
        <v>1</v>
      </c>
    </row>
    <row r="3457" spans="1:5" x14ac:dyDescent="0.35">
      <c r="A3457">
        <v>5107</v>
      </c>
      <c r="B3457" t="s">
        <v>46</v>
      </c>
      <c r="C3457" t="s">
        <v>20380</v>
      </c>
      <c r="D3457" t="s">
        <v>20492</v>
      </c>
      <c r="E3457">
        <v>1</v>
      </c>
    </row>
    <row r="3458" spans="1:5" x14ac:dyDescent="0.35">
      <c r="A3458">
        <v>5108</v>
      </c>
      <c r="B3458" t="s">
        <v>143</v>
      </c>
      <c r="C3458" t="s">
        <v>20388</v>
      </c>
      <c r="D3458" t="s">
        <v>20493</v>
      </c>
      <c r="E3458">
        <v>0</v>
      </c>
    </row>
    <row r="3459" spans="1:5" x14ac:dyDescent="0.35">
      <c r="A3459">
        <v>5109</v>
      </c>
      <c r="B3459" t="s">
        <v>176</v>
      </c>
      <c r="C3459" t="s">
        <v>20380</v>
      </c>
      <c r="D3459" t="s">
        <v>20494</v>
      </c>
      <c r="E3459">
        <v>1</v>
      </c>
    </row>
    <row r="3460" spans="1:5" x14ac:dyDescent="0.35">
      <c r="A3460">
        <v>5110</v>
      </c>
      <c r="B3460" t="s">
        <v>46</v>
      </c>
      <c r="C3460" t="s">
        <v>20395</v>
      </c>
      <c r="D3460" t="s">
        <v>20495</v>
      </c>
      <c r="E3460">
        <v>1</v>
      </c>
    </row>
    <row r="3461" spans="1:5" x14ac:dyDescent="0.35">
      <c r="A3461">
        <v>5111</v>
      </c>
      <c r="B3461" t="s">
        <v>124</v>
      </c>
      <c r="C3461" t="s">
        <v>20388</v>
      </c>
      <c r="D3461" t="s">
        <v>20496</v>
      </c>
      <c r="E3461">
        <v>1</v>
      </c>
    </row>
    <row r="3462" spans="1:5" x14ac:dyDescent="0.35">
      <c r="A3462">
        <v>5112</v>
      </c>
      <c r="B3462" t="s">
        <v>75</v>
      </c>
      <c r="C3462" t="s">
        <v>20380</v>
      </c>
      <c r="D3462" t="s">
        <v>20497</v>
      </c>
      <c r="E3462">
        <v>1</v>
      </c>
    </row>
    <row r="3463" spans="1:5" x14ac:dyDescent="0.35">
      <c r="A3463">
        <v>5113</v>
      </c>
      <c r="B3463" t="s">
        <v>21</v>
      </c>
      <c r="C3463" t="s">
        <v>20384</v>
      </c>
      <c r="D3463" t="s">
        <v>20498</v>
      </c>
      <c r="E3463">
        <v>0</v>
      </c>
    </row>
    <row r="3464" spans="1:5" x14ac:dyDescent="0.35">
      <c r="A3464">
        <v>5114</v>
      </c>
      <c r="B3464" t="s">
        <v>46</v>
      </c>
      <c r="C3464" t="s">
        <v>20395</v>
      </c>
      <c r="D3464" t="s">
        <v>20499</v>
      </c>
      <c r="E3464">
        <v>0</v>
      </c>
    </row>
    <row r="3465" spans="1:5" x14ac:dyDescent="0.35">
      <c r="A3465">
        <v>5115</v>
      </c>
      <c r="B3465" t="s">
        <v>346</v>
      </c>
      <c r="C3465" t="s">
        <v>20395</v>
      </c>
      <c r="D3465" t="s">
        <v>21492</v>
      </c>
      <c r="E3465">
        <v>0</v>
      </c>
    </row>
    <row r="3466" spans="1:5" x14ac:dyDescent="0.35">
      <c r="A3466">
        <v>5116</v>
      </c>
      <c r="B3466" t="s">
        <v>39</v>
      </c>
      <c r="C3466" t="s">
        <v>20380</v>
      </c>
      <c r="D3466" t="s">
        <v>20501</v>
      </c>
      <c r="E3466">
        <v>1</v>
      </c>
    </row>
    <row r="3467" spans="1:5" x14ac:dyDescent="0.35">
      <c r="A3467">
        <v>5117</v>
      </c>
      <c r="B3467" t="s">
        <v>59</v>
      </c>
      <c r="C3467" t="s">
        <v>20384</v>
      </c>
      <c r="D3467" t="s">
        <v>20502</v>
      </c>
      <c r="E3467">
        <v>0</v>
      </c>
    </row>
    <row r="3468" spans="1:5" x14ac:dyDescent="0.35">
      <c r="A3468">
        <v>5118</v>
      </c>
      <c r="B3468" t="s">
        <v>24</v>
      </c>
      <c r="C3468" t="s">
        <v>20384</v>
      </c>
      <c r="D3468" t="s">
        <v>6924</v>
      </c>
      <c r="E3468">
        <v>0</v>
      </c>
    </row>
    <row r="3469" spans="1:5" x14ac:dyDescent="0.35">
      <c r="A3469">
        <v>5119</v>
      </c>
      <c r="B3469" t="s">
        <v>30</v>
      </c>
      <c r="C3469" t="s">
        <v>20395</v>
      </c>
      <c r="D3469" t="s">
        <v>20503</v>
      </c>
      <c r="E3469">
        <v>0</v>
      </c>
    </row>
    <row r="3470" spans="1:5" x14ac:dyDescent="0.35">
      <c r="A3470">
        <v>5120</v>
      </c>
      <c r="B3470" t="s">
        <v>30</v>
      </c>
      <c r="C3470" t="s">
        <v>20395</v>
      </c>
      <c r="D3470" t="s">
        <v>21493</v>
      </c>
      <c r="E3470">
        <v>1</v>
      </c>
    </row>
    <row r="3471" spans="1:5" x14ac:dyDescent="0.35">
      <c r="A3471">
        <v>5121</v>
      </c>
      <c r="B3471" t="s">
        <v>30</v>
      </c>
      <c r="C3471" t="s">
        <v>20395</v>
      </c>
      <c r="D3471" t="s">
        <v>20505</v>
      </c>
      <c r="E3471">
        <v>0</v>
      </c>
    </row>
    <row r="3472" spans="1:5" x14ac:dyDescent="0.35">
      <c r="A3472">
        <v>5122</v>
      </c>
      <c r="B3472" t="s">
        <v>59</v>
      </c>
      <c r="C3472" t="s">
        <v>20442</v>
      </c>
      <c r="D3472" t="s">
        <v>20506</v>
      </c>
      <c r="E3472">
        <v>0</v>
      </c>
    </row>
    <row r="3473" spans="1:5" x14ac:dyDescent="0.35">
      <c r="A3473">
        <v>5123</v>
      </c>
      <c r="B3473" t="s">
        <v>46</v>
      </c>
      <c r="C3473" t="s">
        <v>20380</v>
      </c>
      <c r="D3473" t="s">
        <v>20507</v>
      </c>
      <c r="E3473">
        <v>1</v>
      </c>
    </row>
    <row r="3474" spans="1:5" x14ac:dyDescent="0.35">
      <c r="A3474">
        <v>5124</v>
      </c>
      <c r="B3474" t="s">
        <v>46</v>
      </c>
      <c r="C3474" t="s">
        <v>20395</v>
      </c>
      <c r="D3474" t="s">
        <v>21494</v>
      </c>
      <c r="E3474">
        <v>0</v>
      </c>
    </row>
    <row r="3475" spans="1:5" x14ac:dyDescent="0.35">
      <c r="A3475">
        <v>5125</v>
      </c>
      <c r="B3475" t="s">
        <v>21</v>
      </c>
      <c r="C3475" t="s">
        <v>20395</v>
      </c>
      <c r="D3475" t="s">
        <v>20509</v>
      </c>
      <c r="E3475">
        <v>0</v>
      </c>
    </row>
    <row r="3476" spans="1:5" x14ac:dyDescent="0.35">
      <c r="A3476">
        <v>5126</v>
      </c>
      <c r="B3476" t="s">
        <v>164</v>
      </c>
      <c r="C3476" t="s">
        <v>20380</v>
      </c>
      <c r="D3476" t="s">
        <v>21495</v>
      </c>
      <c r="E3476">
        <v>1</v>
      </c>
    </row>
    <row r="3477" spans="1:5" x14ac:dyDescent="0.35">
      <c r="A3477">
        <v>5127</v>
      </c>
      <c r="B3477" t="s">
        <v>59</v>
      </c>
      <c r="C3477" t="s">
        <v>20395</v>
      </c>
      <c r="D3477" t="s">
        <v>20511</v>
      </c>
      <c r="E3477">
        <v>0</v>
      </c>
    </row>
    <row r="3478" spans="1:5" x14ac:dyDescent="0.35">
      <c r="A3478">
        <v>5128</v>
      </c>
      <c r="B3478" t="s">
        <v>341</v>
      </c>
      <c r="C3478" t="s">
        <v>20395</v>
      </c>
      <c r="D3478" t="s">
        <v>5282</v>
      </c>
      <c r="E3478">
        <v>0</v>
      </c>
    </row>
    <row r="3479" spans="1:5" x14ac:dyDescent="0.35">
      <c r="A3479">
        <v>5129</v>
      </c>
      <c r="B3479" t="s">
        <v>164</v>
      </c>
      <c r="C3479" t="s">
        <v>20384</v>
      </c>
      <c r="D3479" t="s">
        <v>20512</v>
      </c>
      <c r="E3479">
        <v>0</v>
      </c>
    </row>
    <row r="3480" spans="1:5" x14ac:dyDescent="0.35">
      <c r="A3480">
        <v>5130</v>
      </c>
      <c r="B3480" t="s">
        <v>346</v>
      </c>
      <c r="C3480" t="s">
        <v>20395</v>
      </c>
      <c r="D3480" t="s">
        <v>20513</v>
      </c>
      <c r="E3480">
        <v>0</v>
      </c>
    </row>
    <row r="3481" spans="1:5" x14ac:dyDescent="0.35">
      <c r="A3481">
        <v>5131</v>
      </c>
      <c r="B3481" t="s">
        <v>46</v>
      </c>
      <c r="C3481" t="s">
        <v>20380</v>
      </c>
      <c r="D3481" t="s">
        <v>20514</v>
      </c>
      <c r="E3481">
        <v>1</v>
      </c>
    </row>
    <row r="3482" spans="1:5" x14ac:dyDescent="0.35">
      <c r="A3482">
        <v>5132</v>
      </c>
      <c r="B3482" t="s">
        <v>124</v>
      </c>
      <c r="C3482" t="s">
        <v>20395</v>
      </c>
      <c r="D3482" t="s">
        <v>20515</v>
      </c>
      <c r="E3482">
        <v>0</v>
      </c>
    </row>
    <row r="3483" spans="1:5" x14ac:dyDescent="0.35">
      <c r="A3483">
        <v>5133</v>
      </c>
      <c r="B3483" t="s">
        <v>46</v>
      </c>
      <c r="C3483" t="s">
        <v>20388</v>
      </c>
      <c r="D3483" t="s">
        <v>21496</v>
      </c>
      <c r="E3483">
        <v>0</v>
      </c>
    </row>
    <row r="3484" spans="1:5" x14ac:dyDescent="0.35">
      <c r="A3484">
        <v>5134</v>
      </c>
      <c r="B3484" t="s">
        <v>59</v>
      </c>
      <c r="C3484" t="s">
        <v>20384</v>
      </c>
      <c r="D3484" t="s">
        <v>20517</v>
      </c>
      <c r="E3484">
        <v>0</v>
      </c>
    </row>
    <row r="3485" spans="1:5" x14ac:dyDescent="0.35">
      <c r="A3485">
        <v>5135</v>
      </c>
      <c r="B3485" t="s">
        <v>39</v>
      </c>
      <c r="C3485" t="s">
        <v>20384</v>
      </c>
      <c r="D3485" t="s">
        <v>20518</v>
      </c>
      <c r="E3485">
        <v>0</v>
      </c>
    </row>
    <row r="3486" spans="1:5" x14ac:dyDescent="0.35">
      <c r="A3486">
        <v>5136</v>
      </c>
      <c r="B3486" t="s">
        <v>176</v>
      </c>
      <c r="C3486" t="s">
        <v>20395</v>
      </c>
      <c r="D3486" t="s">
        <v>20519</v>
      </c>
      <c r="E3486">
        <v>0</v>
      </c>
    </row>
    <row r="3487" spans="1:5" x14ac:dyDescent="0.35">
      <c r="A3487">
        <v>5137</v>
      </c>
      <c r="B3487" t="s">
        <v>48</v>
      </c>
      <c r="C3487" t="s">
        <v>20395</v>
      </c>
      <c r="D3487" t="s">
        <v>20520</v>
      </c>
      <c r="E3487">
        <v>0</v>
      </c>
    </row>
    <row r="3488" spans="1:5" x14ac:dyDescent="0.35">
      <c r="A3488">
        <v>5138</v>
      </c>
      <c r="B3488" t="s">
        <v>78</v>
      </c>
      <c r="C3488" t="s">
        <v>20395</v>
      </c>
      <c r="D3488" t="s">
        <v>20521</v>
      </c>
      <c r="E3488">
        <v>0</v>
      </c>
    </row>
    <row r="3489" spans="1:5" x14ac:dyDescent="0.35">
      <c r="A3489">
        <v>5139</v>
      </c>
      <c r="B3489" t="s">
        <v>50</v>
      </c>
      <c r="C3489" t="s">
        <v>20380</v>
      </c>
      <c r="D3489" t="s">
        <v>20522</v>
      </c>
      <c r="E3489">
        <v>1</v>
      </c>
    </row>
    <row r="3490" spans="1:5" x14ac:dyDescent="0.35">
      <c r="A3490">
        <v>5140</v>
      </c>
      <c r="B3490" t="s">
        <v>48</v>
      </c>
      <c r="C3490" t="s">
        <v>20395</v>
      </c>
      <c r="D3490" t="s">
        <v>8584</v>
      </c>
      <c r="E3490">
        <v>0</v>
      </c>
    </row>
    <row r="3491" spans="1:5" x14ac:dyDescent="0.35">
      <c r="A3491">
        <v>5141</v>
      </c>
      <c r="B3491" t="s">
        <v>30</v>
      </c>
      <c r="C3491" t="s">
        <v>20392</v>
      </c>
      <c r="D3491" t="s">
        <v>20523</v>
      </c>
      <c r="E3491">
        <v>1</v>
      </c>
    </row>
    <row r="3492" spans="1:5" x14ac:dyDescent="0.35">
      <c r="A3492">
        <v>5142</v>
      </c>
      <c r="B3492" t="s">
        <v>52</v>
      </c>
      <c r="C3492" t="s">
        <v>20384</v>
      </c>
      <c r="D3492" t="s">
        <v>20524</v>
      </c>
      <c r="E3492">
        <v>0</v>
      </c>
    </row>
    <row r="3493" spans="1:5" x14ac:dyDescent="0.35">
      <c r="A3493">
        <v>5143</v>
      </c>
      <c r="B3493" t="s">
        <v>59</v>
      </c>
      <c r="C3493" t="s">
        <v>20384</v>
      </c>
      <c r="D3493" t="s">
        <v>20525</v>
      </c>
      <c r="E3493">
        <v>0</v>
      </c>
    </row>
    <row r="3494" spans="1:5" x14ac:dyDescent="0.35">
      <c r="A3494">
        <v>5144</v>
      </c>
      <c r="B3494" t="s">
        <v>57</v>
      </c>
      <c r="C3494" t="s">
        <v>20384</v>
      </c>
      <c r="D3494" t="s">
        <v>20526</v>
      </c>
      <c r="E3494">
        <v>0</v>
      </c>
    </row>
    <row r="3495" spans="1:5" x14ac:dyDescent="0.35">
      <c r="A3495">
        <v>5145</v>
      </c>
      <c r="B3495" t="s">
        <v>364</v>
      </c>
      <c r="C3495" t="s">
        <v>20384</v>
      </c>
      <c r="D3495" t="s">
        <v>20527</v>
      </c>
      <c r="E3495">
        <v>0</v>
      </c>
    </row>
    <row r="3496" spans="1:5" x14ac:dyDescent="0.35">
      <c r="A3496">
        <v>5146</v>
      </c>
      <c r="B3496" t="s">
        <v>150</v>
      </c>
      <c r="C3496" t="s">
        <v>20395</v>
      </c>
      <c r="D3496" t="s">
        <v>20528</v>
      </c>
      <c r="E3496">
        <v>0</v>
      </c>
    </row>
    <row r="3497" spans="1:5" x14ac:dyDescent="0.35">
      <c r="A3497">
        <v>5147</v>
      </c>
      <c r="B3497" t="s">
        <v>64</v>
      </c>
      <c r="C3497" t="s">
        <v>20395</v>
      </c>
      <c r="D3497" t="s">
        <v>20529</v>
      </c>
      <c r="E3497">
        <v>0</v>
      </c>
    </row>
    <row r="3498" spans="1:5" x14ac:dyDescent="0.35">
      <c r="A3498">
        <v>5148</v>
      </c>
      <c r="B3498" t="s">
        <v>364</v>
      </c>
      <c r="C3498" t="s">
        <v>20380</v>
      </c>
      <c r="D3498" t="s">
        <v>20530</v>
      </c>
      <c r="E3498">
        <v>1</v>
      </c>
    </row>
    <row r="3499" spans="1:5" ht="116" x14ac:dyDescent="0.35">
      <c r="A3499">
        <v>5149</v>
      </c>
      <c r="B3499" t="s">
        <v>124</v>
      </c>
      <c r="C3499" t="s">
        <v>20384</v>
      </c>
      <c r="D3499" s="17" t="s">
        <v>20531</v>
      </c>
      <c r="E3499">
        <v>0</v>
      </c>
    </row>
    <row r="3500" spans="1:5" x14ac:dyDescent="0.35">
      <c r="A3500">
        <v>5150</v>
      </c>
      <c r="B3500" t="s">
        <v>164</v>
      </c>
      <c r="C3500" t="s">
        <v>20384</v>
      </c>
      <c r="D3500" t="s">
        <v>20532</v>
      </c>
      <c r="E3500">
        <v>0</v>
      </c>
    </row>
    <row r="3501" spans="1:5" x14ac:dyDescent="0.35">
      <c r="A3501">
        <v>5151</v>
      </c>
      <c r="B3501" t="s">
        <v>186</v>
      </c>
      <c r="C3501" t="s">
        <v>20380</v>
      </c>
      <c r="D3501" t="s">
        <v>20533</v>
      </c>
      <c r="E3501">
        <v>1</v>
      </c>
    </row>
    <row r="3502" spans="1:5" x14ac:dyDescent="0.35">
      <c r="A3502">
        <v>5152</v>
      </c>
      <c r="B3502" t="s">
        <v>346</v>
      </c>
      <c r="C3502" t="s">
        <v>20384</v>
      </c>
      <c r="D3502" t="s">
        <v>20534</v>
      </c>
      <c r="E3502">
        <v>0</v>
      </c>
    </row>
    <row r="3503" spans="1:5" x14ac:dyDescent="0.35">
      <c r="A3503">
        <v>5153</v>
      </c>
      <c r="B3503" t="s">
        <v>59</v>
      </c>
      <c r="C3503" t="s">
        <v>20442</v>
      </c>
      <c r="D3503" t="s">
        <v>20535</v>
      </c>
      <c r="E3503">
        <v>0</v>
      </c>
    </row>
    <row r="3504" spans="1:5" x14ac:dyDescent="0.35">
      <c r="A3504">
        <v>5154</v>
      </c>
      <c r="B3504" t="s">
        <v>286</v>
      </c>
      <c r="C3504" t="s">
        <v>20397</v>
      </c>
      <c r="D3504" t="s">
        <v>20231</v>
      </c>
      <c r="E3504">
        <v>0</v>
      </c>
    </row>
    <row r="3505" spans="1:5" x14ac:dyDescent="0.35">
      <c r="A3505">
        <v>5155</v>
      </c>
      <c r="B3505" t="s">
        <v>59</v>
      </c>
      <c r="C3505" t="s">
        <v>20442</v>
      </c>
      <c r="D3505" t="s">
        <v>20536</v>
      </c>
      <c r="E3505">
        <v>0</v>
      </c>
    </row>
    <row r="3506" spans="1:5" x14ac:dyDescent="0.35">
      <c r="A3506">
        <v>5156</v>
      </c>
      <c r="B3506" t="s">
        <v>35</v>
      </c>
      <c r="C3506" t="s">
        <v>20380</v>
      </c>
      <c r="D3506" t="s">
        <v>20537</v>
      </c>
      <c r="E3506">
        <v>1</v>
      </c>
    </row>
    <row r="3507" spans="1:5" x14ac:dyDescent="0.35">
      <c r="A3507">
        <v>5157</v>
      </c>
      <c r="B3507" t="s">
        <v>230</v>
      </c>
      <c r="C3507" t="s">
        <v>20395</v>
      </c>
      <c r="D3507" t="s">
        <v>20538</v>
      </c>
      <c r="E3507">
        <v>1</v>
      </c>
    </row>
    <row r="3508" spans="1:5" x14ac:dyDescent="0.35">
      <c r="A3508">
        <v>5158</v>
      </c>
      <c r="B3508" t="s">
        <v>292</v>
      </c>
      <c r="C3508" t="s">
        <v>20384</v>
      </c>
      <c r="D3508" t="s">
        <v>20539</v>
      </c>
      <c r="E3508">
        <v>1</v>
      </c>
    </row>
    <row r="3509" spans="1:5" x14ac:dyDescent="0.35">
      <c r="A3509">
        <v>5159</v>
      </c>
      <c r="B3509" t="s">
        <v>50</v>
      </c>
      <c r="C3509" t="s">
        <v>20380</v>
      </c>
      <c r="D3509" t="s">
        <v>20540</v>
      </c>
      <c r="E3509">
        <v>1</v>
      </c>
    </row>
    <row r="3510" spans="1:5" x14ac:dyDescent="0.35">
      <c r="A3510">
        <v>5160</v>
      </c>
      <c r="B3510" t="s">
        <v>203</v>
      </c>
      <c r="C3510" t="s">
        <v>20395</v>
      </c>
      <c r="D3510" t="s">
        <v>20541</v>
      </c>
      <c r="E3510">
        <v>0</v>
      </c>
    </row>
    <row r="3511" spans="1:5" x14ac:dyDescent="0.35">
      <c r="A3511">
        <v>5161</v>
      </c>
      <c r="B3511" t="s">
        <v>59</v>
      </c>
      <c r="C3511" t="s">
        <v>20384</v>
      </c>
      <c r="D3511" t="s">
        <v>20542</v>
      </c>
      <c r="E3511">
        <v>0</v>
      </c>
    </row>
    <row r="3512" spans="1:5" x14ac:dyDescent="0.35">
      <c r="A3512">
        <v>5162</v>
      </c>
      <c r="B3512" t="s">
        <v>201</v>
      </c>
      <c r="C3512" t="s">
        <v>20380</v>
      </c>
      <c r="D3512" t="s">
        <v>20543</v>
      </c>
      <c r="E3512">
        <v>1</v>
      </c>
    </row>
    <row r="3513" spans="1:5" x14ac:dyDescent="0.35">
      <c r="A3513">
        <v>5163</v>
      </c>
      <c r="B3513" t="s">
        <v>59</v>
      </c>
      <c r="C3513" t="s">
        <v>20384</v>
      </c>
      <c r="D3513" t="s">
        <v>20544</v>
      </c>
      <c r="E3513">
        <v>0</v>
      </c>
    </row>
    <row r="3514" spans="1:5" x14ac:dyDescent="0.35">
      <c r="A3514">
        <v>5164</v>
      </c>
      <c r="B3514" t="s">
        <v>46</v>
      </c>
      <c r="C3514" t="s">
        <v>20380</v>
      </c>
      <c r="D3514" t="s">
        <v>20545</v>
      </c>
      <c r="E3514">
        <v>1</v>
      </c>
    </row>
    <row r="3515" spans="1:5" x14ac:dyDescent="0.35">
      <c r="A3515">
        <v>5165</v>
      </c>
      <c r="B3515" t="s">
        <v>201</v>
      </c>
      <c r="C3515" t="s">
        <v>20395</v>
      </c>
      <c r="D3515" t="s">
        <v>21497</v>
      </c>
      <c r="E3515">
        <v>0</v>
      </c>
    </row>
    <row r="3516" spans="1:5" x14ac:dyDescent="0.35">
      <c r="A3516">
        <v>5166</v>
      </c>
      <c r="B3516" t="s">
        <v>230</v>
      </c>
      <c r="C3516" t="s">
        <v>20380</v>
      </c>
      <c r="D3516" t="s">
        <v>20547</v>
      </c>
      <c r="E3516">
        <v>1</v>
      </c>
    </row>
    <row r="3517" spans="1:5" x14ac:dyDescent="0.35">
      <c r="A3517">
        <v>5167</v>
      </c>
      <c r="B3517" t="s">
        <v>448</v>
      </c>
      <c r="C3517" t="s">
        <v>20395</v>
      </c>
      <c r="D3517" t="s">
        <v>20548</v>
      </c>
      <c r="E3517">
        <v>0</v>
      </c>
    </row>
    <row r="3518" spans="1:5" x14ac:dyDescent="0.35">
      <c r="A3518">
        <v>5168</v>
      </c>
      <c r="B3518" t="s">
        <v>59</v>
      </c>
      <c r="C3518" t="s">
        <v>20395</v>
      </c>
      <c r="D3518" t="s">
        <v>20549</v>
      </c>
      <c r="E3518">
        <v>0</v>
      </c>
    </row>
    <row r="3519" spans="1:5" x14ac:dyDescent="0.35">
      <c r="A3519">
        <v>5169</v>
      </c>
      <c r="B3519" t="s">
        <v>43</v>
      </c>
      <c r="C3519" t="s">
        <v>20395</v>
      </c>
      <c r="D3519" t="s">
        <v>21498</v>
      </c>
      <c r="E3519">
        <v>0</v>
      </c>
    </row>
    <row r="3520" spans="1:5" x14ac:dyDescent="0.35">
      <c r="A3520">
        <v>5170</v>
      </c>
      <c r="B3520" t="s">
        <v>59</v>
      </c>
      <c r="C3520" t="s">
        <v>20384</v>
      </c>
      <c r="D3520" t="s">
        <v>20551</v>
      </c>
      <c r="E3520">
        <v>0</v>
      </c>
    </row>
    <row r="3521" spans="1:5" x14ac:dyDescent="0.35">
      <c r="A3521">
        <v>5171</v>
      </c>
      <c r="B3521" t="s">
        <v>186</v>
      </c>
      <c r="C3521" t="s">
        <v>20380</v>
      </c>
      <c r="D3521" t="s">
        <v>20552</v>
      </c>
      <c r="E3521">
        <v>1</v>
      </c>
    </row>
    <row r="3522" spans="1:5" x14ac:dyDescent="0.35">
      <c r="A3522">
        <v>5172</v>
      </c>
      <c r="B3522" t="s">
        <v>59</v>
      </c>
      <c r="C3522" t="s">
        <v>20384</v>
      </c>
      <c r="D3522" t="s">
        <v>20553</v>
      </c>
      <c r="E3522">
        <v>0</v>
      </c>
    </row>
    <row r="3523" spans="1:5" x14ac:dyDescent="0.35">
      <c r="A3523">
        <v>5173</v>
      </c>
      <c r="B3523" t="s">
        <v>46</v>
      </c>
      <c r="C3523" t="s">
        <v>20380</v>
      </c>
      <c r="D3523" t="s">
        <v>4977</v>
      </c>
      <c r="E3523">
        <v>1</v>
      </c>
    </row>
    <row r="3524" spans="1:5" x14ac:dyDescent="0.35">
      <c r="A3524">
        <v>5174</v>
      </c>
      <c r="B3524" t="s">
        <v>295</v>
      </c>
      <c r="C3524" t="s">
        <v>20384</v>
      </c>
      <c r="D3524" t="s">
        <v>21499</v>
      </c>
      <c r="E3524">
        <v>0</v>
      </c>
    </row>
    <row r="3525" spans="1:5" x14ac:dyDescent="0.35">
      <c r="A3525">
        <v>5175</v>
      </c>
      <c r="B3525" t="s">
        <v>59</v>
      </c>
      <c r="C3525" t="s">
        <v>20395</v>
      </c>
      <c r="D3525" t="s">
        <v>20555</v>
      </c>
      <c r="E3525">
        <v>0</v>
      </c>
    </row>
    <row r="3526" spans="1:5" x14ac:dyDescent="0.35">
      <c r="A3526">
        <v>5176</v>
      </c>
      <c r="B3526" t="s">
        <v>46</v>
      </c>
      <c r="C3526" t="s">
        <v>20380</v>
      </c>
      <c r="D3526" t="s">
        <v>20556</v>
      </c>
      <c r="E3526">
        <v>1</v>
      </c>
    </row>
    <row r="3527" spans="1:5" x14ac:dyDescent="0.35">
      <c r="A3527">
        <v>5177</v>
      </c>
      <c r="B3527" t="s">
        <v>147</v>
      </c>
      <c r="C3527" t="s">
        <v>20395</v>
      </c>
      <c r="D3527" t="s">
        <v>20557</v>
      </c>
      <c r="E3527">
        <v>0</v>
      </c>
    </row>
    <row r="3528" spans="1:5" x14ac:dyDescent="0.35">
      <c r="A3528">
        <v>5178</v>
      </c>
      <c r="B3528" t="s">
        <v>37</v>
      </c>
      <c r="C3528" t="s">
        <v>20384</v>
      </c>
      <c r="D3528" t="s">
        <v>20558</v>
      </c>
      <c r="E3528">
        <v>0</v>
      </c>
    </row>
    <row r="3529" spans="1:5" x14ac:dyDescent="0.35">
      <c r="A3529">
        <v>5179</v>
      </c>
      <c r="B3529" t="s">
        <v>75</v>
      </c>
      <c r="C3529" t="s">
        <v>20395</v>
      </c>
      <c r="D3529" t="s">
        <v>20559</v>
      </c>
      <c r="E3529">
        <v>0</v>
      </c>
    </row>
    <row r="3530" spans="1:5" x14ac:dyDescent="0.35">
      <c r="A3530">
        <v>5180</v>
      </c>
      <c r="B3530" t="s">
        <v>364</v>
      </c>
      <c r="C3530" t="s">
        <v>20380</v>
      </c>
      <c r="D3530" t="s">
        <v>20560</v>
      </c>
      <c r="E3530">
        <v>1</v>
      </c>
    </row>
    <row r="3531" spans="1:5" x14ac:dyDescent="0.35">
      <c r="A3531">
        <v>5181</v>
      </c>
      <c r="B3531" t="s">
        <v>164</v>
      </c>
      <c r="C3531" t="s">
        <v>20442</v>
      </c>
      <c r="D3531" t="s">
        <v>20561</v>
      </c>
      <c r="E3531">
        <v>0</v>
      </c>
    </row>
    <row r="3532" spans="1:5" x14ac:dyDescent="0.35">
      <c r="A3532">
        <v>5182</v>
      </c>
      <c r="B3532" t="s">
        <v>111</v>
      </c>
      <c r="C3532" t="s">
        <v>20384</v>
      </c>
      <c r="D3532" t="s">
        <v>20562</v>
      </c>
      <c r="E3532">
        <v>0</v>
      </c>
    </row>
    <row r="3533" spans="1:5" x14ac:dyDescent="0.35">
      <c r="A3533">
        <v>5183</v>
      </c>
      <c r="B3533" t="s">
        <v>346</v>
      </c>
      <c r="C3533" t="s">
        <v>20384</v>
      </c>
      <c r="D3533" t="s">
        <v>20563</v>
      </c>
      <c r="E3533">
        <v>1</v>
      </c>
    </row>
    <row r="3534" spans="1:5" x14ac:dyDescent="0.35">
      <c r="A3534">
        <v>5184</v>
      </c>
      <c r="B3534" t="s">
        <v>24</v>
      </c>
      <c r="C3534" t="s">
        <v>20388</v>
      </c>
      <c r="D3534" t="s">
        <v>20564</v>
      </c>
      <c r="E3534">
        <v>0</v>
      </c>
    </row>
    <row r="3535" spans="1:5" x14ac:dyDescent="0.35">
      <c r="A3535">
        <v>5185</v>
      </c>
      <c r="B3535" t="s">
        <v>59</v>
      </c>
      <c r="C3535" t="s">
        <v>20384</v>
      </c>
      <c r="D3535" t="s">
        <v>20565</v>
      </c>
      <c r="E3535">
        <v>0</v>
      </c>
    </row>
    <row r="3536" spans="1:5" x14ac:dyDescent="0.35">
      <c r="A3536">
        <v>5186</v>
      </c>
      <c r="B3536" t="s">
        <v>48</v>
      </c>
      <c r="C3536" t="s">
        <v>20395</v>
      </c>
      <c r="D3536" t="s">
        <v>20566</v>
      </c>
      <c r="E3536">
        <v>0</v>
      </c>
    </row>
    <row r="3537" spans="1:5" x14ac:dyDescent="0.35">
      <c r="A3537">
        <v>5187</v>
      </c>
      <c r="B3537" t="s">
        <v>215</v>
      </c>
      <c r="C3537" t="s">
        <v>20395</v>
      </c>
      <c r="D3537" t="s">
        <v>20567</v>
      </c>
      <c r="E3537">
        <v>1</v>
      </c>
    </row>
    <row r="3538" spans="1:5" x14ac:dyDescent="0.35">
      <c r="A3538">
        <v>5188</v>
      </c>
      <c r="B3538" t="s">
        <v>59</v>
      </c>
      <c r="C3538" t="s">
        <v>20384</v>
      </c>
      <c r="D3538" t="s">
        <v>20568</v>
      </c>
      <c r="E3538">
        <v>0</v>
      </c>
    </row>
    <row r="3539" spans="1:5" x14ac:dyDescent="0.35">
      <c r="A3539">
        <v>5189</v>
      </c>
      <c r="B3539" t="s">
        <v>46</v>
      </c>
      <c r="C3539" t="s">
        <v>20380</v>
      </c>
      <c r="D3539" t="s">
        <v>20569</v>
      </c>
      <c r="E3539">
        <v>1</v>
      </c>
    </row>
    <row r="3540" spans="1:5" x14ac:dyDescent="0.35">
      <c r="A3540">
        <v>5190</v>
      </c>
      <c r="B3540" t="s">
        <v>39</v>
      </c>
      <c r="C3540" t="s">
        <v>20380</v>
      </c>
      <c r="D3540" t="s">
        <v>20570</v>
      </c>
      <c r="E3540">
        <v>1</v>
      </c>
    </row>
    <row r="3541" spans="1:5" x14ac:dyDescent="0.35">
      <c r="A3541">
        <v>5191</v>
      </c>
      <c r="B3541" t="s">
        <v>111</v>
      </c>
      <c r="C3541" t="s">
        <v>20395</v>
      </c>
      <c r="D3541" t="s">
        <v>20571</v>
      </c>
      <c r="E3541">
        <v>0</v>
      </c>
    </row>
    <row r="3542" spans="1:5" x14ac:dyDescent="0.35">
      <c r="A3542">
        <v>5192</v>
      </c>
      <c r="B3542" t="s">
        <v>176</v>
      </c>
      <c r="C3542" t="s">
        <v>20395</v>
      </c>
      <c r="D3542" t="s">
        <v>21500</v>
      </c>
      <c r="E3542">
        <v>0</v>
      </c>
    </row>
    <row r="3543" spans="1:5" x14ac:dyDescent="0.35">
      <c r="A3543">
        <v>5193</v>
      </c>
      <c r="B3543" t="s">
        <v>59</v>
      </c>
      <c r="C3543" t="s">
        <v>20384</v>
      </c>
      <c r="D3543" t="s">
        <v>20573</v>
      </c>
      <c r="E3543">
        <v>0</v>
      </c>
    </row>
    <row r="3544" spans="1:5" x14ac:dyDescent="0.35">
      <c r="A3544">
        <v>5194</v>
      </c>
      <c r="B3544" t="s">
        <v>75</v>
      </c>
      <c r="C3544" t="s">
        <v>20395</v>
      </c>
      <c r="D3544" t="s">
        <v>20574</v>
      </c>
      <c r="E3544">
        <v>0</v>
      </c>
    </row>
    <row r="3545" spans="1:5" x14ac:dyDescent="0.35">
      <c r="A3545">
        <v>5195</v>
      </c>
      <c r="B3545" t="s">
        <v>230</v>
      </c>
      <c r="C3545" t="s">
        <v>20380</v>
      </c>
      <c r="D3545" t="s">
        <v>20575</v>
      </c>
      <c r="E3545">
        <v>1</v>
      </c>
    </row>
    <row r="3546" spans="1:5" x14ac:dyDescent="0.35">
      <c r="A3546">
        <v>5196</v>
      </c>
      <c r="B3546" t="s">
        <v>101</v>
      </c>
      <c r="C3546" t="s">
        <v>20384</v>
      </c>
      <c r="D3546" t="s">
        <v>20576</v>
      </c>
      <c r="E3546">
        <v>0</v>
      </c>
    </row>
    <row r="3547" spans="1:5" x14ac:dyDescent="0.35">
      <c r="A3547">
        <v>5197</v>
      </c>
      <c r="B3547" t="s">
        <v>176</v>
      </c>
      <c r="C3547" t="s">
        <v>20380</v>
      </c>
      <c r="D3547" t="s">
        <v>6209</v>
      </c>
      <c r="E3547">
        <v>1</v>
      </c>
    </row>
    <row r="3548" spans="1:5" x14ac:dyDescent="0.35">
      <c r="A3548">
        <v>5198</v>
      </c>
      <c r="B3548" t="s">
        <v>75</v>
      </c>
      <c r="C3548" t="s">
        <v>20384</v>
      </c>
      <c r="D3548" t="s">
        <v>20577</v>
      </c>
      <c r="E3548">
        <v>0</v>
      </c>
    </row>
    <row r="3549" spans="1:5" x14ac:dyDescent="0.35">
      <c r="A3549">
        <v>5199</v>
      </c>
      <c r="B3549" t="s">
        <v>46</v>
      </c>
      <c r="C3549" t="s">
        <v>20380</v>
      </c>
      <c r="D3549" t="s">
        <v>20578</v>
      </c>
      <c r="E3549">
        <v>1</v>
      </c>
    </row>
    <row r="3550" spans="1:5" x14ac:dyDescent="0.35">
      <c r="A3550">
        <v>5200</v>
      </c>
      <c r="B3550" t="s">
        <v>346</v>
      </c>
      <c r="C3550" t="s">
        <v>20384</v>
      </c>
      <c r="D3550" t="s">
        <v>20579</v>
      </c>
      <c r="E3550">
        <v>0</v>
      </c>
    </row>
    <row r="3551" spans="1:5" x14ac:dyDescent="0.35">
      <c r="A3551">
        <v>5201</v>
      </c>
      <c r="B3551" t="s">
        <v>215</v>
      </c>
      <c r="C3551" t="s">
        <v>20395</v>
      </c>
      <c r="D3551" t="s">
        <v>21501</v>
      </c>
      <c r="E3551">
        <v>1</v>
      </c>
    </row>
    <row r="3552" spans="1:5" x14ac:dyDescent="0.35">
      <c r="A3552">
        <v>5202</v>
      </c>
      <c r="B3552" t="s">
        <v>430</v>
      </c>
      <c r="C3552" t="s">
        <v>20384</v>
      </c>
      <c r="D3552" t="s">
        <v>21502</v>
      </c>
      <c r="E3552">
        <v>0</v>
      </c>
    </row>
    <row r="3553" spans="1:5" x14ac:dyDescent="0.35">
      <c r="A3553">
        <v>5203</v>
      </c>
      <c r="B3553" t="s">
        <v>46</v>
      </c>
      <c r="C3553" t="s">
        <v>20380</v>
      </c>
      <c r="D3553" t="s">
        <v>20582</v>
      </c>
      <c r="E3553">
        <v>1</v>
      </c>
    </row>
    <row r="3554" spans="1:5" x14ac:dyDescent="0.35">
      <c r="A3554">
        <v>5204</v>
      </c>
      <c r="B3554" t="s">
        <v>59</v>
      </c>
      <c r="C3554" t="s">
        <v>20384</v>
      </c>
      <c r="D3554" t="s">
        <v>20247</v>
      </c>
      <c r="E3554">
        <v>0</v>
      </c>
    </row>
    <row r="3555" spans="1:5" x14ac:dyDescent="0.35">
      <c r="A3555">
        <v>5205</v>
      </c>
      <c r="B3555" t="s">
        <v>30</v>
      </c>
      <c r="C3555" t="s">
        <v>20395</v>
      </c>
      <c r="D3555" t="s">
        <v>21503</v>
      </c>
      <c r="E3555">
        <v>0</v>
      </c>
    </row>
    <row r="3556" spans="1:5" x14ac:dyDescent="0.35">
      <c r="A3556">
        <v>5206</v>
      </c>
      <c r="B3556" t="s">
        <v>97</v>
      </c>
      <c r="C3556" t="s">
        <v>20392</v>
      </c>
      <c r="D3556" t="s">
        <v>20584</v>
      </c>
      <c r="E3556">
        <v>1</v>
      </c>
    </row>
    <row r="3557" spans="1:5" x14ac:dyDescent="0.35">
      <c r="A3557">
        <v>5207</v>
      </c>
      <c r="B3557" t="s">
        <v>186</v>
      </c>
      <c r="C3557" t="s">
        <v>20380</v>
      </c>
      <c r="D3557" t="s">
        <v>20585</v>
      </c>
      <c r="E3557">
        <v>1</v>
      </c>
    </row>
    <row r="3558" spans="1:5" x14ac:dyDescent="0.35">
      <c r="A3558">
        <v>5208</v>
      </c>
      <c r="B3558" t="s">
        <v>46</v>
      </c>
      <c r="C3558" t="s">
        <v>20380</v>
      </c>
      <c r="D3558" t="s">
        <v>20586</v>
      </c>
      <c r="E3558">
        <v>1</v>
      </c>
    </row>
    <row r="3559" spans="1:5" x14ac:dyDescent="0.35">
      <c r="A3559">
        <v>5209</v>
      </c>
      <c r="B3559" t="s">
        <v>235</v>
      </c>
      <c r="C3559" t="s">
        <v>20388</v>
      </c>
      <c r="D3559" t="s">
        <v>20587</v>
      </c>
      <c r="E3559">
        <v>0</v>
      </c>
    </row>
    <row r="3560" spans="1:5" x14ac:dyDescent="0.35">
      <c r="A3560">
        <v>5210</v>
      </c>
      <c r="B3560" t="s">
        <v>150</v>
      </c>
      <c r="C3560" t="s">
        <v>20395</v>
      </c>
      <c r="D3560" t="s">
        <v>20588</v>
      </c>
      <c r="E3560">
        <v>0</v>
      </c>
    </row>
    <row r="3561" spans="1:5" x14ac:dyDescent="0.35">
      <c r="A3561">
        <v>5211</v>
      </c>
      <c r="B3561" t="s">
        <v>176</v>
      </c>
      <c r="C3561" t="s">
        <v>20380</v>
      </c>
      <c r="D3561" t="s">
        <v>20589</v>
      </c>
      <c r="E3561">
        <v>1</v>
      </c>
    </row>
    <row r="3562" spans="1:5" x14ac:dyDescent="0.35">
      <c r="A3562">
        <v>5212</v>
      </c>
      <c r="B3562" t="s">
        <v>61</v>
      </c>
      <c r="C3562" t="s">
        <v>20395</v>
      </c>
      <c r="D3562" t="s">
        <v>20590</v>
      </c>
      <c r="E3562">
        <v>0</v>
      </c>
    </row>
    <row r="3563" spans="1:5" x14ac:dyDescent="0.35">
      <c r="A3563">
        <v>5213</v>
      </c>
      <c r="B3563" t="s">
        <v>124</v>
      </c>
      <c r="C3563" t="s">
        <v>20388</v>
      </c>
      <c r="D3563" t="s">
        <v>20591</v>
      </c>
      <c r="E3563">
        <v>0</v>
      </c>
    </row>
    <row r="3564" spans="1:5" x14ac:dyDescent="0.35">
      <c r="A3564">
        <v>5214</v>
      </c>
      <c r="B3564" t="s">
        <v>30</v>
      </c>
      <c r="C3564" t="s">
        <v>20392</v>
      </c>
      <c r="D3564" t="s">
        <v>20592</v>
      </c>
      <c r="E3564">
        <v>1</v>
      </c>
    </row>
    <row r="3565" spans="1:5" x14ac:dyDescent="0.35">
      <c r="A3565">
        <v>5215</v>
      </c>
      <c r="B3565" t="s">
        <v>197</v>
      </c>
      <c r="C3565" t="s">
        <v>20395</v>
      </c>
      <c r="D3565" t="s">
        <v>20593</v>
      </c>
      <c r="E3565">
        <v>0</v>
      </c>
    </row>
    <row r="3566" spans="1:5" x14ac:dyDescent="0.35">
      <c r="A3566">
        <v>5216</v>
      </c>
      <c r="B3566" t="s">
        <v>59</v>
      </c>
      <c r="C3566" t="s">
        <v>20384</v>
      </c>
      <c r="D3566" t="s">
        <v>20594</v>
      </c>
      <c r="E3566">
        <v>0</v>
      </c>
    </row>
    <row r="3567" spans="1:5" x14ac:dyDescent="0.35">
      <c r="A3567">
        <v>5217</v>
      </c>
      <c r="B3567" t="s">
        <v>169</v>
      </c>
      <c r="C3567" t="s">
        <v>20395</v>
      </c>
      <c r="D3567" t="s">
        <v>20595</v>
      </c>
      <c r="E3567">
        <v>0</v>
      </c>
    </row>
    <row r="3568" spans="1:5" x14ac:dyDescent="0.35">
      <c r="A3568">
        <v>5218</v>
      </c>
      <c r="B3568" t="s">
        <v>59</v>
      </c>
      <c r="C3568" t="s">
        <v>20384</v>
      </c>
      <c r="D3568" t="s">
        <v>20596</v>
      </c>
      <c r="E3568">
        <v>0</v>
      </c>
    </row>
    <row r="3569" spans="1:5" x14ac:dyDescent="0.35">
      <c r="A3569">
        <v>5219</v>
      </c>
      <c r="B3569" t="s">
        <v>97</v>
      </c>
      <c r="C3569" t="s">
        <v>20380</v>
      </c>
      <c r="D3569" t="s">
        <v>20597</v>
      </c>
      <c r="E3569">
        <v>1</v>
      </c>
    </row>
    <row r="3570" spans="1:5" x14ac:dyDescent="0.35">
      <c r="A3570">
        <v>5220</v>
      </c>
      <c r="B3570" t="s">
        <v>135</v>
      </c>
      <c r="C3570" t="s">
        <v>20395</v>
      </c>
      <c r="D3570" t="s">
        <v>20598</v>
      </c>
      <c r="E3570">
        <v>0</v>
      </c>
    </row>
    <row r="3571" spans="1:5" x14ac:dyDescent="0.35">
      <c r="A3571">
        <v>5221</v>
      </c>
      <c r="B3571" t="s">
        <v>46</v>
      </c>
      <c r="C3571" t="s">
        <v>20395</v>
      </c>
      <c r="D3571" t="s">
        <v>20599</v>
      </c>
      <c r="E3571">
        <v>0</v>
      </c>
    </row>
    <row r="3572" spans="1:5" x14ac:dyDescent="0.35">
      <c r="A3572">
        <v>5222</v>
      </c>
      <c r="B3572" t="s">
        <v>59</v>
      </c>
      <c r="C3572" t="s">
        <v>20442</v>
      </c>
      <c r="D3572" t="s">
        <v>20600</v>
      </c>
      <c r="E3572">
        <v>0</v>
      </c>
    </row>
    <row r="3573" spans="1:5" x14ac:dyDescent="0.35">
      <c r="A3573">
        <v>5223</v>
      </c>
      <c r="B3573" t="s">
        <v>164</v>
      </c>
      <c r="C3573" t="s">
        <v>20384</v>
      </c>
      <c r="D3573" t="s">
        <v>20601</v>
      </c>
      <c r="E3573">
        <v>0</v>
      </c>
    </row>
    <row r="3574" spans="1:5" x14ac:dyDescent="0.35">
      <c r="A3574">
        <v>5224</v>
      </c>
      <c r="B3574" t="s">
        <v>230</v>
      </c>
      <c r="C3574" t="s">
        <v>20384</v>
      </c>
      <c r="D3574" t="s">
        <v>20602</v>
      </c>
      <c r="E3574">
        <v>0</v>
      </c>
    </row>
    <row r="3575" spans="1:5" x14ac:dyDescent="0.35">
      <c r="A3575">
        <v>5225</v>
      </c>
      <c r="B3575" t="s">
        <v>59</v>
      </c>
      <c r="C3575" t="s">
        <v>20388</v>
      </c>
      <c r="D3575" t="s">
        <v>20603</v>
      </c>
      <c r="E3575">
        <v>0</v>
      </c>
    </row>
    <row r="3576" spans="1:5" x14ac:dyDescent="0.35">
      <c r="A3576">
        <v>5226</v>
      </c>
      <c r="B3576" t="s">
        <v>186</v>
      </c>
      <c r="C3576" t="s">
        <v>20388</v>
      </c>
      <c r="D3576" t="s">
        <v>20604</v>
      </c>
      <c r="E3576">
        <v>0</v>
      </c>
    </row>
    <row r="3577" spans="1:5" x14ac:dyDescent="0.35">
      <c r="A3577">
        <v>5227</v>
      </c>
      <c r="B3577" t="s">
        <v>30</v>
      </c>
      <c r="C3577" t="s">
        <v>20442</v>
      </c>
      <c r="D3577" t="s">
        <v>20605</v>
      </c>
      <c r="E3577">
        <v>1</v>
      </c>
    </row>
    <row r="3578" spans="1:5" x14ac:dyDescent="0.35">
      <c r="A3578">
        <v>5228</v>
      </c>
      <c r="B3578" t="s">
        <v>251</v>
      </c>
      <c r="C3578" t="s">
        <v>20384</v>
      </c>
      <c r="D3578" t="s">
        <v>20606</v>
      </c>
      <c r="E3578">
        <v>0</v>
      </c>
    </row>
    <row r="3579" spans="1:5" x14ac:dyDescent="0.35">
      <c r="A3579">
        <v>5229</v>
      </c>
      <c r="B3579" t="s">
        <v>46</v>
      </c>
      <c r="C3579" t="s">
        <v>20395</v>
      </c>
      <c r="D3579" t="s">
        <v>21504</v>
      </c>
      <c r="E3579">
        <v>1</v>
      </c>
    </row>
    <row r="3580" spans="1:5" x14ac:dyDescent="0.35">
      <c r="A3580">
        <v>5230</v>
      </c>
      <c r="B3580" t="s">
        <v>59</v>
      </c>
      <c r="C3580" t="s">
        <v>20384</v>
      </c>
      <c r="D3580" t="s">
        <v>20608</v>
      </c>
      <c r="E3580">
        <v>0</v>
      </c>
    </row>
    <row r="3581" spans="1:5" x14ac:dyDescent="0.35">
      <c r="A3581">
        <v>5231</v>
      </c>
      <c r="B3581" t="s">
        <v>35</v>
      </c>
      <c r="C3581" t="s">
        <v>20384</v>
      </c>
      <c r="D3581" t="s">
        <v>20609</v>
      </c>
      <c r="E3581">
        <v>0</v>
      </c>
    </row>
    <row r="3582" spans="1:5" x14ac:dyDescent="0.35">
      <c r="A3582">
        <v>5232</v>
      </c>
      <c r="B3582" t="s">
        <v>46</v>
      </c>
      <c r="C3582" t="s">
        <v>20395</v>
      </c>
      <c r="D3582" t="s">
        <v>20610</v>
      </c>
      <c r="E3582">
        <v>0</v>
      </c>
    </row>
    <row r="3583" spans="1:5" x14ac:dyDescent="0.35">
      <c r="A3583">
        <v>5233</v>
      </c>
      <c r="B3583" t="s">
        <v>59</v>
      </c>
      <c r="C3583" t="s">
        <v>20442</v>
      </c>
      <c r="D3583" t="s">
        <v>21505</v>
      </c>
      <c r="E3583">
        <v>0</v>
      </c>
    </row>
    <row r="3584" spans="1:5" x14ac:dyDescent="0.35">
      <c r="A3584">
        <v>5234</v>
      </c>
      <c r="B3584" t="s">
        <v>75</v>
      </c>
      <c r="C3584" t="s">
        <v>20380</v>
      </c>
      <c r="D3584" t="s">
        <v>20612</v>
      </c>
      <c r="E3584">
        <v>1</v>
      </c>
    </row>
    <row r="3585" spans="1:5" x14ac:dyDescent="0.35">
      <c r="A3585">
        <v>5235</v>
      </c>
      <c r="B3585" t="s">
        <v>59</v>
      </c>
      <c r="C3585" t="s">
        <v>20395</v>
      </c>
      <c r="D3585" t="s">
        <v>20613</v>
      </c>
      <c r="E3585">
        <v>0</v>
      </c>
    </row>
    <row r="3586" spans="1:5" x14ac:dyDescent="0.35">
      <c r="A3586">
        <v>5236</v>
      </c>
      <c r="B3586" t="s">
        <v>735</v>
      </c>
      <c r="C3586" t="s">
        <v>20388</v>
      </c>
      <c r="D3586" t="s">
        <v>20614</v>
      </c>
      <c r="E3586">
        <v>1</v>
      </c>
    </row>
    <row r="3587" spans="1:5" x14ac:dyDescent="0.35">
      <c r="A3587">
        <v>5237</v>
      </c>
      <c r="B3587" t="s">
        <v>54</v>
      </c>
      <c r="C3587" t="s">
        <v>20380</v>
      </c>
      <c r="D3587" t="s">
        <v>5530</v>
      </c>
      <c r="E3587">
        <v>1</v>
      </c>
    </row>
    <row r="3588" spans="1:5" x14ac:dyDescent="0.35">
      <c r="A3588">
        <v>5238</v>
      </c>
      <c r="B3588" t="s">
        <v>75</v>
      </c>
      <c r="C3588" t="s">
        <v>20380</v>
      </c>
      <c r="D3588" t="s">
        <v>20615</v>
      </c>
      <c r="E3588">
        <v>1</v>
      </c>
    </row>
    <row r="3589" spans="1:5" x14ac:dyDescent="0.35">
      <c r="A3589">
        <v>5239</v>
      </c>
      <c r="B3589" t="s">
        <v>30</v>
      </c>
      <c r="C3589" t="s">
        <v>20380</v>
      </c>
      <c r="D3589" t="s">
        <v>21506</v>
      </c>
      <c r="E3589">
        <v>1</v>
      </c>
    </row>
    <row r="3590" spans="1:5" x14ac:dyDescent="0.35">
      <c r="A3590">
        <v>5240</v>
      </c>
      <c r="B3590" t="s">
        <v>35</v>
      </c>
      <c r="C3590" t="s">
        <v>20384</v>
      </c>
      <c r="D3590" t="s">
        <v>20617</v>
      </c>
      <c r="E3590">
        <v>0</v>
      </c>
    </row>
    <row r="3591" spans="1:5" x14ac:dyDescent="0.35">
      <c r="A3591">
        <v>5241</v>
      </c>
      <c r="B3591" t="s">
        <v>59</v>
      </c>
      <c r="C3591" t="s">
        <v>20442</v>
      </c>
      <c r="D3591" t="s">
        <v>20618</v>
      </c>
      <c r="E3591">
        <v>0</v>
      </c>
    </row>
    <row r="3592" spans="1:5" x14ac:dyDescent="0.35">
      <c r="A3592">
        <v>5242</v>
      </c>
      <c r="B3592" t="s">
        <v>21</v>
      </c>
      <c r="C3592" t="s">
        <v>20392</v>
      </c>
      <c r="D3592" t="s">
        <v>20619</v>
      </c>
      <c r="E3592">
        <v>1</v>
      </c>
    </row>
    <row r="3593" spans="1:5" x14ac:dyDescent="0.35">
      <c r="A3593">
        <v>5243</v>
      </c>
      <c r="B3593" t="s">
        <v>46</v>
      </c>
      <c r="C3593" t="s">
        <v>20380</v>
      </c>
      <c r="D3593" t="s">
        <v>20620</v>
      </c>
      <c r="E3593">
        <v>1</v>
      </c>
    </row>
    <row r="3594" spans="1:5" x14ac:dyDescent="0.35">
      <c r="A3594">
        <v>5244</v>
      </c>
      <c r="B3594" t="s">
        <v>201</v>
      </c>
      <c r="C3594" t="s">
        <v>20380</v>
      </c>
      <c r="D3594" t="s">
        <v>21507</v>
      </c>
      <c r="E3594">
        <v>1</v>
      </c>
    </row>
    <row r="3595" spans="1:5" x14ac:dyDescent="0.35">
      <c r="A3595">
        <v>5245</v>
      </c>
      <c r="B3595" t="s">
        <v>201</v>
      </c>
      <c r="C3595" t="s">
        <v>20395</v>
      </c>
      <c r="D3595" t="s">
        <v>2983</v>
      </c>
      <c r="E3595">
        <v>0</v>
      </c>
    </row>
    <row r="3596" spans="1:5" x14ac:dyDescent="0.35">
      <c r="A3596">
        <v>5246</v>
      </c>
      <c r="B3596" t="s">
        <v>69</v>
      </c>
      <c r="C3596" t="s">
        <v>20395</v>
      </c>
      <c r="D3596" t="s">
        <v>20622</v>
      </c>
      <c r="E3596">
        <v>0</v>
      </c>
    </row>
    <row r="3597" spans="1:5" x14ac:dyDescent="0.35">
      <c r="A3597">
        <v>5247</v>
      </c>
      <c r="B3597" t="s">
        <v>150</v>
      </c>
      <c r="C3597" t="s">
        <v>20395</v>
      </c>
      <c r="D3597" t="s">
        <v>20623</v>
      </c>
      <c r="E3597">
        <v>0</v>
      </c>
    </row>
    <row r="3598" spans="1:5" x14ac:dyDescent="0.35">
      <c r="A3598">
        <v>5248</v>
      </c>
      <c r="B3598" t="s">
        <v>364</v>
      </c>
      <c r="C3598" t="s">
        <v>20395</v>
      </c>
      <c r="D3598" t="s">
        <v>20624</v>
      </c>
      <c r="E3598">
        <v>0</v>
      </c>
    </row>
    <row r="3599" spans="1:5" x14ac:dyDescent="0.35">
      <c r="A3599">
        <v>5249</v>
      </c>
      <c r="B3599" t="s">
        <v>39</v>
      </c>
      <c r="C3599" t="s">
        <v>20442</v>
      </c>
      <c r="D3599" t="s">
        <v>20625</v>
      </c>
      <c r="E3599">
        <v>0</v>
      </c>
    </row>
    <row r="3600" spans="1:5" x14ac:dyDescent="0.35">
      <c r="A3600">
        <v>5250</v>
      </c>
      <c r="B3600" t="s">
        <v>59</v>
      </c>
      <c r="C3600" t="s">
        <v>20395</v>
      </c>
      <c r="D3600" t="s">
        <v>20626</v>
      </c>
      <c r="E3600">
        <v>0</v>
      </c>
    </row>
    <row r="3601" spans="1:5" x14ac:dyDescent="0.35">
      <c r="A3601">
        <v>5251</v>
      </c>
      <c r="B3601" t="s">
        <v>46</v>
      </c>
      <c r="C3601" t="s">
        <v>20395</v>
      </c>
      <c r="D3601" t="s">
        <v>21508</v>
      </c>
      <c r="E3601">
        <v>0</v>
      </c>
    </row>
    <row r="3602" spans="1:5" x14ac:dyDescent="0.35">
      <c r="A3602">
        <v>5252</v>
      </c>
      <c r="B3602" t="s">
        <v>164</v>
      </c>
      <c r="C3602" t="s">
        <v>20384</v>
      </c>
      <c r="D3602" t="s">
        <v>20628</v>
      </c>
      <c r="E3602">
        <v>0</v>
      </c>
    </row>
    <row r="3603" spans="1:5" x14ac:dyDescent="0.35">
      <c r="A3603">
        <v>5253</v>
      </c>
      <c r="B3603" t="s">
        <v>59</v>
      </c>
      <c r="C3603" t="s">
        <v>20397</v>
      </c>
      <c r="D3603" t="s">
        <v>20629</v>
      </c>
      <c r="E3603">
        <v>0</v>
      </c>
    </row>
    <row r="3604" spans="1:5" x14ac:dyDescent="0.35">
      <c r="A3604">
        <v>5254</v>
      </c>
      <c r="B3604" t="s">
        <v>59</v>
      </c>
      <c r="C3604" t="s">
        <v>20395</v>
      </c>
      <c r="D3604" t="s">
        <v>16181</v>
      </c>
      <c r="E3604">
        <v>1</v>
      </c>
    </row>
    <row r="3605" spans="1:5" x14ac:dyDescent="0.35">
      <c r="A3605">
        <v>5255</v>
      </c>
      <c r="B3605" t="s">
        <v>83</v>
      </c>
      <c r="C3605" t="s">
        <v>20388</v>
      </c>
      <c r="D3605" t="s">
        <v>20630</v>
      </c>
      <c r="E3605">
        <v>0</v>
      </c>
    </row>
    <row r="3606" spans="1:5" x14ac:dyDescent="0.35">
      <c r="A3606">
        <v>5256</v>
      </c>
      <c r="B3606" t="s">
        <v>164</v>
      </c>
      <c r="C3606" t="s">
        <v>20384</v>
      </c>
      <c r="D3606" t="s">
        <v>20418</v>
      </c>
      <c r="E3606">
        <v>0</v>
      </c>
    </row>
    <row r="3607" spans="1:5" x14ac:dyDescent="0.35">
      <c r="A3607">
        <v>5257</v>
      </c>
      <c r="B3607" t="s">
        <v>46</v>
      </c>
      <c r="C3607" t="s">
        <v>20395</v>
      </c>
      <c r="D3607" t="s">
        <v>20631</v>
      </c>
      <c r="E3607">
        <v>1</v>
      </c>
    </row>
    <row r="3608" spans="1:5" x14ac:dyDescent="0.35">
      <c r="A3608">
        <v>5258</v>
      </c>
      <c r="B3608" t="s">
        <v>46</v>
      </c>
      <c r="C3608" t="s">
        <v>20380</v>
      </c>
      <c r="D3608" t="s">
        <v>20632</v>
      </c>
      <c r="E3608">
        <v>1</v>
      </c>
    </row>
    <row r="3609" spans="1:5" x14ac:dyDescent="0.35">
      <c r="A3609">
        <v>5259</v>
      </c>
      <c r="B3609" t="s">
        <v>59</v>
      </c>
      <c r="C3609" t="s">
        <v>20384</v>
      </c>
      <c r="D3609" t="s">
        <v>20633</v>
      </c>
      <c r="E3609">
        <v>0</v>
      </c>
    </row>
    <row r="3610" spans="1:5" x14ac:dyDescent="0.35">
      <c r="A3610">
        <v>5260</v>
      </c>
      <c r="B3610" t="s">
        <v>90</v>
      </c>
      <c r="C3610" t="s">
        <v>20380</v>
      </c>
      <c r="D3610" t="s">
        <v>20634</v>
      </c>
      <c r="E3610">
        <v>1</v>
      </c>
    </row>
    <row r="3611" spans="1:5" x14ac:dyDescent="0.35">
      <c r="A3611">
        <v>5261</v>
      </c>
      <c r="B3611" t="s">
        <v>59</v>
      </c>
      <c r="C3611" t="s">
        <v>20442</v>
      </c>
      <c r="D3611" t="s">
        <v>20635</v>
      </c>
      <c r="E3611">
        <v>0</v>
      </c>
    </row>
    <row r="3612" spans="1:5" x14ac:dyDescent="0.35">
      <c r="A3612">
        <v>5262</v>
      </c>
      <c r="B3612" t="s">
        <v>39</v>
      </c>
      <c r="C3612" t="s">
        <v>20395</v>
      </c>
      <c r="D3612" t="s">
        <v>20636</v>
      </c>
      <c r="E3612">
        <v>1</v>
      </c>
    </row>
    <row r="3613" spans="1:5" x14ac:dyDescent="0.35">
      <c r="A3613">
        <v>5263</v>
      </c>
      <c r="B3613" t="s">
        <v>46</v>
      </c>
      <c r="C3613" t="s">
        <v>20395</v>
      </c>
      <c r="D3613" t="s">
        <v>20637</v>
      </c>
      <c r="E3613">
        <v>0</v>
      </c>
    </row>
    <row r="3614" spans="1:5" x14ac:dyDescent="0.35">
      <c r="A3614">
        <v>5264</v>
      </c>
      <c r="B3614" t="s">
        <v>64</v>
      </c>
      <c r="C3614" t="s">
        <v>20395</v>
      </c>
      <c r="D3614" t="s">
        <v>21509</v>
      </c>
      <c r="E3614">
        <v>0</v>
      </c>
    </row>
    <row r="3615" spans="1:5" x14ac:dyDescent="0.35">
      <c r="A3615">
        <v>5265</v>
      </c>
      <c r="B3615" t="s">
        <v>46</v>
      </c>
      <c r="C3615" t="s">
        <v>20380</v>
      </c>
      <c r="D3615" t="s">
        <v>20639</v>
      </c>
      <c r="E3615">
        <v>1</v>
      </c>
    </row>
    <row r="3616" spans="1:5" x14ac:dyDescent="0.35">
      <c r="A3616">
        <v>5266</v>
      </c>
      <c r="B3616" t="s">
        <v>39</v>
      </c>
      <c r="C3616" t="s">
        <v>20395</v>
      </c>
      <c r="D3616" t="s">
        <v>20640</v>
      </c>
      <c r="E3616">
        <v>0</v>
      </c>
    </row>
    <row r="3617" spans="1:5" x14ac:dyDescent="0.35">
      <c r="A3617">
        <v>5267</v>
      </c>
      <c r="B3617" t="s">
        <v>46</v>
      </c>
      <c r="C3617" t="s">
        <v>20380</v>
      </c>
      <c r="D3617" t="s">
        <v>20641</v>
      </c>
      <c r="E3617">
        <v>1</v>
      </c>
    </row>
    <row r="3618" spans="1:5" x14ac:dyDescent="0.35">
      <c r="A3618">
        <v>5268</v>
      </c>
      <c r="B3618" t="s">
        <v>430</v>
      </c>
      <c r="C3618" t="s">
        <v>20384</v>
      </c>
      <c r="D3618" t="s">
        <v>20642</v>
      </c>
      <c r="E3618">
        <v>1</v>
      </c>
    </row>
    <row r="3619" spans="1:5" x14ac:dyDescent="0.35">
      <c r="A3619">
        <v>5269</v>
      </c>
      <c r="B3619" t="s">
        <v>46</v>
      </c>
      <c r="C3619" t="s">
        <v>20395</v>
      </c>
      <c r="D3619" t="s">
        <v>20643</v>
      </c>
      <c r="E3619">
        <v>0</v>
      </c>
    </row>
    <row r="3620" spans="1:5" x14ac:dyDescent="0.35">
      <c r="A3620">
        <v>5270</v>
      </c>
      <c r="B3620" t="s">
        <v>92</v>
      </c>
      <c r="C3620" t="s">
        <v>20395</v>
      </c>
      <c r="D3620" t="s">
        <v>20644</v>
      </c>
      <c r="E3620">
        <v>0</v>
      </c>
    </row>
    <row r="3621" spans="1:5" x14ac:dyDescent="0.35">
      <c r="A3621">
        <v>5271</v>
      </c>
      <c r="B3621" t="s">
        <v>59</v>
      </c>
      <c r="C3621" t="s">
        <v>20384</v>
      </c>
      <c r="D3621" t="s">
        <v>20645</v>
      </c>
      <c r="E3621">
        <v>0</v>
      </c>
    </row>
    <row r="3622" spans="1:5" x14ac:dyDescent="0.35">
      <c r="A3622">
        <v>5272</v>
      </c>
      <c r="B3622" t="s">
        <v>169</v>
      </c>
      <c r="C3622" t="s">
        <v>20395</v>
      </c>
      <c r="D3622" t="s">
        <v>21510</v>
      </c>
      <c r="E3622">
        <v>0</v>
      </c>
    </row>
    <row r="3623" spans="1:5" x14ac:dyDescent="0.35">
      <c r="A3623">
        <v>5273</v>
      </c>
      <c r="B3623" t="s">
        <v>186</v>
      </c>
      <c r="C3623" t="s">
        <v>20380</v>
      </c>
      <c r="D3623" t="s">
        <v>20647</v>
      </c>
      <c r="E3623">
        <v>1</v>
      </c>
    </row>
    <row r="3624" spans="1:5" x14ac:dyDescent="0.35">
      <c r="A3624">
        <v>5274</v>
      </c>
      <c r="B3624" t="s">
        <v>39</v>
      </c>
      <c r="C3624" t="s">
        <v>20384</v>
      </c>
      <c r="D3624" t="s">
        <v>21511</v>
      </c>
      <c r="E3624">
        <v>1</v>
      </c>
    </row>
    <row r="3625" spans="1:5" x14ac:dyDescent="0.35">
      <c r="A3625">
        <v>5275</v>
      </c>
      <c r="B3625" t="s">
        <v>186</v>
      </c>
      <c r="C3625" t="s">
        <v>20388</v>
      </c>
      <c r="D3625" t="s">
        <v>20649</v>
      </c>
      <c r="E3625">
        <v>0</v>
      </c>
    </row>
    <row r="3626" spans="1:5" x14ac:dyDescent="0.35">
      <c r="A3626">
        <v>5276</v>
      </c>
      <c r="B3626" t="s">
        <v>46</v>
      </c>
      <c r="C3626" t="s">
        <v>20395</v>
      </c>
      <c r="D3626" t="s">
        <v>20650</v>
      </c>
      <c r="E3626">
        <v>1</v>
      </c>
    </row>
    <row r="3627" spans="1:5" x14ac:dyDescent="0.35">
      <c r="A3627">
        <v>5277</v>
      </c>
      <c r="B3627" t="s">
        <v>59</v>
      </c>
      <c r="C3627" t="s">
        <v>20384</v>
      </c>
      <c r="D3627" t="s">
        <v>21512</v>
      </c>
      <c r="E3627">
        <v>0</v>
      </c>
    </row>
    <row r="3628" spans="1:5" x14ac:dyDescent="0.35">
      <c r="A3628">
        <v>5278</v>
      </c>
      <c r="B3628" t="s">
        <v>341</v>
      </c>
      <c r="C3628" t="s">
        <v>20395</v>
      </c>
      <c r="D3628" t="s">
        <v>20652</v>
      </c>
      <c r="E3628">
        <v>0</v>
      </c>
    </row>
    <row r="3629" spans="1:5" x14ac:dyDescent="0.35">
      <c r="A3629">
        <v>5279</v>
      </c>
      <c r="B3629" t="s">
        <v>113</v>
      </c>
      <c r="C3629" t="s">
        <v>20380</v>
      </c>
      <c r="D3629" t="s">
        <v>20653</v>
      </c>
      <c r="E3629">
        <v>1</v>
      </c>
    </row>
    <row r="3630" spans="1:5" x14ac:dyDescent="0.35">
      <c r="A3630">
        <v>5280</v>
      </c>
      <c r="B3630" t="s">
        <v>37</v>
      </c>
      <c r="C3630" t="s">
        <v>20380</v>
      </c>
      <c r="D3630" t="s">
        <v>20654</v>
      </c>
      <c r="E3630">
        <v>1</v>
      </c>
    </row>
    <row r="3631" spans="1:5" x14ac:dyDescent="0.35">
      <c r="A3631">
        <v>5281</v>
      </c>
      <c r="B3631" t="s">
        <v>179</v>
      </c>
      <c r="C3631" t="s">
        <v>20388</v>
      </c>
      <c r="D3631" t="s">
        <v>20655</v>
      </c>
      <c r="E3631">
        <v>0</v>
      </c>
    </row>
    <row r="3632" spans="1:5" x14ac:dyDescent="0.35">
      <c r="A3632">
        <v>5282</v>
      </c>
      <c r="B3632" t="s">
        <v>46</v>
      </c>
      <c r="C3632" t="s">
        <v>20380</v>
      </c>
      <c r="D3632" t="s">
        <v>20656</v>
      </c>
      <c r="E3632">
        <v>1</v>
      </c>
    </row>
    <row r="3633" spans="1:5" x14ac:dyDescent="0.35">
      <c r="A3633">
        <v>5283</v>
      </c>
      <c r="B3633" t="s">
        <v>21</v>
      </c>
      <c r="C3633" t="s">
        <v>20392</v>
      </c>
      <c r="D3633" t="s">
        <v>20657</v>
      </c>
      <c r="E3633">
        <v>1</v>
      </c>
    </row>
    <row r="3634" spans="1:5" x14ac:dyDescent="0.35">
      <c r="A3634">
        <v>5284</v>
      </c>
      <c r="B3634" t="s">
        <v>46</v>
      </c>
      <c r="C3634" t="s">
        <v>20380</v>
      </c>
      <c r="D3634" t="s">
        <v>20658</v>
      </c>
      <c r="E3634">
        <v>1</v>
      </c>
    </row>
    <row r="3635" spans="1:5" x14ac:dyDescent="0.35">
      <c r="A3635">
        <v>5285</v>
      </c>
      <c r="B3635" t="s">
        <v>230</v>
      </c>
      <c r="C3635" t="s">
        <v>20384</v>
      </c>
      <c r="D3635" t="s">
        <v>20659</v>
      </c>
      <c r="E3635">
        <v>1</v>
      </c>
    </row>
    <row r="3636" spans="1:5" x14ac:dyDescent="0.35">
      <c r="A3636">
        <v>5286</v>
      </c>
      <c r="B3636" t="s">
        <v>124</v>
      </c>
      <c r="C3636" t="s">
        <v>20395</v>
      </c>
      <c r="D3636" t="s">
        <v>20660</v>
      </c>
      <c r="E3636">
        <v>0</v>
      </c>
    </row>
    <row r="3637" spans="1:5" x14ac:dyDescent="0.35">
      <c r="A3637">
        <v>5287</v>
      </c>
      <c r="B3637" t="s">
        <v>164</v>
      </c>
      <c r="C3637" t="s">
        <v>20384</v>
      </c>
      <c r="D3637" t="s">
        <v>20661</v>
      </c>
      <c r="E3637">
        <v>0</v>
      </c>
    </row>
    <row r="3638" spans="1:5" x14ac:dyDescent="0.35">
      <c r="A3638">
        <v>5288</v>
      </c>
      <c r="B3638" t="s">
        <v>48</v>
      </c>
      <c r="C3638" t="s">
        <v>20395</v>
      </c>
      <c r="D3638" t="s">
        <v>20662</v>
      </c>
      <c r="E3638">
        <v>0</v>
      </c>
    </row>
    <row r="3639" spans="1:5" x14ac:dyDescent="0.35">
      <c r="A3639">
        <v>5289</v>
      </c>
      <c r="B3639" t="s">
        <v>97</v>
      </c>
      <c r="C3639" t="s">
        <v>20384</v>
      </c>
      <c r="D3639" t="s">
        <v>3122</v>
      </c>
      <c r="E3639">
        <v>1</v>
      </c>
    </row>
    <row r="3640" spans="1:5" x14ac:dyDescent="0.35">
      <c r="A3640">
        <v>5290</v>
      </c>
      <c r="B3640" t="s">
        <v>59</v>
      </c>
      <c r="C3640" t="s">
        <v>20442</v>
      </c>
      <c r="D3640" t="s">
        <v>20663</v>
      </c>
      <c r="E3640">
        <v>0</v>
      </c>
    </row>
    <row r="3641" spans="1:5" x14ac:dyDescent="0.35">
      <c r="A3641">
        <v>5291</v>
      </c>
      <c r="B3641" t="s">
        <v>59</v>
      </c>
      <c r="C3641" t="s">
        <v>20384</v>
      </c>
      <c r="D3641" t="s">
        <v>20664</v>
      </c>
      <c r="E3641">
        <v>0</v>
      </c>
    </row>
    <row r="3642" spans="1:5" x14ac:dyDescent="0.35">
      <c r="A3642">
        <v>5292</v>
      </c>
      <c r="B3642" t="s">
        <v>48</v>
      </c>
      <c r="C3642" t="s">
        <v>20395</v>
      </c>
      <c r="D3642" t="s">
        <v>20665</v>
      </c>
      <c r="E3642">
        <v>0</v>
      </c>
    </row>
    <row r="3643" spans="1:5" x14ac:dyDescent="0.35">
      <c r="A3643">
        <v>5293</v>
      </c>
      <c r="B3643" t="s">
        <v>59</v>
      </c>
      <c r="C3643" t="s">
        <v>20384</v>
      </c>
      <c r="D3643" t="s">
        <v>20666</v>
      </c>
      <c r="E3643">
        <v>0</v>
      </c>
    </row>
    <row r="3644" spans="1:5" x14ac:dyDescent="0.35">
      <c r="A3644">
        <v>5294</v>
      </c>
      <c r="B3644" t="s">
        <v>251</v>
      </c>
      <c r="C3644" t="s">
        <v>20395</v>
      </c>
      <c r="D3644" t="s">
        <v>20667</v>
      </c>
      <c r="E3644">
        <v>1</v>
      </c>
    </row>
    <row r="3645" spans="1:5" x14ac:dyDescent="0.35">
      <c r="A3645">
        <v>5295</v>
      </c>
      <c r="B3645" t="s">
        <v>30</v>
      </c>
      <c r="C3645" t="s">
        <v>20395</v>
      </c>
      <c r="D3645" t="s">
        <v>21513</v>
      </c>
      <c r="E3645">
        <v>1</v>
      </c>
    </row>
    <row r="3646" spans="1:5" x14ac:dyDescent="0.35">
      <c r="A3646">
        <v>5296</v>
      </c>
      <c r="B3646" t="s">
        <v>46</v>
      </c>
      <c r="C3646" t="s">
        <v>20380</v>
      </c>
      <c r="D3646" t="s">
        <v>21514</v>
      </c>
      <c r="E3646">
        <v>1</v>
      </c>
    </row>
    <row r="3647" spans="1:5" x14ac:dyDescent="0.35">
      <c r="A3647">
        <v>5297</v>
      </c>
      <c r="B3647" t="s">
        <v>46</v>
      </c>
      <c r="C3647" t="s">
        <v>20380</v>
      </c>
      <c r="D3647" t="s">
        <v>21515</v>
      </c>
      <c r="E3647">
        <v>1</v>
      </c>
    </row>
    <row r="3648" spans="1:5" x14ac:dyDescent="0.35">
      <c r="A3648">
        <v>5298</v>
      </c>
      <c r="B3648" t="s">
        <v>251</v>
      </c>
      <c r="C3648" t="s">
        <v>20442</v>
      </c>
      <c r="D3648" t="s">
        <v>20670</v>
      </c>
      <c r="E3648">
        <v>0</v>
      </c>
    </row>
    <row r="3649" spans="1:5" x14ac:dyDescent="0.35">
      <c r="A3649">
        <v>5299</v>
      </c>
      <c r="B3649" t="s">
        <v>230</v>
      </c>
      <c r="C3649" t="s">
        <v>20384</v>
      </c>
      <c r="D3649" t="s">
        <v>20671</v>
      </c>
      <c r="E3649">
        <v>0</v>
      </c>
    </row>
    <row r="3650" spans="1:5" x14ac:dyDescent="0.35">
      <c r="A3650">
        <v>5300</v>
      </c>
      <c r="B3650" t="s">
        <v>46</v>
      </c>
      <c r="C3650" t="s">
        <v>20380</v>
      </c>
      <c r="D3650" t="s">
        <v>20672</v>
      </c>
      <c r="E3650">
        <v>1</v>
      </c>
    </row>
    <row r="3651" spans="1:5" x14ac:dyDescent="0.35">
      <c r="A3651">
        <v>5301</v>
      </c>
      <c r="B3651" t="s">
        <v>150</v>
      </c>
      <c r="C3651" t="s">
        <v>20384</v>
      </c>
      <c r="D3651" t="s">
        <v>20673</v>
      </c>
      <c r="E3651">
        <v>0</v>
      </c>
    </row>
    <row r="3652" spans="1:5" x14ac:dyDescent="0.35">
      <c r="A3652">
        <v>5302</v>
      </c>
      <c r="B3652" t="s">
        <v>164</v>
      </c>
      <c r="C3652" t="s">
        <v>20395</v>
      </c>
      <c r="D3652" t="s">
        <v>20674</v>
      </c>
      <c r="E3652">
        <v>0</v>
      </c>
    </row>
    <row r="3653" spans="1:5" x14ac:dyDescent="0.35">
      <c r="A3653">
        <v>5303</v>
      </c>
      <c r="B3653" t="s">
        <v>164</v>
      </c>
      <c r="C3653" t="s">
        <v>20395</v>
      </c>
      <c r="D3653" t="s">
        <v>20675</v>
      </c>
      <c r="E3653">
        <v>0</v>
      </c>
    </row>
    <row r="3654" spans="1:5" x14ac:dyDescent="0.35">
      <c r="A3654">
        <v>5304</v>
      </c>
      <c r="B3654" t="s">
        <v>75</v>
      </c>
      <c r="C3654" t="s">
        <v>20380</v>
      </c>
      <c r="D3654" t="s">
        <v>20676</v>
      </c>
      <c r="E3654">
        <v>1</v>
      </c>
    </row>
    <row r="3655" spans="1:5" x14ac:dyDescent="0.35">
      <c r="A3655">
        <v>5305</v>
      </c>
      <c r="B3655" t="s">
        <v>75</v>
      </c>
      <c r="C3655" t="s">
        <v>20380</v>
      </c>
      <c r="D3655" t="s">
        <v>20677</v>
      </c>
      <c r="E3655">
        <v>1</v>
      </c>
    </row>
    <row r="3656" spans="1:5" x14ac:dyDescent="0.35">
      <c r="A3656">
        <v>5306</v>
      </c>
      <c r="B3656" t="s">
        <v>57</v>
      </c>
      <c r="C3656" t="s">
        <v>20395</v>
      </c>
      <c r="D3656" t="s">
        <v>20678</v>
      </c>
      <c r="E3656">
        <v>0</v>
      </c>
    </row>
    <row r="3657" spans="1:5" x14ac:dyDescent="0.35">
      <c r="A3657">
        <v>5307</v>
      </c>
      <c r="B3657" t="s">
        <v>57</v>
      </c>
      <c r="C3657" t="s">
        <v>20395</v>
      </c>
      <c r="D3657" t="s">
        <v>20679</v>
      </c>
      <c r="E3657">
        <v>0</v>
      </c>
    </row>
    <row r="3658" spans="1:5" x14ac:dyDescent="0.35">
      <c r="A3658">
        <v>5308</v>
      </c>
      <c r="B3658" t="s">
        <v>59</v>
      </c>
      <c r="C3658" t="s">
        <v>20384</v>
      </c>
      <c r="D3658" t="s">
        <v>20680</v>
      </c>
      <c r="E3658">
        <v>0</v>
      </c>
    </row>
    <row r="3659" spans="1:5" x14ac:dyDescent="0.35">
      <c r="A3659">
        <v>5309</v>
      </c>
      <c r="B3659" t="s">
        <v>176</v>
      </c>
      <c r="C3659" t="s">
        <v>20388</v>
      </c>
      <c r="D3659" t="s">
        <v>20681</v>
      </c>
      <c r="E3659">
        <v>0</v>
      </c>
    </row>
    <row r="3660" spans="1:5" x14ac:dyDescent="0.35">
      <c r="A3660">
        <v>5310</v>
      </c>
      <c r="B3660" t="s">
        <v>46</v>
      </c>
      <c r="C3660" t="s">
        <v>20380</v>
      </c>
      <c r="D3660" t="s">
        <v>20682</v>
      </c>
      <c r="E3660">
        <v>1</v>
      </c>
    </row>
    <row r="3661" spans="1:5" x14ac:dyDescent="0.35">
      <c r="A3661">
        <v>5311</v>
      </c>
      <c r="B3661" t="s">
        <v>230</v>
      </c>
      <c r="C3661" t="s">
        <v>20395</v>
      </c>
      <c r="D3661" t="s">
        <v>20683</v>
      </c>
      <c r="E3661">
        <v>0</v>
      </c>
    </row>
    <row r="3662" spans="1:5" x14ac:dyDescent="0.35">
      <c r="A3662">
        <v>5312</v>
      </c>
      <c r="B3662" t="s">
        <v>39</v>
      </c>
      <c r="C3662" t="s">
        <v>20384</v>
      </c>
      <c r="D3662" t="s">
        <v>20684</v>
      </c>
      <c r="E3662">
        <v>0</v>
      </c>
    </row>
    <row r="3663" spans="1:5" x14ac:dyDescent="0.35">
      <c r="A3663">
        <v>5313</v>
      </c>
      <c r="B3663" t="s">
        <v>46</v>
      </c>
      <c r="C3663" t="s">
        <v>20395</v>
      </c>
      <c r="D3663" t="s">
        <v>20685</v>
      </c>
      <c r="E3663">
        <v>0</v>
      </c>
    </row>
    <row r="3664" spans="1:5" x14ac:dyDescent="0.35">
      <c r="A3664">
        <v>5314</v>
      </c>
      <c r="B3664" t="s">
        <v>46</v>
      </c>
      <c r="C3664" t="s">
        <v>20395</v>
      </c>
      <c r="D3664" t="s">
        <v>20686</v>
      </c>
      <c r="E3664">
        <v>0</v>
      </c>
    </row>
    <row r="3665" spans="1:5" x14ac:dyDescent="0.35">
      <c r="A3665">
        <v>5315</v>
      </c>
      <c r="B3665" t="s">
        <v>46</v>
      </c>
      <c r="C3665" t="s">
        <v>20395</v>
      </c>
      <c r="D3665" t="s">
        <v>20687</v>
      </c>
      <c r="E3665">
        <v>0</v>
      </c>
    </row>
    <row r="3666" spans="1:5" x14ac:dyDescent="0.35">
      <c r="A3666">
        <v>5316</v>
      </c>
      <c r="B3666" t="s">
        <v>75</v>
      </c>
      <c r="C3666" t="s">
        <v>20380</v>
      </c>
      <c r="D3666" t="s">
        <v>21516</v>
      </c>
      <c r="E3666">
        <v>1</v>
      </c>
    </row>
    <row r="3667" spans="1:5" x14ac:dyDescent="0.35">
      <c r="A3667">
        <v>5317</v>
      </c>
      <c r="B3667" t="s">
        <v>69</v>
      </c>
      <c r="C3667" t="s">
        <v>20442</v>
      </c>
      <c r="D3667" t="s">
        <v>20689</v>
      </c>
      <c r="E3667">
        <v>0</v>
      </c>
    </row>
    <row r="3668" spans="1:5" x14ac:dyDescent="0.35">
      <c r="A3668">
        <v>5318</v>
      </c>
      <c r="B3668" t="s">
        <v>135</v>
      </c>
      <c r="C3668" t="s">
        <v>20380</v>
      </c>
      <c r="D3668" t="s">
        <v>20690</v>
      </c>
      <c r="E3668">
        <v>1</v>
      </c>
    </row>
    <row r="3669" spans="1:5" x14ac:dyDescent="0.35">
      <c r="A3669">
        <v>5319</v>
      </c>
      <c r="B3669" t="s">
        <v>30</v>
      </c>
      <c r="C3669" t="s">
        <v>20380</v>
      </c>
      <c r="D3669" t="s">
        <v>20691</v>
      </c>
      <c r="E3669">
        <v>1</v>
      </c>
    </row>
    <row r="3670" spans="1:5" x14ac:dyDescent="0.35">
      <c r="A3670">
        <v>5320</v>
      </c>
      <c r="B3670" t="s">
        <v>164</v>
      </c>
      <c r="C3670" t="s">
        <v>20395</v>
      </c>
      <c r="D3670" t="s">
        <v>21517</v>
      </c>
      <c r="E3670">
        <v>0</v>
      </c>
    </row>
    <row r="3671" spans="1:5" x14ac:dyDescent="0.35">
      <c r="A3671">
        <v>5321</v>
      </c>
      <c r="B3671" t="s">
        <v>69</v>
      </c>
      <c r="C3671" t="s">
        <v>20395</v>
      </c>
      <c r="D3671" t="s">
        <v>20693</v>
      </c>
      <c r="E3671">
        <v>0</v>
      </c>
    </row>
    <row r="3672" spans="1:5" x14ac:dyDescent="0.35">
      <c r="A3672">
        <v>5322</v>
      </c>
      <c r="B3672" t="s">
        <v>30</v>
      </c>
      <c r="C3672" t="s">
        <v>20392</v>
      </c>
      <c r="D3672" t="s">
        <v>20694</v>
      </c>
      <c r="E3672">
        <v>1</v>
      </c>
    </row>
    <row r="3673" spans="1:5" x14ac:dyDescent="0.35">
      <c r="A3673">
        <v>5323</v>
      </c>
      <c r="B3673" t="s">
        <v>30</v>
      </c>
      <c r="C3673" t="s">
        <v>20380</v>
      </c>
      <c r="D3673" t="s">
        <v>20695</v>
      </c>
      <c r="E3673">
        <v>1</v>
      </c>
    </row>
    <row r="3674" spans="1:5" x14ac:dyDescent="0.35">
      <c r="A3674">
        <v>5324</v>
      </c>
      <c r="B3674" t="s">
        <v>54</v>
      </c>
      <c r="C3674" t="s">
        <v>20392</v>
      </c>
      <c r="D3674" t="s">
        <v>20696</v>
      </c>
      <c r="E3674">
        <v>1</v>
      </c>
    </row>
    <row r="3675" spans="1:5" x14ac:dyDescent="0.35">
      <c r="A3675">
        <v>5325</v>
      </c>
      <c r="B3675" t="s">
        <v>203</v>
      </c>
      <c r="C3675" t="s">
        <v>20384</v>
      </c>
      <c r="D3675" t="s">
        <v>20697</v>
      </c>
      <c r="E3675">
        <v>0</v>
      </c>
    </row>
    <row r="3676" spans="1:5" x14ac:dyDescent="0.35">
      <c r="A3676">
        <v>5326</v>
      </c>
      <c r="B3676" t="s">
        <v>430</v>
      </c>
      <c r="C3676" t="s">
        <v>20384</v>
      </c>
      <c r="D3676" t="s">
        <v>20698</v>
      </c>
      <c r="E3676">
        <v>0</v>
      </c>
    </row>
    <row r="3677" spans="1:5" x14ac:dyDescent="0.35">
      <c r="A3677">
        <v>5327</v>
      </c>
      <c r="B3677" t="s">
        <v>75</v>
      </c>
      <c r="C3677" t="s">
        <v>20380</v>
      </c>
      <c r="D3677" t="s">
        <v>21518</v>
      </c>
      <c r="E3677">
        <v>1</v>
      </c>
    </row>
    <row r="3678" spans="1:5" x14ac:dyDescent="0.35">
      <c r="A3678">
        <v>5328</v>
      </c>
      <c r="B3678" t="s">
        <v>164</v>
      </c>
      <c r="C3678" t="s">
        <v>20395</v>
      </c>
      <c r="D3678" t="s">
        <v>20700</v>
      </c>
      <c r="E3678">
        <v>0</v>
      </c>
    </row>
    <row r="3679" spans="1:5" x14ac:dyDescent="0.35">
      <c r="A3679">
        <v>5329</v>
      </c>
      <c r="B3679" t="s">
        <v>48</v>
      </c>
      <c r="C3679" t="s">
        <v>20395</v>
      </c>
      <c r="D3679" t="s">
        <v>20701</v>
      </c>
      <c r="E3679">
        <v>0</v>
      </c>
    </row>
    <row r="3680" spans="1:5" x14ac:dyDescent="0.35">
      <c r="A3680">
        <v>5330</v>
      </c>
      <c r="B3680" t="s">
        <v>37</v>
      </c>
      <c r="C3680" t="s">
        <v>20442</v>
      </c>
      <c r="D3680" t="s">
        <v>20702</v>
      </c>
      <c r="E3680">
        <v>0</v>
      </c>
    </row>
    <row r="3681" spans="1:5" x14ac:dyDescent="0.35">
      <c r="A3681">
        <v>5331</v>
      </c>
      <c r="B3681" t="s">
        <v>164</v>
      </c>
      <c r="C3681" t="s">
        <v>20395</v>
      </c>
      <c r="D3681" t="s">
        <v>20703</v>
      </c>
      <c r="E3681">
        <v>0</v>
      </c>
    </row>
    <row r="3682" spans="1:5" x14ac:dyDescent="0.35">
      <c r="A3682">
        <v>5332</v>
      </c>
      <c r="B3682" t="s">
        <v>75</v>
      </c>
      <c r="C3682" t="s">
        <v>20380</v>
      </c>
      <c r="D3682" t="s">
        <v>20704</v>
      </c>
      <c r="E3682">
        <v>1</v>
      </c>
    </row>
    <row r="3683" spans="1:5" x14ac:dyDescent="0.35">
      <c r="A3683">
        <v>5333</v>
      </c>
      <c r="B3683" t="s">
        <v>111</v>
      </c>
      <c r="C3683" t="s">
        <v>20388</v>
      </c>
      <c r="D3683" t="s">
        <v>21519</v>
      </c>
      <c r="E3683">
        <v>0</v>
      </c>
    </row>
    <row r="3684" spans="1:5" x14ac:dyDescent="0.35">
      <c r="A3684">
        <v>5334</v>
      </c>
      <c r="B3684" t="s">
        <v>201</v>
      </c>
      <c r="C3684" t="s">
        <v>20380</v>
      </c>
      <c r="D3684" t="s">
        <v>20706</v>
      </c>
      <c r="E3684">
        <v>1</v>
      </c>
    </row>
    <row r="3685" spans="1:5" x14ac:dyDescent="0.35">
      <c r="A3685">
        <v>5335</v>
      </c>
      <c r="B3685" t="s">
        <v>59</v>
      </c>
      <c r="C3685" t="s">
        <v>20395</v>
      </c>
      <c r="D3685" t="s">
        <v>20707</v>
      </c>
      <c r="E3685">
        <v>1</v>
      </c>
    </row>
    <row r="3686" spans="1:5" x14ac:dyDescent="0.35">
      <c r="A3686">
        <v>5336</v>
      </c>
      <c r="B3686" t="s">
        <v>59</v>
      </c>
      <c r="C3686" t="s">
        <v>20384</v>
      </c>
      <c r="D3686" t="s">
        <v>4239</v>
      </c>
      <c r="E3686">
        <v>0</v>
      </c>
    </row>
    <row r="3687" spans="1:5" x14ac:dyDescent="0.35">
      <c r="A3687">
        <v>5337</v>
      </c>
      <c r="B3687" t="s">
        <v>46</v>
      </c>
      <c r="C3687" t="s">
        <v>20380</v>
      </c>
      <c r="D3687" t="s">
        <v>20709</v>
      </c>
      <c r="E3687">
        <v>1</v>
      </c>
    </row>
    <row r="3688" spans="1:5" x14ac:dyDescent="0.35">
      <c r="A3688">
        <v>5338</v>
      </c>
      <c r="B3688" t="s">
        <v>75</v>
      </c>
      <c r="C3688" t="s">
        <v>20380</v>
      </c>
      <c r="D3688" t="s">
        <v>21520</v>
      </c>
      <c r="E3688">
        <v>1</v>
      </c>
    </row>
    <row r="3689" spans="1:5" x14ac:dyDescent="0.35">
      <c r="A3689">
        <v>5339</v>
      </c>
      <c r="B3689" t="s">
        <v>218</v>
      </c>
      <c r="C3689" t="s">
        <v>20388</v>
      </c>
      <c r="D3689" t="s">
        <v>20710</v>
      </c>
      <c r="E3689">
        <v>0</v>
      </c>
    </row>
    <row r="3690" spans="1:5" x14ac:dyDescent="0.35">
      <c r="A3690">
        <v>5340</v>
      </c>
      <c r="B3690" t="s">
        <v>59</v>
      </c>
      <c r="C3690" t="s">
        <v>20384</v>
      </c>
      <c r="D3690" t="s">
        <v>20711</v>
      </c>
      <c r="E3690">
        <v>1</v>
      </c>
    </row>
    <row r="3691" spans="1:5" x14ac:dyDescent="0.35">
      <c r="A3691">
        <v>5341</v>
      </c>
      <c r="B3691" t="s">
        <v>251</v>
      </c>
      <c r="C3691" t="s">
        <v>20380</v>
      </c>
      <c r="D3691" t="s">
        <v>20712</v>
      </c>
      <c r="E3691">
        <v>1</v>
      </c>
    </row>
    <row r="3692" spans="1:5" x14ac:dyDescent="0.35">
      <c r="A3692">
        <v>5342</v>
      </c>
      <c r="B3692" t="s">
        <v>46</v>
      </c>
      <c r="C3692" t="s">
        <v>20380</v>
      </c>
      <c r="D3692" t="s">
        <v>20713</v>
      </c>
      <c r="E3692">
        <v>1</v>
      </c>
    </row>
    <row r="3693" spans="1:5" x14ac:dyDescent="0.35">
      <c r="A3693">
        <v>5343</v>
      </c>
      <c r="B3693" t="s">
        <v>46</v>
      </c>
      <c r="C3693" t="s">
        <v>20395</v>
      </c>
      <c r="D3693" t="s">
        <v>3510</v>
      </c>
      <c r="E3693">
        <v>1</v>
      </c>
    </row>
    <row r="3694" spans="1:5" x14ac:dyDescent="0.35">
      <c r="A3694">
        <v>5344</v>
      </c>
      <c r="B3694" t="s">
        <v>64</v>
      </c>
      <c r="C3694" t="s">
        <v>20442</v>
      </c>
      <c r="D3694" t="s">
        <v>20714</v>
      </c>
      <c r="E3694">
        <v>0</v>
      </c>
    </row>
    <row r="3695" spans="1:5" x14ac:dyDescent="0.35">
      <c r="A3695">
        <v>5345</v>
      </c>
      <c r="B3695" t="s">
        <v>46</v>
      </c>
      <c r="C3695" t="s">
        <v>20380</v>
      </c>
      <c r="D3695" t="s">
        <v>4045</v>
      </c>
      <c r="E3695">
        <v>1</v>
      </c>
    </row>
    <row r="3696" spans="1:5" x14ac:dyDescent="0.35">
      <c r="A3696">
        <v>5346</v>
      </c>
      <c r="B3696" t="s">
        <v>75</v>
      </c>
      <c r="C3696" t="s">
        <v>20380</v>
      </c>
      <c r="D3696" t="s">
        <v>21521</v>
      </c>
      <c r="E3696">
        <v>1</v>
      </c>
    </row>
    <row r="3697" spans="1:5" x14ac:dyDescent="0.35">
      <c r="A3697">
        <v>5347</v>
      </c>
      <c r="B3697" t="s">
        <v>39</v>
      </c>
      <c r="C3697" t="s">
        <v>20395</v>
      </c>
      <c r="D3697" t="s">
        <v>21522</v>
      </c>
      <c r="E3697">
        <v>0</v>
      </c>
    </row>
    <row r="3698" spans="1:5" x14ac:dyDescent="0.35">
      <c r="A3698">
        <v>5348</v>
      </c>
      <c r="B3698" t="s">
        <v>46</v>
      </c>
      <c r="C3698" t="s">
        <v>20395</v>
      </c>
      <c r="D3698" t="s">
        <v>7468</v>
      </c>
      <c r="E3698">
        <v>0</v>
      </c>
    </row>
    <row r="3699" spans="1:5" x14ac:dyDescent="0.35">
      <c r="A3699">
        <v>5349</v>
      </c>
      <c r="B3699" t="s">
        <v>306</v>
      </c>
      <c r="C3699" t="s">
        <v>20388</v>
      </c>
      <c r="D3699" t="s">
        <v>20717</v>
      </c>
      <c r="E3699">
        <v>0</v>
      </c>
    </row>
    <row r="3700" spans="1:5" x14ac:dyDescent="0.35">
      <c r="A3700">
        <v>5350</v>
      </c>
      <c r="B3700" t="s">
        <v>46</v>
      </c>
      <c r="C3700" t="s">
        <v>20397</v>
      </c>
      <c r="D3700" t="s">
        <v>20718</v>
      </c>
      <c r="E3700">
        <v>0</v>
      </c>
    </row>
    <row r="3701" spans="1:5" x14ac:dyDescent="0.35">
      <c r="A3701">
        <v>5351</v>
      </c>
      <c r="B3701" t="s">
        <v>164</v>
      </c>
      <c r="C3701" t="s">
        <v>20380</v>
      </c>
      <c r="D3701" t="s">
        <v>20719</v>
      </c>
      <c r="E3701">
        <v>1</v>
      </c>
    </row>
    <row r="3702" spans="1:5" x14ac:dyDescent="0.35">
      <c r="A3702">
        <v>5352</v>
      </c>
      <c r="B3702" t="s">
        <v>39</v>
      </c>
      <c r="C3702" t="s">
        <v>20395</v>
      </c>
      <c r="D3702" t="s">
        <v>20720</v>
      </c>
      <c r="E3702">
        <v>1</v>
      </c>
    </row>
    <row r="3703" spans="1:5" x14ac:dyDescent="0.35">
      <c r="A3703">
        <v>5353</v>
      </c>
      <c r="B3703" t="s">
        <v>46</v>
      </c>
      <c r="C3703" t="s">
        <v>20395</v>
      </c>
      <c r="D3703" t="s">
        <v>20721</v>
      </c>
      <c r="E3703">
        <v>0</v>
      </c>
    </row>
    <row r="3704" spans="1:5" x14ac:dyDescent="0.35">
      <c r="A3704">
        <v>5354</v>
      </c>
      <c r="B3704" t="s">
        <v>30</v>
      </c>
      <c r="C3704" t="s">
        <v>20380</v>
      </c>
      <c r="D3704" t="s">
        <v>2509</v>
      </c>
      <c r="E3704">
        <v>1</v>
      </c>
    </row>
    <row r="3705" spans="1:5" x14ac:dyDescent="0.35">
      <c r="A3705">
        <v>5355</v>
      </c>
      <c r="B3705" t="s">
        <v>186</v>
      </c>
      <c r="C3705" t="s">
        <v>20380</v>
      </c>
      <c r="D3705" t="s">
        <v>20722</v>
      </c>
      <c r="E3705">
        <v>1</v>
      </c>
    </row>
    <row r="3706" spans="1:5" x14ac:dyDescent="0.35">
      <c r="A3706">
        <v>5356</v>
      </c>
      <c r="B3706" t="s">
        <v>176</v>
      </c>
      <c r="C3706" t="s">
        <v>20395</v>
      </c>
      <c r="D3706" t="s">
        <v>20723</v>
      </c>
      <c r="E3706">
        <v>0</v>
      </c>
    </row>
    <row r="3707" spans="1:5" x14ac:dyDescent="0.35">
      <c r="A3707">
        <v>5357</v>
      </c>
      <c r="B3707" t="s">
        <v>46</v>
      </c>
      <c r="C3707" t="s">
        <v>20395</v>
      </c>
      <c r="D3707" t="s">
        <v>6467</v>
      </c>
      <c r="E3707">
        <v>0</v>
      </c>
    </row>
    <row r="3708" spans="1:5" x14ac:dyDescent="0.35">
      <c r="A3708">
        <v>5358</v>
      </c>
      <c r="B3708" t="s">
        <v>218</v>
      </c>
      <c r="C3708" t="s">
        <v>20388</v>
      </c>
      <c r="D3708" t="s">
        <v>20724</v>
      </c>
      <c r="E3708">
        <v>0</v>
      </c>
    </row>
    <row r="3709" spans="1:5" x14ac:dyDescent="0.35">
      <c r="A3709">
        <v>5359</v>
      </c>
      <c r="B3709" t="s">
        <v>59</v>
      </c>
      <c r="C3709" t="s">
        <v>20442</v>
      </c>
      <c r="D3709" t="s">
        <v>20725</v>
      </c>
      <c r="E3709">
        <v>0</v>
      </c>
    </row>
    <row r="3710" spans="1:5" x14ac:dyDescent="0.35">
      <c r="A3710">
        <v>5360</v>
      </c>
      <c r="B3710" t="s">
        <v>251</v>
      </c>
      <c r="C3710" t="s">
        <v>20395</v>
      </c>
      <c r="D3710" t="s">
        <v>20726</v>
      </c>
      <c r="E3710">
        <v>0</v>
      </c>
    </row>
    <row r="3711" spans="1:5" x14ac:dyDescent="0.35">
      <c r="A3711">
        <v>5361</v>
      </c>
      <c r="B3711" t="s">
        <v>87</v>
      </c>
      <c r="C3711" t="s">
        <v>20395</v>
      </c>
      <c r="D3711" t="s">
        <v>20727</v>
      </c>
      <c r="E3711">
        <v>1</v>
      </c>
    </row>
    <row r="3712" spans="1:5" x14ac:dyDescent="0.35">
      <c r="A3712">
        <v>5362</v>
      </c>
      <c r="B3712" t="s">
        <v>75</v>
      </c>
      <c r="C3712" t="s">
        <v>20380</v>
      </c>
      <c r="D3712" t="s">
        <v>20728</v>
      </c>
      <c r="E3712">
        <v>1</v>
      </c>
    </row>
    <row r="3713" spans="1:5" x14ac:dyDescent="0.35">
      <c r="A3713">
        <v>5363</v>
      </c>
      <c r="B3713" t="s">
        <v>37</v>
      </c>
      <c r="C3713" t="s">
        <v>20442</v>
      </c>
      <c r="D3713" t="s">
        <v>20729</v>
      </c>
      <c r="E3713">
        <v>1</v>
      </c>
    </row>
    <row r="3714" spans="1:5" x14ac:dyDescent="0.35">
      <c r="A3714">
        <v>5364</v>
      </c>
      <c r="B3714" t="s">
        <v>251</v>
      </c>
      <c r="C3714" t="s">
        <v>20384</v>
      </c>
      <c r="D3714" t="s">
        <v>20730</v>
      </c>
      <c r="E3714">
        <v>1</v>
      </c>
    </row>
    <row r="3715" spans="1:5" x14ac:dyDescent="0.35">
      <c r="A3715">
        <v>5365</v>
      </c>
      <c r="B3715" t="s">
        <v>143</v>
      </c>
      <c r="C3715" t="s">
        <v>20388</v>
      </c>
      <c r="D3715" t="s">
        <v>20731</v>
      </c>
      <c r="E3715">
        <v>0</v>
      </c>
    </row>
    <row r="3716" spans="1:5" x14ac:dyDescent="0.35">
      <c r="A3716">
        <v>5366</v>
      </c>
      <c r="B3716" t="s">
        <v>215</v>
      </c>
      <c r="C3716" t="s">
        <v>20395</v>
      </c>
      <c r="D3716" t="s">
        <v>20732</v>
      </c>
      <c r="E3716">
        <v>0</v>
      </c>
    </row>
    <row r="3717" spans="1:5" x14ac:dyDescent="0.35">
      <c r="A3717">
        <v>5367</v>
      </c>
      <c r="B3717" t="s">
        <v>59</v>
      </c>
      <c r="C3717" t="s">
        <v>20384</v>
      </c>
      <c r="D3717" t="s">
        <v>20391</v>
      </c>
      <c r="E3717">
        <v>0</v>
      </c>
    </row>
    <row r="3718" spans="1:5" x14ac:dyDescent="0.35">
      <c r="A3718">
        <v>5368</v>
      </c>
      <c r="B3718" t="s">
        <v>46</v>
      </c>
      <c r="C3718" t="s">
        <v>20395</v>
      </c>
      <c r="D3718" t="s">
        <v>21523</v>
      </c>
      <c r="E3718">
        <v>0</v>
      </c>
    </row>
    <row r="3719" spans="1:5" x14ac:dyDescent="0.35">
      <c r="A3719">
        <v>5369</v>
      </c>
      <c r="B3719" t="s">
        <v>46</v>
      </c>
      <c r="C3719" t="s">
        <v>20380</v>
      </c>
      <c r="D3719" t="s">
        <v>20734</v>
      </c>
      <c r="E3719">
        <v>1</v>
      </c>
    </row>
    <row r="3720" spans="1:5" x14ac:dyDescent="0.35">
      <c r="A3720">
        <v>5370</v>
      </c>
      <c r="B3720" t="s">
        <v>46</v>
      </c>
      <c r="C3720" t="s">
        <v>20395</v>
      </c>
      <c r="D3720" t="s">
        <v>20735</v>
      </c>
      <c r="E3720">
        <v>0</v>
      </c>
    </row>
    <row r="3721" spans="1:5" x14ac:dyDescent="0.35">
      <c r="A3721">
        <v>5371</v>
      </c>
      <c r="B3721" t="s">
        <v>35</v>
      </c>
      <c r="C3721" t="s">
        <v>20388</v>
      </c>
      <c r="D3721" t="s">
        <v>20736</v>
      </c>
      <c r="E3721">
        <v>0</v>
      </c>
    </row>
    <row r="3722" spans="1:5" x14ac:dyDescent="0.35">
      <c r="A3722">
        <v>5372</v>
      </c>
      <c r="B3722" t="s">
        <v>50</v>
      </c>
      <c r="C3722" t="s">
        <v>20395</v>
      </c>
      <c r="D3722" t="s">
        <v>20737</v>
      </c>
      <c r="E3722">
        <v>0</v>
      </c>
    </row>
    <row r="3723" spans="1:5" x14ac:dyDescent="0.35">
      <c r="A3723">
        <v>5373</v>
      </c>
      <c r="B3723" t="s">
        <v>37</v>
      </c>
      <c r="C3723" t="s">
        <v>20384</v>
      </c>
      <c r="D3723" t="s">
        <v>20738</v>
      </c>
      <c r="E3723">
        <v>0</v>
      </c>
    </row>
    <row r="3724" spans="1:5" x14ac:dyDescent="0.35">
      <c r="A3724">
        <v>5374</v>
      </c>
      <c r="B3724" t="s">
        <v>46</v>
      </c>
      <c r="C3724" t="s">
        <v>20380</v>
      </c>
      <c r="D3724" t="s">
        <v>358</v>
      </c>
      <c r="E3724">
        <v>1</v>
      </c>
    </row>
    <row r="3725" spans="1:5" x14ac:dyDescent="0.35">
      <c r="A3725">
        <v>5375</v>
      </c>
      <c r="B3725" t="s">
        <v>135</v>
      </c>
      <c r="C3725" t="s">
        <v>20395</v>
      </c>
      <c r="D3725" t="s">
        <v>4058</v>
      </c>
      <c r="E3725">
        <v>1</v>
      </c>
    </row>
    <row r="3726" spans="1:5" x14ac:dyDescent="0.35">
      <c r="A3726">
        <v>5376</v>
      </c>
      <c r="B3726" t="s">
        <v>59</v>
      </c>
      <c r="C3726" t="s">
        <v>20395</v>
      </c>
      <c r="D3726" t="s">
        <v>21524</v>
      </c>
      <c r="E3726">
        <v>0</v>
      </c>
    </row>
    <row r="3727" spans="1:5" x14ac:dyDescent="0.35">
      <c r="A3727">
        <v>5377</v>
      </c>
      <c r="B3727" t="s">
        <v>59</v>
      </c>
      <c r="C3727" t="s">
        <v>20384</v>
      </c>
      <c r="D3727" t="s">
        <v>20740</v>
      </c>
      <c r="E3727">
        <v>0</v>
      </c>
    </row>
    <row r="3728" spans="1:5" x14ac:dyDescent="0.35">
      <c r="A3728">
        <v>5378</v>
      </c>
      <c r="B3728" t="s">
        <v>286</v>
      </c>
      <c r="C3728" t="s">
        <v>20384</v>
      </c>
      <c r="D3728" t="s">
        <v>20741</v>
      </c>
      <c r="E3728">
        <v>0</v>
      </c>
    </row>
    <row r="3729" spans="1:5" x14ac:dyDescent="0.35">
      <c r="A3729">
        <v>5379</v>
      </c>
      <c r="B3729" t="s">
        <v>46</v>
      </c>
      <c r="C3729" t="s">
        <v>20395</v>
      </c>
      <c r="D3729" t="s">
        <v>21525</v>
      </c>
      <c r="E3729">
        <v>1</v>
      </c>
    </row>
    <row r="3730" spans="1:5" x14ac:dyDescent="0.35">
      <c r="A3730">
        <v>5380</v>
      </c>
      <c r="B3730" t="s">
        <v>364</v>
      </c>
      <c r="C3730" t="s">
        <v>20395</v>
      </c>
      <c r="D3730" t="s">
        <v>21526</v>
      </c>
      <c r="E3730">
        <v>0</v>
      </c>
    </row>
    <row r="3731" spans="1:5" x14ac:dyDescent="0.35">
      <c r="A3731">
        <v>5381</v>
      </c>
      <c r="B3731" t="s">
        <v>59</v>
      </c>
      <c r="C3731" t="s">
        <v>20384</v>
      </c>
      <c r="D3731" t="s">
        <v>20744</v>
      </c>
      <c r="E3731">
        <v>0</v>
      </c>
    </row>
    <row r="3732" spans="1:5" x14ac:dyDescent="0.35">
      <c r="A3732">
        <v>5382</v>
      </c>
      <c r="B3732" t="s">
        <v>48</v>
      </c>
      <c r="C3732" t="s">
        <v>20395</v>
      </c>
      <c r="D3732" t="s">
        <v>20745</v>
      </c>
      <c r="E3732">
        <v>0</v>
      </c>
    </row>
    <row r="3733" spans="1:5" x14ac:dyDescent="0.35">
      <c r="A3733">
        <v>5383</v>
      </c>
      <c r="B3733" t="s">
        <v>59</v>
      </c>
      <c r="C3733" t="s">
        <v>20395</v>
      </c>
      <c r="D3733" t="s">
        <v>21527</v>
      </c>
      <c r="E3733">
        <v>0</v>
      </c>
    </row>
    <row r="3734" spans="1:5" x14ac:dyDescent="0.35">
      <c r="A3734">
        <v>5384</v>
      </c>
      <c r="B3734" t="s">
        <v>235</v>
      </c>
      <c r="C3734" t="s">
        <v>20388</v>
      </c>
      <c r="D3734" t="s">
        <v>20747</v>
      </c>
      <c r="E3734">
        <v>0</v>
      </c>
    </row>
    <row r="3735" spans="1:5" x14ac:dyDescent="0.35">
      <c r="A3735">
        <v>5385</v>
      </c>
      <c r="B3735" t="s">
        <v>448</v>
      </c>
      <c r="C3735" t="s">
        <v>20395</v>
      </c>
      <c r="D3735" t="s">
        <v>20748</v>
      </c>
      <c r="E3735">
        <v>0</v>
      </c>
    </row>
    <row r="3736" spans="1:5" x14ac:dyDescent="0.35">
      <c r="A3736">
        <v>5386</v>
      </c>
      <c r="B3736" t="s">
        <v>59</v>
      </c>
      <c r="C3736" t="s">
        <v>20442</v>
      </c>
      <c r="D3736" t="s">
        <v>20749</v>
      </c>
      <c r="E3736">
        <v>1</v>
      </c>
    </row>
    <row r="3737" spans="1:5" x14ac:dyDescent="0.35">
      <c r="A3737">
        <v>5387</v>
      </c>
      <c r="B3737" t="s">
        <v>59</v>
      </c>
      <c r="C3737" t="s">
        <v>20384</v>
      </c>
      <c r="D3737" t="s">
        <v>20750</v>
      </c>
      <c r="E3737">
        <v>0</v>
      </c>
    </row>
    <row r="3738" spans="1:5" x14ac:dyDescent="0.35">
      <c r="A3738">
        <v>5388</v>
      </c>
      <c r="B3738" t="s">
        <v>306</v>
      </c>
      <c r="C3738" t="s">
        <v>20384</v>
      </c>
      <c r="D3738" t="s">
        <v>20751</v>
      </c>
      <c r="E3738">
        <v>0</v>
      </c>
    </row>
    <row r="3739" spans="1:5" x14ac:dyDescent="0.35">
      <c r="A3739">
        <v>5389</v>
      </c>
      <c r="B3739" t="s">
        <v>164</v>
      </c>
      <c r="C3739" t="s">
        <v>20384</v>
      </c>
      <c r="D3739" t="s">
        <v>20752</v>
      </c>
      <c r="E3739">
        <v>0</v>
      </c>
    </row>
    <row r="3740" spans="1:5" x14ac:dyDescent="0.35">
      <c r="A3740">
        <v>5390</v>
      </c>
      <c r="B3740" t="s">
        <v>83</v>
      </c>
      <c r="C3740" t="s">
        <v>20395</v>
      </c>
      <c r="D3740" t="s">
        <v>20753</v>
      </c>
      <c r="E3740">
        <v>0</v>
      </c>
    </row>
    <row r="3741" spans="1:5" x14ac:dyDescent="0.35">
      <c r="A3741">
        <v>5391</v>
      </c>
      <c r="B3741" t="s">
        <v>59</v>
      </c>
      <c r="C3741" t="s">
        <v>20384</v>
      </c>
      <c r="D3741" t="s">
        <v>20754</v>
      </c>
      <c r="E3741">
        <v>0</v>
      </c>
    </row>
    <row r="3742" spans="1:5" x14ac:dyDescent="0.35">
      <c r="A3742">
        <v>5392</v>
      </c>
      <c r="B3742" t="s">
        <v>59</v>
      </c>
      <c r="C3742" t="s">
        <v>20442</v>
      </c>
      <c r="D3742" t="s">
        <v>20755</v>
      </c>
      <c r="E3742">
        <v>1</v>
      </c>
    </row>
    <row r="3743" spans="1:5" x14ac:dyDescent="0.35">
      <c r="A3743">
        <v>5393</v>
      </c>
      <c r="B3743" t="s">
        <v>92</v>
      </c>
      <c r="C3743" t="s">
        <v>20384</v>
      </c>
      <c r="D3743" t="s">
        <v>20756</v>
      </c>
      <c r="E3743">
        <v>1</v>
      </c>
    </row>
    <row r="3744" spans="1:5" x14ac:dyDescent="0.35">
      <c r="A3744">
        <v>5394</v>
      </c>
      <c r="B3744" t="s">
        <v>39</v>
      </c>
      <c r="C3744" t="s">
        <v>20442</v>
      </c>
      <c r="D3744" t="s">
        <v>20757</v>
      </c>
      <c r="E3744">
        <v>0</v>
      </c>
    </row>
    <row r="3745" spans="1:5" x14ac:dyDescent="0.35">
      <c r="A3745">
        <v>5395</v>
      </c>
      <c r="B3745" t="s">
        <v>59</v>
      </c>
      <c r="C3745" t="s">
        <v>20395</v>
      </c>
      <c r="D3745" t="s">
        <v>20758</v>
      </c>
      <c r="E3745">
        <v>0</v>
      </c>
    </row>
    <row r="3746" spans="1:5" x14ac:dyDescent="0.35">
      <c r="A3746">
        <v>5396</v>
      </c>
      <c r="B3746" t="s">
        <v>59</v>
      </c>
      <c r="C3746" t="s">
        <v>20384</v>
      </c>
      <c r="D3746" t="s">
        <v>20759</v>
      </c>
      <c r="E3746">
        <v>0</v>
      </c>
    </row>
    <row r="3747" spans="1:5" x14ac:dyDescent="0.35">
      <c r="A3747">
        <v>5397</v>
      </c>
      <c r="B3747" t="s">
        <v>197</v>
      </c>
      <c r="C3747" t="s">
        <v>20395</v>
      </c>
      <c r="D3747" t="s">
        <v>20760</v>
      </c>
      <c r="E3747">
        <v>0</v>
      </c>
    </row>
    <row r="3748" spans="1:5" x14ac:dyDescent="0.35">
      <c r="A3748">
        <v>5398</v>
      </c>
      <c r="B3748" t="s">
        <v>59</v>
      </c>
      <c r="C3748" t="s">
        <v>20395</v>
      </c>
      <c r="D3748" t="s">
        <v>20761</v>
      </c>
      <c r="E3748">
        <v>0</v>
      </c>
    </row>
    <row r="3749" spans="1:5" x14ac:dyDescent="0.35">
      <c r="A3749">
        <v>5399</v>
      </c>
      <c r="B3749" t="s">
        <v>39</v>
      </c>
      <c r="C3749" t="s">
        <v>20395</v>
      </c>
      <c r="D3749" t="s">
        <v>20762</v>
      </c>
      <c r="E3749">
        <v>0</v>
      </c>
    </row>
    <row r="3750" spans="1:5" x14ac:dyDescent="0.35">
      <c r="A3750">
        <v>5400</v>
      </c>
      <c r="B3750" t="s">
        <v>90</v>
      </c>
      <c r="C3750" t="s">
        <v>20380</v>
      </c>
      <c r="D3750" t="s">
        <v>20763</v>
      </c>
      <c r="E3750">
        <v>1</v>
      </c>
    </row>
    <row r="3751" spans="1:5" x14ac:dyDescent="0.35">
      <c r="A3751">
        <v>5401</v>
      </c>
      <c r="B3751" t="s">
        <v>171</v>
      </c>
      <c r="C3751" t="s">
        <v>20395</v>
      </c>
      <c r="D3751" t="s">
        <v>21528</v>
      </c>
      <c r="E3751">
        <v>0</v>
      </c>
    </row>
    <row r="3752" spans="1:5" x14ac:dyDescent="0.35">
      <c r="A3752">
        <v>5402</v>
      </c>
      <c r="B3752" t="s">
        <v>32</v>
      </c>
      <c r="C3752" t="s">
        <v>20442</v>
      </c>
      <c r="D3752" t="s">
        <v>20765</v>
      </c>
      <c r="E3752">
        <v>0</v>
      </c>
    </row>
    <row r="3753" spans="1:5" x14ac:dyDescent="0.35">
      <c r="A3753">
        <v>5403</v>
      </c>
      <c r="B3753" t="s">
        <v>90</v>
      </c>
      <c r="C3753" t="s">
        <v>20380</v>
      </c>
      <c r="D3753" t="s">
        <v>20766</v>
      </c>
      <c r="E3753">
        <v>1</v>
      </c>
    </row>
    <row r="3754" spans="1:5" x14ac:dyDescent="0.35">
      <c r="A3754">
        <v>5404</v>
      </c>
      <c r="B3754" t="s">
        <v>295</v>
      </c>
      <c r="C3754" t="s">
        <v>20395</v>
      </c>
      <c r="D3754" t="s">
        <v>20767</v>
      </c>
      <c r="E3754">
        <v>1</v>
      </c>
    </row>
    <row r="3755" spans="1:5" x14ac:dyDescent="0.35">
      <c r="A3755">
        <v>5405</v>
      </c>
      <c r="B3755" t="s">
        <v>46</v>
      </c>
      <c r="C3755" t="s">
        <v>20395</v>
      </c>
      <c r="D3755" t="s">
        <v>21529</v>
      </c>
      <c r="E3755">
        <v>0</v>
      </c>
    </row>
    <row r="3756" spans="1:5" x14ac:dyDescent="0.35">
      <c r="A3756">
        <v>5406</v>
      </c>
      <c r="B3756" t="s">
        <v>179</v>
      </c>
      <c r="C3756" t="s">
        <v>20442</v>
      </c>
      <c r="D3756" t="s">
        <v>20769</v>
      </c>
      <c r="E3756">
        <v>0</v>
      </c>
    </row>
    <row r="3757" spans="1:5" x14ac:dyDescent="0.35">
      <c r="A3757">
        <v>5407</v>
      </c>
      <c r="B3757" t="s">
        <v>176</v>
      </c>
      <c r="C3757" t="s">
        <v>20395</v>
      </c>
      <c r="D3757" t="s">
        <v>20770</v>
      </c>
      <c r="E3757">
        <v>0</v>
      </c>
    </row>
    <row r="3758" spans="1:5" x14ac:dyDescent="0.35">
      <c r="A3758">
        <v>5408</v>
      </c>
      <c r="B3758" t="s">
        <v>90</v>
      </c>
      <c r="C3758" t="s">
        <v>20395</v>
      </c>
      <c r="D3758" t="s">
        <v>20771</v>
      </c>
      <c r="E3758">
        <v>1</v>
      </c>
    </row>
    <row r="3759" spans="1:5" x14ac:dyDescent="0.35">
      <c r="A3759">
        <v>5409</v>
      </c>
      <c r="B3759" t="s">
        <v>164</v>
      </c>
      <c r="C3759" t="s">
        <v>20384</v>
      </c>
      <c r="D3759" t="s">
        <v>4850</v>
      </c>
      <c r="E3759">
        <v>0</v>
      </c>
    </row>
    <row r="3760" spans="1:5" x14ac:dyDescent="0.35">
      <c r="A3760">
        <v>5410</v>
      </c>
      <c r="B3760" t="s">
        <v>113</v>
      </c>
      <c r="C3760" t="s">
        <v>20388</v>
      </c>
      <c r="D3760" t="s">
        <v>21530</v>
      </c>
      <c r="E3760">
        <v>0</v>
      </c>
    </row>
    <row r="3761" spans="1:5" x14ac:dyDescent="0.35">
      <c r="A3761">
        <v>5411</v>
      </c>
      <c r="B3761" t="s">
        <v>286</v>
      </c>
      <c r="C3761" t="s">
        <v>20395</v>
      </c>
      <c r="D3761" t="s">
        <v>20773</v>
      </c>
      <c r="E3761">
        <v>0</v>
      </c>
    </row>
    <row r="3762" spans="1:5" x14ac:dyDescent="0.35">
      <c r="A3762">
        <v>5412</v>
      </c>
      <c r="B3762" t="s">
        <v>30</v>
      </c>
      <c r="C3762" t="s">
        <v>20380</v>
      </c>
      <c r="D3762" t="s">
        <v>20774</v>
      </c>
      <c r="E3762">
        <v>1</v>
      </c>
    </row>
    <row r="3763" spans="1:5" x14ac:dyDescent="0.35">
      <c r="A3763">
        <v>5413</v>
      </c>
      <c r="B3763" t="s">
        <v>215</v>
      </c>
      <c r="C3763" t="s">
        <v>20395</v>
      </c>
      <c r="D3763" t="s">
        <v>20775</v>
      </c>
      <c r="E3763">
        <v>1</v>
      </c>
    </row>
    <row r="3764" spans="1:5" x14ac:dyDescent="0.35">
      <c r="A3764">
        <v>5414</v>
      </c>
      <c r="B3764" t="s">
        <v>364</v>
      </c>
      <c r="C3764" t="s">
        <v>20380</v>
      </c>
      <c r="D3764" t="s">
        <v>20776</v>
      </c>
      <c r="E3764">
        <v>1</v>
      </c>
    </row>
    <row r="3765" spans="1:5" x14ac:dyDescent="0.35">
      <c r="A3765">
        <v>5415</v>
      </c>
      <c r="B3765" t="s">
        <v>59</v>
      </c>
      <c r="C3765" t="s">
        <v>20384</v>
      </c>
      <c r="D3765" t="s">
        <v>20777</v>
      </c>
      <c r="E3765">
        <v>0</v>
      </c>
    </row>
    <row r="3766" spans="1:5" x14ac:dyDescent="0.35">
      <c r="A3766">
        <v>5416</v>
      </c>
      <c r="B3766" t="s">
        <v>24</v>
      </c>
      <c r="C3766" t="s">
        <v>20395</v>
      </c>
      <c r="D3766" t="s">
        <v>20778</v>
      </c>
      <c r="E3766">
        <v>1</v>
      </c>
    </row>
    <row r="3767" spans="1:5" x14ac:dyDescent="0.35">
      <c r="A3767">
        <v>5417</v>
      </c>
      <c r="B3767" t="s">
        <v>59</v>
      </c>
      <c r="C3767" t="s">
        <v>20395</v>
      </c>
      <c r="D3767" t="s">
        <v>20779</v>
      </c>
      <c r="E3767">
        <v>0</v>
      </c>
    </row>
    <row r="3768" spans="1:5" x14ac:dyDescent="0.35">
      <c r="A3768">
        <v>5418</v>
      </c>
      <c r="B3768" t="s">
        <v>561</v>
      </c>
      <c r="C3768" t="s">
        <v>20388</v>
      </c>
      <c r="D3768" t="s">
        <v>20780</v>
      </c>
      <c r="E3768">
        <v>0</v>
      </c>
    </row>
    <row r="3769" spans="1:5" x14ac:dyDescent="0.35">
      <c r="A3769">
        <v>5419</v>
      </c>
      <c r="B3769" t="s">
        <v>30</v>
      </c>
      <c r="C3769" t="s">
        <v>20395</v>
      </c>
      <c r="D3769" t="s">
        <v>21531</v>
      </c>
      <c r="E3769">
        <v>0</v>
      </c>
    </row>
    <row r="3770" spans="1:5" x14ac:dyDescent="0.35">
      <c r="A3770">
        <v>5420</v>
      </c>
      <c r="B3770" t="s">
        <v>59</v>
      </c>
      <c r="C3770" t="s">
        <v>20395</v>
      </c>
      <c r="D3770" t="s">
        <v>20782</v>
      </c>
      <c r="E3770">
        <v>0</v>
      </c>
    </row>
    <row r="3771" spans="1:5" x14ac:dyDescent="0.35">
      <c r="A3771">
        <v>5421</v>
      </c>
      <c r="B3771" t="s">
        <v>164</v>
      </c>
      <c r="C3771" t="s">
        <v>20384</v>
      </c>
      <c r="D3771" t="s">
        <v>4379</v>
      </c>
      <c r="E3771">
        <v>0</v>
      </c>
    </row>
    <row r="3772" spans="1:5" x14ac:dyDescent="0.35">
      <c r="A3772">
        <v>5422</v>
      </c>
      <c r="B3772" t="s">
        <v>230</v>
      </c>
      <c r="C3772" t="s">
        <v>20388</v>
      </c>
      <c r="D3772" t="s">
        <v>20783</v>
      </c>
      <c r="E3772">
        <v>0</v>
      </c>
    </row>
    <row r="3773" spans="1:5" x14ac:dyDescent="0.35">
      <c r="A3773">
        <v>5423</v>
      </c>
      <c r="B3773" t="s">
        <v>59</v>
      </c>
      <c r="C3773" t="s">
        <v>20384</v>
      </c>
      <c r="D3773" t="s">
        <v>20784</v>
      </c>
      <c r="E3773">
        <v>0</v>
      </c>
    </row>
    <row r="3774" spans="1:5" x14ac:dyDescent="0.35">
      <c r="A3774">
        <v>5424</v>
      </c>
      <c r="B3774" t="s">
        <v>59</v>
      </c>
      <c r="C3774" t="s">
        <v>20395</v>
      </c>
      <c r="D3774" t="s">
        <v>20785</v>
      </c>
      <c r="E3774">
        <v>0</v>
      </c>
    </row>
    <row r="3775" spans="1:5" x14ac:dyDescent="0.35">
      <c r="A3775">
        <v>5425</v>
      </c>
      <c r="B3775" t="s">
        <v>129</v>
      </c>
      <c r="C3775" t="s">
        <v>20388</v>
      </c>
      <c r="D3775" t="s">
        <v>15164</v>
      </c>
      <c r="E3775">
        <v>0</v>
      </c>
    </row>
    <row r="3776" spans="1:5" x14ac:dyDescent="0.35">
      <c r="A3776">
        <v>5426</v>
      </c>
      <c r="B3776" t="s">
        <v>59</v>
      </c>
      <c r="C3776" t="s">
        <v>20384</v>
      </c>
      <c r="D3776" t="s">
        <v>20786</v>
      </c>
      <c r="E3776">
        <v>0</v>
      </c>
    </row>
    <row r="3777" spans="1:5" x14ac:dyDescent="0.35">
      <c r="A3777">
        <v>5427</v>
      </c>
      <c r="B3777" t="s">
        <v>59</v>
      </c>
      <c r="C3777" t="s">
        <v>20442</v>
      </c>
      <c r="D3777" t="s">
        <v>20536</v>
      </c>
      <c r="E3777">
        <v>0</v>
      </c>
    </row>
    <row r="3778" spans="1:5" x14ac:dyDescent="0.35">
      <c r="A3778">
        <v>5428</v>
      </c>
      <c r="B3778" t="s">
        <v>30</v>
      </c>
      <c r="C3778" t="s">
        <v>20395</v>
      </c>
      <c r="D3778" t="s">
        <v>20787</v>
      </c>
      <c r="E3778">
        <v>1</v>
      </c>
    </row>
    <row r="3779" spans="1:5" x14ac:dyDescent="0.35">
      <c r="A3779">
        <v>5429</v>
      </c>
      <c r="B3779" t="s">
        <v>46</v>
      </c>
      <c r="C3779" t="s">
        <v>20395</v>
      </c>
      <c r="D3779" t="s">
        <v>20788</v>
      </c>
      <c r="E3779">
        <v>0</v>
      </c>
    </row>
    <row r="3780" spans="1:5" x14ac:dyDescent="0.35">
      <c r="A3780">
        <v>5430</v>
      </c>
      <c r="B3780" t="s">
        <v>46</v>
      </c>
      <c r="C3780" t="s">
        <v>20380</v>
      </c>
      <c r="D3780" t="s">
        <v>20789</v>
      </c>
      <c r="E3780">
        <v>1</v>
      </c>
    </row>
    <row r="3781" spans="1:5" x14ac:dyDescent="0.35">
      <c r="A3781">
        <v>5431</v>
      </c>
      <c r="B3781" t="s">
        <v>430</v>
      </c>
      <c r="C3781" t="s">
        <v>20395</v>
      </c>
      <c r="D3781" t="s">
        <v>20790</v>
      </c>
      <c r="E3781">
        <v>0</v>
      </c>
    </row>
    <row r="3782" spans="1:5" x14ac:dyDescent="0.35">
      <c r="A3782">
        <v>5432</v>
      </c>
      <c r="B3782" t="s">
        <v>186</v>
      </c>
      <c r="C3782" t="s">
        <v>20388</v>
      </c>
      <c r="D3782" t="s">
        <v>20791</v>
      </c>
      <c r="E3782">
        <v>0</v>
      </c>
    </row>
    <row r="3783" spans="1:5" x14ac:dyDescent="0.35">
      <c r="A3783">
        <v>5433</v>
      </c>
      <c r="B3783" t="s">
        <v>59</v>
      </c>
      <c r="C3783" t="s">
        <v>20442</v>
      </c>
      <c r="D3783" t="s">
        <v>20792</v>
      </c>
      <c r="E3783">
        <v>1</v>
      </c>
    </row>
    <row r="3784" spans="1:5" x14ac:dyDescent="0.35">
      <c r="A3784">
        <v>5434</v>
      </c>
      <c r="B3784" t="s">
        <v>46</v>
      </c>
      <c r="C3784" t="s">
        <v>20395</v>
      </c>
      <c r="D3784" t="s">
        <v>20793</v>
      </c>
      <c r="E3784">
        <v>1</v>
      </c>
    </row>
    <row r="3785" spans="1:5" x14ac:dyDescent="0.35">
      <c r="A3785">
        <v>5435</v>
      </c>
      <c r="B3785" t="s">
        <v>75</v>
      </c>
      <c r="C3785" t="s">
        <v>20380</v>
      </c>
      <c r="D3785" t="s">
        <v>20794</v>
      </c>
      <c r="E3785">
        <v>1</v>
      </c>
    </row>
    <row r="3786" spans="1:5" x14ac:dyDescent="0.35">
      <c r="A3786">
        <v>5436</v>
      </c>
      <c r="B3786" t="s">
        <v>124</v>
      </c>
      <c r="C3786" t="s">
        <v>20380</v>
      </c>
      <c r="D3786" t="s">
        <v>20795</v>
      </c>
      <c r="E3786">
        <v>1</v>
      </c>
    </row>
    <row r="3787" spans="1:5" x14ac:dyDescent="0.35">
      <c r="A3787">
        <v>5437</v>
      </c>
      <c r="B3787" t="s">
        <v>169</v>
      </c>
      <c r="C3787" t="s">
        <v>20388</v>
      </c>
      <c r="D3787" t="s">
        <v>20796</v>
      </c>
      <c r="E3787">
        <v>0</v>
      </c>
    </row>
    <row r="3788" spans="1:5" x14ac:dyDescent="0.35">
      <c r="A3788">
        <v>5438</v>
      </c>
      <c r="B3788" t="s">
        <v>39</v>
      </c>
      <c r="C3788" t="s">
        <v>20388</v>
      </c>
      <c r="D3788" t="s">
        <v>21532</v>
      </c>
      <c r="E3788">
        <v>0</v>
      </c>
    </row>
    <row r="3789" spans="1:5" x14ac:dyDescent="0.35">
      <c r="A3789">
        <v>5439</v>
      </c>
      <c r="B3789" t="s">
        <v>113</v>
      </c>
      <c r="C3789" t="s">
        <v>20384</v>
      </c>
      <c r="D3789" t="s">
        <v>20798</v>
      </c>
      <c r="E3789">
        <v>0</v>
      </c>
    </row>
    <row r="3790" spans="1:5" x14ac:dyDescent="0.35">
      <c r="A3790">
        <v>5440</v>
      </c>
      <c r="B3790" t="s">
        <v>39</v>
      </c>
      <c r="C3790" t="s">
        <v>20384</v>
      </c>
      <c r="D3790" t="s">
        <v>20799</v>
      </c>
      <c r="E3790">
        <v>0</v>
      </c>
    </row>
    <row r="3791" spans="1:5" x14ac:dyDescent="0.35">
      <c r="A3791">
        <v>5441</v>
      </c>
      <c r="B3791" t="s">
        <v>176</v>
      </c>
      <c r="C3791" t="s">
        <v>20442</v>
      </c>
      <c r="D3791" t="s">
        <v>20800</v>
      </c>
      <c r="E3791">
        <v>0</v>
      </c>
    </row>
    <row r="3792" spans="1:5" x14ac:dyDescent="0.35">
      <c r="A3792">
        <v>5442</v>
      </c>
      <c r="B3792" t="s">
        <v>97</v>
      </c>
      <c r="C3792" t="s">
        <v>20380</v>
      </c>
      <c r="D3792" t="s">
        <v>20801</v>
      </c>
      <c r="E3792">
        <v>1</v>
      </c>
    </row>
    <row r="3793" spans="1:5" x14ac:dyDescent="0.35">
      <c r="A3793">
        <v>5443</v>
      </c>
      <c r="B3793" t="s">
        <v>39</v>
      </c>
      <c r="C3793" t="s">
        <v>20395</v>
      </c>
      <c r="D3793" t="s">
        <v>476</v>
      </c>
      <c r="E3793">
        <v>1</v>
      </c>
    </row>
    <row r="3794" spans="1:5" x14ac:dyDescent="0.35">
      <c r="A3794">
        <v>5444</v>
      </c>
      <c r="B3794" t="s">
        <v>59</v>
      </c>
      <c r="C3794" t="s">
        <v>20384</v>
      </c>
      <c r="D3794" t="s">
        <v>21533</v>
      </c>
      <c r="E3794">
        <v>0</v>
      </c>
    </row>
    <row r="3795" spans="1:5" x14ac:dyDescent="0.35">
      <c r="A3795">
        <v>5445</v>
      </c>
      <c r="B3795" t="s">
        <v>81</v>
      </c>
      <c r="C3795" t="s">
        <v>20380</v>
      </c>
      <c r="D3795" t="s">
        <v>21534</v>
      </c>
      <c r="E3795">
        <v>1</v>
      </c>
    </row>
    <row r="3796" spans="1:5" x14ac:dyDescent="0.35">
      <c r="A3796">
        <v>5446</v>
      </c>
      <c r="B3796" t="s">
        <v>50</v>
      </c>
      <c r="C3796" t="s">
        <v>20392</v>
      </c>
      <c r="D3796" t="s">
        <v>20803</v>
      </c>
      <c r="E3796">
        <v>1</v>
      </c>
    </row>
    <row r="3797" spans="1:5" x14ac:dyDescent="0.35">
      <c r="A3797">
        <v>5447</v>
      </c>
      <c r="B3797" t="s">
        <v>186</v>
      </c>
      <c r="C3797" t="s">
        <v>20380</v>
      </c>
      <c r="D3797" t="s">
        <v>353</v>
      </c>
      <c r="E3797">
        <v>1</v>
      </c>
    </row>
    <row r="3798" spans="1:5" x14ac:dyDescent="0.35">
      <c r="A3798">
        <v>5448</v>
      </c>
      <c r="B3798" t="s">
        <v>561</v>
      </c>
      <c r="C3798" t="s">
        <v>20388</v>
      </c>
      <c r="D3798" t="s">
        <v>20804</v>
      </c>
      <c r="E3798">
        <v>0</v>
      </c>
    </row>
    <row r="3799" spans="1:5" x14ac:dyDescent="0.35">
      <c r="A3799">
        <v>5449</v>
      </c>
      <c r="B3799" t="s">
        <v>59</v>
      </c>
      <c r="C3799" t="s">
        <v>20384</v>
      </c>
      <c r="D3799" t="s">
        <v>20805</v>
      </c>
      <c r="E3799">
        <v>0</v>
      </c>
    </row>
    <row r="3800" spans="1:5" x14ac:dyDescent="0.35">
      <c r="A3800">
        <v>5450</v>
      </c>
      <c r="B3800" t="s">
        <v>171</v>
      </c>
      <c r="C3800" t="s">
        <v>20395</v>
      </c>
      <c r="D3800" t="s">
        <v>21535</v>
      </c>
      <c r="E3800">
        <v>0</v>
      </c>
    </row>
    <row r="3801" spans="1:5" x14ac:dyDescent="0.35">
      <c r="A3801">
        <v>5451</v>
      </c>
      <c r="B3801" t="s">
        <v>59</v>
      </c>
      <c r="C3801" t="s">
        <v>20442</v>
      </c>
      <c r="D3801" t="s">
        <v>20600</v>
      </c>
      <c r="E3801">
        <v>0</v>
      </c>
    </row>
    <row r="3802" spans="1:5" x14ac:dyDescent="0.35">
      <c r="A3802">
        <v>5452</v>
      </c>
      <c r="B3802" t="s">
        <v>46</v>
      </c>
      <c r="C3802" t="s">
        <v>20380</v>
      </c>
      <c r="D3802" t="s">
        <v>21536</v>
      </c>
      <c r="E3802">
        <v>1</v>
      </c>
    </row>
    <row r="3803" spans="1:5" x14ac:dyDescent="0.35">
      <c r="A3803">
        <v>5453</v>
      </c>
      <c r="B3803" t="s">
        <v>164</v>
      </c>
      <c r="C3803" t="s">
        <v>20384</v>
      </c>
      <c r="D3803" t="s">
        <v>20808</v>
      </c>
      <c r="E3803">
        <v>0</v>
      </c>
    </row>
    <row r="3804" spans="1:5" x14ac:dyDescent="0.35">
      <c r="A3804">
        <v>5454</v>
      </c>
      <c r="B3804" t="s">
        <v>59</v>
      </c>
      <c r="C3804" t="s">
        <v>20384</v>
      </c>
      <c r="D3804" t="s">
        <v>20809</v>
      </c>
      <c r="E3804">
        <v>0</v>
      </c>
    </row>
    <row r="3805" spans="1:5" x14ac:dyDescent="0.35">
      <c r="A3805">
        <v>5455</v>
      </c>
      <c r="B3805" t="s">
        <v>30</v>
      </c>
      <c r="C3805" t="s">
        <v>20380</v>
      </c>
      <c r="D3805" t="s">
        <v>20810</v>
      </c>
      <c r="E3805">
        <v>1</v>
      </c>
    </row>
    <row r="3806" spans="1:5" x14ac:dyDescent="0.35">
      <c r="A3806">
        <v>5456</v>
      </c>
      <c r="B3806" t="s">
        <v>75</v>
      </c>
      <c r="C3806" t="s">
        <v>20380</v>
      </c>
      <c r="D3806" t="s">
        <v>21537</v>
      </c>
      <c r="E3806">
        <v>1</v>
      </c>
    </row>
    <row r="3807" spans="1:5" x14ac:dyDescent="0.35">
      <c r="A3807">
        <v>5457</v>
      </c>
      <c r="B3807" t="s">
        <v>176</v>
      </c>
      <c r="C3807" t="s">
        <v>20395</v>
      </c>
      <c r="D3807" t="s">
        <v>20812</v>
      </c>
      <c r="E3807">
        <v>0</v>
      </c>
    </row>
    <row r="3808" spans="1:5" x14ac:dyDescent="0.35">
      <c r="A3808">
        <v>5458</v>
      </c>
      <c r="B3808" t="s">
        <v>39</v>
      </c>
      <c r="C3808" t="s">
        <v>20442</v>
      </c>
      <c r="D3808" t="s">
        <v>20813</v>
      </c>
      <c r="E3808">
        <v>0</v>
      </c>
    </row>
    <row r="3809" spans="1:5" x14ac:dyDescent="0.35">
      <c r="A3809">
        <v>5459</v>
      </c>
      <c r="B3809" t="s">
        <v>57</v>
      </c>
      <c r="C3809" t="s">
        <v>20395</v>
      </c>
      <c r="D3809" t="s">
        <v>20814</v>
      </c>
      <c r="E3809">
        <v>0</v>
      </c>
    </row>
    <row r="3810" spans="1:5" x14ac:dyDescent="0.35">
      <c r="A3810">
        <v>5460</v>
      </c>
      <c r="B3810" t="s">
        <v>46</v>
      </c>
      <c r="C3810" t="s">
        <v>20380</v>
      </c>
      <c r="D3810" t="s">
        <v>20815</v>
      </c>
      <c r="E3810">
        <v>1</v>
      </c>
    </row>
    <row r="3811" spans="1:5" x14ac:dyDescent="0.35">
      <c r="A3811">
        <v>5461</v>
      </c>
      <c r="B3811" t="s">
        <v>164</v>
      </c>
      <c r="C3811" t="s">
        <v>20384</v>
      </c>
      <c r="D3811" t="s">
        <v>20816</v>
      </c>
      <c r="E3811">
        <v>0</v>
      </c>
    </row>
    <row r="3812" spans="1:5" x14ac:dyDescent="0.35">
      <c r="A3812">
        <v>5462</v>
      </c>
      <c r="B3812" t="s">
        <v>186</v>
      </c>
      <c r="C3812" t="s">
        <v>20380</v>
      </c>
      <c r="D3812" t="s">
        <v>20817</v>
      </c>
      <c r="E3812">
        <v>1</v>
      </c>
    </row>
    <row r="3813" spans="1:5" x14ac:dyDescent="0.35">
      <c r="A3813">
        <v>5463</v>
      </c>
      <c r="B3813" t="s">
        <v>215</v>
      </c>
      <c r="C3813" t="s">
        <v>20395</v>
      </c>
      <c r="D3813" t="s">
        <v>20818</v>
      </c>
      <c r="E3813">
        <v>0</v>
      </c>
    </row>
    <row r="3814" spans="1:5" x14ac:dyDescent="0.35">
      <c r="A3814">
        <v>5464</v>
      </c>
      <c r="B3814" t="s">
        <v>46</v>
      </c>
      <c r="C3814" t="s">
        <v>20380</v>
      </c>
      <c r="D3814" t="s">
        <v>20819</v>
      </c>
      <c r="E3814">
        <v>1</v>
      </c>
    </row>
    <row r="3815" spans="1:5" x14ac:dyDescent="0.35">
      <c r="A3815">
        <v>5465</v>
      </c>
      <c r="B3815" t="s">
        <v>64</v>
      </c>
      <c r="C3815" t="s">
        <v>20442</v>
      </c>
      <c r="D3815" t="s">
        <v>21538</v>
      </c>
      <c r="E3815">
        <v>0</v>
      </c>
    </row>
    <row r="3816" spans="1:5" x14ac:dyDescent="0.35">
      <c r="A3816">
        <v>5466</v>
      </c>
      <c r="B3816" t="s">
        <v>166</v>
      </c>
      <c r="C3816" t="s">
        <v>20395</v>
      </c>
      <c r="D3816" t="s">
        <v>20821</v>
      </c>
      <c r="E3816">
        <v>1</v>
      </c>
    </row>
    <row r="3817" spans="1:5" x14ac:dyDescent="0.35">
      <c r="A3817">
        <v>5467</v>
      </c>
      <c r="B3817" t="s">
        <v>59</v>
      </c>
      <c r="C3817" t="s">
        <v>20442</v>
      </c>
      <c r="D3817" t="s">
        <v>20618</v>
      </c>
      <c r="E3817">
        <v>1</v>
      </c>
    </row>
    <row r="3818" spans="1:5" x14ac:dyDescent="0.35">
      <c r="A3818">
        <v>5468</v>
      </c>
      <c r="B3818" t="s">
        <v>30</v>
      </c>
      <c r="C3818" t="s">
        <v>20392</v>
      </c>
      <c r="D3818" t="s">
        <v>20822</v>
      </c>
      <c r="E3818">
        <v>1</v>
      </c>
    </row>
    <row r="3819" spans="1:5" x14ac:dyDescent="0.35">
      <c r="A3819">
        <v>5469</v>
      </c>
      <c r="B3819" t="s">
        <v>46</v>
      </c>
      <c r="C3819" t="s">
        <v>20395</v>
      </c>
      <c r="D3819" t="s">
        <v>20823</v>
      </c>
      <c r="E3819">
        <v>0</v>
      </c>
    </row>
    <row r="3820" spans="1:5" x14ac:dyDescent="0.35">
      <c r="A3820">
        <v>5470</v>
      </c>
      <c r="B3820" t="s">
        <v>166</v>
      </c>
      <c r="C3820" t="s">
        <v>20442</v>
      </c>
      <c r="D3820" t="s">
        <v>20824</v>
      </c>
      <c r="E3820">
        <v>0</v>
      </c>
    </row>
    <row r="3821" spans="1:5" x14ac:dyDescent="0.35">
      <c r="A3821">
        <v>5471</v>
      </c>
      <c r="B3821" t="s">
        <v>90</v>
      </c>
      <c r="C3821" t="s">
        <v>20395</v>
      </c>
      <c r="D3821" t="s">
        <v>20825</v>
      </c>
      <c r="E3821">
        <v>1</v>
      </c>
    </row>
    <row r="3822" spans="1:5" x14ac:dyDescent="0.35">
      <c r="A3822">
        <v>5472</v>
      </c>
      <c r="B3822" t="s">
        <v>30</v>
      </c>
      <c r="C3822" t="s">
        <v>20380</v>
      </c>
      <c r="D3822" t="s">
        <v>20826</v>
      </c>
      <c r="E3822">
        <v>1</v>
      </c>
    </row>
    <row r="3823" spans="1:5" x14ac:dyDescent="0.35">
      <c r="A3823">
        <v>5473</v>
      </c>
      <c r="B3823" t="s">
        <v>46</v>
      </c>
      <c r="C3823" t="s">
        <v>20380</v>
      </c>
      <c r="D3823" t="s">
        <v>20827</v>
      </c>
      <c r="E3823">
        <v>1</v>
      </c>
    </row>
    <row r="3824" spans="1:5" x14ac:dyDescent="0.35">
      <c r="A3824">
        <v>5474</v>
      </c>
      <c r="B3824" t="s">
        <v>37</v>
      </c>
      <c r="C3824" t="s">
        <v>20395</v>
      </c>
      <c r="D3824" t="s">
        <v>13151</v>
      </c>
      <c r="E3824">
        <v>0</v>
      </c>
    </row>
    <row r="3825" spans="1:5" x14ac:dyDescent="0.35">
      <c r="A3825">
        <v>5475</v>
      </c>
      <c r="B3825" t="s">
        <v>30</v>
      </c>
      <c r="C3825" t="s">
        <v>20395</v>
      </c>
      <c r="D3825" t="s">
        <v>20828</v>
      </c>
      <c r="E3825">
        <v>0</v>
      </c>
    </row>
    <row r="3826" spans="1:5" x14ac:dyDescent="0.35">
      <c r="A3826">
        <v>5476</v>
      </c>
      <c r="B3826" t="s">
        <v>35</v>
      </c>
      <c r="C3826" t="s">
        <v>20395</v>
      </c>
      <c r="D3826" t="s">
        <v>20829</v>
      </c>
      <c r="E3826">
        <v>0</v>
      </c>
    </row>
    <row r="3827" spans="1:5" x14ac:dyDescent="0.35">
      <c r="A3827">
        <v>5477</v>
      </c>
      <c r="B3827" t="s">
        <v>46</v>
      </c>
      <c r="C3827" t="s">
        <v>20395</v>
      </c>
      <c r="D3827" t="s">
        <v>20830</v>
      </c>
      <c r="E3827">
        <v>0</v>
      </c>
    </row>
    <row r="3828" spans="1:5" x14ac:dyDescent="0.35">
      <c r="A3828">
        <v>5478</v>
      </c>
      <c r="B3828" t="s">
        <v>64</v>
      </c>
      <c r="C3828" t="s">
        <v>20388</v>
      </c>
      <c r="D3828" t="s">
        <v>20831</v>
      </c>
      <c r="E3828">
        <v>0</v>
      </c>
    </row>
    <row r="3829" spans="1:5" x14ac:dyDescent="0.35">
      <c r="A3829">
        <v>5479</v>
      </c>
      <c r="B3829" t="s">
        <v>46</v>
      </c>
      <c r="C3829" t="s">
        <v>20380</v>
      </c>
      <c r="D3829" t="s">
        <v>20832</v>
      </c>
      <c r="E3829">
        <v>1</v>
      </c>
    </row>
    <row r="3830" spans="1:5" x14ac:dyDescent="0.35">
      <c r="A3830">
        <v>5480</v>
      </c>
      <c r="B3830" t="s">
        <v>286</v>
      </c>
      <c r="C3830" t="s">
        <v>20388</v>
      </c>
      <c r="D3830" t="s">
        <v>20833</v>
      </c>
      <c r="E3830">
        <v>0</v>
      </c>
    </row>
    <row r="3831" spans="1:5" x14ac:dyDescent="0.35">
      <c r="A3831">
        <v>5481</v>
      </c>
      <c r="B3831" t="s">
        <v>69</v>
      </c>
      <c r="C3831" t="s">
        <v>20395</v>
      </c>
      <c r="D3831" t="s">
        <v>21539</v>
      </c>
      <c r="E3831">
        <v>1</v>
      </c>
    </row>
    <row r="3832" spans="1:5" x14ac:dyDescent="0.35">
      <c r="A3832">
        <v>5482</v>
      </c>
      <c r="B3832" t="s">
        <v>124</v>
      </c>
      <c r="C3832" t="s">
        <v>20395</v>
      </c>
      <c r="D3832" t="s">
        <v>20835</v>
      </c>
      <c r="E3832">
        <v>0</v>
      </c>
    </row>
    <row r="3833" spans="1:5" x14ac:dyDescent="0.35">
      <c r="A3833">
        <v>5483</v>
      </c>
      <c r="B3833" t="s">
        <v>46</v>
      </c>
      <c r="C3833" t="s">
        <v>20380</v>
      </c>
      <c r="D3833" t="s">
        <v>20836</v>
      </c>
      <c r="E3833">
        <v>1</v>
      </c>
    </row>
    <row r="3834" spans="1:5" x14ac:dyDescent="0.35">
      <c r="A3834">
        <v>5484</v>
      </c>
      <c r="B3834" t="s">
        <v>135</v>
      </c>
      <c r="C3834" t="s">
        <v>20395</v>
      </c>
      <c r="D3834" t="s">
        <v>20837</v>
      </c>
      <c r="E3834">
        <v>0</v>
      </c>
    </row>
    <row r="3835" spans="1:5" x14ac:dyDescent="0.35">
      <c r="A3835">
        <v>5485</v>
      </c>
      <c r="B3835" t="s">
        <v>24</v>
      </c>
      <c r="C3835" t="s">
        <v>20380</v>
      </c>
      <c r="D3835" t="s">
        <v>20838</v>
      </c>
      <c r="E3835">
        <v>1</v>
      </c>
    </row>
    <row r="3836" spans="1:5" x14ac:dyDescent="0.35">
      <c r="A3836">
        <v>5486</v>
      </c>
      <c r="B3836" t="s">
        <v>52</v>
      </c>
      <c r="C3836" t="s">
        <v>20395</v>
      </c>
      <c r="D3836" t="s">
        <v>21540</v>
      </c>
      <c r="E3836">
        <v>0</v>
      </c>
    </row>
    <row r="3837" spans="1:5" x14ac:dyDescent="0.35">
      <c r="A3837">
        <v>5487</v>
      </c>
      <c r="B3837" t="s">
        <v>218</v>
      </c>
      <c r="C3837" t="s">
        <v>20384</v>
      </c>
      <c r="D3837" t="s">
        <v>20840</v>
      </c>
      <c r="E3837">
        <v>0</v>
      </c>
    </row>
    <row r="3838" spans="1:5" x14ac:dyDescent="0.35">
      <c r="A3838">
        <v>5488</v>
      </c>
      <c r="B3838" t="s">
        <v>59</v>
      </c>
      <c r="C3838" t="s">
        <v>20384</v>
      </c>
      <c r="D3838" t="s">
        <v>21541</v>
      </c>
      <c r="E3838">
        <v>0</v>
      </c>
    </row>
    <row r="3839" spans="1:5" x14ac:dyDescent="0.35">
      <c r="A3839">
        <v>5489</v>
      </c>
      <c r="B3839" t="s">
        <v>46</v>
      </c>
      <c r="C3839" t="s">
        <v>20395</v>
      </c>
      <c r="D3839" t="s">
        <v>4603</v>
      </c>
      <c r="E3839">
        <v>1</v>
      </c>
    </row>
    <row r="3840" spans="1:5" x14ac:dyDescent="0.35">
      <c r="A3840">
        <v>5490</v>
      </c>
      <c r="B3840" t="s">
        <v>46</v>
      </c>
      <c r="C3840" t="s">
        <v>20395</v>
      </c>
      <c r="D3840" t="s">
        <v>21542</v>
      </c>
      <c r="E3840">
        <v>0</v>
      </c>
    </row>
    <row r="3841" spans="1:5" x14ac:dyDescent="0.35">
      <c r="A3841">
        <v>5491</v>
      </c>
      <c r="B3841" t="s">
        <v>346</v>
      </c>
      <c r="C3841" t="s">
        <v>20388</v>
      </c>
      <c r="D3841" t="s">
        <v>20843</v>
      </c>
      <c r="E3841">
        <v>0</v>
      </c>
    </row>
    <row r="3842" spans="1:5" x14ac:dyDescent="0.35">
      <c r="A3842">
        <v>5492</v>
      </c>
      <c r="B3842" t="s">
        <v>59</v>
      </c>
      <c r="C3842" t="s">
        <v>20384</v>
      </c>
      <c r="D3842" t="s">
        <v>20844</v>
      </c>
      <c r="E3842">
        <v>0</v>
      </c>
    </row>
    <row r="3843" spans="1:5" x14ac:dyDescent="0.35">
      <c r="A3843">
        <v>5493</v>
      </c>
      <c r="B3843" t="s">
        <v>46</v>
      </c>
      <c r="C3843" t="s">
        <v>20395</v>
      </c>
      <c r="D3843" t="s">
        <v>20845</v>
      </c>
      <c r="E3843">
        <v>0</v>
      </c>
    </row>
    <row r="3844" spans="1:5" x14ac:dyDescent="0.35">
      <c r="A3844">
        <v>5494</v>
      </c>
      <c r="B3844" t="s">
        <v>124</v>
      </c>
      <c r="C3844" t="s">
        <v>20380</v>
      </c>
      <c r="D3844" t="s">
        <v>21543</v>
      </c>
      <c r="E3844">
        <v>1</v>
      </c>
    </row>
    <row r="3845" spans="1:5" x14ac:dyDescent="0.35">
      <c r="A3845">
        <v>5495</v>
      </c>
      <c r="B3845" t="s">
        <v>59</v>
      </c>
      <c r="C3845" t="s">
        <v>20442</v>
      </c>
      <c r="D3845" t="s">
        <v>20847</v>
      </c>
      <c r="E3845">
        <v>0</v>
      </c>
    </row>
    <row r="3846" spans="1:5" x14ac:dyDescent="0.35">
      <c r="A3846">
        <v>5496</v>
      </c>
      <c r="B3846" t="s">
        <v>59</v>
      </c>
      <c r="C3846" t="s">
        <v>20384</v>
      </c>
      <c r="D3846" t="s">
        <v>20848</v>
      </c>
      <c r="E3846">
        <v>0</v>
      </c>
    </row>
    <row r="3847" spans="1:5" x14ac:dyDescent="0.35">
      <c r="A3847">
        <v>5497</v>
      </c>
      <c r="B3847" t="s">
        <v>24</v>
      </c>
      <c r="C3847" t="s">
        <v>20380</v>
      </c>
      <c r="D3847" t="s">
        <v>20849</v>
      </c>
      <c r="E3847">
        <v>1</v>
      </c>
    </row>
    <row r="3848" spans="1:5" x14ac:dyDescent="0.35">
      <c r="A3848">
        <v>5498</v>
      </c>
      <c r="B3848" t="s">
        <v>46</v>
      </c>
      <c r="C3848" t="s">
        <v>20395</v>
      </c>
      <c r="D3848" t="s">
        <v>21544</v>
      </c>
      <c r="E3848">
        <v>1</v>
      </c>
    </row>
    <row r="3849" spans="1:5" x14ac:dyDescent="0.35">
      <c r="A3849">
        <v>5499</v>
      </c>
      <c r="B3849" t="s">
        <v>430</v>
      </c>
      <c r="C3849" t="s">
        <v>20442</v>
      </c>
      <c r="D3849" t="s">
        <v>21545</v>
      </c>
      <c r="E3849">
        <v>0</v>
      </c>
    </row>
    <row r="3850" spans="1:5" x14ac:dyDescent="0.35">
      <c r="A3850">
        <v>5500</v>
      </c>
      <c r="B3850" t="s">
        <v>215</v>
      </c>
      <c r="C3850" t="s">
        <v>20395</v>
      </c>
      <c r="D3850" t="s">
        <v>20851</v>
      </c>
      <c r="E3850">
        <v>0</v>
      </c>
    </row>
    <row r="3851" spans="1:5" x14ac:dyDescent="0.35">
      <c r="A3851">
        <v>5501</v>
      </c>
      <c r="B3851" t="s">
        <v>179</v>
      </c>
      <c r="C3851" t="s">
        <v>20380</v>
      </c>
      <c r="D3851" t="s">
        <v>20852</v>
      </c>
      <c r="E3851">
        <v>1</v>
      </c>
    </row>
    <row r="3852" spans="1:5" x14ac:dyDescent="0.35">
      <c r="A3852">
        <v>5502</v>
      </c>
      <c r="B3852" t="s">
        <v>59</v>
      </c>
      <c r="C3852" t="s">
        <v>20384</v>
      </c>
      <c r="D3852" t="s">
        <v>20853</v>
      </c>
      <c r="E3852">
        <v>0</v>
      </c>
    </row>
    <row r="3853" spans="1:5" x14ac:dyDescent="0.35">
      <c r="A3853">
        <v>5503</v>
      </c>
      <c r="B3853" t="s">
        <v>124</v>
      </c>
      <c r="C3853" t="s">
        <v>20380</v>
      </c>
      <c r="D3853" t="s">
        <v>20854</v>
      </c>
      <c r="E3853">
        <v>1</v>
      </c>
    </row>
    <row r="3854" spans="1:5" x14ac:dyDescent="0.35">
      <c r="A3854">
        <v>5504</v>
      </c>
      <c r="B3854" t="s">
        <v>48</v>
      </c>
      <c r="C3854" t="s">
        <v>20395</v>
      </c>
      <c r="D3854" t="s">
        <v>20855</v>
      </c>
      <c r="E3854">
        <v>0</v>
      </c>
    </row>
    <row r="3855" spans="1:5" x14ac:dyDescent="0.35">
      <c r="A3855">
        <v>5505</v>
      </c>
      <c r="B3855" t="s">
        <v>21</v>
      </c>
      <c r="C3855" t="s">
        <v>20384</v>
      </c>
      <c r="D3855" t="s">
        <v>20856</v>
      </c>
      <c r="E3855">
        <v>0</v>
      </c>
    </row>
    <row r="3856" spans="1:5" x14ac:dyDescent="0.35">
      <c r="A3856">
        <v>5506</v>
      </c>
      <c r="B3856" t="s">
        <v>59</v>
      </c>
      <c r="C3856" t="s">
        <v>20384</v>
      </c>
      <c r="D3856" t="s">
        <v>20857</v>
      </c>
      <c r="E3856">
        <v>0</v>
      </c>
    </row>
    <row r="3857" spans="1:5" x14ac:dyDescent="0.35">
      <c r="A3857">
        <v>5507</v>
      </c>
      <c r="B3857" t="s">
        <v>46</v>
      </c>
      <c r="C3857" t="s">
        <v>20380</v>
      </c>
      <c r="D3857" t="s">
        <v>21546</v>
      </c>
      <c r="E3857">
        <v>1</v>
      </c>
    </row>
    <row r="3858" spans="1:5" x14ac:dyDescent="0.35">
      <c r="A3858">
        <v>5508</v>
      </c>
      <c r="B3858" t="s">
        <v>59</v>
      </c>
      <c r="C3858" t="s">
        <v>20442</v>
      </c>
      <c r="D3858" t="s">
        <v>20859</v>
      </c>
      <c r="E3858">
        <v>1</v>
      </c>
    </row>
    <row r="3859" spans="1:5" x14ac:dyDescent="0.35">
      <c r="A3859">
        <v>5509</v>
      </c>
      <c r="B3859" t="s">
        <v>46</v>
      </c>
      <c r="C3859" t="s">
        <v>20380</v>
      </c>
      <c r="D3859" t="s">
        <v>20860</v>
      </c>
      <c r="E3859">
        <v>1</v>
      </c>
    </row>
    <row r="3860" spans="1:5" x14ac:dyDescent="0.35">
      <c r="A3860">
        <v>5510</v>
      </c>
      <c r="B3860" t="s">
        <v>46</v>
      </c>
      <c r="C3860" t="s">
        <v>20395</v>
      </c>
      <c r="D3860" t="s">
        <v>21547</v>
      </c>
      <c r="E3860">
        <v>1</v>
      </c>
    </row>
    <row r="3861" spans="1:5" x14ac:dyDescent="0.35">
      <c r="A3861">
        <v>5511</v>
      </c>
      <c r="B3861" t="s">
        <v>59</v>
      </c>
      <c r="C3861" t="s">
        <v>20384</v>
      </c>
      <c r="D3861" t="s">
        <v>20862</v>
      </c>
      <c r="E3861">
        <v>1</v>
      </c>
    </row>
    <row r="3862" spans="1:5" x14ac:dyDescent="0.35">
      <c r="A3862">
        <v>5512</v>
      </c>
      <c r="B3862" t="s">
        <v>64</v>
      </c>
      <c r="C3862" t="s">
        <v>20384</v>
      </c>
      <c r="D3862" t="s">
        <v>20863</v>
      </c>
      <c r="E3862">
        <v>0</v>
      </c>
    </row>
    <row r="3863" spans="1:5" x14ac:dyDescent="0.35">
      <c r="A3863">
        <v>5513</v>
      </c>
      <c r="B3863" t="s">
        <v>30</v>
      </c>
      <c r="C3863" t="s">
        <v>20395</v>
      </c>
      <c r="D3863" t="s">
        <v>20864</v>
      </c>
      <c r="E3863">
        <v>0</v>
      </c>
    </row>
    <row r="3864" spans="1:5" x14ac:dyDescent="0.35">
      <c r="A3864">
        <v>5514</v>
      </c>
      <c r="B3864" t="s">
        <v>230</v>
      </c>
      <c r="C3864" t="s">
        <v>20380</v>
      </c>
      <c r="D3864" t="s">
        <v>20865</v>
      </c>
      <c r="E3864">
        <v>1</v>
      </c>
    </row>
    <row r="3865" spans="1:5" x14ac:dyDescent="0.35">
      <c r="A3865">
        <v>5515</v>
      </c>
      <c r="B3865" t="s">
        <v>59</v>
      </c>
      <c r="C3865" t="s">
        <v>20442</v>
      </c>
      <c r="D3865" t="s">
        <v>20866</v>
      </c>
      <c r="E3865">
        <v>0</v>
      </c>
    </row>
    <row r="3866" spans="1:5" x14ac:dyDescent="0.35">
      <c r="A3866">
        <v>5516</v>
      </c>
      <c r="B3866" t="s">
        <v>59</v>
      </c>
      <c r="C3866" t="s">
        <v>20395</v>
      </c>
      <c r="D3866" t="s">
        <v>20867</v>
      </c>
      <c r="E3866">
        <v>0</v>
      </c>
    </row>
    <row r="3867" spans="1:5" x14ac:dyDescent="0.35">
      <c r="A3867">
        <v>5517</v>
      </c>
      <c r="B3867" t="s">
        <v>215</v>
      </c>
      <c r="C3867" t="s">
        <v>20392</v>
      </c>
      <c r="D3867" t="s">
        <v>20868</v>
      </c>
      <c r="E3867">
        <v>1</v>
      </c>
    </row>
    <row r="3868" spans="1:5" x14ac:dyDescent="0.35">
      <c r="A3868">
        <v>5518</v>
      </c>
      <c r="B3868" t="s">
        <v>215</v>
      </c>
      <c r="C3868" t="s">
        <v>20395</v>
      </c>
      <c r="D3868" t="s">
        <v>20869</v>
      </c>
      <c r="E3868">
        <v>0</v>
      </c>
    </row>
    <row r="3869" spans="1:5" x14ac:dyDescent="0.35">
      <c r="A3869">
        <v>5519</v>
      </c>
      <c r="B3869" t="s">
        <v>147</v>
      </c>
      <c r="C3869" t="s">
        <v>20395</v>
      </c>
      <c r="D3869" t="s">
        <v>20870</v>
      </c>
      <c r="E3869">
        <v>0</v>
      </c>
    </row>
    <row r="3870" spans="1:5" x14ac:dyDescent="0.35">
      <c r="A3870">
        <v>5520</v>
      </c>
      <c r="B3870" t="s">
        <v>59</v>
      </c>
      <c r="C3870" t="s">
        <v>20384</v>
      </c>
      <c r="D3870" t="s">
        <v>20871</v>
      </c>
      <c r="E3870">
        <v>0</v>
      </c>
    </row>
    <row r="3871" spans="1:5" x14ac:dyDescent="0.35">
      <c r="A3871">
        <v>5521</v>
      </c>
      <c r="B3871" t="s">
        <v>164</v>
      </c>
      <c r="C3871" t="s">
        <v>20384</v>
      </c>
      <c r="D3871" t="s">
        <v>20872</v>
      </c>
      <c r="E3871">
        <v>0</v>
      </c>
    </row>
    <row r="3872" spans="1:5" x14ac:dyDescent="0.35">
      <c r="A3872">
        <v>5522</v>
      </c>
      <c r="B3872" t="s">
        <v>27</v>
      </c>
      <c r="C3872" t="s">
        <v>20442</v>
      </c>
      <c r="D3872" t="s">
        <v>20873</v>
      </c>
      <c r="E3872">
        <v>0</v>
      </c>
    </row>
    <row r="3873" spans="1:5" x14ac:dyDescent="0.35">
      <c r="A3873">
        <v>5523</v>
      </c>
      <c r="B3873" t="s">
        <v>75</v>
      </c>
      <c r="C3873" t="s">
        <v>20395</v>
      </c>
      <c r="D3873" t="s">
        <v>20874</v>
      </c>
      <c r="E3873">
        <v>0</v>
      </c>
    </row>
    <row r="3874" spans="1:5" x14ac:dyDescent="0.35">
      <c r="A3874">
        <v>5524</v>
      </c>
      <c r="B3874" t="s">
        <v>186</v>
      </c>
      <c r="C3874" t="s">
        <v>20380</v>
      </c>
      <c r="D3874" t="s">
        <v>20875</v>
      </c>
      <c r="E3874">
        <v>1</v>
      </c>
    </row>
    <row r="3875" spans="1:5" x14ac:dyDescent="0.35">
      <c r="A3875">
        <v>5525</v>
      </c>
      <c r="B3875" t="s">
        <v>355</v>
      </c>
      <c r="C3875" t="s">
        <v>20388</v>
      </c>
      <c r="D3875" t="s">
        <v>20876</v>
      </c>
      <c r="E3875">
        <v>1</v>
      </c>
    </row>
    <row r="3876" spans="1:5" x14ac:dyDescent="0.35">
      <c r="A3876">
        <v>5526</v>
      </c>
      <c r="B3876" t="s">
        <v>46</v>
      </c>
      <c r="C3876" t="s">
        <v>20395</v>
      </c>
      <c r="D3876" t="s">
        <v>21548</v>
      </c>
      <c r="E3876">
        <v>1</v>
      </c>
    </row>
    <row r="3877" spans="1:5" x14ac:dyDescent="0.35">
      <c r="A3877">
        <v>5527</v>
      </c>
      <c r="B3877" t="s">
        <v>57</v>
      </c>
      <c r="C3877" t="s">
        <v>20395</v>
      </c>
      <c r="D3877" t="s">
        <v>20878</v>
      </c>
      <c r="E3877">
        <v>0</v>
      </c>
    </row>
    <row r="3878" spans="1:5" x14ac:dyDescent="0.35">
      <c r="A3878">
        <v>5528</v>
      </c>
      <c r="B3878" t="s">
        <v>39</v>
      </c>
      <c r="C3878" t="s">
        <v>20442</v>
      </c>
      <c r="D3878" t="s">
        <v>20879</v>
      </c>
      <c r="E3878">
        <v>1</v>
      </c>
    </row>
    <row r="3879" spans="1:5" x14ac:dyDescent="0.35">
      <c r="A3879">
        <v>5529</v>
      </c>
      <c r="B3879" t="s">
        <v>286</v>
      </c>
      <c r="C3879" t="s">
        <v>20384</v>
      </c>
      <c r="D3879" t="s">
        <v>20880</v>
      </c>
      <c r="E3879">
        <v>0</v>
      </c>
    </row>
    <row r="3880" spans="1:5" x14ac:dyDescent="0.35">
      <c r="A3880">
        <v>5530</v>
      </c>
      <c r="B3880" t="s">
        <v>101</v>
      </c>
      <c r="C3880" t="s">
        <v>20388</v>
      </c>
      <c r="D3880" t="s">
        <v>20881</v>
      </c>
      <c r="E3880">
        <v>1</v>
      </c>
    </row>
    <row r="3881" spans="1:5" x14ac:dyDescent="0.35">
      <c r="A3881">
        <v>5531</v>
      </c>
      <c r="B3881" t="s">
        <v>75</v>
      </c>
      <c r="C3881" t="s">
        <v>20395</v>
      </c>
      <c r="D3881" t="s">
        <v>20882</v>
      </c>
      <c r="E3881">
        <v>0</v>
      </c>
    </row>
    <row r="3882" spans="1:5" x14ac:dyDescent="0.35">
      <c r="A3882">
        <v>5532</v>
      </c>
      <c r="B3882" t="s">
        <v>39</v>
      </c>
      <c r="C3882" t="s">
        <v>20380</v>
      </c>
      <c r="D3882" t="s">
        <v>20883</v>
      </c>
      <c r="E3882">
        <v>1</v>
      </c>
    </row>
    <row r="3883" spans="1:5" x14ac:dyDescent="0.35">
      <c r="A3883">
        <v>5533</v>
      </c>
      <c r="B3883" t="s">
        <v>35</v>
      </c>
      <c r="C3883" t="s">
        <v>20388</v>
      </c>
      <c r="D3883" t="s">
        <v>20884</v>
      </c>
      <c r="E3883">
        <v>1</v>
      </c>
    </row>
    <row r="3884" spans="1:5" x14ac:dyDescent="0.35">
      <c r="A3884">
        <v>5534</v>
      </c>
      <c r="B3884" t="s">
        <v>230</v>
      </c>
      <c r="C3884" t="s">
        <v>20395</v>
      </c>
      <c r="D3884" t="s">
        <v>20885</v>
      </c>
      <c r="E3884">
        <v>1</v>
      </c>
    </row>
    <row r="3885" spans="1:5" x14ac:dyDescent="0.35">
      <c r="A3885">
        <v>5535</v>
      </c>
      <c r="B3885" t="s">
        <v>215</v>
      </c>
      <c r="C3885" t="s">
        <v>20392</v>
      </c>
      <c r="D3885" t="s">
        <v>20886</v>
      </c>
      <c r="E3885">
        <v>1</v>
      </c>
    </row>
    <row r="3886" spans="1:5" x14ac:dyDescent="0.35">
      <c r="A3886">
        <v>5536</v>
      </c>
      <c r="B3886" t="s">
        <v>48</v>
      </c>
      <c r="C3886" t="s">
        <v>20384</v>
      </c>
      <c r="D3886" t="s">
        <v>5084</v>
      </c>
      <c r="E3886">
        <v>0</v>
      </c>
    </row>
    <row r="3887" spans="1:5" x14ac:dyDescent="0.35">
      <c r="A3887">
        <v>5537</v>
      </c>
      <c r="B3887" t="s">
        <v>186</v>
      </c>
      <c r="C3887" t="s">
        <v>20380</v>
      </c>
      <c r="D3887" t="s">
        <v>20887</v>
      </c>
      <c r="E3887">
        <v>1</v>
      </c>
    </row>
    <row r="3888" spans="1:5" x14ac:dyDescent="0.35">
      <c r="A3888">
        <v>5538</v>
      </c>
      <c r="B3888" t="s">
        <v>46</v>
      </c>
      <c r="C3888" t="s">
        <v>20380</v>
      </c>
      <c r="D3888" t="s">
        <v>21549</v>
      </c>
      <c r="E3888">
        <v>1</v>
      </c>
    </row>
    <row r="3889" spans="1:5" x14ac:dyDescent="0.35">
      <c r="A3889">
        <v>5539</v>
      </c>
      <c r="B3889" t="s">
        <v>54</v>
      </c>
      <c r="C3889" t="s">
        <v>20395</v>
      </c>
      <c r="D3889" t="s">
        <v>20889</v>
      </c>
      <c r="E3889">
        <v>1</v>
      </c>
    </row>
    <row r="3890" spans="1:5" x14ac:dyDescent="0.35">
      <c r="A3890">
        <v>5540</v>
      </c>
      <c r="B3890" t="s">
        <v>59</v>
      </c>
      <c r="C3890" t="s">
        <v>20384</v>
      </c>
      <c r="D3890" t="s">
        <v>20890</v>
      </c>
      <c r="E3890">
        <v>0</v>
      </c>
    </row>
    <row r="3891" spans="1:5" x14ac:dyDescent="0.35">
      <c r="A3891">
        <v>5541</v>
      </c>
      <c r="B3891" t="s">
        <v>39</v>
      </c>
      <c r="C3891" t="s">
        <v>20380</v>
      </c>
      <c r="D3891" t="s">
        <v>21550</v>
      </c>
      <c r="E3891">
        <v>1</v>
      </c>
    </row>
    <row r="3892" spans="1:5" x14ac:dyDescent="0.35">
      <c r="A3892">
        <v>5542</v>
      </c>
      <c r="B3892" t="s">
        <v>32</v>
      </c>
      <c r="C3892" t="s">
        <v>20395</v>
      </c>
      <c r="D3892" t="s">
        <v>20892</v>
      </c>
      <c r="E3892">
        <v>0</v>
      </c>
    </row>
    <row r="3893" spans="1:5" x14ac:dyDescent="0.35">
      <c r="A3893">
        <v>5543</v>
      </c>
      <c r="B3893" t="s">
        <v>59</v>
      </c>
      <c r="C3893" t="s">
        <v>20442</v>
      </c>
      <c r="D3893" t="s">
        <v>20893</v>
      </c>
      <c r="E3893">
        <v>0</v>
      </c>
    </row>
    <row r="3894" spans="1:5" x14ac:dyDescent="0.35">
      <c r="A3894">
        <v>5544</v>
      </c>
      <c r="B3894" t="s">
        <v>135</v>
      </c>
      <c r="C3894" t="s">
        <v>20395</v>
      </c>
      <c r="D3894" t="s">
        <v>20894</v>
      </c>
      <c r="E3894">
        <v>0</v>
      </c>
    </row>
    <row r="3895" spans="1:5" x14ac:dyDescent="0.35">
      <c r="A3895">
        <v>5545</v>
      </c>
      <c r="B3895" t="s">
        <v>39</v>
      </c>
      <c r="C3895" t="s">
        <v>20380</v>
      </c>
      <c r="D3895" t="s">
        <v>20895</v>
      </c>
      <c r="E3895">
        <v>1</v>
      </c>
    </row>
    <row r="3896" spans="1:5" x14ac:dyDescent="0.35">
      <c r="A3896">
        <v>5546</v>
      </c>
      <c r="B3896" t="s">
        <v>355</v>
      </c>
      <c r="C3896" t="s">
        <v>20395</v>
      </c>
      <c r="D3896" t="s">
        <v>20896</v>
      </c>
      <c r="E3896">
        <v>0</v>
      </c>
    </row>
    <row r="3897" spans="1:5" x14ac:dyDescent="0.35">
      <c r="A3897">
        <v>5547</v>
      </c>
      <c r="B3897" t="s">
        <v>30</v>
      </c>
      <c r="C3897" t="s">
        <v>20395</v>
      </c>
      <c r="D3897" t="s">
        <v>20897</v>
      </c>
      <c r="E3897">
        <v>1</v>
      </c>
    </row>
    <row r="3898" spans="1:5" x14ac:dyDescent="0.35">
      <c r="A3898">
        <v>5548</v>
      </c>
      <c r="B3898" t="s">
        <v>35</v>
      </c>
      <c r="C3898" t="s">
        <v>20384</v>
      </c>
      <c r="D3898" t="s">
        <v>20898</v>
      </c>
      <c r="E3898">
        <v>0</v>
      </c>
    </row>
    <row r="3899" spans="1:5" x14ac:dyDescent="0.35">
      <c r="A3899">
        <v>5549</v>
      </c>
      <c r="B3899" t="s">
        <v>30</v>
      </c>
      <c r="C3899" t="s">
        <v>20380</v>
      </c>
      <c r="D3899" t="s">
        <v>20899</v>
      </c>
      <c r="E3899">
        <v>1</v>
      </c>
    </row>
    <row r="3900" spans="1:5" x14ac:dyDescent="0.35">
      <c r="A3900">
        <v>5550</v>
      </c>
      <c r="B3900" t="s">
        <v>59</v>
      </c>
      <c r="C3900" t="s">
        <v>20384</v>
      </c>
      <c r="D3900" t="s">
        <v>20900</v>
      </c>
      <c r="E3900">
        <v>0</v>
      </c>
    </row>
    <row r="3901" spans="1:5" x14ac:dyDescent="0.35">
      <c r="A3901">
        <v>5551</v>
      </c>
      <c r="B3901" t="s">
        <v>50</v>
      </c>
      <c r="C3901" t="s">
        <v>20395</v>
      </c>
      <c r="D3901" t="s">
        <v>20146</v>
      </c>
      <c r="E3901">
        <v>1</v>
      </c>
    </row>
    <row r="3902" spans="1:5" x14ac:dyDescent="0.35">
      <c r="A3902">
        <v>5552</v>
      </c>
      <c r="B3902" t="s">
        <v>30</v>
      </c>
      <c r="C3902" t="s">
        <v>20395</v>
      </c>
      <c r="D3902" t="s">
        <v>20901</v>
      </c>
      <c r="E3902">
        <v>1</v>
      </c>
    </row>
    <row r="3903" spans="1:5" x14ac:dyDescent="0.35">
      <c r="A3903">
        <v>5553</v>
      </c>
      <c r="B3903" t="s">
        <v>306</v>
      </c>
      <c r="C3903" t="s">
        <v>20395</v>
      </c>
      <c r="D3903" t="s">
        <v>20902</v>
      </c>
      <c r="E3903">
        <v>0</v>
      </c>
    </row>
    <row r="3904" spans="1:5" x14ac:dyDescent="0.35">
      <c r="A3904">
        <v>5554</v>
      </c>
      <c r="B3904" t="s">
        <v>186</v>
      </c>
      <c r="C3904" t="s">
        <v>20380</v>
      </c>
      <c r="D3904" t="s">
        <v>20903</v>
      </c>
      <c r="E3904">
        <v>1</v>
      </c>
    </row>
    <row r="3905" spans="1:5" x14ac:dyDescent="0.35">
      <c r="A3905">
        <v>5555</v>
      </c>
      <c r="B3905" t="s">
        <v>90</v>
      </c>
      <c r="C3905" t="s">
        <v>20380</v>
      </c>
      <c r="D3905" t="s">
        <v>20904</v>
      </c>
      <c r="E3905">
        <v>1</v>
      </c>
    </row>
    <row r="3906" spans="1:5" x14ac:dyDescent="0.35">
      <c r="A3906">
        <v>5556</v>
      </c>
      <c r="B3906" t="s">
        <v>166</v>
      </c>
      <c r="C3906" t="s">
        <v>20384</v>
      </c>
      <c r="D3906" t="s">
        <v>20905</v>
      </c>
      <c r="E3906">
        <v>0</v>
      </c>
    </row>
    <row r="3907" spans="1:5" x14ac:dyDescent="0.35">
      <c r="A3907">
        <v>5557</v>
      </c>
      <c r="B3907" t="s">
        <v>46</v>
      </c>
      <c r="C3907" t="s">
        <v>20395</v>
      </c>
      <c r="D3907" t="s">
        <v>20906</v>
      </c>
      <c r="E3907">
        <v>1</v>
      </c>
    </row>
    <row r="3908" spans="1:5" x14ac:dyDescent="0.35">
      <c r="A3908">
        <v>5558</v>
      </c>
      <c r="B3908" t="s">
        <v>57</v>
      </c>
      <c r="C3908" t="s">
        <v>20384</v>
      </c>
      <c r="D3908" t="s">
        <v>20526</v>
      </c>
      <c r="E3908">
        <v>0</v>
      </c>
    </row>
    <row r="3909" spans="1:5" x14ac:dyDescent="0.35">
      <c r="A3909">
        <v>5559</v>
      </c>
      <c r="B3909" t="s">
        <v>52</v>
      </c>
      <c r="C3909" t="s">
        <v>20380</v>
      </c>
      <c r="D3909" t="s">
        <v>20907</v>
      </c>
      <c r="E3909">
        <v>1</v>
      </c>
    </row>
    <row r="3910" spans="1:5" x14ac:dyDescent="0.35">
      <c r="A3910">
        <v>5560</v>
      </c>
      <c r="B3910" t="s">
        <v>197</v>
      </c>
      <c r="C3910" t="s">
        <v>20388</v>
      </c>
      <c r="D3910" t="s">
        <v>20908</v>
      </c>
      <c r="E3910">
        <v>0</v>
      </c>
    </row>
    <row r="3911" spans="1:5" x14ac:dyDescent="0.35">
      <c r="A3911">
        <v>5561</v>
      </c>
      <c r="B3911" t="s">
        <v>201</v>
      </c>
      <c r="C3911" t="s">
        <v>20380</v>
      </c>
      <c r="D3911" t="s">
        <v>20909</v>
      </c>
      <c r="E3911">
        <v>1</v>
      </c>
    </row>
    <row r="3912" spans="1:5" x14ac:dyDescent="0.35">
      <c r="A3912">
        <v>5562</v>
      </c>
      <c r="B3912" t="s">
        <v>215</v>
      </c>
      <c r="C3912" t="s">
        <v>20380</v>
      </c>
      <c r="D3912" t="s">
        <v>20910</v>
      </c>
      <c r="E3912">
        <v>1</v>
      </c>
    </row>
    <row r="3913" spans="1:5" x14ac:dyDescent="0.35">
      <c r="A3913">
        <v>5563</v>
      </c>
      <c r="B3913" t="s">
        <v>59</v>
      </c>
      <c r="C3913" t="s">
        <v>20384</v>
      </c>
      <c r="D3913" t="s">
        <v>20911</v>
      </c>
      <c r="E3913">
        <v>0</v>
      </c>
    </row>
    <row r="3914" spans="1:5" x14ac:dyDescent="0.35">
      <c r="A3914">
        <v>5564</v>
      </c>
      <c r="B3914" t="s">
        <v>166</v>
      </c>
      <c r="C3914" t="s">
        <v>20380</v>
      </c>
      <c r="D3914" t="s">
        <v>20912</v>
      </c>
      <c r="E3914">
        <v>0</v>
      </c>
    </row>
    <row r="3915" spans="1:5" x14ac:dyDescent="0.35">
      <c r="A3915">
        <v>5565</v>
      </c>
      <c r="B3915" t="s">
        <v>341</v>
      </c>
      <c r="C3915" t="s">
        <v>20388</v>
      </c>
      <c r="D3915" t="s">
        <v>20913</v>
      </c>
      <c r="E3915">
        <v>0</v>
      </c>
    </row>
    <row r="3916" spans="1:5" x14ac:dyDescent="0.35">
      <c r="A3916">
        <v>5566</v>
      </c>
      <c r="B3916" t="s">
        <v>83</v>
      </c>
      <c r="C3916" t="s">
        <v>20384</v>
      </c>
      <c r="D3916" t="s">
        <v>21551</v>
      </c>
      <c r="E3916">
        <v>0</v>
      </c>
    </row>
    <row r="3917" spans="1:5" x14ac:dyDescent="0.35">
      <c r="A3917">
        <v>5567</v>
      </c>
      <c r="B3917" t="s">
        <v>90</v>
      </c>
      <c r="C3917" t="s">
        <v>20442</v>
      </c>
      <c r="D3917" t="s">
        <v>20915</v>
      </c>
      <c r="E3917">
        <v>0</v>
      </c>
    </row>
    <row r="3918" spans="1:5" x14ac:dyDescent="0.35">
      <c r="A3918">
        <v>5568</v>
      </c>
      <c r="B3918" t="s">
        <v>46</v>
      </c>
      <c r="C3918" t="s">
        <v>20395</v>
      </c>
      <c r="D3918" t="s">
        <v>20916</v>
      </c>
      <c r="E3918">
        <v>1</v>
      </c>
    </row>
    <row r="3919" spans="1:5" x14ac:dyDescent="0.35">
      <c r="A3919">
        <v>5569</v>
      </c>
      <c r="B3919" t="s">
        <v>24</v>
      </c>
      <c r="C3919" t="s">
        <v>20380</v>
      </c>
      <c r="D3919" t="s">
        <v>20917</v>
      </c>
      <c r="E3919">
        <v>1</v>
      </c>
    </row>
    <row r="3920" spans="1:5" x14ac:dyDescent="0.35">
      <c r="A3920">
        <v>5570</v>
      </c>
      <c r="B3920" t="s">
        <v>201</v>
      </c>
      <c r="C3920" t="s">
        <v>20380</v>
      </c>
      <c r="D3920" t="s">
        <v>20918</v>
      </c>
      <c r="E3920">
        <v>1</v>
      </c>
    </row>
    <row r="3921" spans="1:5" x14ac:dyDescent="0.35">
      <c r="A3921">
        <v>5571</v>
      </c>
      <c r="B3921" t="s">
        <v>46</v>
      </c>
      <c r="C3921" t="s">
        <v>20380</v>
      </c>
      <c r="D3921" t="s">
        <v>20919</v>
      </c>
      <c r="E3921">
        <v>1</v>
      </c>
    </row>
    <row r="3922" spans="1:5" x14ac:dyDescent="0.35">
      <c r="A3922">
        <v>5572</v>
      </c>
      <c r="B3922" t="s">
        <v>59</v>
      </c>
      <c r="C3922" t="s">
        <v>20395</v>
      </c>
      <c r="D3922" t="s">
        <v>20920</v>
      </c>
      <c r="E3922">
        <v>1</v>
      </c>
    </row>
    <row r="3923" spans="1:5" x14ac:dyDescent="0.35">
      <c r="A3923">
        <v>5573</v>
      </c>
      <c r="B3923" t="s">
        <v>30</v>
      </c>
      <c r="C3923" t="s">
        <v>20392</v>
      </c>
      <c r="D3923" t="s">
        <v>20921</v>
      </c>
      <c r="E3923">
        <v>1</v>
      </c>
    </row>
    <row r="3924" spans="1:5" x14ac:dyDescent="0.35">
      <c r="A3924">
        <v>5574</v>
      </c>
      <c r="B3924" t="s">
        <v>35</v>
      </c>
      <c r="C3924" t="s">
        <v>20384</v>
      </c>
      <c r="D3924" t="s">
        <v>20922</v>
      </c>
      <c r="E3924">
        <v>0</v>
      </c>
    </row>
    <row r="3925" spans="1:5" x14ac:dyDescent="0.35">
      <c r="A3925">
        <v>5575</v>
      </c>
      <c r="B3925" t="s">
        <v>39</v>
      </c>
      <c r="C3925" t="s">
        <v>20442</v>
      </c>
      <c r="D3925" t="s">
        <v>20923</v>
      </c>
      <c r="E3925">
        <v>0</v>
      </c>
    </row>
    <row r="3926" spans="1:5" x14ac:dyDescent="0.35">
      <c r="A3926">
        <v>5576</v>
      </c>
      <c r="B3926" t="s">
        <v>251</v>
      </c>
      <c r="C3926" t="s">
        <v>20395</v>
      </c>
      <c r="D3926" t="s">
        <v>21552</v>
      </c>
      <c r="E3926">
        <v>1</v>
      </c>
    </row>
    <row r="3927" spans="1:5" x14ac:dyDescent="0.35">
      <c r="A3927">
        <v>5577</v>
      </c>
      <c r="B3927" t="s">
        <v>46</v>
      </c>
      <c r="C3927" t="s">
        <v>20380</v>
      </c>
      <c r="D3927" t="s">
        <v>20925</v>
      </c>
      <c r="E3927">
        <v>1</v>
      </c>
    </row>
    <row r="3928" spans="1:5" x14ac:dyDescent="0.35">
      <c r="A3928">
        <v>5578</v>
      </c>
      <c r="B3928" t="s">
        <v>59</v>
      </c>
      <c r="C3928" t="s">
        <v>20384</v>
      </c>
      <c r="D3928" t="s">
        <v>21553</v>
      </c>
      <c r="E3928">
        <v>0</v>
      </c>
    </row>
    <row r="3929" spans="1:5" x14ac:dyDescent="0.35">
      <c r="A3929">
        <v>5579</v>
      </c>
      <c r="B3929" t="s">
        <v>61</v>
      </c>
      <c r="C3929" t="s">
        <v>20388</v>
      </c>
      <c r="D3929" t="s">
        <v>20927</v>
      </c>
      <c r="E3929">
        <v>0</v>
      </c>
    </row>
    <row r="3930" spans="1:5" x14ac:dyDescent="0.35">
      <c r="A3930">
        <v>5580</v>
      </c>
      <c r="B3930" t="s">
        <v>292</v>
      </c>
      <c r="C3930" t="s">
        <v>20442</v>
      </c>
      <c r="D3930" t="s">
        <v>20928</v>
      </c>
      <c r="E3930">
        <v>1</v>
      </c>
    </row>
    <row r="3931" spans="1:5" x14ac:dyDescent="0.35">
      <c r="A3931">
        <v>5581</v>
      </c>
      <c r="B3931" t="s">
        <v>32</v>
      </c>
      <c r="C3931" t="s">
        <v>20395</v>
      </c>
      <c r="D3931" t="s">
        <v>20929</v>
      </c>
      <c r="E3931">
        <v>0</v>
      </c>
    </row>
    <row r="3932" spans="1:5" x14ac:dyDescent="0.35">
      <c r="A3932">
        <v>5582</v>
      </c>
      <c r="B3932" t="s">
        <v>75</v>
      </c>
      <c r="C3932" t="s">
        <v>20395</v>
      </c>
      <c r="D3932" t="s">
        <v>20930</v>
      </c>
      <c r="E3932">
        <v>0</v>
      </c>
    </row>
    <row r="3933" spans="1:5" x14ac:dyDescent="0.35">
      <c r="A3933">
        <v>5583</v>
      </c>
      <c r="B3933" t="s">
        <v>111</v>
      </c>
      <c r="C3933" t="s">
        <v>20384</v>
      </c>
      <c r="D3933" t="s">
        <v>20931</v>
      </c>
      <c r="E3933">
        <v>0</v>
      </c>
    </row>
    <row r="3934" spans="1:5" x14ac:dyDescent="0.35">
      <c r="A3934">
        <v>5584</v>
      </c>
      <c r="B3934" t="s">
        <v>59</v>
      </c>
      <c r="C3934" t="s">
        <v>20384</v>
      </c>
      <c r="D3934" t="s">
        <v>20932</v>
      </c>
      <c r="E3934">
        <v>0</v>
      </c>
    </row>
    <row r="3935" spans="1:5" x14ac:dyDescent="0.35">
      <c r="A3935">
        <v>5585</v>
      </c>
      <c r="B3935" t="s">
        <v>164</v>
      </c>
      <c r="C3935" t="s">
        <v>20395</v>
      </c>
      <c r="D3935" t="s">
        <v>20933</v>
      </c>
      <c r="E3935">
        <v>0</v>
      </c>
    </row>
    <row r="3936" spans="1:5" x14ac:dyDescent="0.35">
      <c r="A3936">
        <v>5586</v>
      </c>
      <c r="B3936" t="s">
        <v>75</v>
      </c>
      <c r="C3936" t="s">
        <v>20384</v>
      </c>
      <c r="D3936" t="s">
        <v>21554</v>
      </c>
      <c r="E3936">
        <v>0</v>
      </c>
    </row>
    <row r="3937" spans="1:5" x14ac:dyDescent="0.35">
      <c r="A3937">
        <v>5587</v>
      </c>
      <c r="B3937" t="s">
        <v>46</v>
      </c>
      <c r="C3937" t="s">
        <v>20395</v>
      </c>
      <c r="D3937" t="s">
        <v>20935</v>
      </c>
      <c r="E3937">
        <v>1</v>
      </c>
    </row>
    <row r="3938" spans="1:5" x14ac:dyDescent="0.35">
      <c r="A3938">
        <v>5588</v>
      </c>
      <c r="B3938" t="s">
        <v>35</v>
      </c>
      <c r="C3938" t="s">
        <v>20384</v>
      </c>
      <c r="D3938" t="s">
        <v>20936</v>
      </c>
      <c r="E3938">
        <v>0</v>
      </c>
    </row>
    <row r="3939" spans="1:5" x14ac:dyDescent="0.35">
      <c r="A3939">
        <v>5589</v>
      </c>
      <c r="B3939" t="s">
        <v>64</v>
      </c>
      <c r="C3939" t="s">
        <v>20395</v>
      </c>
      <c r="D3939" t="s">
        <v>20937</v>
      </c>
      <c r="E3939">
        <v>0</v>
      </c>
    </row>
    <row r="3940" spans="1:5" x14ac:dyDescent="0.35">
      <c r="A3940">
        <v>5590</v>
      </c>
      <c r="B3940" t="s">
        <v>164</v>
      </c>
      <c r="C3940" t="s">
        <v>20384</v>
      </c>
      <c r="D3940" t="s">
        <v>20816</v>
      </c>
      <c r="E3940">
        <v>0</v>
      </c>
    </row>
    <row r="3941" spans="1:5" x14ac:dyDescent="0.35">
      <c r="A3941">
        <v>5591</v>
      </c>
      <c r="B3941" t="s">
        <v>111</v>
      </c>
      <c r="C3941" t="s">
        <v>20388</v>
      </c>
      <c r="D3941" t="s">
        <v>20938</v>
      </c>
      <c r="E3941">
        <v>0</v>
      </c>
    </row>
    <row r="3942" spans="1:5" x14ac:dyDescent="0.35">
      <c r="A3942">
        <v>5592</v>
      </c>
      <c r="B3942" t="s">
        <v>430</v>
      </c>
      <c r="C3942" t="s">
        <v>20380</v>
      </c>
      <c r="D3942" t="s">
        <v>20939</v>
      </c>
      <c r="E3942">
        <v>1</v>
      </c>
    </row>
    <row r="3943" spans="1:5" x14ac:dyDescent="0.35">
      <c r="A3943">
        <v>5593</v>
      </c>
      <c r="B3943" t="s">
        <v>35</v>
      </c>
      <c r="C3943" t="s">
        <v>20380</v>
      </c>
      <c r="D3943" t="s">
        <v>20940</v>
      </c>
      <c r="E3943">
        <v>1</v>
      </c>
    </row>
    <row r="3944" spans="1:5" x14ac:dyDescent="0.35">
      <c r="A3944">
        <v>5594</v>
      </c>
      <c r="B3944" t="s">
        <v>186</v>
      </c>
      <c r="C3944" t="s">
        <v>20395</v>
      </c>
      <c r="D3944" t="s">
        <v>20941</v>
      </c>
      <c r="E3944">
        <v>1</v>
      </c>
    </row>
    <row r="3945" spans="1:5" x14ac:dyDescent="0.35">
      <c r="A3945">
        <v>5595</v>
      </c>
      <c r="B3945" t="s">
        <v>75</v>
      </c>
      <c r="C3945" t="s">
        <v>20380</v>
      </c>
      <c r="D3945" t="s">
        <v>20942</v>
      </c>
      <c r="E3945">
        <v>1</v>
      </c>
    </row>
    <row r="3946" spans="1:5" x14ac:dyDescent="0.35">
      <c r="A3946">
        <v>5596</v>
      </c>
      <c r="B3946" t="s">
        <v>83</v>
      </c>
      <c r="C3946" t="s">
        <v>20380</v>
      </c>
      <c r="D3946" t="s">
        <v>20943</v>
      </c>
      <c r="E3946">
        <v>1</v>
      </c>
    </row>
    <row r="3947" spans="1:5" x14ac:dyDescent="0.35">
      <c r="A3947">
        <v>5597</v>
      </c>
      <c r="B3947" t="s">
        <v>113</v>
      </c>
      <c r="C3947" t="s">
        <v>20395</v>
      </c>
      <c r="D3947" t="s">
        <v>20944</v>
      </c>
      <c r="E3947">
        <v>0</v>
      </c>
    </row>
    <row r="3948" spans="1:5" x14ac:dyDescent="0.35">
      <c r="A3948">
        <v>5598</v>
      </c>
      <c r="B3948" t="s">
        <v>59</v>
      </c>
      <c r="C3948" t="s">
        <v>20384</v>
      </c>
      <c r="D3948" t="s">
        <v>20945</v>
      </c>
      <c r="E3948">
        <v>0</v>
      </c>
    </row>
    <row r="3949" spans="1:5" x14ac:dyDescent="0.35">
      <c r="A3949">
        <v>5599</v>
      </c>
      <c r="B3949" t="s">
        <v>286</v>
      </c>
      <c r="C3949" t="s">
        <v>20395</v>
      </c>
      <c r="D3949" t="s">
        <v>20946</v>
      </c>
      <c r="E3949">
        <v>0</v>
      </c>
    </row>
    <row r="3950" spans="1:5" x14ac:dyDescent="0.35">
      <c r="A3950">
        <v>5600</v>
      </c>
      <c r="B3950" t="s">
        <v>30</v>
      </c>
      <c r="C3950" t="s">
        <v>20380</v>
      </c>
      <c r="D3950" t="s">
        <v>21555</v>
      </c>
      <c r="E3950">
        <v>1</v>
      </c>
    </row>
    <row r="3951" spans="1:5" x14ac:dyDescent="0.35">
      <c r="A3951">
        <v>5601</v>
      </c>
      <c r="B3951" t="s">
        <v>215</v>
      </c>
      <c r="C3951" t="s">
        <v>20395</v>
      </c>
      <c r="D3951" t="s">
        <v>21556</v>
      </c>
      <c r="E3951">
        <v>0</v>
      </c>
    </row>
    <row r="3952" spans="1:5" x14ac:dyDescent="0.35">
      <c r="A3952">
        <v>5602</v>
      </c>
      <c r="B3952" t="s">
        <v>30</v>
      </c>
      <c r="C3952" t="s">
        <v>20442</v>
      </c>
      <c r="D3952" t="s">
        <v>20949</v>
      </c>
      <c r="E3952">
        <v>1</v>
      </c>
    </row>
    <row r="3953" spans="1:5" x14ac:dyDescent="0.35">
      <c r="A3953">
        <v>5603</v>
      </c>
      <c r="B3953" t="s">
        <v>50</v>
      </c>
      <c r="C3953" t="s">
        <v>20395</v>
      </c>
      <c r="D3953" t="s">
        <v>21557</v>
      </c>
      <c r="E3953">
        <v>0</v>
      </c>
    </row>
    <row r="3954" spans="1:5" x14ac:dyDescent="0.35">
      <c r="A3954">
        <v>5604</v>
      </c>
      <c r="B3954" t="s">
        <v>59</v>
      </c>
      <c r="C3954" t="s">
        <v>20384</v>
      </c>
      <c r="D3954" t="s">
        <v>20951</v>
      </c>
      <c r="E3954">
        <v>0</v>
      </c>
    </row>
    <row r="3955" spans="1:5" x14ac:dyDescent="0.35">
      <c r="A3955">
        <v>5605</v>
      </c>
      <c r="B3955" t="s">
        <v>75</v>
      </c>
      <c r="C3955" t="s">
        <v>20395</v>
      </c>
      <c r="D3955" t="s">
        <v>20952</v>
      </c>
      <c r="E3955">
        <v>0</v>
      </c>
    </row>
    <row r="3956" spans="1:5" x14ac:dyDescent="0.35">
      <c r="A3956">
        <v>5606</v>
      </c>
      <c r="B3956" t="s">
        <v>430</v>
      </c>
      <c r="C3956" t="s">
        <v>20380</v>
      </c>
      <c r="D3956" t="s">
        <v>20953</v>
      </c>
      <c r="E3956">
        <v>1</v>
      </c>
    </row>
    <row r="3957" spans="1:5" x14ac:dyDescent="0.35">
      <c r="A3957">
        <v>5607</v>
      </c>
      <c r="B3957" t="s">
        <v>59</v>
      </c>
      <c r="C3957" t="s">
        <v>20384</v>
      </c>
      <c r="D3957" t="s">
        <v>20954</v>
      </c>
      <c r="E3957">
        <v>0</v>
      </c>
    </row>
    <row r="3958" spans="1:5" x14ac:dyDescent="0.35">
      <c r="A3958">
        <v>5608</v>
      </c>
      <c r="B3958" t="s">
        <v>59</v>
      </c>
      <c r="C3958" t="s">
        <v>20442</v>
      </c>
      <c r="D3958" t="s">
        <v>20955</v>
      </c>
      <c r="E3958">
        <v>0</v>
      </c>
    </row>
    <row r="3959" spans="1:5" x14ac:dyDescent="0.35">
      <c r="A3959">
        <v>5609</v>
      </c>
      <c r="B3959" t="s">
        <v>75</v>
      </c>
      <c r="C3959" t="s">
        <v>20380</v>
      </c>
      <c r="D3959" t="s">
        <v>21558</v>
      </c>
      <c r="E3959">
        <v>1</v>
      </c>
    </row>
    <row r="3960" spans="1:5" x14ac:dyDescent="0.35">
      <c r="A3960">
        <v>5610</v>
      </c>
      <c r="B3960" t="s">
        <v>39</v>
      </c>
      <c r="C3960" t="s">
        <v>20380</v>
      </c>
      <c r="D3960" t="s">
        <v>20501</v>
      </c>
      <c r="E3960">
        <v>1</v>
      </c>
    </row>
    <row r="3961" spans="1:5" x14ac:dyDescent="0.35">
      <c r="A3961">
        <v>5611</v>
      </c>
      <c r="B3961" t="s">
        <v>48</v>
      </c>
      <c r="C3961" t="s">
        <v>20395</v>
      </c>
      <c r="D3961" t="s">
        <v>20957</v>
      </c>
      <c r="E3961">
        <v>0</v>
      </c>
    </row>
    <row r="3962" spans="1:5" x14ac:dyDescent="0.35">
      <c r="A3962">
        <v>5612</v>
      </c>
      <c r="B3962" t="s">
        <v>59</v>
      </c>
      <c r="C3962" t="s">
        <v>20395</v>
      </c>
      <c r="D3962" t="s">
        <v>5569</v>
      </c>
      <c r="E3962">
        <v>1</v>
      </c>
    </row>
    <row r="3963" spans="1:5" x14ac:dyDescent="0.35">
      <c r="A3963">
        <v>5613</v>
      </c>
      <c r="B3963" t="s">
        <v>30</v>
      </c>
      <c r="C3963" t="s">
        <v>20392</v>
      </c>
      <c r="D3963" t="s">
        <v>20958</v>
      </c>
      <c r="E3963">
        <v>1</v>
      </c>
    </row>
    <row r="3964" spans="1:5" x14ac:dyDescent="0.35">
      <c r="A3964">
        <v>5614</v>
      </c>
      <c r="B3964" t="s">
        <v>59</v>
      </c>
      <c r="C3964" t="s">
        <v>20384</v>
      </c>
      <c r="D3964" t="s">
        <v>20959</v>
      </c>
      <c r="E3964">
        <v>0</v>
      </c>
    </row>
    <row r="3965" spans="1:5" x14ac:dyDescent="0.35">
      <c r="A3965">
        <v>5615</v>
      </c>
      <c r="B3965" t="s">
        <v>75</v>
      </c>
      <c r="C3965" t="s">
        <v>20380</v>
      </c>
      <c r="D3965" t="s">
        <v>20960</v>
      </c>
      <c r="E3965">
        <v>1</v>
      </c>
    </row>
    <row r="3966" spans="1:5" x14ac:dyDescent="0.35">
      <c r="A3966">
        <v>5616</v>
      </c>
      <c r="B3966" t="s">
        <v>69</v>
      </c>
      <c r="C3966" t="s">
        <v>20442</v>
      </c>
      <c r="D3966" t="s">
        <v>20961</v>
      </c>
      <c r="E3966">
        <v>0</v>
      </c>
    </row>
    <row r="3967" spans="1:5" x14ac:dyDescent="0.35">
      <c r="A3967">
        <v>5617</v>
      </c>
      <c r="B3967" t="s">
        <v>164</v>
      </c>
      <c r="C3967" t="s">
        <v>20380</v>
      </c>
      <c r="D3967" t="s">
        <v>20962</v>
      </c>
      <c r="E3967">
        <v>1</v>
      </c>
    </row>
    <row r="3968" spans="1:5" x14ac:dyDescent="0.35">
      <c r="A3968">
        <v>5618</v>
      </c>
      <c r="B3968" t="s">
        <v>150</v>
      </c>
      <c r="C3968" t="s">
        <v>20395</v>
      </c>
      <c r="D3968" t="s">
        <v>20963</v>
      </c>
      <c r="E3968">
        <v>0</v>
      </c>
    </row>
    <row r="3969" spans="1:5" x14ac:dyDescent="0.35">
      <c r="A3969">
        <v>5619</v>
      </c>
      <c r="B3969" t="s">
        <v>46</v>
      </c>
      <c r="C3969" t="s">
        <v>20395</v>
      </c>
      <c r="D3969" t="s">
        <v>21559</v>
      </c>
      <c r="E3969">
        <v>1</v>
      </c>
    </row>
    <row r="3970" spans="1:5" x14ac:dyDescent="0.35">
      <c r="A3970">
        <v>5620</v>
      </c>
      <c r="B3970" t="s">
        <v>52</v>
      </c>
      <c r="C3970" t="s">
        <v>20380</v>
      </c>
      <c r="D3970" t="s">
        <v>21560</v>
      </c>
      <c r="E3970">
        <v>1</v>
      </c>
    </row>
    <row r="3971" spans="1:5" x14ac:dyDescent="0.35">
      <c r="A3971">
        <v>5621</v>
      </c>
      <c r="B3971" t="s">
        <v>186</v>
      </c>
      <c r="C3971" t="s">
        <v>20380</v>
      </c>
      <c r="D3971" t="s">
        <v>20966</v>
      </c>
      <c r="E3971">
        <v>1</v>
      </c>
    </row>
    <row r="3972" spans="1:5" x14ac:dyDescent="0.35">
      <c r="A3972">
        <v>5622</v>
      </c>
      <c r="B3972" t="s">
        <v>111</v>
      </c>
      <c r="C3972" t="s">
        <v>20395</v>
      </c>
      <c r="D3972" t="s">
        <v>21561</v>
      </c>
      <c r="E3972">
        <v>0</v>
      </c>
    </row>
    <row r="3973" spans="1:5" x14ac:dyDescent="0.35">
      <c r="A3973">
        <v>5623</v>
      </c>
      <c r="B3973" t="s">
        <v>245</v>
      </c>
      <c r="C3973" t="s">
        <v>20384</v>
      </c>
      <c r="D3973" t="s">
        <v>20968</v>
      </c>
      <c r="E3973">
        <v>0</v>
      </c>
    </row>
    <row r="3974" spans="1:5" x14ac:dyDescent="0.35">
      <c r="A3974">
        <v>5624</v>
      </c>
      <c r="B3974" t="s">
        <v>69</v>
      </c>
      <c r="C3974" t="s">
        <v>20442</v>
      </c>
      <c r="D3974" t="s">
        <v>20961</v>
      </c>
      <c r="E3974">
        <v>0</v>
      </c>
    </row>
    <row r="3975" spans="1:5" x14ac:dyDescent="0.35">
      <c r="A3975">
        <v>5625</v>
      </c>
      <c r="B3975" t="s">
        <v>150</v>
      </c>
      <c r="C3975" t="s">
        <v>20380</v>
      </c>
      <c r="D3975" t="s">
        <v>20969</v>
      </c>
      <c r="E3975">
        <v>1</v>
      </c>
    </row>
    <row r="3976" spans="1:5" x14ac:dyDescent="0.35">
      <c r="A3976">
        <v>5626</v>
      </c>
      <c r="B3976" t="s">
        <v>111</v>
      </c>
      <c r="C3976" t="s">
        <v>20395</v>
      </c>
      <c r="D3976" t="s">
        <v>20970</v>
      </c>
      <c r="E3976">
        <v>0</v>
      </c>
    </row>
    <row r="3977" spans="1:5" x14ac:dyDescent="0.35">
      <c r="A3977">
        <v>5627</v>
      </c>
      <c r="B3977" t="s">
        <v>164</v>
      </c>
      <c r="C3977" t="s">
        <v>20395</v>
      </c>
      <c r="D3977" t="s">
        <v>20971</v>
      </c>
      <c r="E3977">
        <v>0</v>
      </c>
    </row>
    <row r="3978" spans="1:5" x14ac:dyDescent="0.35">
      <c r="A3978">
        <v>5628</v>
      </c>
      <c r="B3978" t="s">
        <v>164</v>
      </c>
      <c r="C3978" t="s">
        <v>20384</v>
      </c>
      <c r="D3978" t="s">
        <v>20972</v>
      </c>
      <c r="E3978">
        <v>0</v>
      </c>
    </row>
    <row r="3979" spans="1:5" x14ac:dyDescent="0.35">
      <c r="A3979">
        <v>5629</v>
      </c>
      <c r="B3979" t="s">
        <v>46</v>
      </c>
      <c r="C3979" t="s">
        <v>20395</v>
      </c>
      <c r="D3979" t="s">
        <v>20973</v>
      </c>
      <c r="E3979">
        <v>1</v>
      </c>
    </row>
    <row r="3980" spans="1:5" x14ac:dyDescent="0.35">
      <c r="A3980">
        <v>5630</v>
      </c>
      <c r="B3980" t="s">
        <v>48</v>
      </c>
      <c r="C3980" t="s">
        <v>20395</v>
      </c>
      <c r="D3980" t="s">
        <v>20974</v>
      </c>
      <c r="E3980">
        <v>0</v>
      </c>
    </row>
    <row r="3981" spans="1:5" x14ac:dyDescent="0.35">
      <c r="A3981">
        <v>5631</v>
      </c>
      <c r="B3981" t="s">
        <v>24</v>
      </c>
      <c r="C3981" t="s">
        <v>20395</v>
      </c>
      <c r="D3981" t="s">
        <v>21562</v>
      </c>
      <c r="E3981">
        <v>1</v>
      </c>
    </row>
    <row r="3982" spans="1:5" x14ac:dyDescent="0.35">
      <c r="A3982">
        <v>5632</v>
      </c>
      <c r="B3982" t="s">
        <v>135</v>
      </c>
      <c r="C3982" t="s">
        <v>20395</v>
      </c>
      <c r="D3982" t="s">
        <v>2527</v>
      </c>
      <c r="E3982">
        <v>0</v>
      </c>
    </row>
    <row r="3983" spans="1:5" x14ac:dyDescent="0.35">
      <c r="A3983">
        <v>5633</v>
      </c>
      <c r="B3983" t="s">
        <v>59</v>
      </c>
      <c r="C3983" t="s">
        <v>20384</v>
      </c>
      <c r="D3983" t="s">
        <v>20976</v>
      </c>
      <c r="E3983">
        <v>0</v>
      </c>
    </row>
    <row r="3984" spans="1:5" x14ac:dyDescent="0.35">
      <c r="A3984">
        <v>5634</v>
      </c>
      <c r="B3984" t="s">
        <v>46</v>
      </c>
      <c r="C3984" t="s">
        <v>20380</v>
      </c>
      <c r="D3984" t="s">
        <v>21563</v>
      </c>
      <c r="E3984">
        <v>1</v>
      </c>
    </row>
    <row r="3985" spans="1:5" x14ac:dyDescent="0.35">
      <c r="A3985">
        <v>5635</v>
      </c>
      <c r="B3985" t="s">
        <v>46</v>
      </c>
      <c r="C3985" t="s">
        <v>20384</v>
      </c>
      <c r="D3985" t="s">
        <v>20978</v>
      </c>
      <c r="E3985">
        <v>0</v>
      </c>
    </row>
    <row r="3986" spans="1:5" x14ac:dyDescent="0.35">
      <c r="A3986">
        <v>5636</v>
      </c>
      <c r="B3986" t="s">
        <v>59</v>
      </c>
      <c r="C3986" t="s">
        <v>20384</v>
      </c>
      <c r="D3986" t="s">
        <v>21564</v>
      </c>
      <c r="E3986">
        <v>0</v>
      </c>
    </row>
    <row r="3987" spans="1:5" x14ac:dyDescent="0.35">
      <c r="A3987">
        <v>5637</v>
      </c>
      <c r="B3987" t="s">
        <v>230</v>
      </c>
      <c r="C3987" t="s">
        <v>20395</v>
      </c>
      <c r="D3987" t="s">
        <v>20980</v>
      </c>
      <c r="E3987">
        <v>0</v>
      </c>
    </row>
    <row r="3988" spans="1:5" x14ac:dyDescent="0.35">
      <c r="A3988">
        <v>5638</v>
      </c>
      <c r="B3988" t="s">
        <v>90</v>
      </c>
      <c r="C3988" t="s">
        <v>20395</v>
      </c>
      <c r="D3988" t="s">
        <v>20981</v>
      </c>
      <c r="E3988">
        <v>1</v>
      </c>
    </row>
    <row r="3989" spans="1:5" x14ac:dyDescent="0.35">
      <c r="A3989">
        <v>5639</v>
      </c>
      <c r="B3989" t="s">
        <v>30</v>
      </c>
      <c r="C3989" t="s">
        <v>20380</v>
      </c>
      <c r="D3989" t="s">
        <v>20982</v>
      </c>
      <c r="E3989">
        <v>1</v>
      </c>
    </row>
    <row r="3990" spans="1:5" x14ac:dyDescent="0.35">
      <c r="A3990">
        <v>5640</v>
      </c>
      <c r="B3990" t="s">
        <v>46</v>
      </c>
      <c r="C3990" t="s">
        <v>20380</v>
      </c>
      <c r="D3990" t="s">
        <v>20983</v>
      </c>
      <c r="E3990">
        <v>1</v>
      </c>
    </row>
    <row r="3991" spans="1:5" x14ac:dyDescent="0.35">
      <c r="A3991">
        <v>5641</v>
      </c>
      <c r="B3991" t="s">
        <v>39</v>
      </c>
      <c r="C3991" t="s">
        <v>20380</v>
      </c>
      <c r="D3991" t="s">
        <v>20984</v>
      </c>
      <c r="E3991">
        <v>1</v>
      </c>
    </row>
    <row r="3992" spans="1:5" x14ac:dyDescent="0.35">
      <c r="A3992">
        <v>5642</v>
      </c>
      <c r="B3992" t="s">
        <v>46</v>
      </c>
      <c r="C3992" t="s">
        <v>20380</v>
      </c>
      <c r="D3992" t="s">
        <v>20985</v>
      </c>
      <c r="E3992">
        <v>1</v>
      </c>
    </row>
    <row r="3993" spans="1:5" x14ac:dyDescent="0.35">
      <c r="A3993">
        <v>5643</v>
      </c>
      <c r="B3993" t="s">
        <v>735</v>
      </c>
      <c r="C3993" t="s">
        <v>20388</v>
      </c>
      <c r="D3993" t="s">
        <v>20986</v>
      </c>
      <c r="E3993">
        <v>0</v>
      </c>
    </row>
    <row r="3994" spans="1:5" x14ac:dyDescent="0.35">
      <c r="A3994">
        <v>5644</v>
      </c>
      <c r="B3994" t="s">
        <v>46</v>
      </c>
      <c r="C3994" t="s">
        <v>20380</v>
      </c>
      <c r="D3994" t="s">
        <v>20987</v>
      </c>
      <c r="E3994">
        <v>1</v>
      </c>
    </row>
    <row r="3995" spans="1:5" x14ac:dyDescent="0.35">
      <c r="A3995">
        <v>5645</v>
      </c>
      <c r="B3995" t="s">
        <v>59</v>
      </c>
      <c r="C3995" t="s">
        <v>20395</v>
      </c>
      <c r="D3995" t="s">
        <v>20988</v>
      </c>
      <c r="E3995">
        <v>0</v>
      </c>
    </row>
    <row r="3996" spans="1:5" x14ac:dyDescent="0.35">
      <c r="A3996">
        <v>5646</v>
      </c>
      <c r="B3996" t="s">
        <v>54</v>
      </c>
      <c r="C3996" t="s">
        <v>20392</v>
      </c>
      <c r="D3996" t="s">
        <v>20989</v>
      </c>
      <c r="E3996">
        <v>1</v>
      </c>
    </row>
    <row r="3997" spans="1:5" x14ac:dyDescent="0.35">
      <c r="A3997">
        <v>5647</v>
      </c>
      <c r="B3997" t="s">
        <v>39</v>
      </c>
      <c r="C3997" t="s">
        <v>20384</v>
      </c>
      <c r="D3997" t="s">
        <v>20990</v>
      </c>
      <c r="E3997">
        <v>0</v>
      </c>
    </row>
    <row r="3998" spans="1:5" x14ac:dyDescent="0.35">
      <c r="A3998">
        <v>5648</v>
      </c>
      <c r="B3998" t="s">
        <v>59</v>
      </c>
      <c r="C3998" t="s">
        <v>20384</v>
      </c>
      <c r="D3998" t="s">
        <v>20900</v>
      </c>
      <c r="E3998">
        <v>0</v>
      </c>
    </row>
    <row r="3999" spans="1:5" x14ac:dyDescent="0.35">
      <c r="A3999">
        <v>5649</v>
      </c>
      <c r="B3999" t="s">
        <v>46</v>
      </c>
      <c r="C3999" t="s">
        <v>20380</v>
      </c>
      <c r="D3999" t="s">
        <v>20991</v>
      </c>
      <c r="E3999">
        <v>1</v>
      </c>
    </row>
    <row r="4000" spans="1:5" x14ac:dyDescent="0.35">
      <c r="A4000">
        <v>5650</v>
      </c>
      <c r="B4000" t="s">
        <v>186</v>
      </c>
      <c r="C4000" t="s">
        <v>20380</v>
      </c>
      <c r="D4000" t="s">
        <v>20992</v>
      </c>
      <c r="E4000">
        <v>1</v>
      </c>
    </row>
    <row r="4001" spans="1:5" x14ac:dyDescent="0.35">
      <c r="A4001">
        <v>5651</v>
      </c>
      <c r="B4001" t="s">
        <v>46</v>
      </c>
      <c r="C4001" t="s">
        <v>20395</v>
      </c>
      <c r="D4001" t="s">
        <v>20993</v>
      </c>
      <c r="E4001">
        <v>0</v>
      </c>
    </row>
    <row r="4002" spans="1:5" x14ac:dyDescent="0.35">
      <c r="A4002">
        <v>5652</v>
      </c>
      <c r="B4002" t="s">
        <v>90</v>
      </c>
      <c r="C4002" t="s">
        <v>20395</v>
      </c>
      <c r="D4002" t="s">
        <v>20994</v>
      </c>
      <c r="E4002">
        <v>1</v>
      </c>
    </row>
    <row r="4003" spans="1:5" x14ac:dyDescent="0.35">
      <c r="A4003">
        <v>5653</v>
      </c>
      <c r="B4003" t="s">
        <v>52</v>
      </c>
      <c r="C4003" t="s">
        <v>20384</v>
      </c>
      <c r="D4003" t="s">
        <v>20995</v>
      </c>
      <c r="E4003">
        <v>0</v>
      </c>
    </row>
    <row r="4004" spans="1:5" x14ac:dyDescent="0.35">
      <c r="A4004">
        <v>5654</v>
      </c>
      <c r="B4004" t="s">
        <v>50</v>
      </c>
      <c r="C4004" t="s">
        <v>20395</v>
      </c>
      <c r="D4004" t="s">
        <v>20996</v>
      </c>
      <c r="E4004">
        <v>0</v>
      </c>
    </row>
    <row r="4005" spans="1:5" x14ac:dyDescent="0.35">
      <c r="A4005">
        <v>5655</v>
      </c>
      <c r="B4005" t="s">
        <v>186</v>
      </c>
      <c r="C4005" t="s">
        <v>20395</v>
      </c>
      <c r="D4005" t="s">
        <v>20997</v>
      </c>
      <c r="E4005">
        <v>0</v>
      </c>
    </row>
    <row r="4006" spans="1:5" x14ac:dyDescent="0.35">
      <c r="A4006">
        <v>5656</v>
      </c>
      <c r="B4006" t="s">
        <v>54</v>
      </c>
      <c r="C4006" t="s">
        <v>20392</v>
      </c>
      <c r="D4006" t="s">
        <v>21565</v>
      </c>
      <c r="E4006">
        <v>1</v>
      </c>
    </row>
    <row r="4007" spans="1:5" x14ac:dyDescent="0.35">
      <c r="A4007">
        <v>5657</v>
      </c>
      <c r="B4007" t="s">
        <v>430</v>
      </c>
      <c r="C4007" t="s">
        <v>20395</v>
      </c>
      <c r="D4007" t="s">
        <v>20999</v>
      </c>
      <c r="E4007">
        <v>0</v>
      </c>
    </row>
    <row r="4008" spans="1:5" x14ac:dyDescent="0.35">
      <c r="A4008">
        <v>5658</v>
      </c>
      <c r="B4008" t="s">
        <v>48</v>
      </c>
      <c r="C4008" t="s">
        <v>20395</v>
      </c>
      <c r="D4008" t="s">
        <v>21000</v>
      </c>
      <c r="E4008">
        <v>0</v>
      </c>
    </row>
    <row r="4009" spans="1:5" x14ac:dyDescent="0.35">
      <c r="A4009">
        <v>5659</v>
      </c>
      <c r="B4009" t="s">
        <v>90</v>
      </c>
      <c r="C4009" t="s">
        <v>20392</v>
      </c>
      <c r="D4009" t="s">
        <v>21001</v>
      </c>
      <c r="E4009">
        <v>1</v>
      </c>
    </row>
    <row r="4010" spans="1:5" x14ac:dyDescent="0.35">
      <c r="A4010">
        <v>5660</v>
      </c>
      <c r="B4010" t="s">
        <v>39</v>
      </c>
      <c r="C4010" t="s">
        <v>20395</v>
      </c>
      <c r="D4010" t="s">
        <v>21002</v>
      </c>
      <c r="E4010">
        <v>0</v>
      </c>
    </row>
    <row r="4011" spans="1:5" x14ac:dyDescent="0.35">
      <c r="A4011">
        <v>5661</v>
      </c>
      <c r="B4011" t="s">
        <v>230</v>
      </c>
      <c r="C4011" t="s">
        <v>20384</v>
      </c>
      <c r="D4011" t="s">
        <v>20602</v>
      </c>
      <c r="E4011">
        <v>0</v>
      </c>
    </row>
    <row r="4012" spans="1:5" x14ac:dyDescent="0.35">
      <c r="A4012">
        <v>5662</v>
      </c>
      <c r="B4012" t="s">
        <v>186</v>
      </c>
      <c r="C4012" t="s">
        <v>20380</v>
      </c>
      <c r="D4012" t="s">
        <v>21003</v>
      </c>
      <c r="E4012">
        <v>1</v>
      </c>
    </row>
    <row r="4013" spans="1:5" x14ac:dyDescent="0.35">
      <c r="A4013">
        <v>5663</v>
      </c>
      <c r="B4013" t="s">
        <v>292</v>
      </c>
      <c r="C4013" t="s">
        <v>20442</v>
      </c>
      <c r="D4013" t="s">
        <v>21004</v>
      </c>
      <c r="E4013">
        <v>1</v>
      </c>
    </row>
    <row r="4014" spans="1:5" x14ac:dyDescent="0.35">
      <c r="A4014">
        <v>5664</v>
      </c>
      <c r="B4014" t="s">
        <v>43</v>
      </c>
      <c r="C4014" t="s">
        <v>20388</v>
      </c>
      <c r="D4014" t="s">
        <v>21005</v>
      </c>
      <c r="E4014">
        <v>0</v>
      </c>
    </row>
    <row r="4015" spans="1:5" x14ac:dyDescent="0.35">
      <c r="A4015">
        <v>5665</v>
      </c>
      <c r="B4015" t="s">
        <v>24</v>
      </c>
      <c r="C4015" t="s">
        <v>20395</v>
      </c>
      <c r="D4015" t="s">
        <v>21006</v>
      </c>
      <c r="E4015">
        <v>0</v>
      </c>
    </row>
    <row r="4016" spans="1:5" x14ac:dyDescent="0.35">
      <c r="A4016">
        <v>5666</v>
      </c>
      <c r="B4016" t="s">
        <v>124</v>
      </c>
      <c r="C4016" t="s">
        <v>20395</v>
      </c>
      <c r="D4016" t="s">
        <v>21007</v>
      </c>
      <c r="E4016">
        <v>0</v>
      </c>
    </row>
    <row r="4017" spans="1:5" x14ac:dyDescent="0.35">
      <c r="A4017">
        <v>5667</v>
      </c>
      <c r="B4017" t="s">
        <v>59</v>
      </c>
      <c r="C4017" t="s">
        <v>20384</v>
      </c>
      <c r="D4017" t="s">
        <v>21008</v>
      </c>
      <c r="E4017">
        <v>0</v>
      </c>
    </row>
    <row r="4018" spans="1:5" x14ac:dyDescent="0.35">
      <c r="A4018">
        <v>5668</v>
      </c>
      <c r="B4018" t="s">
        <v>30</v>
      </c>
      <c r="C4018" t="s">
        <v>20380</v>
      </c>
      <c r="D4018" t="s">
        <v>21009</v>
      </c>
      <c r="E4018">
        <v>1</v>
      </c>
    </row>
    <row r="4019" spans="1:5" x14ac:dyDescent="0.35">
      <c r="A4019">
        <v>5669</v>
      </c>
      <c r="B4019" t="s">
        <v>147</v>
      </c>
      <c r="C4019" t="s">
        <v>20395</v>
      </c>
      <c r="D4019" t="s">
        <v>21010</v>
      </c>
      <c r="E4019">
        <v>0</v>
      </c>
    </row>
    <row r="4020" spans="1:5" x14ac:dyDescent="0.35">
      <c r="A4020">
        <v>5670</v>
      </c>
      <c r="B4020" t="s">
        <v>46</v>
      </c>
      <c r="C4020" t="s">
        <v>20395</v>
      </c>
      <c r="D4020" t="s">
        <v>21011</v>
      </c>
      <c r="E4020">
        <v>0</v>
      </c>
    </row>
    <row r="4021" spans="1:5" x14ac:dyDescent="0.35">
      <c r="A4021">
        <v>5671</v>
      </c>
      <c r="B4021" t="s">
        <v>59</v>
      </c>
      <c r="C4021" t="s">
        <v>20384</v>
      </c>
      <c r="D4021" t="s">
        <v>21012</v>
      </c>
      <c r="E4021">
        <v>0</v>
      </c>
    </row>
    <row r="4022" spans="1:5" x14ac:dyDescent="0.35">
      <c r="A4022">
        <v>5672</v>
      </c>
      <c r="B4022" t="s">
        <v>75</v>
      </c>
      <c r="C4022" t="s">
        <v>20395</v>
      </c>
      <c r="D4022" t="s">
        <v>21013</v>
      </c>
      <c r="E4022">
        <v>0</v>
      </c>
    </row>
    <row r="4023" spans="1:5" x14ac:dyDescent="0.35">
      <c r="A4023">
        <v>5673</v>
      </c>
      <c r="B4023" t="s">
        <v>164</v>
      </c>
      <c r="C4023" t="s">
        <v>20384</v>
      </c>
      <c r="D4023" t="s">
        <v>21014</v>
      </c>
      <c r="E4023">
        <v>0</v>
      </c>
    </row>
    <row r="4024" spans="1:5" x14ac:dyDescent="0.35">
      <c r="A4024">
        <v>5674</v>
      </c>
      <c r="B4024" t="s">
        <v>30</v>
      </c>
      <c r="C4024" t="s">
        <v>20392</v>
      </c>
      <c r="D4024" t="s">
        <v>21015</v>
      </c>
      <c r="E4024">
        <v>0</v>
      </c>
    </row>
    <row r="4025" spans="1:5" x14ac:dyDescent="0.35">
      <c r="A4025">
        <v>5675</v>
      </c>
      <c r="B4025" t="s">
        <v>59</v>
      </c>
      <c r="C4025" t="s">
        <v>20384</v>
      </c>
      <c r="D4025" t="s">
        <v>4682</v>
      </c>
      <c r="E4025">
        <v>0</v>
      </c>
    </row>
    <row r="4026" spans="1:5" x14ac:dyDescent="0.35">
      <c r="A4026">
        <v>5676</v>
      </c>
      <c r="B4026" t="s">
        <v>90</v>
      </c>
      <c r="C4026" t="s">
        <v>20395</v>
      </c>
      <c r="D4026" t="s">
        <v>21016</v>
      </c>
      <c r="E4026">
        <v>0</v>
      </c>
    </row>
    <row r="4027" spans="1:5" x14ac:dyDescent="0.35">
      <c r="A4027">
        <v>5677</v>
      </c>
      <c r="B4027" t="s">
        <v>61</v>
      </c>
      <c r="C4027" t="s">
        <v>20388</v>
      </c>
      <c r="D4027" t="s">
        <v>21017</v>
      </c>
      <c r="E4027">
        <v>0</v>
      </c>
    </row>
    <row r="4028" spans="1:5" x14ac:dyDescent="0.35">
      <c r="A4028">
        <v>5678</v>
      </c>
      <c r="B4028" t="s">
        <v>75</v>
      </c>
      <c r="C4028" t="s">
        <v>20395</v>
      </c>
      <c r="D4028" t="s">
        <v>21018</v>
      </c>
      <c r="E4028">
        <v>0</v>
      </c>
    </row>
    <row r="4029" spans="1:5" x14ac:dyDescent="0.35">
      <c r="A4029">
        <v>5679</v>
      </c>
      <c r="B4029" t="s">
        <v>341</v>
      </c>
      <c r="C4029" t="s">
        <v>20380</v>
      </c>
      <c r="D4029" t="s">
        <v>21019</v>
      </c>
      <c r="E4029">
        <v>1</v>
      </c>
    </row>
    <row r="4030" spans="1:5" x14ac:dyDescent="0.35">
      <c r="A4030">
        <v>5680</v>
      </c>
      <c r="B4030" t="s">
        <v>150</v>
      </c>
      <c r="C4030" t="s">
        <v>20395</v>
      </c>
      <c r="D4030" t="s">
        <v>21566</v>
      </c>
      <c r="E4030">
        <v>0</v>
      </c>
    </row>
    <row r="4031" spans="1:5" x14ac:dyDescent="0.35">
      <c r="A4031">
        <v>5681</v>
      </c>
      <c r="B4031" t="s">
        <v>52</v>
      </c>
      <c r="C4031" t="s">
        <v>20395</v>
      </c>
      <c r="D4031" t="s">
        <v>21021</v>
      </c>
      <c r="E4031">
        <v>0</v>
      </c>
    </row>
    <row r="4032" spans="1:5" x14ac:dyDescent="0.35">
      <c r="A4032">
        <v>5682</v>
      </c>
      <c r="B4032" t="s">
        <v>176</v>
      </c>
      <c r="C4032" t="s">
        <v>20380</v>
      </c>
      <c r="D4032" t="s">
        <v>21022</v>
      </c>
      <c r="E4032">
        <v>1</v>
      </c>
    </row>
    <row r="4033" spans="1:5" x14ac:dyDescent="0.35">
      <c r="A4033">
        <v>5683</v>
      </c>
      <c r="B4033" t="s">
        <v>48</v>
      </c>
      <c r="C4033" t="s">
        <v>20380</v>
      </c>
      <c r="D4033" t="s">
        <v>21023</v>
      </c>
      <c r="E4033">
        <v>1</v>
      </c>
    </row>
    <row r="4034" spans="1:5" x14ac:dyDescent="0.35">
      <c r="A4034">
        <v>5684</v>
      </c>
      <c r="B4034" t="s">
        <v>30</v>
      </c>
      <c r="C4034" t="s">
        <v>20380</v>
      </c>
      <c r="D4034" t="s">
        <v>21024</v>
      </c>
      <c r="E4034">
        <v>1</v>
      </c>
    </row>
    <row r="4035" spans="1:5" x14ac:dyDescent="0.35">
      <c r="A4035">
        <v>5685</v>
      </c>
      <c r="B4035" t="s">
        <v>32</v>
      </c>
      <c r="C4035" t="s">
        <v>20380</v>
      </c>
      <c r="D4035" t="s">
        <v>21567</v>
      </c>
      <c r="E4035">
        <v>1</v>
      </c>
    </row>
    <row r="4036" spans="1:5" x14ac:dyDescent="0.35">
      <c r="A4036">
        <v>5686</v>
      </c>
      <c r="B4036" t="s">
        <v>39</v>
      </c>
      <c r="C4036" t="s">
        <v>20380</v>
      </c>
      <c r="D4036" t="s">
        <v>21026</v>
      </c>
      <c r="E4036">
        <v>1</v>
      </c>
    </row>
    <row r="4037" spans="1:5" x14ac:dyDescent="0.35">
      <c r="A4037">
        <v>5687</v>
      </c>
      <c r="B4037" t="s">
        <v>292</v>
      </c>
      <c r="C4037" t="s">
        <v>20380</v>
      </c>
      <c r="D4037" t="s">
        <v>21027</v>
      </c>
      <c r="E4037">
        <v>1</v>
      </c>
    </row>
    <row r="4038" spans="1:5" x14ac:dyDescent="0.35">
      <c r="A4038">
        <v>5688</v>
      </c>
      <c r="B4038" t="s">
        <v>35</v>
      </c>
      <c r="C4038" t="s">
        <v>20380</v>
      </c>
      <c r="D4038" t="s">
        <v>21028</v>
      </c>
      <c r="E4038">
        <v>1</v>
      </c>
    </row>
    <row r="4039" spans="1:5" x14ac:dyDescent="0.35">
      <c r="A4039">
        <v>5689</v>
      </c>
      <c r="B4039" t="s">
        <v>59</v>
      </c>
      <c r="C4039" t="s">
        <v>20384</v>
      </c>
      <c r="D4039" t="s">
        <v>21029</v>
      </c>
      <c r="E4039">
        <v>1</v>
      </c>
    </row>
    <row r="4040" spans="1:5" x14ac:dyDescent="0.35">
      <c r="A4040">
        <v>5690</v>
      </c>
      <c r="B4040" t="s">
        <v>176</v>
      </c>
      <c r="C4040" t="s">
        <v>20395</v>
      </c>
      <c r="D4040" t="s">
        <v>21030</v>
      </c>
      <c r="E4040">
        <v>0</v>
      </c>
    </row>
    <row r="4041" spans="1:5" x14ac:dyDescent="0.35">
      <c r="A4041">
        <v>5691</v>
      </c>
      <c r="B4041" t="s">
        <v>39</v>
      </c>
      <c r="C4041" t="s">
        <v>20395</v>
      </c>
      <c r="D4041" t="s">
        <v>21031</v>
      </c>
      <c r="E4041">
        <v>0</v>
      </c>
    </row>
    <row r="4042" spans="1:5" x14ac:dyDescent="0.35">
      <c r="A4042">
        <v>5692</v>
      </c>
      <c r="B4042" t="s">
        <v>64</v>
      </c>
      <c r="C4042" t="s">
        <v>20380</v>
      </c>
      <c r="D4042" t="s">
        <v>21032</v>
      </c>
      <c r="E4042">
        <v>1</v>
      </c>
    </row>
    <row r="4043" spans="1:5" x14ac:dyDescent="0.35">
      <c r="A4043">
        <v>5693</v>
      </c>
      <c r="B4043" t="s">
        <v>295</v>
      </c>
      <c r="C4043" t="s">
        <v>20380</v>
      </c>
      <c r="D4043" t="s">
        <v>21033</v>
      </c>
      <c r="E4043">
        <v>1</v>
      </c>
    </row>
    <row r="4044" spans="1:5" x14ac:dyDescent="0.35">
      <c r="A4044">
        <v>5694</v>
      </c>
      <c r="B4044" t="s">
        <v>46</v>
      </c>
      <c r="C4044" t="s">
        <v>20395</v>
      </c>
      <c r="D4044" t="s">
        <v>21034</v>
      </c>
      <c r="E4044">
        <v>0</v>
      </c>
    </row>
    <row r="4045" spans="1:5" x14ac:dyDescent="0.35">
      <c r="A4045">
        <v>5695</v>
      </c>
      <c r="B4045" t="s">
        <v>59</v>
      </c>
      <c r="C4045" t="s">
        <v>20384</v>
      </c>
      <c r="D4045" t="s">
        <v>21035</v>
      </c>
      <c r="E4045">
        <v>0</v>
      </c>
    </row>
    <row r="4046" spans="1:5" x14ac:dyDescent="0.35">
      <c r="A4046">
        <v>5696</v>
      </c>
      <c r="B4046" t="s">
        <v>24</v>
      </c>
      <c r="C4046" t="s">
        <v>20380</v>
      </c>
      <c r="D4046" t="s">
        <v>21036</v>
      </c>
      <c r="E4046">
        <v>1</v>
      </c>
    </row>
    <row r="4047" spans="1:5" x14ac:dyDescent="0.35">
      <c r="A4047">
        <v>5697</v>
      </c>
      <c r="B4047" t="s">
        <v>24</v>
      </c>
      <c r="C4047" t="s">
        <v>20380</v>
      </c>
      <c r="D4047" t="s">
        <v>21037</v>
      </c>
      <c r="E4047">
        <v>1</v>
      </c>
    </row>
    <row r="4048" spans="1:5" x14ac:dyDescent="0.35">
      <c r="A4048">
        <v>5698</v>
      </c>
      <c r="B4048" t="s">
        <v>97</v>
      </c>
      <c r="C4048" t="s">
        <v>20380</v>
      </c>
      <c r="D4048" t="s">
        <v>21038</v>
      </c>
      <c r="E4048">
        <v>1</v>
      </c>
    </row>
    <row r="4049" spans="1:5" x14ac:dyDescent="0.35">
      <c r="A4049">
        <v>5699</v>
      </c>
      <c r="B4049" t="s">
        <v>251</v>
      </c>
      <c r="C4049" t="s">
        <v>20442</v>
      </c>
      <c r="D4049" t="s">
        <v>21039</v>
      </c>
      <c r="E4049">
        <v>1</v>
      </c>
    </row>
    <row r="4050" spans="1:5" x14ac:dyDescent="0.35">
      <c r="A4050">
        <v>5700</v>
      </c>
      <c r="B4050" t="s">
        <v>35</v>
      </c>
      <c r="C4050" t="s">
        <v>20388</v>
      </c>
      <c r="D4050" t="s">
        <v>21568</v>
      </c>
      <c r="E4050">
        <v>0</v>
      </c>
    </row>
    <row r="4051" spans="1:5" x14ac:dyDescent="0.35">
      <c r="A4051">
        <v>5701</v>
      </c>
      <c r="B4051" t="s">
        <v>83</v>
      </c>
      <c r="C4051" t="s">
        <v>20388</v>
      </c>
      <c r="D4051" t="s">
        <v>21041</v>
      </c>
      <c r="E4051">
        <v>0</v>
      </c>
    </row>
    <row r="4052" spans="1:5" x14ac:dyDescent="0.35">
      <c r="A4052">
        <v>5702</v>
      </c>
      <c r="B4052" t="s">
        <v>143</v>
      </c>
      <c r="C4052" t="s">
        <v>20388</v>
      </c>
      <c r="D4052" t="s">
        <v>21042</v>
      </c>
      <c r="E4052">
        <v>0</v>
      </c>
    </row>
    <row r="4053" spans="1:5" x14ac:dyDescent="0.35">
      <c r="A4053">
        <v>5703</v>
      </c>
      <c r="B4053" t="s">
        <v>24</v>
      </c>
      <c r="C4053" t="s">
        <v>20395</v>
      </c>
      <c r="D4053" t="s">
        <v>21043</v>
      </c>
      <c r="E4053">
        <v>0</v>
      </c>
    </row>
    <row r="4054" spans="1:5" x14ac:dyDescent="0.35">
      <c r="A4054">
        <v>5704</v>
      </c>
      <c r="B4054" t="s">
        <v>30</v>
      </c>
      <c r="C4054" t="s">
        <v>20395</v>
      </c>
      <c r="D4054" t="s">
        <v>21044</v>
      </c>
      <c r="E4054">
        <v>0</v>
      </c>
    </row>
    <row r="4055" spans="1:5" x14ac:dyDescent="0.35">
      <c r="A4055">
        <v>5705</v>
      </c>
      <c r="B4055" t="s">
        <v>59</v>
      </c>
      <c r="C4055" t="s">
        <v>20395</v>
      </c>
      <c r="D4055" t="s">
        <v>3798</v>
      </c>
      <c r="E4055">
        <v>1</v>
      </c>
    </row>
    <row r="4056" spans="1:5" x14ac:dyDescent="0.35">
      <c r="A4056">
        <v>5706</v>
      </c>
      <c r="B4056" t="s">
        <v>169</v>
      </c>
      <c r="C4056" t="s">
        <v>20395</v>
      </c>
      <c r="D4056" t="s">
        <v>21045</v>
      </c>
      <c r="E4056">
        <v>0</v>
      </c>
    </row>
    <row r="4057" spans="1:5" x14ac:dyDescent="0.35">
      <c r="A4057">
        <v>5707</v>
      </c>
      <c r="B4057" t="s">
        <v>59</v>
      </c>
      <c r="C4057" t="s">
        <v>20395</v>
      </c>
      <c r="D4057" t="s">
        <v>21046</v>
      </c>
      <c r="E4057">
        <v>0</v>
      </c>
    </row>
    <row r="4058" spans="1:5" x14ac:dyDescent="0.35">
      <c r="A4058">
        <v>5708</v>
      </c>
      <c r="B4058" t="s">
        <v>46</v>
      </c>
      <c r="C4058" t="s">
        <v>20395</v>
      </c>
      <c r="D4058" t="s">
        <v>21047</v>
      </c>
      <c r="E4058">
        <v>0</v>
      </c>
    </row>
    <row r="4059" spans="1:5" x14ac:dyDescent="0.35">
      <c r="A4059">
        <v>5709</v>
      </c>
      <c r="B4059" t="s">
        <v>37</v>
      </c>
      <c r="C4059" t="s">
        <v>20388</v>
      </c>
      <c r="D4059" t="s">
        <v>21048</v>
      </c>
      <c r="E4059">
        <v>0</v>
      </c>
    </row>
    <row r="4060" spans="1:5" x14ac:dyDescent="0.35">
      <c r="A4060">
        <v>5710</v>
      </c>
      <c r="B4060" t="s">
        <v>245</v>
      </c>
      <c r="C4060" t="s">
        <v>20380</v>
      </c>
      <c r="D4060" t="s">
        <v>21049</v>
      </c>
      <c r="E4060">
        <v>1</v>
      </c>
    </row>
    <row r="4061" spans="1:5" x14ac:dyDescent="0.35">
      <c r="A4061">
        <v>5711</v>
      </c>
      <c r="B4061" t="s">
        <v>30</v>
      </c>
      <c r="C4061" t="s">
        <v>20395</v>
      </c>
      <c r="D4061" t="s">
        <v>21050</v>
      </c>
      <c r="E4061">
        <v>1</v>
      </c>
    </row>
    <row r="4062" spans="1:5" x14ac:dyDescent="0.35">
      <c r="A4062">
        <v>5712</v>
      </c>
      <c r="B4062" t="s">
        <v>39</v>
      </c>
      <c r="C4062" t="s">
        <v>20384</v>
      </c>
      <c r="D4062" t="s">
        <v>21051</v>
      </c>
      <c r="E4062">
        <v>0</v>
      </c>
    </row>
    <row r="4063" spans="1:5" x14ac:dyDescent="0.35">
      <c r="A4063">
        <v>5713</v>
      </c>
      <c r="B4063" t="s">
        <v>430</v>
      </c>
      <c r="C4063" t="s">
        <v>20384</v>
      </c>
      <c r="D4063" t="s">
        <v>21052</v>
      </c>
      <c r="E4063">
        <v>0</v>
      </c>
    </row>
    <row r="4064" spans="1:5" x14ac:dyDescent="0.35">
      <c r="A4064">
        <v>5714</v>
      </c>
      <c r="B4064" t="s">
        <v>39</v>
      </c>
      <c r="C4064" t="s">
        <v>20384</v>
      </c>
      <c r="D4064" t="s">
        <v>21053</v>
      </c>
      <c r="E4064">
        <v>0</v>
      </c>
    </row>
    <row r="4065" spans="1:5" x14ac:dyDescent="0.35">
      <c r="A4065">
        <v>5715</v>
      </c>
      <c r="B4065" t="s">
        <v>39</v>
      </c>
      <c r="C4065" t="s">
        <v>20395</v>
      </c>
      <c r="D4065" t="s">
        <v>21569</v>
      </c>
      <c r="E4065">
        <v>0</v>
      </c>
    </row>
    <row r="4066" spans="1:5" x14ac:dyDescent="0.35">
      <c r="A4066">
        <v>5716</v>
      </c>
      <c r="B4066" t="s">
        <v>32</v>
      </c>
      <c r="C4066" t="s">
        <v>20395</v>
      </c>
      <c r="D4066" t="s">
        <v>21055</v>
      </c>
      <c r="E4066">
        <v>0</v>
      </c>
    </row>
    <row r="4067" spans="1:5" x14ac:dyDescent="0.35">
      <c r="A4067">
        <v>5717</v>
      </c>
      <c r="B4067" t="s">
        <v>251</v>
      </c>
      <c r="C4067" t="s">
        <v>20395</v>
      </c>
      <c r="D4067" t="s">
        <v>21056</v>
      </c>
      <c r="E4067">
        <v>1</v>
      </c>
    </row>
    <row r="4068" spans="1:5" x14ac:dyDescent="0.35">
      <c r="A4068">
        <v>5718</v>
      </c>
      <c r="B4068" t="s">
        <v>37</v>
      </c>
      <c r="C4068" t="s">
        <v>20395</v>
      </c>
      <c r="D4068" t="s">
        <v>21057</v>
      </c>
      <c r="E4068">
        <v>1</v>
      </c>
    </row>
    <row r="4069" spans="1:5" x14ac:dyDescent="0.35">
      <c r="A4069">
        <v>5719</v>
      </c>
      <c r="B4069" t="s">
        <v>59</v>
      </c>
      <c r="C4069" t="s">
        <v>20395</v>
      </c>
      <c r="D4069" t="s">
        <v>21058</v>
      </c>
      <c r="E4069">
        <v>0</v>
      </c>
    </row>
    <row r="4070" spans="1:5" x14ac:dyDescent="0.35">
      <c r="A4070">
        <v>5720</v>
      </c>
      <c r="B4070" t="s">
        <v>46</v>
      </c>
      <c r="C4070" t="s">
        <v>20442</v>
      </c>
      <c r="D4070" t="s">
        <v>21570</v>
      </c>
      <c r="E4070">
        <v>1</v>
      </c>
    </row>
    <row r="4071" spans="1:5" x14ac:dyDescent="0.35">
      <c r="A4071">
        <v>5721</v>
      </c>
      <c r="B4071" t="s">
        <v>46</v>
      </c>
      <c r="C4071" t="s">
        <v>20380</v>
      </c>
      <c r="D4071" t="s">
        <v>21060</v>
      </c>
      <c r="E4071">
        <v>1</v>
      </c>
    </row>
    <row r="4072" spans="1:5" x14ac:dyDescent="0.35">
      <c r="A4072">
        <v>5722</v>
      </c>
      <c r="B4072" t="s">
        <v>46</v>
      </c>
      <c r="C4072" t="s">
        <v>20380</v>
      </c>
      <c r="D4072" t="s">
        <v>21061</v>
      </c>
      <c r="E4072">
        <v>1</v>
      </c>
    </row>
    <row r="4073" spans="1:5" x14ac:dyDescent="0.35">
      <c r="A4073">
        <v>5723</v>
      </c>
      <c r="B4073" t="s">
        <v>59</v>
      </c>
      <c r="C4073" t="s">
        <v>20442</v>
      </c>
      <c r="D4073" t="s">
        <v>21062</v>
      </c>
      <c r="E4073">
        <v>0</v>
      </c>
    </row>
    <row r="4074" spans="1:5" x14ac:dyDescent="0.35">
      <c r="A4074">
        <v>5724</v>
      </c>
      <c r="B4074" t="s">
        <v>59</v>
      </c>
      <c r="C4074" t="s">
        <v>20395</v>
      </c>
      <c r="D4074" t="s">
        <v>21063</v>
      </c>
      <c r="E4074">
        <v>0</v>
      </c>
    </row>
    <row r="4075" spans="1:5" x14ac:dyDescent="0.35">
      <c r="A4075">
        <v>5725</v>
      </c>
      <c r="B4075" t="s">
        <v>90</v>
      </c>
      <c r="C4075" t="s">
        <v>20380</v>
      </c>
      <c r="D4075" t="s">
        <v>21064</v>
      </c>
      <c r="E4075">
        <v>1</v>
      </c>
    </row>
    <row r="4076" spans="1:5" x14ac:dyDescent="0.35">
      <c r="A4076">
        <v>5726</v>
      </c>
      <c r="B4076" t="s">
        <v>135</v>
      </c>
      <c r="C4076" t="s">
        <v>20395</v>
      </c>
      <c r="D4076" t="s">
        <v>21065</v>
      </c>
      <c r="E4076">
        <v>0</v>
      </c>
    </row>
    <row r="4077" spans="1:5" x14ac:dyDescent="0.35">
      <c r="A4077">
        <v>5727</v>
      </c>
      <c r="B4077" t="s">
        <v>59</v>
      </c>
      <c r="C4077" t="s">
        <v>20384</v>
      </c>
      <c r="D4077" t="s">
        <v>20410</v>
      </c>
      <c r="E4077">
        <v>0</v>
      </c>
    </row>
    <row r="4078" spans="1:5" x14ac:dyDescent="0.35">
      <c r="A4078">
        <v>5728</v>
      </c>
      <c r="B4078" t="s">
        <v>75</v>
      </c>
      <c r="C4078" t="s">
        <v>20395</v>
      </c>
      <c r="D4078" t="s">
        <v>21066</v>
      </c>
      <c r="E4078">
        <v>0</v>
      </c>
    </row>
    <row r="4079" spans="1:5" x14ac:dyDescent="0.35">
      <c r="A4079">
        <v>5729</v>
      </c>
      <c r="B4079" t="s">
        <v>201</v>
      </c>
      <c r="C4079" t="s">
        <v>20380</v>
      </c>
      <c r="D4079" t="s">
        <v>21067</v>
      </c>
      <c r="E4079">
        <v>1</v>
      </c>
    </row>
    <row r="4080" spans="1:5" x14ac:dyDescent="0.35">
      <c r="A4080">
        <v>5730</v>
      </c>
      <c r="B4080" t="s">
        <v>59</v>
      </c>
      <c r="C4080" t="s">
        <v>20395</v>
      </c>
      <c r="D4080" t="s">
        <v>21068</v>
      </c>
      <c r="E4080">
        <v>0</v>
      </c>
    </row>
    <row r="4081" spans="1:5" x14ac:dyDescent="0.35">
      <c r="A4081">
        <v>5731</v>
      </c>
      <c r="B4081" t="s">
        <v>176</v>
      </c>
      <c r="C4081" t="s">
        <v>20395</v>
      </c>
      <c r="D4081" t="s">
        <v>21571</v>
      </c>
      <c r="E4081">
        <v>0</v>
      </c>
    </row>
    <row r="4082" spans="1:5" x14ac:dyDescent="0.35">
      <c r="A4082">
        <v>5732</v>
      </c>
      <c r="B4082" t="s">
        <v>124</v>
      </c>
      <c r="C4082" t="s">
        <v>20395</v>
      </c>
      <c r="D4082" t="s">
        <v>21070</v>
      </c>
      <c r="E4082">
        <v>0</v>
      </c>
    </row>
    <row r="4083" spans="1:5" x14ac:dyDescent="0.35">
      <c r="A4083">
        <v>5733</v>
      </c>
      <c r="B4083" t="s">
        <v>92</v>
      </c>
      <c r="C4083" t="s">
        <v>20384</v>
      </c>
      <c r="D4083" t="s">
        <v>20400</v>
      </c>
      <c r="E4083">
        <v>0</v>
      </c>
    </row>
    <row r="4084" spans="1:5" x14ac:dyDescent="0.35">
      <c r="A4084">
        <v>5734</v>
      </c>
      <c r="B4084" t="s">
        <v>59</v>
      </c>
      <c r="C4084" t="s">
        <v>20384</v>
      </c>
      <c r="D4084" t="s">
        <v>21071</v>
      </c>
      <c r="E4084">
        <v>0</v>
      </c>
    </row>
    <row r="4085" spans="1:5" x14ac:dyDescent="0.35">
      <c r="A4085">
        <v>5735</v>
      </c>
      <c r="B4085" t="s">
        <v>21</v>
      </c>
      <c r="C4085" t="s">
        <v>20397</v>
      </c>
      <c r="D4085" t="s">
        <v>21072</v>
      </c>
      <c r="E4085">
        <v>0</v>
      </c>
    </row>
    <row r="4086" spans="1:5" x14ac:dyDescent="0.35">
      <c r="A4086">
        <v>5736</v>
      </c>
      <c r="B4086" t="s">
        <v>39</v>
      </c>
      <c r="C4086" t="s">
        <v>20380</v>
      </c>
      <c r="D4086" t="s">
        <v>21073</v>
      </c>
      <c r="E4086">
        <v>1</v>
      </c>
    </row>
    <row r="4087" spans="1:5" x14ac:dyDescent="0.35">
      <c r="A4087">
        <v>5737</v>
      </c>
      <c r="B4087" t="s">
        <v>230</v>
      </c>
      <c r="C4087" t="s">
        <v>20384</v>
      </c>
      <c r="D4087" t="s">
        <v>21074</v>
      </c>
      <c r="E4087">
        <v>0</v>
      </c>
    </row>
    <row r="4088" spans="1:5" x14ac:dyDescent="0.35">
      <c r="A4088">
        <v>5738</v>
      </c>
      <c r="B4088" t="s">
        <v>286</v>
      </c>
      <c r="C4088" t="s">
        <v>20395</v>
      </c>
      <c r="D4088" t="s">
        <v>21075</v>
      </c>
      <c r="E4088">
        <v>0</v>
      </c>
    </row>
    <row r="4089" spans="1:5" x14ac:dyDescent="0.35">
      <c r="A4089">
        <v>5739</v>
      </c>
      <c r="B4089" t="s">
        <v>295</v>
      </c>
      <c r="C4089" t="s">
        <v>20395</v>
      </c>
      <c r="D4089" t="s">
        <v>21076</v>
      </c>
      <c r="E4089">
        <v>0</v>
      </c>
    </row>
    <row r="4090" spans="1:5" x14ac:dyDescent="0.35">
      <c r="A4090">
        <v>5740</v>
      </c>
      <c r="B4090" t="s">
        <v>39</v>
      </c>
      <c r="C4090" t="s">
        <v>20380</v>
      </c>
      <c r="D4090" t="s">
        <v>21077</v>
      </c>
      <c r="E4090">
        <v>1</v>
      </c>
    </row>
    <row r="4091" spans="1:5" x14ac:dyDescent="0.35">
      <c r="A4091">
        <v>5741</v>
      </c>
      <c r="B4091" t="s">
        <v>83</v>
      </c>
      <c r="C4091" t="s">
        <v>20395</v>
      </c>
      <c r="D4091" t="s">
        <v>21078</v>
      </c>
      <c r="E4091">
        <v>0</v>
      </c>
    </row>
    <row r="4092" spans="1:5" x14ac:dyDescent="0.35">
      <c r="A4092">
        <v>5742</v>
      </c>
      <c r="B4092" t="s">
        <v>46</v>
      </c>
      <c r="C4092" t="s">
        <v>20380</v>
      </c>
      <c r="D4092" t="s">
        <v>21572</v>
      </c>
      <c r="E4092">
        <v>1</v>
      </c>
    </row>
    <row r="4093" spans="1:5" x14ac:dyDescent="0.35">
      <c r="A4093">
        <v>5743</v>
      </c>
      <c r="B4093" t="s">
        <v>39</v>
      </c>
      <c r="C4093" t="s">
        <v>20384</v>
      </c>
      <c r="D4093" t="s">
        <v>21080</v>
      </c>
      <c r="E4093">
        <v>0</v>
      </c>
    </row>
    <row r="4094" spans="1:5" x14ac:dyDescent="0.35">
      <c r="A4094">
        <v>5744</v>
      </c>
      <c r="B4094" t="s">
        <v>75</v>
      </c>
      <c r="C4094" t="s">
        <v>20380</v>
      </c>
      <c r="D4094" t="s">
        <v>21081</v>
      </c>
      <c r="E4094">
        <v>1</v>
      </c>
    </row>
    <row r="4095" spans="1:5" x14ac:dyDescent="0.35">
      <c r="A4095">
        <v>5745</v>
      </c>
      <c r="B4095" t="s">
        <v>75</v>
      </c>
      <c r="C4095" t="s">
        <v>20380</v>
      </c>
      <c r="D4095" t="s">
        <v>21573</v>
      </c>
      <c r="E4095">
        <v>1</v>
      </c>
    </row>
    <row r="4096" spans="1:5" x14ac:dyDescent="0.35">
      <c r="A4096">
        <v>5746</v>
      </c>
      <c r="B4096" t="s">
        <v>286</v>
      </c>
      <c r="C4096" t="s">
        <v>20442</v>
      </c>
      <c r="D4096" t="s">
        <v>21574</v>
      </c>
      <c r="E4096">
        <v>0</v>
      </c>
    </row>
    <row r="4097" spans="1:5" x14ac:dyDescent="0.35">
      <c r="A4097">
        <v>5747</v>
      </c>
      <c r="B4097" t="s">
        <v>201</v>
      </c>
      <c r="C4097" t="s">
        <v>20380</v>
      </c>
      <c r="D4097" t="s">
        <v>21084</v>
      </c>
      <c r="E4097">
        <v>1</v>
      </c>
    </row>
    <row r="4098" spans="1:5" x14ac:dyDescent="0.35">
      <c r="A4098">
        <v>5748</v>
      </c>
      <c r="B4098" t="s">
        <v>286</v>
      </c>
      <c r="C4098" t="s">
        <v>20384</v>
      </c>
      <c r="D4098" t="s">
        <v>21085</v>
      </c>
      <c r="E4098">
        <v>0</v>
      </c>
    </row>
    <row r="4099" spans="1:5" x14ac:dyDescent="0.35">
      <c r="A4099">
        <v>5749</v>
      </c>
      <c r="B4099" t="s">
        <v>35</v>
      </c>
      <c r="C4099" t="s">
        <v>20388</v>
      </c>
      <c r="D4099" t="s">
        <v>21086</v>
      </c>
      <c r="E4099">
        <v>0</v>
      </c>
    </row>
    <row r="4100" spans="1:5" x14ac:dyDescent="0.35">
      <c r="A4100">
        <v>5750</v>
      </c>
      <c r="B4100" t="s">
        <v>295</v>
      </c>
      <c r="C4100" t="s">
        <v>20395</v>
      </c>
      <c r="D4100" t="s">
        <v>21087</v>
      </c>
      <c r="E4100">
        <v>0</v>
      </c>
    </row>
    <row r="4101" spans="1:5" x14ac:dyDescent="0.35">
      <c r="A4101">
        <v>5751</v>
      </c>
      <c r="B4101" t="s">
        <v>37</v>
      </c>
      <c r="C4101" t="s">
        <v>20395</v>
      </c>
      <c r="D4101" t="s">
        <v>21575</v>
      </c>
      <c r="E4101">
        <v>0</v>
      </c>
    </row>
    <row r="4102" spans="1:5" x14ac:dyDescent="0.35">
      <c r="A4102">
        <v>5752</v>
      </c>
      <c r="B4102" t="s">
        <v>39</v>
      </c>
      <c r="C4102" t="s">
        <v>20380</v>
      </c>
      <c r="D4102" t="s">
        <v>21089</v>
      </c>
      <c r="E4102">
        <v>1</v>
      </c>
    </row>
    <row r="4103" spans="1:5" x14ac:dyDescent="0.35">
      <c r="A4103">
        <v>5753</v>
      </c>
      <c r="B4103" t="s">
        <v>46</v>
      </c>
      <c r="C4103" t="s">
        <v>20395</v>
      </c>
      <c r="D4103" t="s">
        <v>21090</v>
      </c>
      <c r="E4103">
        <v>1</v>
      </c>
    </row>
    <row r="4104" spans="1:5" x14ac:dyDescent="0.35">
      <c r="A4104">
        <v>5754</v>
      </c>
      <c r="B4104" t="s">
        <v>92</v>
      </c>
      <c r="C4104" t="s">
        <v>20395</v>
      </c>
      <c r="D4104" t="s">
        <v>21091</v>
      </c>
      <c r="E4104">
        <v>1</v>
      </c>
    </row>
    <row r="4105" spans="1:5" x14ac:dyDescent="0.35">
      <c r="A4105">
        <v>5755</v>
      </c>
      <c r="B4105" t="s">
        <v>230</v>
      </c>
      <c r="C4105" t="s">
        <v>20395</v>
      </c>
      <c r="D4105" t="s">
        <v>21092</v>
      </c>
      <c r="E4105">
        <v>0</v>
      </c>
    </row>
    <row r="4106" spans="1:5" x14ac:dyDescent="0.35">
      <c r="A4106">
        <v>5756</v>
      </c>
      <c r="B4106" t="s">
        <v>341</v>
      </c>
      <c r="C4106" t="s">
        <v>20388</v>
      </c>
      <c r="D4106" t="s">
        <v>21093</v>
      </c>
      <c r="E4106">
        <v>0</v>
      </c>
    </row>
    <row r="4107" spans="1:5" x14ac:dyDescent="0.35">
      <c r="A4107">
        <v>5757</v>
      </c>
      <c r="B4107" t="s">
        <v>346</v>
      </c>
      <c r="C4107" t="s">
        <v>20384</v>
      </c>
      <c r="D4107" t="s">
        <v>21094</v>
      </c>
      <c r="E4107">
        <v>0</v>
      </c>
    </row>
    <row r="4108" spans="1:5" x14ac:dyDescent="0.35">
      <c r="A4108">
        <v>5758</v>
      </c>
      <c r="B4108" t="s">
        <v>150</v>
      </c>
      <c r="C4108" t="s">
        <v>20442</v>
      </c>
      <c r="D4108" t="s">
        <v>21095</v>
      </c>
      <c r="E4108">
        <v>0</v>
      </c>
    </row>
    <row r="4109" spans="1:5" x14ac:dyDescent="0.35">
      <c r="A4109">
        <v>5759</v>
      </c>
      <c r="B4109" t="s">
        <v>59</v>
      </c>
      <c r="C4109" t="s">
        <v>20442</v>
      </c>
      <c r="D4109" t="s">
        <v>21096</v>
      </c>
      <c r="E4109">
        <v>0</v>
      </c>
    </row>
    <row r="4110" spans="1:5" x14ac:dyDescent="0.35">
      <c r="A4110">
        <v>5760</v>
      </c>
      <c r="B4110" t="s">
        <v>59</v>
      </c>
      <c r="C4110" t="s">
        <v>20384</v>
      </c>
      <c r="D4110" t="s">
        <v>21576</v>
      </c>
      <c r="E4110">
        <v>0</v>
      </c>
    </row>
    <row r="4111" spans="1:5" x14ac:dyDescent="0.35">
      <c r="A4111">
        <v>5761</v>
      </c>
      <c r="B4111" t="s">
        <v>59</v>
      </c>
      <c r="C4111" t="s">
        <v>20384</v>
      </c>
      <c r="D4111" t="s">
        <v>21098</v>
      </c>
      <c r="E4111">
        <v>0</v>
      </c>
    </row>
    <row r="4112" spans="1:5" x14ac:dyDescent="0.35">
      <c r="A4112">
        <v>5762</v>
      </c>
      <c r="B4112" t="s">
        <v>48</v>
      </c>
      <c r="C4112" t="s">
        <v>20395</v>
      </c>
      <c r="D4112" t="s">
        <v>21099</v>
      </c>
      <c r="E4112">
        <v>0</v>
      </c>
    </row>
    <row r="4113" spans="1:5" x14ac:dyDescent="0.35">
      <c r="A4113">
        <v>5763</v>
      </c>
      <c r="B4113" t="s">
        <v>81</v>
      </c>
      <c r="C4113" t="s">
        <v>20395</v>
      </c>
      <c r="D4113" t="s">
        <v>21577</v>
      </c>
      <c r="E4113">
        <v>0</v>
      </c>
    </row>
    <row r="4114" spans="1:5" x14ac:dyDescent="0.35">
      <c r="A4114">
        <v>5764</v>
      </c>
      <c r="B4114" t="s">
        <v>35</v>
      </c>
      <c r="C4114" t="s">
        <v>20384</v>
      </c>
      <c r="D4114" t="s">
        <v>21101</v>
      </c>
      <c r="E4114">
        <v>0</v>
      </c>
    </row>
    <row r="4115" spans="1:5" x14ac:dyDescent="0.35">
      <c r="A4115">
        <v>5765</v>
      </c>
      <c r="B4115" t="s">
        <v>30</v>
      </c>
      <c r="C4115" t="s">
        <v>20395</v>
      </c>
      <c r="D4115" t="s">
        <v>21102</v>
      </c>
      <c r="E4115">
        <v>1</v>
      </c>
    </row>
    <row r="4116" spans="1:5" x14ac:dyDescent="0.35">
      <c r="A4116">
        <v>5766</v>
      </c>
      <c r="B4116" t="s">
        <v>245</v>
      </c>
      <c r="C4116" t="s">
        <v>20395</v>
      </c>
      <c r="D4116" t="s">
        <v>21103</v>
      </c>
      <c r="E4116">
        <v>0</v>
      </c>
    </row>
    <row r="4117" spans="1:5" x14ac:dyDescent="0.35">
      <c r="A4117">
        <v>5767</v>
      </c>
      <c r="B4117" t="s">
        <v>46</v>
      </c>
      <c r="C4117" t="s">
        <v>20395</v>
      </c>
      <c r="D4117" t="s">
        <v>21104</v>
      </c>
      <c r="E4117">
        <v>0</v>
      </c>
    </row>
    <row r="4118" spans="1:5" x14ac:dyDescent="0.35">
      <c r="A4118">
        <v>5768</v>
      </c>
      <c r="B4118" t="s">
        <v>59</v>
      </c>
      <c r="C4118" t="s">
        <v>20384</v>
      </c>
      <c r="D4118" t="s">
        <v>21578</v>
      </c>
      <c r="E4118">
        <v>0</v>
      </c>
    </row>
    <row r="4119" spans="1:5" x14ac:dyDescent="0.35">
      <c r="A4119">
        <v>5769</v>
      </c>
      <c r="B4119" t="s">
        <v>245</v>
      </c>
      <c r="C4119" t="s">
        <v>20395</v>
      </c>
      <c r="D4119" t="s">
        <v>21106</v>
      </c>
      <c r="E4119">
        <v>1</v>
      </c>
    </row>
    <row r="4120" spans="1:5" x14ac:dyDescent="0.35">
      <c r="A4120">
        <v>5770</v>
      </c>
      <c r="B4120" t="s">
        <v>364</v>
      </c>
      <c r="C4120" t="s">
        <v>20395</v>
      </c>
      <c r="D4120" t="s">
        <v>21107</v>
      </c>
      <c r="E4120">
        <v>0</v>
      </c>
    </row>
    <row r="4121" spans="1:5" x14ac:dyDescent="0.35">
      <c r="A4121">
        <v>5771</v>
      </c>
      <c r="B4121" t="s">
        <v>46</v>
      </c>
      <c r="C4121" t="s">
        <v>20380</v>
      </c>
      <c r="D4121" t="s">
        <v>21108</v>
      </c>
      <c r="E4121">
        <v>1</v>
      </c>
    </row>
    <row r="4122" spans="1:5" x14ac:dyDescent="0.35">
      <c r="A4122">
        <v>5772</v>
      </c>
      <c r="B4122" t="s">
        <v>306</v>
      </c>
      <c r="C4122" t="s">
        <v>20388</v>
      </c>
      <c r="D4122" t="s">
        <v>21109</v>
      </c>
      <c r="E4122">
        <v>0</v>
      </c>
    </row>
    <row r="4123" spans="1:5" x14ac:dyDescent="0.35">
      <c r="A4123">
        <v>5773</v>
      </c>
      <c r="B4123" t="s">
        <v>32</v>
      </c>
      <c r="C4123" t="s">
        <v>20380</v>
      </c>
      <c r="D4123" t="s">
        <v>21579</v>
      </c>
      <c r="E4123">
        <v>1</v>
      </c>
    </row>
    <row r="4124" spans="1:5" x14ac:dyDescent="0.35">
      <c r="A4124">
        <v>5774</v>
      </c>
      <c r="B4124" t="s">
        <v>46</v>
      </c>
      <c r="C4124" t="s">
        <v>20380</v>
      </c>
      <c r="D4124" t="s">
        <v>21111</v>
      </c>
      <c r="E4124">
        <v>1</v>
      </c>
    </row>
    <row r="4125" spans="1:5" x14ac:dyDescent="0.35">
      <c r="A4125">
        <v>5775</v>
      </c>
      <c r="B4125" t="s">
        <v>101</v>
      </c>
      <c r="C4125" t="s">
        <v>20395</v>
      </c>
      <c r="D4125" t="s">
        <v>21580</v>
      </c>
      <c r="E4125">
        <v>0</v>
      </c>
    </row>
    <row r="4126" spans="1:5" x14ac:dyDescent="0.35">
      <c r="A4126">
        <v>5776</v>
      </c>
      <c r="B4126" t="s">
        <v>46</v>
      </c>
      <c r="C4126" t="s">
        <v>20442</v>
      </c>
      <c r="D4126" t="s">
        <v>21570</v>
      </c>
      <c r="E4126">
        <v>1</v>
      </c>
    </row>
    <row r="4127" spans="1:5" x14ac:dyDescent="0.35">
      <c r="A4127">
        <v>5777</v>
      </c>
      <c r="B4127" t="s">
        <v>83</v>
      </c>
      <c r="C4127" t="s">
        <v>20395</v>
      </c>
      <c r="D4127" t="s">
        <v>21113</v>
      </c>
      <c r="E4127">
        <v>0</v>
      </c>
    </row>
    <row r="4128" spans="1:5" x14ac:dyDescent="0.35">
      <c r="A4128">
        <v>5778</v>
      </c>
      <c r="B4128" t="s">
        <v>35</v>
      </c>
      <c r="C4128" t="s">
        <v>20395</v>
      </c>
      <c r="D4128" t="s">
        <v>21114</v>
      </c>
      <c r="E4128">
        <v>0</v>
      </c>
    </row>
    <row r="4129" spans="1:5" x14ac:dyDescent="0.35">
      <c r="A4129">
        <v>5779</v>
      </c>
      <c r="B4129" t="s">
        <v>39</v>
      </c>
      <c r="C4129" t="s">
        <v>20380</v>
      </c>
      <c r="D4129" t="s">
        <v>21115</v>
      </c>
      <c r="E4129">
        <v>1</v>
      </c>
    </row>
    <row r="4130" spans="1:5" x14ac:dyDescent="0.35">
      <c r="A4130">
        <v>5780</v>
      </c>
      <c r="B4130" t="s">
        <v>169</v>
      </c>
      <c r="C4130" t="s">
        <v>20395</v>
      </c>
      <c r="D4130" t="s">
        <v>21116</v>
      </c>
      <c r="E4130">
        <v>0</v>
      </c>
    </row>
    <row r="4131" spans="1:5" x14ac:dyDescent="0.35">
      <c r="A4131">
        <v>5781</v>
      </c>
      <c r="B4131" t="s">
        <v>124</v>
      </c>
      <c r="C4131" t="s">
        <v>20380</v>
      </c>
      <c r="D4131" t="s">
        <v>21117</v>
      </c>
      <c r="E4131">
        <v>1</v>
      </c>
    </row>
    <row r="4132" spans="1:5" x14ac:dyDescent="0.35">
      <c r="A4132">
        <v>5782</v>
      </c>
      <c r="B4132" t="s">
        <v>75</v>
      </c>
      <c r="C4132" t="s">
        <v>20442</v>
      </c>
      <c r="D4132" t="s">
        <v>21581</v>
      </c>
      <c r="E4132">
        <v>1</v>
      </c>
    </row>
    <row r="4133" spans="1:5" x14ac:dyDescent="0.35">
      <c r="A4133">
        <v>5783</v>
      </c>
      <c r="B4133" t="s">
        <v>59</v>
      </c>
      <c r="C4133" t="s">
        <v>20384</v>
      </c>
      <c r="D4133" t="s">
        <v>21119</v>
      </c>
      <c r="E4133">
        <v>0</v>
      </c>
    </row>
    <row r="4134" spans="1:5" x14ac:dyDescent="0.35">
      <c r="A4134">
        <v>5784</v>
      </c>
      <c r="B4134" t="s">
        <v>230</v>
      </c>
      <c r="C4134" t="s">
        <v>20388</v>
      </c>
      <c r="D4134" t="s">
        <v>21120</v>
      </c>
      <c r="E4134">
        <v>0</v>
      </c>
    </row>
    <row r="4135" spans="1:5" x14ac:dyDescent="0.35">
      <c r="A4135">
        <v>5785</v>
      </c>
      <c r="B4135" t="s">
        <v>346</v>
      </c>
      <c r="C4135" t="s">
        <v>20380</v>
      </c>
      <c r="D4135" t="s">
        <v>21121</v>
      </c>
      <c r="E4135">
        <v>1</v>
      </c>
    </row>
    <row r="4136" spans="1:5" x14ac:dyDescent="0.35">
      <c r="A4136">
        <v>5786</v>
      </c>
      <c r="B4136" t="s">
        <v>46</v>
      </c>
      <c r="C4136" t="s">
        <v>20395</v>
      </c>
      <c r="D4136" t="s">
        <v>21122</v>
      </c>
      <c r="E4136">
        <v>0</v>
      </c>
    </row>
    <row r="4137" spans="1:5" x14ac:dyDescent="0.35">
      <c r="A4137">
        <v>5787</v>
      </c>
      <c r="B4137" t="s">
        <v>75</v>
      </c>
      <c r="C4137" t="s">
        <v>20380</v>
      </c>
      <c r="D4137" t="s">
        <v>21582</v>
      </c>
      <c r="E4137">
        <v>1</v>
      </c>
    </row>
    <row r="4138" spans="1:5" x14ac:dyDescent="0.35">
      <c r="A4138">
        <v>5788</v>
      </c>
      <c r="B4138" t="s">
        <v>75</v>
      </c>
      <c r="C4138" t="s">
        <v>20380</v>
      </c>
      <c r="D4138" t="s">
        <v>21583</v>
      </c>
      <c r="E4138">
        <v>1</v>
      </c>
    </row>
    <row r="4139" spans="1:5" x14ac:dyDescent="0.35">
      <c r="A4139">
        <v>5789</v>
      </c>
      <c r="B4139" t="s">
        <v>46</v>
      </c>
      <c r="C4139" t="s">
        <v>20395</v>
      </c>
      <c r="D4139" t="s">
        <v>21125</v>
      </c>
      <c r="E4139">
        <v>1</v>
      </c>
    </row>
    <row r="4140" spans="1:5" x14ac:dyDescent="0.35">
      <c r="A4140">
        <v>5790</v>
      </c>
      <c r="B4140" t="s">
        <v>75</v>
      </c>
      <c r="C4140" t="s">
        <v>20380</v>
      </c>
      <c r="D4140" t="s">
        <v>21126</v>
      </c>
      <c r="E4140">
        <v>1</v>
      </c>
    </row>
    <row r="4141" spans="1:5" x14ac:dyDescent="0.35">
      <c r="A4141">
        <v>5791</v>
      </c>
      <c r="B4141" t="s">
        <v>46</v>
      </c>
      <c r="C4141" t="s">
        <v>20395</v>
      </c>
      <c r="D4141" t="s">
        <v>21584</v>
      </c>
      <c r="E4141">
        <v>0</v>
      </c>
    </row>
    <row r="4142" spans="1:5" x14ac:dyDescent="0.35">
      <c r="A4142">
        <v>5792</v>
      </c>
      <c r="B4142" t="s">
        <v>90</v>
      </c>
      <c r="C4142" t="s">
        <v>20380</v>
      </c>
      <c r="D4142" t="s">
        <v>21128</v>
      </c>
      <c r="E4142">
        <v>1</v>
      </c>
    </row>
    <row r="4143" spans="1:5" x14ac:dyDescent="0.35">
      <c r="A4143">
        <v>5793</v>
      </c>
      <c r="B4143" t="s">
        <v>39</v>
      </c>
      <c r="C4143" t="s">
        <v>20395</v>
      </c>
      <c r="D4143" t="s">
        <v>21129</v>
      </c>
      <c r="E4143">
        <v>1</v>
      </c>
    </row>
    <row r="4144" spans="1:5" x14ac:dyDescent="0.35">
      <c r="A4144">
        <v>5794</v>
      </c>
      <c r="B4144" t="s">
        <v>39</v>
      </c>
      <c r="C4144" t="s">
        <v>20380</v>
      </c>
      <c r="D4144" t="s">
        <v>21130</v>
      </c>
      <c r="E4144">
        <v>1</v>
      </c>
    </row>
    <row r="4145" spans="1:5" x14ac:dyDescent="0.35">
      <c r="A4145">
        <v>5795</v>
      </c>
      <c r="B4145" t="s">
        <v>735</v>
      </c>
      <c r="C4145" t="s">
        <v>20388</v>
      </c>
      <c r="D4145" t="s">
        <v>21131</v>
      </c>
      <c r="E4145">
        <v>0</v>
      </c>
    </row>
    <row r="4146" spans="1:5" x14ac:dyDescent="0.35">
      <c r="A4146">
        <v>5796</v>
      </c>
      <c r="B4146" t="s">
        <v>166</v>
      </c>
      <c r="C4146" t="s">
        <v>20392</v>
      </c>
      <c r="D4146" t="s">
        <v>21132</v>
      </c>
      <c r="E4146">
        <v>1</v>
      </c>
    </row>
    <row r="4147" spans="1:5" x14ac:dyDescent="0.35">
      <c r="A4147">
        <v>5797</v>
      </c>
      <c r="B4147" t="s">
        <v>90</v>
      </c>
      <c r="C4147" t="s">
        <v>20380</v>
      </c>
      <c r="D4147" t="s">
        <v>21133</v>
      </c>
      <c r="E4147">
        <v>1</v>
      </c>
    </row>
    <row r="4148" spans="1:5" x14ac:dyDescent="0.35">
      <c r="A4148">
        <v>5798</v>
      </c>
      <c r="B4148" t="s">
        <v>59</v>
      </c>
      <c r="C4148" t="s">
        <v>20384</v>
      </c>
      <c r="D4148" t="s">
        <v>21134</v>
      </c>
      <c r="E4148">
        <v>1</v>
      </c>
    </row>
    <row r="4149" spans="1:5" x14ac:dyDescent="0.35">
      <c r="A4149">
        <v>5799</v>
      </c>
      <c r="B4149" t="s">
        <v>30</v>
      </c>
      <c r="C4149" t="s">
        <v>20395</v>
      </c>
      <c r="D4149" t="s">
        <v>21135</v>
      </c>
      <c r="E4149">
        <v>1</v>
      </c>
    </row>
    <row r="4150" spans="1:5" x14ac:dyDescent="0.35">
      <c r="A4150">
        <v>5800</v>
      </c>
      <c r="B4150" t="s">
        <v>124</v>
      </c>
      <c r="C4150" t="s">
        <v>20395</v>
      </c>
      <c r="D4150" t="s">
        <v>21136</v>
      </c>
      <c r="E4150">
        <v>1</v>
      </c>
    </row>
    <row r="4151" spans="1:5" x14ac:dyDescent="0.35">
      <c r="A4151">
        <v>5801</v>
      </c>
      <c r="B4151" t="s">
        <v>75</v>
      </c>
      <c r="C4151" t="s">
        <v>20380</v>
      </c>
      <c r="D4151" t="s">
        <v>21585</v>
      </c>
      <c r="E4151">
        <v>1</v>
      </c>
    </row>
    <row r="4152" spans="1:5" x14ac:dyDescent="0.35">
      <c r="A4152">
        <v>5802</v>
      </c>
      <c r="B4152" t="s">
        <v>124</v>
      </c>
      <c r="C4152" t="s">
        <v>20380</v>
      </c>
      <c r="D4152" t="s">
        <v>21138</v>
      </c>
      <c r="E4152">
        <v>1</v>
      </c>
    </row>
    <row r="4153" spans="1:5" x14ac:dyDescent="0.35">
      <c r="A4153">
        <v>5803</v>
      </c>
      <c r="B4153" t="s">
        <v>87</v>
      </c>
      <c r="C4153" t="s">
        <v>20395</v>
      </c>
      <c r="D4153" t="s">
        <v>21139</v>
      </c>
      <c r="E4153">
        <v>0</v>
      </c>
    </row>
    <row r="4154" spans="1:5" x14ac:dyDescent="0.35">
      <c r="A4154">
        <v>5804</v>
      </c>
      <c r="B4154" t="s">
        <v>215</v>
      </c>
      <c r="C4154" t="s">
        <v>20384</v>
      </c>
      <c r="D4154" t="s">
        <v>21140</v>
      </c>
      <c r="E4154">
        <v>0</v>
      </c>
    </row>
    <row r="4155" spans="1:5" x14ac:dyDescent="0.35">
      <c r="A4155">
        <v>5805</v>
      </c>
      <c r="B4155" t="s">
        <v>48</v>
      </c>
      <c r="C4155" t="s">
        <v>20384</v>
      </c>
      <c r="D4155" t="s">
        <v>21141</v>
      </c>
      <c r="E4155">
        <v>0</v>
      </c>
    </row>
    <row r="4156" spans="1:5" x14ac:dyDescent="0.35">
      <c r="A4156">
        <v>5806</v>
      </c>
      <c r="B4156" t="s">
        <v>35</v>
      </c>
      <c r="C4156" t="s">
        <v>20388</v>
      </c>
      <c r="D4156" t="s">
        <v>21142</v>
      </c>
      <c r="E4156">
        <v>0</v>
      </c>
    </row>
    <row r="4157" spans="1:5" x14ac:dyDescent="0.35">
      <c r="A4157">
        <v>5807</v>
      </c>
      <c r="B4157" t="s">
        <v>59</v>
      </c>
      <c r="C4157" t="s">
        <v>20395</v>
      </c>
      <c r="D4157" t="s">
        <v>21143</v>
      </c>
      <c r="E4157">
        <v>0</v>
      </c>
    </row>
    <row r="4158" spans="1:5" x14ac:dyDescent="0.35">
      <c r="A4158">
        <v>5808</v>
      </c>
      <c r="B4158" t="s">
        <v>90</v>
      </c>
      <c r="C4158" t="s">
        <v>20395</v>
      </c>
      <c r="D4158" t="s">
        <v>21144</v>
      </c>
      <c r="E4158">
        <v>0</v>
      </c>
    </row>
    <row r="4159" spans="1:5" x14ac:dyDescent="0.35">
      <c r="A4159">
        <v>5809</v>
      </c>
      <c r="B4159" t="s">
        <v>235</v>
      </c>
      <c r="C4159" t="s">
        <v>20392</v>
      </c>
      <c r="D4159" t="s">
        <v>21145</v>
      </c>
      <c r="E4159">
        <v>1</v>
      </c>
    </row>
    <row r="4160" spans="1:5" x14ac:dyDescent="0.35">
      <c r="A4160">
        <v>5810</v>
      </c>
      <c r="B4160" t="s">
        <v>61</v>
      </c>
      <c r="C4160" t="s">
        <v>20388</v>
      </c>
      <c r="D4160" t="s">
        <v>21146</v>
      </c>
      <c r="E4160">
        <v>0</v>
      </c>
    </row>
    <row r="4161" spans="1:5" x14ac:dyDescent="0.35">
      <c r="A4161">
        <v>5811</v>
      </c>
      <c r="B4161" t="s">
        <v>135</v>
      </c>
      <c r="C4161" t="s">
        <v>20380</v>
      </c>
      <c r="D4161" t="s">
        <v>21147</v>
      </c>
      <c r="E4161">
        <v>0</v>
      </c>
    </row>
    <row r="4162" spans="1:5" x14ac:dyDescent="0.35">
      <c r="A4162">
        <v>5812</v>
      </c>
      <c r="B4162" t="s">
        <v>341</v>
      </c>
      <c r="C4162" t="s">
        <v>20388</v>
      </c>
      <c r="D4162" t="s">
        <v>21148</v>
      </c>
      <c r="E4162">
        <v>0</v>
      </c>
    </row>
    <row r="4163" spans="1:5" x14ac:dyDescent="0.35">
      <c r="A4163">
        <v>5813</v>
      </c>
      <c r="B4163" t="s">
        <v>59</v>
      </c>
      <c r="C4163" t="s">
        <v>20442</v>
      </c>
      <c r="D4163" t="s">
        <v>21149</v>
      </c>
      <c r="E4163">
        <v>1</v>
      </c>
    </row>
    <row r="4164" spans="1:5" x14ac:dyDescent="0.35">
      <c r="A4164">
        <v>5814</v>
      </c>
      <c r="B4164" t="s">
        <v>218</v>
      </c>
      <c r="C4164" t="s">
        <v>20442</v>
      </c>
      <c r="D4164" t="s">
        <v>21150</v>
      </c>
      <c r="E416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13783-2D9F-408C-A3DD-0B5E94125B3D}">
  <dimension ref="A1:F1483"/>
  <sheetViews>
    <sheetView tabSelected="1" topLeftCell="A264" workbookViewId="0">
      <selection activeCell="I272" sqref="I272"/>
    </sheetView>
  </sheetViews>
  <sheetFormatPr defaultRowHeight="14.5" x14ac:dyDescent="0.35"/>
  <sheetData>
    <row r="1" spans="1:6" x14ac:dyDescent="0.35">
      <c r="A1" t="s">
        <v>12</v>
      </c>
      <c r="B1" t="s">
        <v>13</v>
      </c>
      <c r="C1" t="s">
        <v>14</v>
      </c>
      <c r="D1" t="s">
        <v>15</v>
      </c>
      <c r="E1" t="s">
        <v>21153</v>
      </c>
      <c r="F1" t="s">
        <v>21586</v>
      </c>
    </row>
    <row r="2" spans="1:6" x14ac:dyDescent="0.35">
      <c r="A2">
        <v>2</v>
      </c>
      <c r="B2" t="s">
        <v>24</v>
      </c>
      <c r="C2" t="s">
        <v>25</v>
      </c>
      <c r="D2" t="s">
        <v>26</v>
      </c>
      <c r="E2">
        <v>1</v>
      </c>
      <c r="F2" t="s">
        <v>21587</v>
      </c>
    </row>
    <row r="3" spans="1:6" x14ac:dyDescent="0.35">
      <c r="A3">
        <v>3</v>
      </c>
      <c r="B3" t="s">
        <v>27</v>
      </c>
      <c r="C3" t="s">
        <v>28</v>
      </c>
      <c r="D3" t="s">
        <v>29</v>
      </c>
      <c r="E3">
        <v>1</v>
      </c>
      <c r="F3" t="s">
        <v>21615</v>
      </c>
    </row>
    <row r="4" spans="1:6" x14ac:dyDescent="0.35">
      <c r="A4">
        <v>8</v>
      </c>
      <c r="B4" t="s">
        <v>39</v>
      </c>
      <c r="C4" t="s">
        <v>25</v>
      </c>
      <c r="D4" t="s">
        <v>40</v>
      </c>
      <c r="E4">
        <v>1</v>
      </c>
      <c r="F4" t="s">
        <v>21589</v>
      </c>
    </row>
    <row r="5" spans="1:6" x14ac:dyDescent="0.35">
      <c r="A5">
        <v>11</v>
      </c>
      <c r="B5" t="s">
        <v>46</v>
      </c>
      <c r="C5" t="s">
        <v>28</v>
      </c>
      <c r="D5" t="s">
        <v>47</v>
      </c>
      <c r="E5">
        <v>1</v>
      </c>
      <c r="F5" t="s">
        <v>21589</v>
      </c>
    </row>
    <row r="6" spans="1:6" x14ac:dyDescent="0.35">
      <c r="A6">
        <v>13</v>
      </c>
      <c r="B6" t="s">
        <v>50</v>
      </c>
      <c r="C6" t="s">
        <v>22</v>
      </c>
      <c r="D6" t="s">
        <v>51</v>
      </c>
      <c r="E6">
        <v>1</v>
      </c>
      <c r="F6" t="s">
        <v>21591</v>
      </c>
    </row>
    <row r="7" spans="1:6" x14ac:dyDescent="0.35">
      <c r="A7">
        <v>16</v>
      </c>
      <c r="B7" t="s">
        <v>57</v>
      </c>
      <c r="C7" t="s">
        <v>28</v>
      </c>
      <c r="D7" t="s">
        <v>58</v>
      </c>
      <c r="E7">
        <v>1</v>
      </c>
      <c r="F7" t="s">
        <v>21616</v>
      </c>
    </row>
    <row r="8" spans="1:6" x14ac:dyDescent="0.35">
      <c r="A8">
        <v>17</v>
      </c>
      <c r="B8" t="s">
        <v>59</v>
      </c>
      <c r="C8" t="s">
        <v>28</v>
      </c>
      <c r="D8" t="s">
        <v>21155</v>
      </c>
      <c r="E8">
        <v>1</v>
      </c>
      <c r="F8" t="s">
        <v>21592</v>
      </c>
    </row>
    <row r="9" spans="1:6" x14ac:dyDescent="0.35">
      <c r="A9">
        <v>19</v>
      </c>
      <c r="B9" t="s">
        <v>52</v>
      </c>
      <c r="C9" t="s">
        <v>22</v>
      </c>
      <c r="D9" t="s">
        <v>63</v>
      </c>
      <c r="E9">
        <v>1</v>
      </c>
      <c r="F9" t="s">
        <v>21593</v>
      </c>
    </row>
    <row r="10" spans="1:6" x14ac:dyDescent="0.35">
      <c r="A10">
        <v>21</v>
      </c>
      <c r="B10" t="s">
        <v>30</v>
      </c>
      <c r="C10" t="s">
        <v>28</v>
      </c>
      <c r="D10" t="s">
        <v>66</v>
      </c>
      <c r="E10">
        <v>1</v>
      </c>
      <c r="F10" t="s">
        <v>21594</v>
      </c>
    </row>
    <row r="11" spans="1:6" x14ac:dyDescent="0.35">
      <c r="A11">
        <v>22</v>
      </c>
      <c r="B11" t="s">
        <v>35</v>
      </c>
      <c r="C11" t="s">
        <v>28</v>
      </c>
      <c r="D11" t="s">
        <v>67</v>
      </c>
      <c r="E11">
        <v>1</v>
      </c>
      <c r="F11" t="s">
        <v>21617</v>
      </c>
    </row>
    <row r="12" spans="1:6" x14ac:dyDescent="0.35">
      <c r="A12">
        <v>23</v>
      </c>
      <c r="B12" t="s">
        <v>30</v>
      </c>
      <c r="C12" t="s">
        <v>28</v>
      </c>
      <c r="D12" t="s">
        <v>68</v>
      </c>
      <c r="E12">
        <v>1</v>
      </c>
      <c r="F12" t="s">
        <v>21617</v>
      </c>
    </row>
    <row r="13" spans="1:6" x14ac:dyDescent="0.35">
      <c r="A13">
        <v>28</v>
      </c>
      <c r="B13" t="s">
        <v>75</v>
      </c>
      <c r="C13" t="s">
        <v>25</v>
      </c>
      <c r="D13" t="s">
        <v>76</v>
      </c>
      <c r="E13">
        <v>1</v>
      </c>
      <c r="F13" t="s">
        <v>21595</v>
      </c>
    </row>
    <row r="14" spans="1:6" x14ac:dyDescent="0.35">
      <c r="A14">
        <v>29</v>
      </c>
      <c r="B14" t="s">
        <v>27</v>
      </c>
      <c r="C14" t="s">
        <v>22</v>
      </c>
      <c r="D14" t="s">
        <v>77</v>
      </c>
      <c r="E14">
        <v>1</v>
      </c>
      <c r="F14" t="s">
        <v>21587</v>
      </c>
    </row>
    <row r="15" spans="1:6" x14ac:dyDescent="0.35">
      <c r="A15">
        <v>33</v>
      </c>
      <c r="B15" t="s">
        <v>83</v>
      </c>
      <c r="C15" t="s">
        <v>84</v>
      </c>
      <c r="D15" t="s">
        <v>21596</v>
      </c>
      <c r="E15">
        <v>1</v>
      </c>
      <c r="F15" t="s">
        <v>21593</v>
      </c>
    </row>
    <row r="16" spans="1:6" x14ac:dyDescent="0.35">
      <c r="A16">
        <v>34</v>
      </c>
      <c r="B16" t="s">
        <v>46</v>
      </c>
      <c r="C16" t="s">
        <v>22</v>
      </c>
      <c r="D16" t="s">
        <v>86</v>
      </c>
      <c r="E16">
        <v>1</v>
      </c>
      <c r="F16" t="s">
        <v>21597</v>
      </c>
    </row>
    <row r="17" spans="1:6" x14ac:dyDescent="0.35">
      <c r="A17">
        <v>37</v>
      </c>
      <c r="B17" t="s">
        <v>90</v>
      </c>
      <c r="C17" t="s">
        <v>28</v>
      </c>
      <c r="D17" t="s">
        <v>91</v>
      </c>
      <c r="E17">
        <v>1</v>
      </c>
      <c r="F17" t="s">
        <v>21589</v>
      </c>
    </row>
    <row r="18" spans="1:6" x14ac:dyDescent="0.35">
      <c r="A18">
        <v>39</v>
      </c>
      <c r="B18" t="s">
        <v>30</v>
      </c>
      <c r="C18" t="s">
        <v>25</v>
      </c>
      <c r="D18" t="s">
        <v>94</v>
      </c>
      <c r="E18">
        <v>1</v>
      </c>
      <c r="F18" t="s">
        <v>21598</v>
      </c>
    </row>
    <row r="19" spans="1:6" x14ac:dyDescent="0.35">
      <c r="A19">
        <v>41</v>
      </c>
      <c r="B19" t="s">
        <v>54</v>
      </c>
      <c r="C19" t="s">
        <v>28</v>
      </c>
      <c r="D19" t="s">
        <v>21156</v>
      </c>
      <c r="E19">
        <v>1</v>
      </c>
      <c r="F19" t="s">
        <v>21614</v>
      </c>
    </row>
    <row r="20" spans="1:6" x14ac:dyDescent="0.35">
      <c r="A20">
        <v>47</v>
      </c>
      <c r="B20" t="s">
        <v>46</v>
      </c>
      <c r="C20" t="s">
        <v>28</v>
      </c>
      <c r="D20" t="s">
        <v>104</v>
      </c>
      <c r="E20">
        <v>1</v>
      </c>
      <c r="F20" t="s">
        <v>21615</v>
      </c>
    </row>
    <row r="21" spans="1:6" x14ac:dyDescent="0.35">
      <c r="A21">
        <v>48</v>
      </c>
      <c r="B21" t="s">
        <v>46</v>
      </c>
      <c r="C21" t="s">
        <v>22</v>
      </c>
      <c r="D21" t="s">
        <v>105</v>
      </c>
      <c r="E21">
        <v>1</v>
      </c>
      <c r="F21" t="s">
        <v>21589</v>
      </c>
    </row>
    <row r="22" spans="1:6" x14ac:dyDescent="0.35">
      <c r="A22">
        <v>56</v>
      </c>
      <c r="B22" t="s">
        <v>116</v>
      </c>
      <c r="C22" t="s">
        <v>22</v>
      </c>
      <c r="D22" t="s">
        <v>21159</v>
      </c>
      <c r="E22">
        <v>1</v>
      </c>
      <c r="F22" t="s">
        <v>21591</v>
      </c>
    </row>
    <row r="23" spans="1:6" x14ac:dyDescent="0.35">
      <c r="A23">
        <v>60</v>
      </c>
      <c r="B23" t="s">
        <v>64</v>
      </c>
      <c r="C23" t="s">
        <v>22</v>
      </c>
      <c r="D23" t="s">
        <v>21160</v>
      </c>
      <c r="E23">
        <v>1</v>
      </c>
      <c r="F23" t="s">
        <v>21614</v>
      </c>
    </row>
    <row r="24" spans="1:6" x14ac:dyDescent="0.35">
      <c r="A24">
        <v>63</v>
      </c>
      <c r="B24" t="s">
        <v>46</v>
      </c>
      <c r="C24" t="s">
        <v>28</v>
      </c>
      <c r="D24" t="s">
        <v>126</v>
      </c>
      <c r="E24">
        <v>1</v>
      </c>
      <c r="F24" t="s">
        <v>21590</v>
      </c>
    </row>
    <row r="25" spans="1:6" x14ac:dyDescent="0.35">
      <c r="A25">
        <v>65</v>
      </c>
      <c r="B25" t="s">
        <v>75</v>
      </c>
      <c r="C25" t="s">
        <v>28</v>
      </c>
      <c r="D25" t="s">
        <v>128</v>
      </c>
      <c r="E25">
        <v>1</v>
      </c>
      <c r="F25" t="s">
        <v>21589</v>
      </c>
    </row>
    <row r="26" spans="1:6" x14ac:dyDescent="0.35">
      <c r="A26">
        <v>68</v>
      </c>
      <c r="B26" t="s">
        <v>24</v>
      </c>
      <c r="C26" t="s">
        <v>132</v>
      </c>
      <c r="D26" t="s">
        <v>133</v>
      </c>
      <c r="E26">
        <v>1</v>
      </c>
      <c r="F26" t="s">
        <v>21614</v>
      </c>
    </row>
    <row r="27" spans="1:6" x14ac:dyDescent="0.35">
      <c r="A27">
        <v>70</v>
      </c>
      <c r="B27" t="s">
        <v>135</v>
      </c>
      <c r="C27" t="s">
        <v>33</v>
      </c>
      <c r="D27" t="s">
        <v>136</v>
      </c>
      <c r="E27">
        <v>1</v>
      </c>
      <c r="F27" t="s">
        <v>21599</v>
      </c>
    </row>
    <row r="28" spans="1:6" x14ac:dyDescent="0.35">
      <c r="A28">
        <v>71</v>
      </c>
      <c r="B28" t="s">
        <v>39</v>
      </c>
      <c r="C28" t="s">
        <v>22</v>
      </c>
      <c r="D28" t="s">
        <v>137</v>
      </c>
      <c r="E28">
        <v>1</v>
      </c>
      <c r="F28" t="s">
        <v>21590</v>
      </c>
    </row>
    <row r="29" spans="1:6" x14ac:dyDescent="0.35">
      <c r="A29">
        <v>72</v>
      </c>
      <c r="B29" t="s">
        <v>87</v>
      </c>
      <c r="C29" t="s">
        <v>28</v>
      </c>
      <c r="D29" t="s">
        <v>138</v>
      </c>
      <c r="E29">
        <v>1</v>
      </c>
      <c r="F29" t="s">
        <v>21592</v>
      </c>
    </row>
    <row r="30" spans="1:6" x14ac:dyDescent="0.35">
      <c r="A30">
        <v>76</v>
      </c>
      <c r="B30" t="s">
        <v>143</v>
      </c>
      <c r="C30" t="s">
        <v>144</v>
      </c>
      <c r="D30" t="s">
        <v>145</v>
      </c>
      <c r="E30">
        <v>1</v>
      </c>
      <c r="F30" t="s">
        <v>21592</v>
      </c>
    </row>
    <row r="31" spans="1:6" x14ac:dyDescent="0.35">
      <c r="A31">
        <v>80</v>
      </c>
      <c r="B31" t="s">
        <v>150</v>
      </c>
      <c r="C31" t="s">
        <v>33</v>
      </c>
      <c r="D31" t="s">
        <v>151</v>
      </c>
      <c r="E31">
        <v>1</v>
      </c>
      <c r="F31" t="s">
        <v>21600</v>
      </c>
    </row>
    <row r="32" spans="1:6" x14ac:dyDescent="0.35">
      <c r="A32">
        <v>84</v>
      </c>
      <c r="B32" t="s">
        <v>97</v>
      </c>
      <c r="C32" t="s">
        <v>28</v>
      </c>
      <c r="D32" t="s">
        <v>21162</v>
      </c>
      <c r="E32">
        <v>1</v>
      </c>
      <c r="F32" t="s">
        <v>21591</v>
      </c>
    </row>
    <row r="33" spans="1:6" x14ac:dyDescent="0.35">
      <c r="A33">
        <v>85</v>
      </c>
      <c r="B33" t="s">
        <v>129</v>
      </c>
      <c r="C33" t="s">
        <v>25</v>
      </c>
      <c r="D33" t="s">
        <v>156</v>
      </c>
      <c r="E33">
        <v>1</v>
      </c>
      <c r="F33" t="s">
        <v>21590</v>
      </c>
    </row>
    <row r="34" spans="1:6" x14ac:dyDescent="0.35">
      <c r="A34">
        <v>87</v>
      </c>
      <c r="B34" t="s">
        <v>135</v>
      </c>
      <c r="C34" t="s">
        <v>33</v>
      </c>
      <c r="D34" t="s">
        <v>158</v>
      </c>
      <c r="E34">
        <v>1</v>
      </c>
      <c r="F34" t="s">
        <v>21599</v>
      </c>
    </row>
    <row r="35" spans="1:6" x14ac:dyDescent="0.35">
      <c r="A35">
        <v>88</v>
      </c>
      <c r="B35" t="s">
        <v>46</v>
      </c>
      <c r="C35" t="s">
        <v>84</v>
      </c>
      <c r="D35" t="s">
        <v>159</v>
      </c>
      <c r="E35">
        <v>1</v>
      </c>
      <c r="F35" t="s">
        <v>21589</v>
      </c>
    </row>
    <row r="36" spans="1:6" x14ac:dyDescent="0.35">
      <c r="A36">
        <v>90</v>
      </c>
      <c r="B36" t="s">
        <v>30</v>
      </c>
      <c r="C36" t="s">
        <v>28</v>
      </c>
      <c r="D36" t="s">
        <v>161</v>
      </c>
      <c r="E36">
        <v>1</v>
      </c>
      <c r="F36" t="s">
        <v>21590</v>
      </c>
    </row>
    <row r="37" spans="1:6" x14ac:dyDescent="0.35">
      <c r="A37">
        <v>91</v>
      </c>
      <c r="B37" t="s">
        <v>54</v>
      </c>
      <c r="C37" t="s">
        <v>33</v>
      </c>
      <c r="D37" t="s">
        <v>162</v>
      </c>
      <c r="E37">
        <v>1</v>
      </c>
      <c r="F37" t="s">
        <v>21598</v>
      </c>
    </row>
    <row r="38" spans="1:6" x14ac:dyDescent="0.35">
      <c r="A38">
        <v>94</v>
      </c>
      <c r="B38" t="s">
        <v>166</v>
      </c>
      <c r="C38" t="s">
        <v>28</v>
      </c>
      <c r="D38" t="s">
        <v>167</v>
      </c>
      <c r="E38">
        <v>1</v>
      </c>
      <c r="F38" t="s">
        <v>21590</v>
      </c>
    </row>
    <row r="39" spans="1:6" x14ac:dyDescent="0.35">
      <c r="A39">
        <v>96</v>
      </c>
      <c r="B39" t="s">
        <v>169</v>
      </c>
      <c r="C39" t="s">
        <v>22</v>
      </c>
      <c r="D39" t="s">
        <v>170</v>
      </c>
      <c r="E39">
        <v>1</v>
      </c>
      <c r="F39" t="s">
        <v>21591</v>
      </c>
    </row>
    <row r="40" spans="1:6" x14ac:dyDescent="0.35">
      <c r="A40">
        <v>98</v>
      </c>
      <c r="B40" t="s">
        <v>30</v>
      </c>
      <c r="C40" t="s">
        <v>22</v>
      </c>
      <c r="D40" t="s">
        <v>173</v>
      </c>
      <c r="E40">
        <v>1</v>
      </c>
      <c r="F40" t="s">
        <v>21598</v>
      </c>
    </row>
    <row r="41" spans="1:6" x14ac:dyDescent="0.35">
      <c r="A41">
        <v>99</v>
      </c>
      <c r="B41" t="s">
        <v>87</v>
      </c>
      <c r="C41" t="s">
        <v>28</v>
      </c>
      <c r="D41" t="s">
        <v>174</v>
      </c>
      <c r="E41">
        <v>1</v>
      </c>
      <c r="F41" t="s">
        <v>21590</v>
      </c>
    </row>
    <row r="42" spans="1:6" x14ac:dyDescent="0.35">
      <c r="A42">
        <v>100</v>
      </c>
      <c r="B42" t="s">
        <v>39</v>
      </c>
      <c r="C42" t="s">
        <v>84</v>
      </c>
      <c r="D42" t="s">
        <v>175</v>
      </c>
      <c r="E42">
        <v>1</v>
      </c>
      <c r="F42" t="s">
        <v>21597</v>
      </c>
    </row>
    <row r="43" spans="1:6" x14ac:dyDescent="0.35">
      <c r="A43">
        <v>101</v>
      </c>
      <c r="B43" t="s">
        <v>176</v>
      </c>
      <c r="C43" t="s">
        <v>25</v>
      </c>
      <c r="D43" t="s">
        <v>177</v>
      </c>
      <c r="E43">
        <v>1</v>
      </c>
      <c r="F43" t="s">
        <v>21597</v>
      </c>
    </row>
    <row r="44" spans="1:6" x14ac:dyDescent="0.35">
      <c r="A44">
        <v>104</v>
      </c>
      <c r="B44" t="s">
        <v>30</v>
      </c>
      <c r="C44" t="s">
        <v>22</v>
      </c>
      <c r="D44" t="s">
        <v>181</v>
      </c>
      <c r="E44">
        <v>1</v>
      </c>
      <c r="F44" t="s">
        <v>21587</v>
      </c>
    </row>
    <row r="45" spans="1:6" x14ac:dyDescent="0.35">
      <c r="A45">
        <v>107</v>
      </c>
      <c r="B45" t="s">
        <v>124</v>
      </c>
      <c r="C45" t="s">
        <v>28</v>
      </c>
      <c r="D45" t="s">
        <v>184</v>
      </c>
      <c r="E45">
        <v>1</v>
      </c>
      <c r="F45" t="s">
        <v>21589</v>
      </c>
    </row>
    <row r="46" spans="1:6" x14ac:dyDescent="0.35">
      <c r="A46">
        <v>109</v>
      </c>
      <c r="B46" t="s">
        <v>186</v>
      </c>
      <c r="C46" t="s">
        <v>28</v>
      </c>
      <c r="D46" t="s">
        <v>187</v>
      </c>
      <c r="E46">
        <v>1</v>
      </c>
      <c r="F46" t="s">
        <v>21589</v>
      </c>
    </row>
    <row r="47" spans="1:6" x14ac:dyDescent="0.35">
      <c r="A47">
        <v>111</v>
      </c>
      <c r="B47" t="s">
        <v>87</v>
      </c>
      <c r="C47" t="s">
        <v>189</v>
      </c>
      <c r="D47" t="s">
        <v>190</v>
      </c>
      <c r="E47">
        <v>1</v>
      </c>
      <c r="F47" t="s">
        <v>21592</v>
      </c>
    </row>
    <row r="48" spans="1:6" x14ac:dyDescent="0.35">
      <c r="A48">
        <v>112</v>
      </c>
      <c r="B48" t="s">
        <v>30</v>
      </c>
      <c r="C48" t="s">
        <v>84</v>
      </c>
      <c r="D48" t="s">
        <v>191</v>
      </c>
      <c r="E48">
        <v>1</v>
      </c>
      <c r="F48" t="s">
        <v>21590</v>
      </c>
    </row>
    <row r="49" spans="1:6" x14ac:dyDescent="0.35">
      <c r="A49">
        <v>113</v>
      </c>
      <c r="B49" t="s">
        <v>30</v>
      </c>
      <c r="C49" t="s">
        <v>44</v>
      </c>
      <c r="D49" t="s">
        <v>192</v>
      </c>
      <c r="E49">
        <v>1</v>
      </c>
      <c r="F49" t="s">
        <v>21598</v>
      </c>
    </row>
    <row r="50" spans="1:6" x14ac:dyDescent="0.35">
      <c r="A50">
        <v>117</v>
      </c>
      <c r="B50" t="s">
        <v>35</v>
      </c>
      <c r="C50" t="s">
        <v>28</v>
      </c>
      <c r="D50" t="s">
        <v>196</v>
      </c>
      <c r="E50">
        <v>1</v>
      </c>
      <c r="F50" t="s">
        <v>21592</v>
      </c>
    </row>
    <row r="51" spans="1:6" x14ac:dyDescent="0.35">
      <c r="A51">
        <v>125</v>
      </c>
      <c r="B51" t="s">
        <v>186</v>
      </c>
      <c r="C51" t="s">
        <v>28</v>
      </c>
      <c r="D51" t="s">
        <v>21163</v>
      </c>
      <c r="E51">
        <v>1</v>
      </c>
      <c r="F51" t="s">
        <v>21589</v>
      </c>
    </row>
    <row r="52" spans="1:6" x14ac:dyDescent="0.35">
      <c r="A52">
        <v>126</v>
      </c>
      <c r="B52" t="s">
        <v>171</v>
      </c>
      <c r="C52" t="s">
        <v>28</v>
      </c>
      <c r="D52" t="s">
        <v>209</v>
      </c>
      <c r="E52">
        <v>1</v>
      </c>
      <c r="F52" t="s">
        <v>21592</v>
      </c>
    </row>
    <row r="53" spans="1:6" x14ac:dyDescent="0.35">
      <c r="A53">
        <v>132</v>
      </c>
      <c r="B53" t="s">
        <v>215</v>
      </c>
      <c r="C53" t="s">
        <v>25</v>
      </c>
      <c r="D53" t="s">
        <v>216</v>
      </c>
      <c r="E53">
        <v>1</v>
      </c>
      <c r="F53" t="s">
        <v>21593</v>
      </c>
    </row>
    <row r="54" spans="1:6" x14ac:dyDescent="0.35">
      <c r="A54">
        <v>135</v>
      </c>
      <c r="B54" t="s">
        <v>46</v>
      </c>
      <c r="C54" t="s">
        <v>28</v>
      </c>
      <c r="D54" t="s">
        <v>220</v>
      </c>
      <c r="E54">
        <v>1</v>
      </c>
      <c r="F54" t="s">
        <v>21598</v>
      </c>
    </row>
    <row r="55" spans="1:6" x14ac:dyDescent="0.35">
      <c r="A55">
        <v>137</v>
      </c>
      <c r="B55" t="s">
        <v>90</v>
      </c>
      <c r="C55" t="s">
        <v>33</v>
      </c>
      <c r="D55" t="s">
        <v>222</v>
      </c>
      <c r="E55">
        <v>1</v>
      </c>
      <c r="F55" t="s">
        <v>21601</v>
      </c>
    </row>
    <row r="56" spans="1:6" x14ac:dyDescent="0.35">
      <c r="A56">
        <v>138</v>
      </c>
      <c r="B56" t="s">
        <v>201</v>
      </c>
      <c r="C56" t="s">
        <v>28</v>
      </c>
      <c r="D56" t="s">
        <v>223</v>
      </c>
      <c r="E56">
        <v>1</v>
      </c>
      <c r="F56" t="s">
        <v>21597</v>
      </c>
    </row>
    <row r="57" spans="1:6" x14ac:dyDescent="0.35">
      <c r="A57">
        <v>139</v>
      </c>
      <c r="B57" t="s">
        <v>30</v>
      </c>
      <c r="C57" t="s">
        <v>22</v>
      </c>
      <c r="D57" t="s">
        <v>224</v>
      </c>
      <c r="E57">
        <v>1</v>
      </c>
      <c r="F57" t="s">
        <v>21598</v>
      </c>
    </row>
    <row r="58" spans="1:6" x14ac:dyDescent="0.35">
      <c r="A58">
        <v>140</v>
      </c>
      <c r="B58" t="s">
        <v>197</v>
      </c>
      <c r="C58" t="s">
        <v>28</v>
      </c>
      <c r="D58" t="s">
        <v>225</v>
      </c>
      <c r="E58">
        <v>1</v>
      </c>
      <c r="F58" t="s">
        <v>21589</v>
      </c>
    </row>
    <row r="59" spans="1:6" x14ac:dyDescent="0.35">
      <c r="A59">
        <v>142</v>
      </c>
      <c r="B59" t="s">
        <v>186</v>
      </c>
      <c r="C59" t="s">
        <v>28</v>
      </c>
      <c r="D59" t="s">
        <v>227</v>
      </c>
      <c r="E59">
        <v>1</v>
      </c>
      <c r="F59" t="s">
        <v>21595</v>
      </c>
    </row>
    <row r="60" spans="1:6" x14ac:dyDescent="0.35">
      <c r="A60">
        <v>143</v>
      </c>
      <c r="B60" t="s">
        <v>203</v>
      </c>
      <c r="C60" t="s">
        <v>28</v>
      </c>
      <c r="D60" t="s">
        <v>228</v>
      </c>
      <c r="E60">
        <v>1</v>
      </c>
      <c r="F60" t="s">
        <v>21589</v>
      </c>
    </row>
    <row r="61" spans="1:6" x14ac:dyDescent="0.35">
      <c r="A61">
        <v>144</v>
      </c>
      <c r="B61" t="s">
        <v>39</v>
      </c>
      <c r="C61" t="s">
        <v>25</v>
      </c>
      <c r="D61" t="s">
        <v>229</v>
      </c>
      <c r="E61">
        <v>1</v>
      </c>
      <c r="F61" t="s">
        <v>21593</v>
      </c>
    </row>
    <row r="62" spans="1:6" x14ac:dyDescent="0.35">
      <c r="A62">
        <v>145</v>
      </c>
      <c r="B62" t="s">
        <v>230</v>
      </c>
      <c r="C62" t="s">
        <v>22</v>
      </c>
      <c r="D62" t="s">
        <v>21164</v>
      </c>
      <c r="E62">
        <v>1</v>
      </c>
      <c r="F62" t="s">
        <v>21602</v>
      </c>
    </row>
    <row r="63" spans="1:6" x14ac:dyDescent="0.35">
      <c r="A63">
        <v>150</v>
      </c>
      <c r="B63" t="s">
        <v>186</v>
      </c>
      <c r="C63" t="s">
        <v>28</v>
      </c>
      <c r="D63" t="s">
        <v>237</v>
      </c>
      <c r="E63">
        <v>1</v>
      </c>
      <c r="F63" t="s">
        <v>21589</v>
      </c>
    </row>
    <row r="64" spans="1:6" x14ac:dyDescent="0.35">
      <c r="A64">
        <v>153</v>
      </c>
      <c r="B64" t="s">
        <v>218</v>
      </c>
      <c r="C64" t="s">
        <v>240</v>
      </c>
      <c r="D64" t="s">
        <v>21165</v>
      </c>
      <c r="E64">
        <v>1</v>
      </c>
      <c r="F64" t="s">
        <v>21592</v>
      </c>
    </row>
    <row r="65" spans="1:6" x14ac:dyDescent="0.35">
      <c r="A65">
        <v>154</v>
      </c>
      <c r="B65" t="s">
        <v>27</v>
      </c>
      <c r="C65" t="s">
        <v>28</v>
      </c>
      <c r="D65" t="s">
        <v>242</v>
      </c>
      <c r="E65">
        <v>1</v>
      </c>
      <c r="F65" t="s">
        <v>21616</v>
      </c>
    </row>
    <row r="66" spans="1:6" x14ac:dyDescent="0.35">
      <c r="A66">
        <v>156</v>
      </c>
      <c r="B66" t="s">
        <v>116</v>
      </c>
      <c r="C66" t="s">
        <v>28</v>
      </c>
      <c r="D66" t="s">
        <v>21166</v>
      </c>
      <c r="E66">
        <v>1</v>
      </c>
      <c r="F66" t="s">
        <v>21592</v>
      </c>
    </row>
    <row r="67" spans="1:6" x14ac:dyDescent="0.35">
      <c r="A67">
        <v>159</v>
      </c>
      <c r="B67" t="s">
        <v>30</v>
      </c>
      <c r="C67" t="s">
        <v>28</v>
      </c>
      <c r="D67" t="s">
        <v>248</v>
      </c>
      <c r="E67">
        <v>1</v>
      </c>
      <c r="F67" t="s">
        <v>21616</v>
      </c>
    </row>
    <row r="68" spans="1:6" x14ac:dyDescent="0.35">
      <c r="A68">
        <v>163</v>
      </c>
      <c r="B68" t="s">
        <v>30</v>
      </c>
      <c r="C68" t="s">
        <v>28</v>
      </c>
      <c r="D68" t="s">
        <v>253</v>
      </c>
      <c r="E68">
        <v>1</v>
      </c>
      <c r="F68" t="s">
        <v>21616</v>
      </c>
    </row>
    <row r="69" spans="1:6" x14ac:dyDescent="0.35">
      <c r="A69">
        <v>164</v>
      </c>
      <c r="B69" t="s">
        <v>46</v>
      </c>
      <c r="C69" t="s">
        <v>28</v>
      </c>
      <c r="D69" t="s">
        <v>254</v>
      </c>
      <c r="E69">
        <v>1</v>
      </c>
      <c r="F69" t="s">
        <v>21590</v>
      </c>
    </row>
    <row r="70" spans="1:6" x14ac:dyDescent="0.35">
      <c r="A70">
        <v>165</v>
      </c>
      <c r="B70" t="s">
        <v>59</v>
      </c>
      <c r="C70" t="s">
        <v>28</v>
      </c>
      <c r="D70" t="s">
        <v>255</v>
      </c>
      <c r="E70">
        <v>1</v>
      </c>
      <c r="F70" t="s">
        <v>21599</v>
      </c>
    </row>
    <row r="71" spans="1:6" x14ac:dyDescent="0.35">
      <c r="A71">
        <v>171</v>
      </c>
      <c r="B71" t="s">
        <v>59</v>
      </c>
      <c r="C71" t="s">
        <v>28</v>
      </c>
      <c r="D71" t="s">
        <v>262</v>
      </c>
      <c r="E71">
        <v>1</v>
      </c>
      <c r="F71" t="s">
        <v>21603</v>
      </c>
    </row>
    <row r="72" spans="1:6" x14ac:dyDescent="0.35">
      <c r="A72">
        <v>181</v>
      </c>
      <c r="B72" t="s">
        <v>75</v>
      </c>
      <c r="C72" t="s">
        <v>22</v>
      </c>
      <c r="D72" t="s">
        <v>272</v>
      </c>
      <c r="E72">
        <v>1</v>
      </c>
      <c r="F72" t="s">
        <v>21590</v>
      </c>
    </row>
    <row r="73" spans="1:6" x14ac:dyDescent="0.35">
      <c r="A73">
        <v>183</v>
      </c>
      <c r="B73" t="s">
        <v>186</v>
      </c>
      <c r="C73" t="s">
        <v>22</v>
      </c>
      <c r="D73" t="s">
        <v>21168</v>
      </c>
      <c r="E73">
        <v>1</v>
      </c>
      <c r="F73" t="s">
        <v>21597</v>
      </c>
    </row>
    <row r="74" spans="1:6" x14ac:dyDescent="0.35">
      <c r="A74">
        <v>184</v>
      </c>
      <c r="B74" t="s">
        <v>35</v>
      </c>
      <c r="C74" t="s">
        <v>28</v>
      </c>
      <c r="D74" t="s">
        <v>275</v>
      </c>
      <c r="E74">
        <v>1</v>
      </c>
      <c r="F74" t="s">
        <v>21589</v>
      </c>
    </row>
    <row r="75" spans="1:6" x14ac:dyDescent="0.35">
      <c r="A75">
        <v>193</v>
      </c>
      <c r="B75" t="s">
        <v>164</v>
      </c>
      <c r="C75" t="s">
        <v>28</v>
      </c>
      <c r="D75" t="s">
        <v>284</v>
      </c>
      <c r="E75">
        <v>1</v>
      </c>
      <c r="F75" t="s">
        <v>21599</v>
      </c>
    </row>
    <row r="76" spans="1:6" x14ac:dyDescent="0.35">
      <c r="A76">
        <v>197</v>
      </c>
      <c r="B76" t="s">
        <v>30</v>
      </c>
      <c r="C76" t="s">
        <v>28</v>
      </c>
      <c r="D76" t="s">
        <v>289</v>
      </c>
      <c r="E76">
        <v>1</v>
      </c>
      <c r="F76" t="s">
        <v>21590</v>
      </c>
    </row>
    <row r="77" spans="1:6" x14ac:dyDescent="0.35">
      <c r="A77">
        <v>198</v>
      </c>
      <c r="B77" t="s">
        <v>27</v>
      </c>
      <c r="C77" t="s">
        <v>28</v>
      </c>
      <c r="D77" t="s">
        <v>290</v>
      </c>
      <c r="E77">
        <v>1</v>
      </c>
      <c r="F77" t="s">
        <v>21616</v>
      </c>
    </row>
    <row r="78" spans="1:6" x14ac:dyDescent="0.35">
      <c r="A78">
        <v>203</v>
      </c>
      <c r="B78" t="s">
        <v>171</v>
      </c>
      <c r="C78" t="s">
        <v>28</v>
      </c>
      <c r="D78" t="s">
        <v>297</v>
      </c>
      <c r="E78">
        <v>1</v>
      </c>
      <c r="F78" t="s">
        <v>21592</v>
      </c>
    </row>
    <row r="79" spans="1:6" x14ac:dyDescent="0.35">
      <c r="A79">
        <v>210</v>
      </c>
      <c r="B79" t="s">
        <v>30</v>
      </c>
      <c r="C79" t="s">
        <v>28</v>
      </c>
      <c r="D79" t="s">
        <v>305</v>
      </c>
      <c r="E79">
        <v>1</v>
      </c>
      <c r="F79" t="s">
        <v>21615</v>
      </c>
    </row>
    <row r="80" spans="1:6" x14ac:dyDescent="0.35">
      <c r="A80">
        <v>211</v>
      </c>
      <c r="B80" t="s">
        <v>306</v>
      </c>
      <c r="C80" t="s">
        <v>307</v>
      </c>
      <c r="D80" t="s">
        <v>308</v>
      </c>
      <c r="E80">
        <v>1</v>
      </c>
      <c r="F80" t="s">
        <v>21598</v>
      </c>
    </row>
    <row r="81" spans="1:6" x14ac:dyDescent="0.35">
      <c r="A81">
        <v>214</v>
      </c>
      <c r="B81" t="s">
        <v>135</v>
      </c>
      <c r="C81" t="s">
        <v>84</v>
      </c>
      <c r="D81" t="s">
        <v>311</v>
      </c>
      <c r="E81">
        <v>1</v>
      </c>
      <c r="F81" t="s">
        <v>21590</v>
      </c>
    </row>
    <row r="82" spans="1:6" x14ac:dyDescent="0.35">
      <c r="A82">
        <v>220</v>
      </c>
      <c r="B82" t="s">
        <v>30</v>
      </c>
      <c r="C82" t="s">
        <v>22</v>
      </c>
      <c r="D82" t="s">
        <v>317</v>
      </c>
      <c r="E82">
        <v>1</v>
      </c>
      <c r="F82" t="s">
        <v>21587</v>
      </c>
    </row>
    <row r="83" spans="1:6" x14ac:dyDescent="0.35">
      <c r="A83">
        <v>221</v>
      </c>
      <c r="B83" t="s">
        <v>32</v>
      </c>
      <c r="C83" t="s">
        <v>33</v>
      </c>
      <c r="D83" t="s">
        <v>318</v>
      </c>
      <c r="E83">
        <v>1</v>
      </c>
      <c r="F83" t="s">
        <v>21601</v>
      </c>
    </row>
    <row r="84" spans="1:6" x14ac:dyDescent="0.35">
      <c r="A84">
        <v>224</v>
      </c>
      <c r="B84" t="s">
        <v>24</v>
      </c>
      <c r="C84" t="s">
        <v>28</v>
      </c>
      <c r="D84" t="s">
        <v>321</v>
      </c>
      <c r="E84">
        <v>1</v>
      </c>
      <c r="F84" t="s">
        <v>21587</v>
      </c>
    </row>
    <row r="85" spans="1:6" x14ac:dyDescent="0.35">
      <c r="A85">
        <v>226</v>
      </c>
      <c r="B85" t="s">
        <v>59</v>
      </c>
      <c r="C85" t="s">
        <v>28</v>
      </c>
      <c r="D85" t="s">
        <v>21172</v>
      </c>
      <c r="E85">
        <v>1</v>
      </c>
      <c r="F85" t="s">
        <v>21592</v>
      </c>
    </row>
    <row r="86" spans="1:6" x14ac:dyDescent="0.35">
      <c r="A86">
        <v>227</v>
      </c>
      <c r="B86" t="s">
        <v>30</v>
      </c>
      <c r="C86" t="s">
        <v>28</v>
      </c>
      <c r="D86" t="s">
        <v>324</v>
      </c>
      <c r="E86">
        <v>1</v>
      </c>
      <c r="F86" t="s">
        <v>21616</v>
      </c>
    </row>
    <row r="87" spans="1:6" x14ac:dyDescent="0.35">
      <c r="A87">
        <v>229</v>
      </c>
      <c r="B87" t="s">
        <v>215</v>
      </c>
      <c r="C87" t="s">
        <v>22</v>
      </c>
      <c r="D87" t="s">
        <v>21173</v>
      </c>
      <c r="E87">
        <v>1</v>
      </c>
      <c r="F87" t="s">
        <v>21602</v>
      </c>
    </row>
    <row r="88" spans="1:6" x14ac:dyDescent="0.35">
      <c r="A88">
        <v>237</v>
      </c>
      <c r="B88" t="s">
        <v>30</v>
      </c>
      <c r="C88" t="s">
        <v>28</v>
      </c>
      <c r="D88" t="s">
        <v>335</v>
      </c>
      <c r="E88">
        <v>1</v>
      </c>
      <c r="F88" t="s">
        <v>21615</v>
      </c>
    </row>
    <row r="89" spans="1:6" x14ac:dyDescent="0.35">
      <c r="A89">
        <v>238</v>
      </c>
      <c r="B89" t="s">
        <v>46</v>
      </c>
      <c r="C89" t="s">
        <v>84</v>
      </c>
      <c r="D89" t="s">
        <v>336</v>
      </c>
      <c r="E89">
        <v>1</v>
      </c>
      <c r="F89" t="s">
        <v>21593</v>
      </c>
    </row>
    <row r="90" spans="1:6" x14ac:dyDescent="0.35">
      <c r="A90">
        <v>241</v>
      </c>
      <c r="B90" t="s">
        <v>54</v>
      </c>
      <c r="C90" t="s">
        <v>33</v>
      </c>
      <c r="D90" t="s">
        <v>339</v>
      </c>
      <c r="E90">
        <v>1</v>
      </c>
      <c r="F90" t="s">
        <v>21598</v>
      </c>
    </row>
    <row r="91" spans="1:6" x14ac:dyDescent="0.35">
      <c r="A91">
        <v>244</v>
      </c>
      <c r="B91" t="s">
        <v>75</v>
      </c>
      <c r="C91" t="s">
        <v>22</v>
      </c>
      <c r="D91" t="s">
        <v>21175</v>
      </c>
      <c r="E91">
        <v>1</v>
      </c>
      <c r="F91" t="s">
        <v>21604</v>
      </c>
    </row>
    <row r="92" spans="1:6" x14ac:dyDescent="0.35">
      <c r="A92">
        <v>251</v>
      </c>
      <c r="B92" t="s">
        <v>50</v>
      </c>
      <c r="C92" t="s">
        <v>28</v>
      </c>
      <c r="D92" t="s">
        <v>21176</v>
      </c>
      <c r="E92">
        <v>1</v>
      </c>
      <c r="F92" t="s">
        <v>21590</v>
      </c>
    </row>
    <row r="93" spans="1:6" x14ac:dyDescent="0.35">
      <c r="A93">
        <v>252</v>
      </c>
      <c r="B93" t="s">
        <v>81</v>
      </c>
      <c r="C93" t="s">
        <v>33</v>
      </c>
      <c r="D93" t="s">
        <v>351</v>
      </c>
      <c r="E93">
        <v>1</v>
      </c>
      <c r="F93" t="s">
        <v>21592</v>
      </c>
    </row>
    <row r="94" spans="1:6" x14ac:dyDescent="0.35">
      <c r="A94">
        <v>253</v>
      </c>
      <c r="B94" t="s">
        <v>176</v>
      </c>
      <c r="C94" t="s">
        <v>28</v>
      </c>
      <c r="D94" t="s">
        <v>352</v>
      </c>
      <c r="E94">
        <v>1</v>
      </c>
      <c r="F94" t="s">
        <v>21592</v>
      </c>
    </row>
    <row r="95" spans="1:6" x14ac:dyDescent="0.35">
      <c r="A95">
        <v>254</v>
      </c>
      <c r="B95" t="s">
        <v>186</v>
      </c>
      <c r="C95" t="s">
        <v>22</v>
      </c>
      <c r="D95" t="s">
        <v>353</v>
      </c>
      <c r="E95">
        <v>1</v>
      </c>
      <c r="F95" t="s">
        <v>21602</v>
      </c>
    </row>
    <row r="96" spans="1:6" x14ac:dyDescent="0.35">
      <c r="A96">
        <v>255</v>
      </c>
      <c r="B96" t="s">
        <v>186</v>
      </c>
      <c r="C96" t="s">
        <v>28</v>
      </c>
      <c r="D96" t="s">
        <v>354</v>
      </c>
      <c r="E96">
        <v>1</v>
      </c>
      <c r="F96" t="s">
        <v>21589</v>
      </c>
    </row>
    <row r="97" spans="1:6" x14ac:dyDescent="0.35">
      <c r="A97">
        <v>258</v>
      </c>
      <c r="B97" t="s">
        <v>46</v>
      </c>
      <c r="C97" t="s">
        <v>22</v>
      </c>
      <c r="D97" t="s">
        <v>358</v>
      </c>
      <c r="E97">
        <v>1</v>
      </c>
      <c r="F97" t="s">
        <v>21587</v>
      </c>
    </row>
    <row r="98" spans="1:6" x14ac:dyDescent="0.35">
      <c r="A98">
        <v>260</v>
      </c>
      <c r="B98" t="s">
        <v>186</v>
      </c>
      <c r="C98" t="s">
        <v>28</v>
      </c>
      <c r="D98" t="s">
        <v>360</v>
      </c>
      <c r="E98">
        <v>1</v>
      </c>
      <c r="F98" t="s">
        <v>21592</v>
      </c>
    </row>
    <row r="99" spans="1:6" x14ac:dyDescent="0.35">
      <c r="A99">
        <v>264</v>
      </c>
      <c r="B99" t="s">
        <v>364</v>
      </c>
      <c r="C99" t="s">
        <v>28</v>
      </c>
      <c r="D99" t="s">
        <v>365</v>
      </c>
      <c r="E99">
        <v>1</v>
      </c>
      <c r="F99" t="s">
        <v>21617</v>
      </c>
    </row>
    <row r="100" spans="1:6" x14ac:dyDescent="0.35">
      <c r="A100">
        <v>268</v>
      </c>
      <c r="B100" t="s">
        <v>197</v>
      </c>
      <c r="C100" t="s">
        <v>28</v>
      </c>
      <c r="D100" t="s">
        <v>369</v>
      </c>
      <c r="E100">
        <v>1</v>
      </c>
      <c r="F100" t="s">
        <v>21587</v>
      </c>
    </row>
    <row r="101" spans="1:6" x14ac:dyDescent="0.35">
      <c r="A101">
        <v>272</v>
      </c>
      <c r="B101" t="s">
        <v>46</v>
      </c>
      <c r="C101" t="s">
        <v>33</v>
      </c>
      <c r="D101" t="s">
        <v>373</v>
      </c>
      <c r="E101">
        <v>1</v>
      </c>
      <c r="F101" t="s">
        <v>21589</v>
      </c>
    </row>
    <row r="102" spans="1:6" x14ac:dyDescent="0.35">
      <c r="A102">
        <v>274</v>
      </c>
      <c r="B102" t="s">
        <v>52</v>
      </c>
      <c r="C102" t="s">
        <v>22</v>
      </c>
      <c r="D102" t="s">
        <v>375</v>
      </c>
      <c r="E102">
        <v>1</v>
      </c>
      <c r="F102" t="s">
        <v>21603</v>
      </c>
    </row>
    <row r="103" spans="1:6" x14ac:dyDescent="0.35">
      <c r="A103">
        <v>277</v>
      </c>
      <c r="B103" t="s">
        <v>124</v>
      </c>
      <c r="C103" t="s">
        <v>44</v>
      </c>
      <c r="D103" t="s">
        <v>378</v>
      </c>
      <c r="E103">
        <v>1</v>
      </c>
      <c r="F103" t="s">
        <v>21592</v>
      </c>
    </row>
    <row r="104" spans="1:6" x14ac:dyDescent="0.35">
      <c r="A104">
        <v>281</v>
      </c>
      <c r="B104" t="s">
        <v>147</v>
      </c>
      <c r="C104" t="s">
        <v>28</v>
      </c>
      <c r="D104" t="s">
        <v>382</v>
      </c>
      <c r="E104">
        <v>1</v>
      </c>
      <c r="F104" t="s">
        <v>21589</v>
      </c>
    </row>
    <row r="105" spans="1:6" x14ac:dyDescent="0.35">
      <c r="A105">
        <v>283</v>
      </c>
      <c r="B105" t="s">
        <v>30</v>
      </c>
      <c r="C105" t="s">
        <v>28</v>
      </c>
      <c r="D105" t="s">
        <v>384</v>
      </c>
      <c r="E105">
        <v>1</v>
      </c>
      <c r="F105" t="s">
        <v>21590</v>
      </c>
    </row>
    <row r="106" spans="1:6" x14ac:dyDescent="0.35">
      <c r="A106">
        <v>284</v>
      </c>
      <c r="B106" t="s">
        <v>186</v>
      </c>
      <c r="C106" t="s">
        <v>33</v>
      </c>
      <c r="D106" t="s">
        <v>385</v>
      </c>
      <c r="E106">
        <v>1</v>
      </c>
      <c r="F106" t="s">
        <v>21592</v>
      </c>
    </row>
    <row r="107" spans="1:6" x14ac:dyDescent="0.35">
      <c r="A107">
        <v>285</v>
      </c>
      <c r="B107" t="s">
        <v>203</v>
      </c>
      <c r="C107" t="s">
        <v>33</v>
      </c>
      <c r="D107" t="s">
        <v>386</v>
      </c>
      <c r="E107">
        <v>1</v>
      </c>
      <c r="F107" t="s">
        <v>21589</v>
      </c>
    </row>
    <row r="108" spans="1:6" x14ac:dyDescent="0.35">
      <c r="A108">
        <v>292</v>
      </c>
      <c r="B108" t="s">
        <v>39</v>
      </c>
      <c r="C108" t="s">
        <v>22</v>
      </c>
      <c r="D108" t="s">
        <v>394</v>
      </c>
      <c r="E108">
        <v>1</v>
      </c>
      <c r="F108" t="s">
        <v>21587</v>
      </c>
    </row>
    <row r="109" spans="1:6" x14ac:dyDescent="0.35">
      <c r="A109">
        <v>294</v>
      </c>
      <c r="B109" t="s">
        <v>27</v>
      </c>
      <c r="C109" t="s">
        <v>28</v>
      </c>
      <c r="D109" t="s">
        <v>21178</v>
      </c>
      <c r="E109">
        <v>1</v>
      </c>
      <c r="F109" t="s">
        <v>21590</v>
      </c>
    </row>
    <row r="110" spans="1:6" x14ac:dyDescent="0.35">
      <c r="A110">
        <v>297</v>
      </c>
      <c r="B110" t="s">
        <v>46</v>
      </c>
      <c r="C110" t="s">
        <v>22</v>
      </c>
      <c r="D110" t="s">
        <v>399</v>
      </c>
      <c r="E110">
        <v>1</v>
      </c>
      <c r="F110" t="s">
        <v>21591</v>
      </c>
    </row>
    <row r="111" spans="1:6" x14ac:dyDescent="0.35">
      <c r="A111">
        <v>298</v>
      </c>
      <c r="B111" t="s">
        <v>75</v>
      </c>
      <c r="C111" t="s">
        <v>25</v>
      </c>
      <c r="D111" t="s">
        <v>400</v>
      </c>
      <c r="E111">
        <v>1</v>
      </c>
      <c r="F111" t="s">
        <v>21597</v>
      </c>
    </row>
    <row r="112" spans="1:6" x14ac:dyDescent="0.35">
      <c r="A112">
        <v>300</v>
      </c>
      <c r="B112" t="s">
        <v>30</v>
      </c>
      <c r="C112" t="s">
        <v>28</v>
      </c>
      <c r="D112" t="s">
        <v>21179</v>
      </c>
      <c r="E112">
        <v>1</v>
      </c>
      <c r="F112" t="s">
        <v>21590</v>
      </c>
    </row>
    <row r="113" spans="1:6" x14ac:dyDescent="0.35">
      <c r="A113">
        <v>303</v>
      </c>
      <c r="B113" t="s">
        <v>57</v>
      </c>
      <c r="C113" t="s">
        <v>25</v>
      </c>
      <c r="D113" t="s">
        <v>405</v>
      </c>
      <c r="E113">
        <v>1</v>
      </c>
      <c r="F113" t="s">
        <v>21600</v>
      </c>
    </row>
    <row r="114" spans="1:6" x14ac:dyDescent="0.35">
      <c r="A114">
        <v>306</v>
      </c>
      <c r="B114" t="s">
        <v>46</v>
      </c>
      <c r="C114" t="s">
        <v>28</v>
      </c>
      <c r="D114" t="s">
        <v>408</v>
      </c>
      <c r="E114">
        <v>1</v>
      </c>
      <c r="F114" t="s">
        <v>21604</v>
      </c>
    </row>
    <row r="115" spans="1:6" x14ac:dyDescent="0.35">
      <c r="A115">
        <v>308</v>
      </c>
      <c r="B115" t="s">
        <v>41</v>
      </c>
      <c r="C115" t="s">
        <v>84</v>
      </c>
      <c r="D115" t="s">
        <v>410</v>
      </c>
      <c r="E115">
        <v>1</v>
      </c>
      <c r="F115" t="s">
        <v>21593</v>
      </c>
    </row>
    <row r="116" spans="1:6" x14ac:dyDescent="0.35">
      <c r="A116">
        <v>312</v>
      </c>
      <c r="B116" t="s">
        <v>101</v>
      </c>
      <c r="C116" t="s">
        <v>33</v>
      </c>
      <c r="D116" t="s">
        <v>414</v>
      </c>
      <c r="E116">
        <v>1</v>
      </c>
      <c r="F116" t="s">
        <v>21591</v>
      </c>
    </row>
    <row r="117" spans="1:6" x14ac:dyDescent="0.35">
      <c r="A117">
        <v>326</v>
      </c>
      <c r="B117" t="s">
        <v>295</v>
      </c>
      <c r="C117" t="s">
        <v>22</v>
      </c>
      <c r="D117" t="s">
        <v>428</v>
      </c>
      <c r="E117">
        <v>1</v>
      </c>
      <c r="F117" t="s">
        <v>21598</v>
      </c>
    </row>
    <row r="118" spans="1:6" x14ac:dyDescent="0.35">
      <c r="A118">
        <v>334</v>
      </c>
      <c r="B118" t="s">
        <v>75</v>
      </c>
      <c r="C118" t="s">
        <v>28</v>
      </c>
      <c r="D118" t="s">
        <v>437</v>
      </c>
      <c r="E118">
        <v>1</v>
      </c>
      <c r="F118" t="s">
        <v>21592</v>
      </c>
    </row>
    <row r="119" spans="1:6" x14ac:dyDescent="0.35">
      <c r="A119">
        <v>335</v>
      </c>
      <c r="B119" t="s">
        <v>97</v>
      </c>
      <c r="C119" t="s">
        <v>28</v>
      </c>
      <c r="D119" t="s">
        <v>438</v>
      </c>
      <c r="E119">
        <v>1</v>
      </c>
      <c r="F119" t="s">
        <v>21590</v>
      </c>
    </row>
    <row r="120" spans="1:6" x14ac:dyDescent="0.35">
      <c r="A120">
        <v>342</v>
      </c>
      <c r="B120" t="s">
        <v>251</v>
      </c>
      <c r="C120" t="s">
        <v>28</v>
      </c>
      <c r="D120" t="s">
        <v>443</v>
      </c>
      <c r="E120">
        <v>1</v>
      </c>
      <c r="F120" t="s">
        <v>21590</v>
      </c>
    </row>
    <row r="121" spans="1:6" x14ac:dyDescent="0.35">
      <c r="A121">
        <v>344</v>
      </c>
      <c r="B121" t="s">
        <v>46</v>
      </c>
      <c r="C121" t="s">
        <v>28</v>
      </c>
      <c r="D121" t="s">
        <v>445</v>
      </c>
      <c r="E121">
        <v>1</v>
      </c>
      <c r="F121" t="s">
        <v>21593</v>
      </c>
    </row>
    <row r="122" spans="1:6" x14ac:dyDescent="0.35">
      <c r="A122">
        <v>345</v>
      </c>
      <c r="B122" t="s">
        <v>46</v>
      </c>
      <c r="C122" t="s">
        <v>22</v>
      </c>
      <c r="D122" t="s">
        <v>446</v>
      </c>
      <c r="E122">
        <v>1</v>
      </c>
      <c r="F122" t="s">
        <v>21589</v>
      </c>
    </row>
    <row r="123" spans="1:6" x14ac:dyDescent="0.35">
      <c r="A123">
        <v>347</v>
      </c>
      <c r="B123" t="s">
        <v>46</v>
      </c>
      <c r="C123" t="s">
        <v>28</v>
      </c>
      <c r="D123" t="s">
        <v>447</v>
      </c>
      <c r="E123">
        <v>1</v>
      </c>
      <c r="F123" t="s">
        <v>21598</v>
      </c>
    </row>
    <row r="124" spans="1:6" x14ac:dyDescent="0.35">
      <c r="A124">
        <v>348</v>
      </c>
      <c r="B124" t="s">
        <v>448</v>
      </c>
      <c r="C124" t="s">
        <v>22</v>
      </c>
      <c r="D124" t="s">
        <v>449</v>
      </c>
      <c r="E124">
        <v>1</v>
      </c>
      <c r="F124" t="s">
        <v>21602</v>
      </c>
    </row>
    <row r="125" spans="1:6" x14ac:dyDescent="0.35">
      <c r="A125">
        <v>349</v>
      </c>
      <c r="B125" t="s">
        <v>230</v>
      </c>
      <c r="C125" t="s">
        <v>84</v>
      </c>
      <c r="D125" t="s">
        <v>21182</v>
      </c>
      <c r="E125">
        <v>1</v>
      </c>
      <c r="F125" t="s">
        <v>21598</v>
      </c>
    </row>
    <row r="126" spans="1:6" x14ac:dyDescent="0.35">
      <c r="A126">
        <v>353</v>
      </c>
      <c r="B126" t="s">
        <v>21</v>
      </c>
      <c r="C126" t="s">
        <v>28</v>
      </c>
      <c r="D126" t="s">
        <v>454</v>
      </c>
      <c r="E126">
        <v>1</v>
      </c>
      <c r="F126" t="s">
        <v>21587</v>
      </c>
    </row>
    <row r="127" spans="1:6" x14ac:dyDescent="0.35">
      <c r="A127">
        <v>354</v>
      </c>
      <c r="B127" t="s">
        <v>75</v>
      </c>
      <c r="C127" t="s">
        <v>28</v>
      </c>
      <c r="D127" t="s">
        <v>455</v>
      </c>
      <c r="E127">
        <v>1</v>
      </c>
      <c r="F127" t="s">
        <v>21604</v>
      </c>
    </row>
    <row r="128" spans="1:6" x14ac:dyDescent="0.35">
      <c r="A128">
        <v>358</v>
      </c>
      <c r="B128" t="s">
        <v>46</v>
      </c>
      <c r="C128" t="s">
        <v>28</v>
      </c>
      <c r="D128" t="s">
        <v>459</v>
      </c>
      <c r="E128">
        <v>1</v>
      </c>
      <c r="F128" t="s">
        <v>21589</v>
      </c>
    </row>
    <row r="129" spans="1:6" x14ac:dyDescent="0.35">
      <c r="A129">
        <v>359</v>
      </c>
      <c r="B129" t="s">
        <v>164</v>
      </c>
      <c r="C129" t="s">
        <v>22</v>
      </c>
      <c r="D129" t="s">
        <v>460</v>
      </c>
      <c r="E129">
        <v>1</v>
      </c>
      <c r="F129" t="s">
        <v>21602</v>
      </c>
    </row>
    <row r="130" spans="1:6" x14ac:dyDescent="0.35">
      <c r="A130">
        <v>361</v>
      </c>
      <c r="B130" t="s">
        <v>30</v>
      </c>
      <c r="C130" t="s">
        <v>28</v>
      </c>
      <c r="D130" t="s">
        <v>462</v>
      </c>
      <c r="E130">
        <v>1</v>
      </c>
      <c r="F130" t="s">
        <v>21590</v>
      </c>
    </row>
    <row r="131" spans="1:6" x14ac:dyDescent="0.35">
      <c r="A131">
        <v>365</v>
      </c>
      <c r="B131" t="s">
        <v>46</v>
      </c>
      <c r="C131" t="s">
        <v>28</v>
      </c>
      <c r="D131" t="s">
        <v>466</v>
      </c>
      <c r="E131">
        <v>1</v>
      </c>
      <c r="F131" t="s">
        <v>21589</v>
      </c>
    </row>
    <row r="132" spans="1:6" x14ac:dyDescent="0.35">
      <c r="A132">
        <v>367</v>
      </c>
      <c r="B132" t="s">
        <v>24</v>
      </c>
      <c r="C132" t="s">
        <v>84</v>
      </c>
      <c r="D132" t="s">
        <v>21184</v>
      </c>
      <c r="E132">
        <v>1</v>
      </c>
      <c r="F132" t="s">
        <v>21591</v>
      </c>
    </row>
    <row r="133" spans="1:6" x14ac:dyDescent="0.35">
      <c r="A133">
        <v>370</v>
      </c>
      <c r="B133" t="s">
        <v>24</v>
      </c>
      <c r="C133" t="s">
        <v>22</v>
      </c>
      <c r="D133" t="s">
        <v>471</v>
      </c>
      <c r="E133">
        <v>1</v>
      </c>
      <c r="F133" t="s">
        <v>21590</v>
      </c>
    </row>
    <row r="134" spans="1:6" x14ac:dyDescent="0.35">
      <c r="A134">
        <v>371</v>
      </c>
      <c r="B134" t="s">
        <v>135</v>
      </c>
      <c r="C134" t="s">
        <v>28</v>
      </c>
      <c r="D134" t="s">
        <v>472</v>
      </c>
      <c r="E134">
        <v>1</v>
      </c>
      <c r="F134" t="s">
        <v>21593</v>
      </c>
    </row>
    <row r="135" spans="1:6" x14ac:dyDescent="0.35">
      <c r="A135">
        <v>372</v>
      </c>
      <c r="B135" t="s">
        <v>245</v>
      </c>
      <c r="C135" t="s">
        <v>28</v>
      </c>
      <c r="D135" t="s">
        <v>21185</v>
      </c>
      <c r="E135">
        <v>1</v>
      </c>
      <c r="F135" t="s">
        <v>21604</v>
      </c>
    </row>
    <row r="136" spans="1:6" x14ac:dyDescent="0.35">
      <c r="A136">
        <v>373</v>
      </c>
      <c r="B136" t="s">
        <v>24</v>
      </c>
      <c r="C136" t="s">
        <v>84</v>
      </c>
      <c r="D136" t="s">
        <v>474</v>
      </c>
      <c r="E136">
        <v>1</v>
      </c>
      <c r="F136" t="s">
        <v>21591</v>
      </c>
    </row>
    <row r="137" spans="1:6" x14ac:dyDescent="0.35">
      <c r="A137">
        <v>375</v>
      </c>
      <c r="B137" t="s">
        <v>39</v>
      </c>
      <c r="C137" t="s">
        <v>25</v>
      </c>
      <c r="D137" t="s">
        <v>476</v>
      </c>
      <c r="E137">
        <v>1</v>
      </c>
      <c r="F137" t="s">
        <v>21587</v>
      </c>
    </row>
    <row r="138" spans="1:6" x14ac:dyDescent="0.35">
      <c r="A138">
        <v>376</v>
      </c>
      <c r="B138" t="s">
        <v>215</v>
      </c>
      <c r="C138" t="s">
        <v>22</v>
      </c>
      <c r="D138" t="s">
        <v>477</v>
      </c>
      <c r="E138">
        <v>1</v>
      </c>
      <c r="F138" t="s">
        <v>21598</v>
      </c>
    </row>
    <row r="139" spans="1:6" x14ac:dyDescent="0.35">
      <c r="A139">
        <v>379</v>
      </c>
      <c r="B139" t="s">
        <v>24</v>
      </c>
      <c r="C139" t="s">
        <v>28</v>
      </c>
      <c r="D139" t="s">
        <v>480</v>
      </c>
      <c r="E139">
        <v>1</v>
      </c>
      <c r="F139" t="s">
        <v>21587</v>
      </c>
    </row>
    <row r="140" spans="1:6" x14ac:dyDescent="0.35">
      <c r="A140">
        <v>380</v>
      </c>
      <c r="B140" t="s">
        <v>30</v>
      </c>
      <c r="C140" t="s">
        <v>28</v>
      </c>
      <c r="D140" t="s">
        <v>481</v>
      </c>
      <c r="E140">
        <v>1</v>
      </c>
      <c r="F140" t="s">
        <v>21616</v>
      </c>
    </row>
    <row r="141" spans="1:6" x14ac:dyDescent="0.35">
      <c r="A141">
        <v>381</v>
      </c>
      <c r="B141" t="s">
        <v>30</v>
      </c>
      <c r="C141" t="s">
        <v>28</v>
      </c>
      <c r="D141" t="s">
        <v>482</v>
      </c>
      <c r="E141">
        <v>1</v>
      </c>
      <c r="F141" t="s">
        <v>21590</v>
      </c>
    </row>
    <row r="142" spans="1:6" x14ac:dyDescent="0.35">
      <c r="A142">
        <v>385</v>
      </c>
      <c r="B142" t="s">
        <v>295</v>
      </c>
      <c r="C142" t="s">
        <v>28</v>
      </c>
      <c r="D142" t="s">
        <v>486</v>
      </c>
      <c r="E142">
        <v>1</v>
      </c>
      <c r="F142" t="s">
        <v>21598</v>
      </c>
    </row>
    <row r="143" spans="1:6" x14ac:dyDescent="0.35">
      <c r="A143">
        <v>386</v>
      </c>
      <c r="B143" t="s">
        <v>176</v>
      </c>
      <c r="C143" t="s">
        <v>298</v>
      </c>
      <c r="D143" t="s">
        <v>21188</v>
      </c>
      <c r="E143">
        <v>1</v>
      </c>
      <c r="F143" t="s">
        <v>21604</v>
      </c>
    </row>
    <row r="144" spans="1:6" x14ac:dyDescent="0.35">
      <c r="A144">
        <v>391</v>
      </c>
      <c r="B144" t="s">
        <v>27</v>
      </c>
      <c r="C144" t="s">
        <v>28</v>
      </c>
      <c r="D144" t="s">
        <v>492</v>
      </c>
      <c r="E144">
        <v>1</v>
      </c>
      <c r="F144" t="s">
        <v>21617</v>
      </c>
    </row>
    <row r="145" spans="1:6" x14ac:dyDescent="0.35">
      <c r="A145">
        <v>397</v>
      </c>
      <c r="B145" t="s">
        <v>90</v>
      </c>
      <c r="C145" t="s">
        <v>55</v>
      </c>
      <c r="D145" t="s">
        <v>498</v>
      </c>
      <c r="E145">
        <v>1</v>
      </c>
      <c r="F145" t="s">
        <v>21598</v>
      </c>
    </row>
    <row r="146" spans="1:6" x14ac:dyDescent="0.35">
      <c r="A146">
        <v>398</v>
      </c>
      <c r="B146" t="s">
        <v>258</v>
      </c>
      <c r="C146" t="s">
        <v>499</v>
      </c>
      <c r="D146" t="s">
        <v>500</v>
      </c>
      <c r="E146">
        <v>1</v>
      </c>
      <c r="F146" t="s">
        <v>21592</v>
      </c>
    </row>
    <row r="147" spans="1:6" x14ac:dyDescent="0.35">
      <c r="A147">
        <v>400</v>
      </c>
      <c r="B147" t="s">
        <v>50</v>
      </c>
      <c r="C147" t="s">
        <v>55</v>
      </c>
      <c r="D147" t="s">
        <v>503</v>
      </c>
      <c r="E147">
        <v>1</v>
      </c>
      <c r="F147" t="s">
        <v>21593</v>
      </c>
    </row>
    <row r="148" spans="1:6" x14ac:dyDescent="0.35">
      <c r="A148">
        <v>401</v>
      </c>
      <c r="B148" t="s">
        <v>30</v>
      </c>
      <c r="C148" t="s">
        <v>33</v>
      </c>
      <c r="D148" t="s">
        <v>504</v>
      </c>
      <c r="E148">
        <v>1</v>
      </c>
      <c r="F148" t="s">
        <v>21587</v>
      </c>
    </row>
    <row r="149" spans="1:6" x14ac:dyDescent="0.35">
      <c r="A149">
        <v>403</v>
      </c>
      <c r="B149" t="s">
        <v>135</v>
      </c>
      <c r="C149" t="s">
        <v>28</v>
      </c>
      <c r="D149" t="s">
        <v>506</v>
      </c>
      <c r="E149">
        <v>1</v>
      </c>
      <c r="F149" t="s">
        <v>21592</v>
      </c>
    </row>
    <row r="150" spans="1:6" x14ac:dyDescent="0.35">
      <c r="A150">
        <v>404</v>
      </c>
      <c r="B150" t="s">
        <v>59</v>
      </c>
      <c r="C150" t="s">
        <v>33</v>
      </c>
      <c r="D150" t="s">
        <v>507</v>
      </c>
      <c r="E150">
        <v>1</v>
      </c>
      <c r="F150" t="s">
        <v>21592</v>
      </c>
    </row>
    <row r="151" spans="1:6" x14ac:dyDescent="0.35">
      <c r="A151">
        <v>406</v>
      </c>
      <c r="B151" t="s">
        <v>251</v>
      </c>
      <c r="C151" t="s">
        <v>28</v>
      </c>
      <c r="D151" t="s">
        <v>509</v>
      </c>
      <c r="E151">
        <v>1</v>
      </c>
      <c r="F151" t="s">
        <v>21590</v>
      </c>
    </row>
    <row r="152" spans="1:6" x14ac:dyDescent="0.35">
      <c r="A152">
        <v>409</v>
      </c>
      <c r="B152" t="s">
        <v>35</v>
      </c>
      <c r="C152" t="s">
        <v>28</v>
      </c>
      <c r="D152" t="s">
        <v>512</v>
      </c>
      <c r="E152">
        <v>1</v>
      </c>
      <c r="F152" t="s">
        <v>21617</v>
      </c>
    </row>
    <row r="153" spans="1:6" x14ac:dyDescent="0.35">
      <c r="A153">
        <v>421</v>
      </c>
      <c r="B153" t="s">
        <v>24</v>
      </c>
      <c r="C153" t="s">
        <v>28</v>
      </c>
      <c r="D153" t="s">
        <v>524</v>
      </c>
      <c r="E153">
        <v>1</v>
      </c>
      <c r="F153" t="s">
        <v>21587</v>
      </c>
    </row>
    <row r="154" spans="1:6" x14ac:dyDescent="0.35">
      <c r="A154">
        <v>422</v>
      </c>
      <c r="B154" t="s">
        <v>75</v>
      </c>
      <c r="C154" t="s">
        <v>25</v>
      </c>
      <c r="D154" t="s">
        <v>525</v>
      </c>
      <c r="E154">
        <v>1</v>
      </c>
      <c r="F154" t="s">
        <v>21589</v>
      </c>
    </row>
    <row r="155" spans="1:6" x14ac:dyDescent="0.35">
      <c r="A155">
        <v>425</v>
      </c>
      <c r="B155" t="s">
        <v>230</v>
      </c>
      <c r="C155" t="s">
        <v>28</v>
      </c>
      <c r="D155" t="s">
        <v>528</v>
      </c>
      <c r="E155">
        <v>1</v>
      </c>
      <c r="F155" t="s">
        <v>21589</v>
      </c>
    </row>
    <row r="156" spans="1:6" x14ac:dyDescent="0.35">
      <c r="A156">
        <v>428</v>
      </c>
      <c r="B156" t="s">
        <v>59</v>
      </c>
      <c r="C156" t="s">
        <v>22</v>
      </c>
      <c r="D156" t="s">
        <v>531</v>
      </c>
      <c r="E156">
        <v>1</v>
      </c>
      <c r="F156" t="s">
        <v>21600</v>
      </c>
    </row>
    <row r="157" spans="1:6" x14ac:dyDescent="0.35">
      <c r="A157">
        <v>429</v>
      </c>
      <c r="B157" t="s">
        <v>50</v>
      </c>
      <c r="C157" t="s">
        <v>298</v>
      </c>
      <c r="D157" t="s">
        <v>532</v>
      </c>
      <c r="E157">
        <v>1</v>
      </c>
      <c r="F157" t="s">
        <v>21597</v>
      </c>
    </row>
    <row r="158" spans="1:6" x14ac:dyDescent="0.35">
      <c r="A158">
        <v>434</v>
      </c>
      <c r="B158" t="s">
        <v>27</v>
      </c>
      <c r="C158" t="s">
        <v>28</v>
      </c>
      <c r="D158" t="s">
        <v>537</v>
      </c>
      <c r="E158">
        <v>1</v>
      </c>
      <c r="F158" t="s">
        <v>21616</v>
      </c>
    </row>
    <row r="159" spans="1:6" x14ac:dyDescent="0.35">
      <c r="A159">
        <v>441</v>
      </c>
      <c r="B159" t="s">
        <v>30</v>
      </c>
      <c r="C159" t="s">
        <v>28</v>
      </c>
      <c r="D159" t="s">
        <v>544</v>
      </c>
      <c r="E159">
        <v>1</v>
      </c>
      <c r="F159" t="s">
        <v>21589</v>
      </c>
    </row>
    <row r="160" spans="1:6" x14ac:dyDescent="0.35">
      <c r="A160">
        <v>442</v>
      </c>
      <c r="B160" t="s">
        <v>35</v>
      </c>
      <c r="C160" t="s">
        <v>28</v>
      </c>
      <c r="D160" t="s">
        <v>545</v>
      </c>
      <c r="E160">
        <v>1</v>
      </c>
      <c r="F160" t="s">
        <v>21589</v>
      </c>
    </row>
    <row r="161" spans="1:6" x14ac:dyDescent="0.35">
      <c r="A161">
        <v>447</v>
      </c>
      <c r="B161" t="s">
        <v>35</v>
      </c>
      <c r="C161" t="s">
        <v>28</v>
      </c>
      <c r="D161" t="s">
        <v>550</v>
      </c>
      <c r="E161">
        <v>1</v>
      </c>
      <c r="F161" t="s">
        <v>21589</v>
      </c>
    </row>
    <row r="162" spans="1:6" x14ac:dyDescent="0.35">
      <c r="A162">
        <v>448</v>
      </c>
      <c r="B162" t="s">
        <v>215</v>
      </c>
      <c r="C162" t="s">
        <v>25</v>
      </c>
      <c r="D162" t="s">
        <v>551</v>
      </c>
      <c r="E162">
        <v>1</v>
      </c>
      <c r="F162" t="s">
        <v>21587</v>
      </c>
    </row>
    <row r="163" spans="1:6" x14ac:dyDescent="0.35">
      <c r="A163">
        <v>454</v>
      </c>
      <c r="B163" t="s">
        <v>24</v>
      </c>
      <c r="C163" t="s">
        <v>28</v>
      </c>
      <c r="D163" t="s">
        <v>557</v>
      </c>
      <c r="E163">
        <v>1</v>
      </c>
      <c r="F163" t="s">
        <v>21590</v>
      </c>
    </row>
    <row r="164" spans="1:6" x14ac:dyDescent="0.35">
      <c r="A164">
        <v>457</v>
      </c>
      <c r="B164" t="s">
        <v>292</v>
      </c>
      <c r="C164" t="s">
        <v>28</v>
      </c>
      <c r="D164" t="s">
        <v>560</v>
      </c>
      <c r="E164">
        <v>1</v>
      </c>
      <c r="F164" t="s">
        <v>21597</v>
      </c>
    </row>
    <row r="165" spans="1:6" x14ac:dyDescent="0.35">
      <c r="A165">
        <v>461</v>
      </c>
      <c r="B165" t="s">
        <v>50</v>
      </c>
      <c r="C165" t="s">
        <v>28</v>
      </c>
      <c r="D165" t="s">
        <v>565</v>
      </c>
      <c r="E165">
        <v>1</v>
      </c>
      <c r="F165" t="s">
        <v>21590</v>
      </c>
    </row>
    <row r="166" spans="1:6" x14ac:dyDescent="0.35">
      <c r="A166">
        <v>464</v>
      </c>
      <c r="B166" t="s">
        <v>30</v>
      </c>
      <c r="C166" t="s">
        <v>28</v>
      </c>
      <c r="D166" t="s">
        <v>568</v>
      </c>
      <c r="E166">
        <v>1</v>
      </c>
      <c r="F166" t="s">
        <v>21590</v>
      </c>
    </row>
    <row r="167" spans="1:6" x14ac:dyDescent="0.35">
      <c r="A167">
        <v>466</v>
      </c>
      <c r="B167" t="s">
        <v>35</v>
      </c>
      <c r="C167" t="s">
        <v>307</v>
      </c>
      <c r="D167" t="s">
        <v>570</v>
      </c>
      <c r="E167">
        <v>1</v>
      </c>
      <c r="F167" t="s">
        <v>21605</v>
      </c>
    </row>
    <row r="168" spans="1:6" x14ac:dyDescent="0.35">
      <c r="A168">
        <v>470</v>
      </c>
      <c r="B168" t="s">
        <v>124</v>
      </c>
      <c r="C168" t="s">
        <v>84</v>
      </c>
      <c r="D168" t="s">
        <v>574</v>
      </c>
      <c r="E168">
        <v>1</v>
      </c>
      <c r="F168" t="s">
        <v>21593</v>
      </c>
    </row>
    <row r="169" spans="1:6" x14ac:dyDescent="0.35">
      <c r="A169">
        <v>471</v>
      </c>
      <c r="B169" t="s">
        <v>215</v>
      </c>
      <c r="C169" t="s">
        <v>33</v>
      </c>
      <c r="D169" t="s">
        <v>575</v>
      </c>
      <c r="E169">
        <v>1</v>
      </c>
      <c r="F169" t="s">
        <v>21591</v>
      </c>
    </row>
    <row r="170" spans="1:6" x14ac:dyDescent="0.35">
      <c r="A170">
        <v>473</v>
      </c>
      <c r="B170" t="s">
        <v>245</v>
      </c>
      <c r="C170" t="s">
        <v>25</v>
      </c>
      <c r="D170" t="s">
        <v>577</v>
      </c>
      <c r="E170">
        <v>1</v>
      </c>
      <c r="F170" t="s">
        <v>21594</v>
      </c>
    </row>
    <row r="171" spans="1:6" x14ac:dyDescent="0.35">
      <c r="A171">
        <v>477</v>
      </c>
      <c r="B171" t="s">
        <v>46</v>
      </c>
      <c r="C171" t="s">
        <v>28</v>
      </c>
      <c r="D171" t="s">
        <v>581</v>
      </c>
      <c r="E171">
        <v>1</v>
      </c>
      <c r="F171" t="s">
        <v>21590</v>
      </c>
    </row>
    <row r="172" spans="1:6" x14ac:dyDescent="0.35">
      <c r="A172">
        <v>484</v>
      </c>
      <c r="B172" t="s">
        <v>215</v>
      </c>
      <c r="C172" t="s">
        <v>28</v>
      </c>
      <c r="D172" t="s">
        <v>588</v>
      </c>
      <c r="E172">
        <v>1</v>
      </c>
      <c r="F172" t="s">
        <v>21590</v>
      </c>
    </row>
    <row r="173" spans="1:6" x14ac:dyDescent="0.35">
      <c r="A173">
        <v>491</v>
      </c>
      <c r="B173" t="s">
        <v>54</v>
      </c>
      <c r="C173" t="s">
        <v>28</v>
      </c>
      <c r="D173" t="s">
        <v>595</v>
      </c>
      <c r="E173">
        <v>1</v>
      </c>
      <c r="F173" t="s">
        <v>21616</v>
      </c>
    </row>
    <row r="174" spans="1:6" x14ac:dyDescent="0.35">
      <c r="A174">
        <v>492</v>
      </c>
      <c r="B174" t="s">
        <v>251</v>
      </c>
      <c r="C174" t="s">
        <v>28</v>
      </c>
      <c r="D174" t="s">
        <v>596</v>
      </c>
      <c r="E174">
        <v>1</v>
      </c>
      <c r="F174" t="s">
        <v>21590</v>
      </c>
    </row>
    <row r="175" spans="1:6" x14ac:dyDescent="0.35">
      <c r="A175">
        <v>493</v>
      </c>
      <c r="B175" t="s">
        <v>30</v>
      </c>
      <c r="C175" t="s">
        <v>28</v>
      </c>
      <c r="D175" t="s">
        <v>597</v>
      </c>
      <c r="E175">
        <v>1</v>
      </c>
      <c r="F175" t="s">
        <v>21616</v>
      </c>
    </row>
    <row r="176" spans="1:6" x14ac:dyDescent="0.35">
      <c r="A176">
        <v>499</v>
      </c>
      <c r="B176" t="s">
        <v>35</v>
      </c>
      <c r="C176" t="s">
        <v>33</v>
      </c>
      <c r="D176" t="s">
        <v>603</v>
      </c>
      <c r="E176">
        <v>1</v>
      </c>
      <c r="F176" t="s">
        <v>21598</v>
      </c>
    </row>
    <row r="177" spans="1:6" x14ac:dyDescent="0.35">
      <c r="A177">
        <v>502</v>
      </c>
      <c r="B177" t="s">
        <v>171</v>
      </c>
      <c r="C177" t="s">
        <v>28</v>
      </c>
      <c r="D177" t="s">
        <v>606</v>
      </c>
      <c r="E177">
        <v>1</v>
      </c>
      <c r="F177" t="s">
        <v>21599</v>
      </c>
    </row>
    <row r="178" spans="1:6" x14ac:dyDescent="0.35">
      <c r="A178">
        <v>505</v>
      </c>
      <c r="B178" t="s">
        <v>32</v>
      </c>
      <c r="C178" t="s">
        <v>25</v>
      </c>
      <c r="D178" t="s">
        <v>21196</v>
      </c>
      <c r="E178">
        <v>1</v>
      </c>
      <c r="F178" t="s">
        <v>21587</v>
      </c>
    </row>
    <row r="179" spans="1:6" x14ac:dyDescent="0.35">
      <c r="A179">
        <v>507</v>
      </c>
      <c r="B179" t="s">
        <v>251</v>
      </c>
      <c r="C179" t="s">
        <v>28</v>
      </c>
      <c r="D179" t="s">
        <v>611</v>
      </c>
      <c r="E179">
        <v>1</v>
      </c>
      <c r="F179" t="s">
        <v>21599</v>
      </c>
    </row>
    <row r="180" spans="1:6" x14ac:dyDescent="0.35">
      <c r="A180">
        <v>509</v>
      </c>
      <c r="B180" t="s">
        <v>54</v>
      </c>
      <c r="C180" t="s">
        <v>28</v>
      </c>
      <c r="D180" t="s">
        <v>613</v>
      </c>
      <c r="E180">
        <v>1</v>
      </c>
      <c r="F180" t="s">
        <v>21617</v>
      </c>
    </row>
    <row r="181" spans="1:6" x14ac:dyDescent="0.35">
      <c r="A181">
        <v>510</v>
      </c>
      <c r="B181" t="s">
        <v>46</v>
      </c>
      <c r="C181" t="s">
        <v>33</v>
      </c>
      <c r="D181" t="s">
        <v>614</v>
      </c>
      <c r="E181">
        <v>1</v>
      </c>
      <c r="F181" t="s">
        <v>21587</v>
      </c>
    </row>
    <row r="182" spans="1:6" x14ac:dyDescent="0.35">
      <c r="A182">
        <v>512</v>
      </c>
      <c r="B182" t="s">
        <v>41</v>
      </c>
      <c r="C182" t="s">
        <v>33</v>
      </c>
      <c r="D182" t="s">
        <v>616</v>
      </c>
      <c r="E182">
        <v>1</v>
      </c>
      <c r="F182" t="s">
        <v>21599</v>
      </c>
    </row>
    <row r="183" spans="1:6" x14ac:dyDescent="0.35">
      <c r="A183">
        <v>516</v>
      </c>
      <c r="B183" t="s">
        <v>179</v>
      </c>
      <c r="C183" t="s">
        <v>28</v>
      </c>
      <c r="D183" t="s">
        <v>620</v>
      </c>
      <c r="E183">
        <v>1</v>
      </c>
      <c r="F183" t="s">
        <v>21592</v>
      </c>
    </row>
    <row r="184" spans="1:6" x14ac:dyDescent="0.35">
      <c r="A184">
        <v>518</v>
      </c>
      <c r="B184" t="s">
        <v>50</v>
      </c>
      <c r="C184" t="s">
        <v>28</v>
      </c>
      <c r="D184" t="s">
        <v>622</v>
      </c>
      <c r="E184">
        <v>1</v>
      </c>
      <c r="F184" t="s">
        <v>21590</v>
      </c>
    </row>
    <row r="185" spans="1:6" x14ac:dyDescent="0.35">
      <c r="A185">
        <v>520</v>
      </c>
      <c r="B185" t="s">
        <v>39</v>
      </c>
      <c r="C185" t="s">
        <v>25</v>
      </c>
      <c r="D185" t="s">
        <v>624</v>
      </c>
      <c r="E185">
        <v>1</v>
      </c>
      <c r="F185" t="s">
        <v>21587</v>
      </c>
    </row>
    <row r="186" spans="1:6" x14ac:dyDescent="0.35">
      <c r="A186">
        <v>524</v>
      </c>
      <c r="B186" t="s">
        <v>30</v>
      </c>
      <c r="C186" t="s">
        <v>28</v>
      </c>
      <c r="D186" t="s">
        <v>628</v>
      </c>
      <c r="E186">
        <v>1</v>
      </c>
      <c r="F186" t="s">
        <v>21590</v>
      </c>
    </row>
    <row r="187" spans="1:6" x14ac:dyDescent="0.35">
      <c r="A187">
        <v>527</v>
      </c>
      <c r="B187" t="s">
        <v>24</v>
      </c>
      <c r="C187" t="s">
        <v>22</v>
      </c>
      <c r="D187" t="s">
        <v>631</v>
      </c>
      <c r="E187">
        <v>1</v>
      </c>
      <c r="F187" t="s">
        <v>21598</v>
      </c>
    </row>
    <row r="188" spans="1:6" x14ac:dyDescent="0.35">
      <c r="A188">
        <v>536</v>
      </c>
      <c r="B188" t="s">
        <v>46</v>
      </c>
      <c r="C188" t="s">
        <v>28</v>
      </c>
      <c r="D188" t="s">
        <v>640</v>
      </c>
      <c r="E188">
        <v>1</v>
      </c>
      <c r="F188" t="s">
        <v>21587</v>
      </c>
    </row>
    <row r="189" spans="1:6" x14ac:dyDescent="0.35">
      <c r="A189">
        <v>537</v>
      </c>
      <c r="B189" t="s">
        <v>251</v>
      </c>
      <c r="C189" t="s">
        <v>28</v>
      </c>
      <c r="D189" t="s">
        <v>641</v>
      </c>
      <c r="E189">
        <v>1</v>
      </c>
      <c r="F189" t="s">
        <v>21598</v>
      </c>
    </row>
    <row r="190" spans="1:6" x14ac:dyDescent="0.35">
      <c r="A190">
        <v>540</v>
      </c>
      <c r="B190" t="s">
        <v>30</v>
      </c>
      <c r="C190" t="s">
        <v>28</v>
      </c>
      <c r="D190" t="s">
        <v>644</v>
      </c>
      <c r="E190">
        <v>1</v>
      </c>
      <c r="F190" t="s">
        <v>21587</v>
      </c>
    </row>
    <row r="191" spans="1:6" x14ac:dyDescent="0.35">
      <c r="A191">
        <v>542</v>
      </c>
      <c r="B191" t="s">
        <v>50</v>
      </c>
      <c r="C191" t="s">
        <v>28</v>
      </c>
      <c r="D191" t="s">
        <v>646</v>
      </c>
      <c r="E191">
        <v>1</v>
      </c>
      <c r="F191" t="s">
        <v>21590</v>
      </c>
    </row>
    <row r="192" spans="1:6" x14ac:dyDescent="0.35">
      <c r="A192">
        <v>543</v>
      </c>
      <c r="B192" t="s">
        <v>186</v>
      </c>
      <c r="C192" t="s">
        <v>28</v>
      </c>
      <c r="D192" t="s">
        <v>647</v>
      </c>
      <c r="E192">
        <v>1</v>
      </c>
      <c r="F192" t="s">
        <v>21589</v>
      </c>
    </row>
    <row r="193" spans="1:6" x14ac:dyDescent="0.35">
      <c r="A193">
        <v>545</v>
      </c>
      <c r="B193" t="s">
        <v>69</v>
      </c>
      <c r="C193" t="s">
        <v>28</v>
      </c>
      <c r="D193" t="s">
        <v>649</v>
      </c>
      <c r="E193">
        <v>1</v>
      </c>
      <c r="F193" t="s">
        <v>21599</v>
      </c>
    </row>
    <row r="194" spans="1:6" x14ac:dyDescent="0.35">
      <c r="A194">
        <v>548</v>
      </c>
      <c r="B194" t="s">
        <v>46</v>
      </c>
      <c r="C194" t="s">
        <v>44</v>
      </c>
      <c r="D194" t="s">
        <v>652</v>
      </c>
      <c r="E194">
        <v>1</v>
      </c>
      <c r="F194" t="s">
        <v>21597</v>
      </c>
    </row>
    <row r="195" spans="1:6" x14ac:dyDescent="0.35">
      <c r="A195">
        <v>549</v>
      </c>
      <c r="B195" t="s">
        <v>201</v>
      </c>
      <c r="C195" t="s">
        <v>28</v>
      </c>
      <c r="D195" t="s">
        <v>653</v>
      </c>
      <c r="E195">
        <v>1</v>
      </c>
      <c r="F195" t="s">
        <v>21589</v>
      </c>
    </row>
    <row r="196" spans="1:6" x14ac:dyDescent="0.35">
      <c r="A196">
        <v>553</v>
      </c>
      <c r="B196" t="s">
        <v>27</v>
      </c>
      <c r="C196" t="s">
        <v>28</v>
      </c>
      <c r="D196" t="s">
        <v>657</v>
      </c>
      <c r="E196">
        <v>1</v>
      </c>
      <c r="F196" t="s">
        <v>21617</v>
      </c>
    </row>
    <row r="197" spans="1:6" x14ac:dyDescent="0.35">
      <c r="A197">
        <v>555</v>
      </c>
      <c r="B197" t="s">
        <v>75</v>
      </c>
      <c r="C197" t="s">
        <v>28</v>
      </c>
      <c r="D197" t="s">
        <v>659</v>
      </c>
      <c r="E197">
        <v>1</v>
      </c>
      <c r="F197" t="s">
        <v>21614</v>
      </c>
    </row>
    <row r="198" spans="1:6" x14ac:dyDescent="0.35">
      <c r="A198">
        <v>556</v>
      </c>
      <c r="B198" t="s">
        <v>30</v>
      </c>
      <c r="C198" t="s">
        <v>28</v>
      </c>
      <c r="D198" t="s">
        <v>660</v>
      </c>
      <c r="E198">
        <v>1</v>
      </c>
      <c r="F198" t="s">
        <v>21617</v>
      </c>
    </row>
    <row r="199" spans="1:6" x14ac:dyDescent="0.35">
      <c r="A199">
        <v>557</v>
      </c>
      <c r="B199" t="s">
        <v>129</v>
      </c>
      <c r="C199" t="s">
        <v>28</v>
      </c>
      <c r="D199" t="s">
        <v>661</v>
      </c>
      <c r="E199">
        <v>1</v>
      </c>
      <c r="F199" t="s">
        <v>21589</v>
      </c>
    </row>
    <row r="200" spans="1:6" x14ac:dyDescent="0.35">
      <c r="A200">
        <v>562</v>
      </c>
      <c r="B200" t="s">
        <v>186</v>
      </c>
      <c r="C200" t="s">
        <v>28</v>
      </c>
      <c r="D200" t="s">
        <v>666</v>
      </c>
      <c r="E200">
        <v>1</v>
      </c>
      <c r="F200" t="s">
        <v>21589</v>
      </c>
    </row>
    <row r="201" spans="1:6" x14ac:dyDescent="0.35">
      <c r="A201">
        <v>563</v>
      </c>
      <c r="B201" t="s">
        <v>30</v>
      </c>
      <c r="C201" t="s">
        <v>28</v>
      </c>
      <c r="D201" t="s">
        <v>667</v>
      </c>
      <c r="E201">
        <v>1</v>
      </c>
      <c r="F201" t="s">
        <v>21589</v>
      </c>
    </row>
    <row r="202" spans="1:6" x14ac:dyDescent="0.35">
      <c r="A202">
        <v>565</v>
      </c>
      <c r="B202" t="s">
        <v>27</v>
      </c>
      <c r="C202" t="s">
        <v>28</v>
      </c>
      <c r="D202" t="s">
        <v>669</v>
      </c>
      <c r="E202">
        <v>1</v>
      </c>
      <c r="F202" t="s">
        <v>21590</v>
      </c>
    </row>
    <row r="203" spans="1:6" x14ac:dyDescent="0.35">
      <c r="A203">
        <v>571</v>
      </c>
      <c r="B203" t="s">
        <v>24</v>
      </c>
      <c r="C203" t="s">
        <v>22</v>
      </c>
      <c r="D203" t="s">
        <v>676</v>
      </c>
      <c r="E203">
        <v>1</v>
      </c>
      <c r="F203" t="s">
        <v>21587</v>
      </c>
    </row>
    <row r="204" spans="1:6" x14ac:dyDescent="0.35">
      <c r="A204">
        <v>572</v>
      </c>
      <c r="B204" t="s">
        <v>35</v>
      </c>
      <c r="C204" t="s">
        <v>28</v>
      </c>
      <c r="D204" t="s">
        <v>677</v>
      </c>
      <c r="E204">
        <v>1</v>
      </c>
      <c r="F204" t="s">
        <v>21599</v>
      </c>
    </row>
    <row r="205" spans="1:6" x14ac:dyDescent="0.35">
      <c r="A205">
        <v>578</v>
      </c>
      <c r="B205" t="s">
        <v>90</v>
      </c>
      <c r="C205" t="s">
        <v>28</v>
      </c>
      <c r="D205" t="s">
        <v>683</v>
      </c>
      <c r="E205">
        <v>1</v>
      </c>
    </row>
    <row r="206" spans="1:6" x14ac:dyDescent="0.35">
      <c r="A206">
        <v>582</v>
      </c>
      <c r="B206" t="s">
        <v>364</v>
      </c>
      <c r="C206" t="s">
        <v>28</v>
      </c>
      <c r="D206" t="s">
        <v>687</v>
      </c>
      <c r="E206">
        <v>1</v>
      </c>
      <c r="F206" t="s">
        <v>21588</v>
      </c>
    </row>
    <row r="207" spans="1:6" x14ac:dyDescent="0.35">
      <c r="A207">
        <v>590</v>
      </c>
      <c r="B207" t="s">
        <v>166</v>
      </c>
      <c r="C207" t="s">
        <v>28</v>
      </c>
      <c r="D207" t="s">
        <v>695</v>
      </c>
      <c r="E207">
        <v>1</v>
      </c>
      <c r="F207" t="s">
        <v>21592</v>
      </c>
    </row>
    <row r="208" spans="1:6" x14ac:dyDescent="0.35">
      <c r="A208">
        <v>591</v>
      </c>
      <c r="B208" t="s">
        <v>27</v>
      </c>
      <c r="C208" t="s">
        <v>28</v>
      </c>
      <c r="D208" t="s">
        <v>696</v>
      </c>
      <c r="E208">
        <v>1</v>
      </c>
      <c r="F208" t="s">
        <v>21590</v>
      </c>
    </row>
    <row r="209" spans="1:6" x14ac:dyDescent="0.35">
      <c r="A209">
        <v>600</v>
      </c>
      <c r="B209" t="s">
        <v>124</v>
      </c>
      <c r="C209" t="s">
        <v>28</v>
      </c>
      <c r="D209" t="s">
        <v>705</v>
      </c>
      <c r="E209">
        <v>1</v>
      </c>
      <c r="F209" t="s">
        <v>21599</v>
      </c>
    </row>
    <row r="210" spans="1:6" x14ac:dyDescent="0.35">
      <c r="A210">
        <v>604</v>
      </c>
      <c r="B210" t="s">
        <v>46</v>
      </c>
      <c r="C210" t="s">
        <v>25</v>
      </c>
      <c r="D210" t="s">
        <v>21203</v>
      </c>
      <c r="E210">
        <v>1</v>
      </c>
      <c r="F210" t="s">
        <v>21589</v>
      </c>
    </row>
    <row r="211" spans="1:6" x14ac:dyDescent="0.35">
      <c r="A211">
        <v>605</v>
      </c>
      <c r="B211" t="s">
        <v>30</v>
      </c>
      <c r="C211" t="s">
        <v>55</v>
      </c>
      <c r="D211" t="s">
        <v>710</v>
      </c>
      <c r="E211">
        <v>1</v>
      </c>
      <c r="F211" t="s">
        <v>21597</v>
      </c>
    </row>
    <row r="212" spans="1:6" x14ac:dyDescent="0.35">
      <c r="A212">
        <v>612</v>
      </c>
      <c r="B212" t="s">
        <v>364</v>
      </c>
      <c r="C212" t="s">
        <v>28</v>
      </c>
      <c r="D212" t="s">
        <v>717</v>
      </c>
      <c r="E212">
        <v>1</v>
      </c>
    </row>
    <row r="213" spans="1:6" x14ac:dyDescent="0.35">
      <c r="A213">
        <v>617</v>
      </c>
      <c r="B213" t="s">
        <v>150</v>
      </c>
      <c r="C213" t="s">
        <v>33</v>
      </c>
      <c r="D213" t="s">
        <v>722</v>
      </c>
      <c r="E213">
        <v>1</v>
      </c>
      <c r="F213" t="s">
        <v>21598</v>
      </c>
    </row>
    <row r="214" spans="1:6" x14ac:dyDescent="0.35">
      <c r="A214">
        <v>621</v>
      </c>
      <c r="B214" t="s">
        <v>54</v>
      </c>
      <c r="C214" t="s">
        <v>28</v>
      </c>
      <c r="D214" t="s">
        <v>726</v>
      </c>
      <c r="E214">
        <v>1</v>
      </c>
      <c r="F214" t="s">
        <v>21589</v>
      </c>
    </row>
    <row r="215" spans="1:6" x14ac:dyDescent="0.35">
      <c r="A215">
        <v>632</v>
      </c>
      <c r="B215" t="s">
        <v>230</v>
      </c>
      <c r="C215" t="s">
        <v>28</v>
      </c>
      <c r="D215" t="s">
        <v>21206</v>
      </c>
      <c r="E215">
        <v>1</v>
      </c>
      <c r="F215" t="s">
        <v>21591</v>
      </c>
    </row>
    <row r="216" spans="1:6" x14ac:dyDescent="0.35">
      <c r="A216">
        <v>635</v>
      </c>
      <c r="B216" t="s">
        <v>75</v>
      </c>
      <c r="C216" t="s">
        <v>25</v>
      </c>
      <c r="D216" t="s">
        <v>742</v>
      </c>
      <c r="E216">
        <v>1</v>
      </c>
      <c r="F216" t="s">
        <v>21593</v>
      </c>
    </row>
    <row r="217" spans="1:6" x14ac:dyDescent="0.35">
      <c r="A217">
        <v>639</v>
      </c>
      <c r="B217" t="s">
        <v>27</v>
      </c>
      <c r="C217" t="s">
        <v>25</v>
      </c>
      <c r="D217" t="s">
        <v>746</v>
      </c>
      <c r="E217">
        <v>1</v>
      </c>
      <c r="F217" t="s">
        <v>21587</v>
      </c>
    </row>
    <row r="218" spans="1:6" x14ac:dyDescent="0.35">
      <c r="A218">
        <v>658</v>
      </c>
      <c r="B218" t="s">
        <v>215</v>
      </c>
      <c r="C218" t="s">
        <v>28</v>
      </c>
      <c r="D218" t="s">
        <v>766</v>
      </c>
      <c r="E218">
        <v>1</v>
      </c>
      <c r="F218" t="s">
        <v>21598</v>
      </c>
    </row>
    <row r="219" spans="1:6" x14ac:dyDescent="0.35">
      <c r="A219">
        <v>663</v>
      </c>
      <c r="B219" t="s">
        <v>147</v>
      </c>
      <c r="C219" t="s">
        <v>28</v>
      </c>
      <c r="D219" t="s">
        <v>771</v>
      </c>
      <c r="E219">
        <v>1</v>
      </c>
      <c r="F219" t="s">
        <v>21589</v>
      </c>
    </row>
    <row r="220" spans="1:6" x14ac:dyDescent="0.35">
      <c r="A220">
        <v>664</v>
      </c>
      <c r="B220" t="s">
        <v>50</v>
      </c>
      <c r="C220" t="s">
        <v>28</v>
      </c>
      <c r="D220" t="s">
        <v>772</v>
      </c>
      <c r="E220">
        <v>1</v>
      </c>
      <c r="F220" t="s">
        <v>21590</v>
      </c>
    </row>
    <row r="221" spans="1:6" x14ac:dyDescent="0.35">
      <c r="A221">
        <v>669</v>
      </c>
      <c r="B221" t="s">
        <v>364</v>
      </c>
      <c r="C221" t="s">
        <v>55</v>
      </c>
      <c r="D221" t="s">
        <v>777</v>
      </c>
      <c r="E221">
        <v>1</v>
      </c>
      <c r="F221" t="s">
        <v>21597</v>
      </c>
    </row>
    <row r="222" spans="1:6" x14ac:dyDescent="0.35">
      <c r="A222">
        <v>670</v>
      </c>
      <c r="B222" t="s">
        <v>164</v>
      </c>
      <c r="C222" t="s">
        <v>22</v>
      </c>
      <c r="D222" t="s">
        <v>778</v>
      </c>
      <c r="E222">
        <v>1</v>
      </c>
      <c r="F222" t="s">
        <v>21593</v>
      </c>
    </row>
    <row r="223" spans="1:6" x14ac:dyDescent="0.35">
      <c r="A223">
        <v>675</v>
      </c>
      <c r="B223" t="s">
        <v>90</v>
      </c>
      <c r="C223" t="s">
        <v>33</v>
      </c>
      <c r="D223" t="s">
        <v>783</v>
      </c>
      <c r="E223">
        <v>1</v>
      </c>
      <c r="F223" t="s">
        <v>21589</v>
      </c>
    </row>
    <row r="224" spans="1:6" x14ac:dyDescent="0.35">
      <c r="A224">
        <v>681</v>
      </c>
      <c r="B224" t="s">
        <v>30</v>
      </c>
      <c r="C224" t="s">
        <v>22</v>
      </c>
      <c r="D224" t="s">
        <v>789</v>
      </c>
      <c r="E224">
        <v>1</v>
      </c>
      <c r="F224" t="s">
        <v>21587</v>
      </c>
    </row>
    <row r="225" spans="1:6" x14ac:dyDescent="0.35">
      <c r="A225">
        <v>685</v>
      </c>
      <c r="B225" t="s">
        <v>201</v>
      </c>
      <c r="C225" t="s">
        <v>28</v>
      </c>
      <c r="D225" t="s">
        <v>21207</v>
      </c>
      <c r="E225">
        <v>1</v>
      </c>
      <c r="F225" t="s">
        <v>21589</v>
      </c>
    </row>
    <row r="226" spans="1:6" x14ac:dyDescent="0.35">
      <c r="A226">
        <v>686</v>
      </c>
      <c r="B226" t="s">
        <v>90</v>
      </c>
      <c r="C226" t="s">
        <v>28</v>
      </c>
      <c r="D226" t="s">
        <v>21208</v>
      </c>
      <c r="E226">
        <v>1</v>
      </c>
      <c r="F226" t="s">
        <v>21592</v>
      </c>
    </row>
    <row r="227" spans="1:6" x14ac:dyDescent="0.35">
      <c r="A227">
        <v>688</v>
      </c>
      <c r="B227" t="s">
        <v>171</v>
      </c>
      <c r="C227" t="s">
        <v>33</v>
      </c>
      <c r="D227" t="s">
        <v>21209</v>
      </c>
      <c r="E227">
        <v>1</v>
      </c>
      <c r="F227" t="s">
        <v>21592</v>
      </c>
    </row>
    <row r="228" spans="1:6" x14ac:dyDescent="0.35">
      <c r="A228">
        <v>698</v>
      </c>
      <c r="B228" t="s">
        <v>30</v>
      </c>
      <c r="C228" t="s">
        <v>28</v>
      </c>
      <c r="D228" t="s">
        <v>21212</v>
      </c>
      <c r="E228">
        <v>1</v>
      </c>
      <c r="F228" t="s">
        <v>21590</v>
      </c>
    </row>
    <row r="229" spans="1:6" x14ac:dyDescent="0.35">
      <c r="A229">
        <v>702</v>
      </c>
      <c r="B229" t="s">
        <v>39</v>
      </c>
      <c r="C229" t="s">
        <v>22</v>
      </c>
      <c r="D229" t="s">
        <v>809</v>
      </c>
      <c r="E229">
        <v>1</v>
      </c>
      <c r="F229" t="s">
        <v>21604</v>
      </c>
    </row>
    <row r="230" spans="1:6" x14ac:dyDescent="0.35">
      <c r="A230">
        <v>705</v>
      </c>
      <c r="B230" t="s">
        <v>30</v>
      </c>
      <c r="C230" t="s">
        <v>28</v>
      </c>
      <c r="D230" t="s">
        <v>21214</v>
      </c>
      <c r="E230">
        <v>1</v>
      </c>
      <c r="F230" t="s">
        <v>21597</v>
      </c>
    </row>
    <row r="231" spans="1:6" x14ac:dyDescent="0.35">
      <c r="A231">
        <v>707</v>
      </c>
      <c r="B231" t="s">
        <v>46</v>
      </c>
      <c r="C231" t="s">
        <v>28</v>
      </c>
      <c r="D231" t="s">
        <v>814</v>
      </c>
      <c r="E231">
        <v>1</v>
      </c>
      <c r="F231" t="s">
        <v>21590</v>
      </c>
    </row>
    <row r="232" spans="1:6" x14ac:dyDescent="0.35">
      <c r="A232">
        <v>730</v>
      </c>
      <c r="B232" t="s">
        <v>30</v>
      </c>
      <c r="C232" t="s">
        <v>28</v>
      </c>
      <c r="D232" t="s">
        <v>837</v>
      </c>
      <c r="E232">
        <v>1</v>
      </c>
      <c r="F232" t="s">
        <v>21590</v>
      </c>
    </row>
    <row r="233" spans="1:6" x14ac:dyDescent="0.35">
      <c r="A233">
        <v>736</v>
      </c>
      <c r="B233" t="s">
        <v>30</v>
      </c>
      <c r="C233" t="s">
        <v>28</v>
      </c>
      <c r="D233" t="s">
        <v>843</v>
      </c>
      <c r="E233">
        <v>1</v>
      </c>
      <c r="F233" t="s">
        <v>21590</v>
      </c>
    </row>
    <row r="234" spans="1:6" x14ac:dyDescent="0.35">
      <c r="A234">
        <v>738</v>
      </c>
      <c r="B234" t="s">
        <v>30</v>
      </c>
      <c r="C234" t="s">
        <v>25</v>
      </c>
      <c r="D234" t="s">
        <v>845</v>
      </c>
      <c r="E234">
        <v>1</v>
      </c>
      <c r="F234" t="s">
        <v>21587</v>
      </c>
    </row>
    <row r="235" spans="1:6" x14ac:dyDescent="0.35">
      <c r="A235">
        <v>739</v>
      </c>
      <c r="B235" t="s">
        <v>215</v>
      </c>
      <c r="C235" t="s">
        <v>28</v>
      </c>
      <c r="D235" t="s">
        <v>846</v>
      </c>
      <c r="E235">
        <v>1</v>
      </c>
      <c r="F235" t="s">
        <v>21590</v>
      </c>
    </row>
    <row r="236" spans="1:6" x14ac:dyDescent="0.35">
      <c r="A236">
        <v>740</v>
      </c>
      <c r="B236" t="s">
        <v>97</v>
      </c>
      <c r="C236" t="s">
        <v>33</v>
      </c>
      <c r="D236" t="s">
        <v>847</v>
      </c>
      <c r="E236">
        <v>1</v>
      </c>
      <c r="F236" t="s">
        <v>21598</v>
      </c>
    </row>
    <row r="237" spans="1:6" x14ac:dyDescent="0.35">
      <c r="A237">
        <v>743</v>
      </c>
      <c r="B237" t="s">
        <v>75</v>
      </c>
      <c r="C237" t="s">
        <v>28</v>
      </c>
      <c r="D237" t="s">
        <v>850</v>
      </c>
      <c r="E237">
        <v>1</v>
      </c>
      <c r="F237" t="s">
        <v>21589</v>
      </c>
    </row>
    <row r="238" spans="1:6" x14ac:dyDescent="0.35">
      <c r="A238">
        <v>745</v>
      </c>
      <c r="B238" t="s">
        <v>35</v>
      </c>
      <c r="C238" t="s">
        <v>25</v>
      </c>
      <c r="D238" t="s">
        <v>852</v>
      </c>
      <c r="E238">
        <v>1</v>
      </c>
      <c r="F238" t="s">
        <v>21597</v>
      </c>
    </row>
    <row r="239" spans="1:6" x14ac:dyDescent="0.35">
      <c r="A239">
        <v>746</v>
      </c>
      <c r="B239" t="s">
        <v>164</v>
      </c>
      <c r="C239" t="s">
        <v>307</v>
      </c>
      <c r="D239" t="s">
        <v>853</v>
      </c>
      <c r="E239">
        <v>1</v>
      </c>
      <c r="F239" t="s">
        <v>21591</v>
      </c>
    </row>
    <row r="240" spans="1:6" x14ac:dyDescent="0.35">
      <c r="A240">
        <v>747</v>
      </c>
      <c r="B240" t="s">
        <v>46</v>
      </c>
      <c r="C240" t="s">
        <v>28</v>
      </c>
      <c r="D240" t="s">
        <v>854</v>
      </c>
      <c r="E240">
        <v>1</v>
      </c>
      <c r="F240" t="s">
        <v>21604</v>
      </c>
    </row>
    <row r="241" spans="1:6" x14ac:dyDescent="0.35">
      <c r="A241">
        <v>751</v>
      </c>
      <c r="B241" t="s">
        <v>46</v>
      </c>
      <c r="C241" t="s">
        <v>28</v>
      </c>
      <c r="D241" t="s">
        <v>858</v>
      </c>
      <c r="E241">
        <v>1</v>
      </c>
      <c r="F241" t="s">
        <v>21616</v>
      </c>
    </row>
    <row r="242" spans="1:6" x14ac:dyDescent="0.35">
      <c r="A242">
        <v>753</v>
      </c>
      <c r="B242" t="s">
        <v>75</v>
      </c>
      <c r="C242" t="s">
        <v>28</v>
      </c>
      <c r="D242" t="s">
        <v>21219</v>
      </c>
      <c r="E242">
        <v>1</v>
      </c>
      <c r="F242" t="s">
        <v>21598</v>
      </c>
    </row>
    <row r="243" spans="1:6" x14ac:dyDescent="0.35">
      <c r="A243">
        <v>755</v>
      </c>
      <c r="B243" t="s">
        <v>90</v>
      </c>
      <c r="C243" t="s">
        <v>33</v>
      </c>
      <c r="D243" t="s">
        <v>862</v>
      </c>
      <c r="E243">
        <v>1</v>
      </c>
      <c r="F243" t="s">
        <v>21593</v>
      </c>
    </row>
    <row r="244" spans="1:6" x14ac:dyDescent="0.35">
      <c r="A244">
        <v>757</v>
      </c>
      <c r="B244" t="s">
        <v>32</v>
      </c>
      <c r="C244" t="s">
        <v>84</v>
      </c>
      <c r="D244" t="s">
        <v>864</v>
      </c>
      <c r="E244">
        <v>1</v>
      </c>
      <c r="F244" t="s">
        <v>21598</v>
      </c>
    </row>
    <row r="245" spans="1:6" x14ac:dyDescent="0.35">
      <c r="A245">
        <v>759</v>
      </c>
      <c r="B245" t="s">
        <v>24</v>
      </c>
      <c r="C245" t="s">
        <v>22</v>
      </c>
      <c r="D245" t="s">
        <v>866</v>
      </c>
      <c r="E245">
        <v>1</v>
      </c>
      <c r="F245" t="s">
        <v>21587</v>
      </c>
    </row>
    <row r="246" spans="1:6" x14ac:dyDescent="0.35">
      <c r="A246">
        <v>761</v>
      </c>
      <c r="B246" t="s">
        <v>30</v>
      </c>
      <c r="C246" t="s">
        <v>28</v>
      </c>
      <c r="D246" t="s">
        <v>868</v>
      </c>
      <c r="E246">
        <v>1</v>
      </c>
      <c r="F246" t="s">
        <v>21598</v>
      </c>
    </row>
    <row r="247" spans="1:6" x14ac:dyDescent="0.35">
      <c r="A247">
        <v>765</v>
      </c>
      <c r="B247" t="s">
        <v>30</v>
      </c>
      <c r="C247" t="s">
        <v>28</v>
      </c>
      <c r="D247" t="s">
        <v>872</v>
      </c>
      <c r="E247">
        <v>1</v>
      </c>
      <c r="F247" t="s">
        <v>21617</v>
      </c>
    </row>
    <row r="248" spans="1:6" x14ac:dyDescent="0.35">
      <c r="A248">
        <v>768</v>
      </c>
      <c r="B248" t="s">
        <v>164</v>
      </c>
      <c r="C248" t="s">
        <v>28</v>
      </c>
      <c r="D248" t="s">
        <v>875</v>
      </c>
      <c r="E248">
        <v>1</v>
      </c>
      <c r="F248" t="s">
        <v>21598</v>
      </c>
    </row>
    <row r="249" spans="1:6" x14ac:dyDescent="0.35">
      <c r="A249">
        <v>770</v>
      </c>
      <c r="B249" t="s">
        <v>46</v>
      </c>
      <c r="C249" t="s">
        <v>28</v>
      </c>
      <c r="D249" t="s">
        <v>877</v>
      </c>
      <c r="E249">
        <v>1</v>
      </c>
      <c r="F249" t="s">
        <v>21589</v>
      </c>
    </row>
    <row r="250" spans="1:6" x14ac:dyDescent="0.35">
      <c r="A250">
        <v>774</v>
      </c>
      <c r="B250" t="s">
        <v>75</v>
      </c>
      <c r="C250" t="s">
        <v>28</v>
      </c>
      <c r="D250" t="s">
        <v>21221</v>
      </c>
      <c r="E250">
        <v>1</v>
      </c>
      <c r="F250" t="s">
        <v>21589</v>
      </c>
    </row>
    <row r="251" spans="1:6" x14ac:dyDescent="0.35">
      <c r="A251">
        <v>779</v>
      </c>
      <c r="B251" t="s">
        <v>50</v>
      </c>
      <c r="C251" t="s">
        <v>28</v>
      </c>
      <c r="D251" t="s">
        <v>886</v>
      </c>
      <c r="E251">
        <v>1</v>
      </c>
      <c r="F251" t="s">
        <v>21599</v>
      </c>
    </row>
    <row r="252" spans="1:6" x14ac:dyDescent="0.35">
      <c r="A252">
        <v>786</v>
      </c>
      <c r="B252" t="s">
        <v>286</v>
      </c>
      <c r="C252" t="s">
        <v>28</v>
      </c>
      <c r="D252" t="s">
        <v>21225</v>
      </c>
      <c r="E252">
        <v>1</v>
      </c>
      <c r="F252" t="s">
        <v>21592</v>
      </c>
    </row>
    <row r="253" spans="1:6" x14ac:dyDescent="0.35">
      <c r="A253">
        <v>788</v>
      </c>
      <c r="B253" t="s">
        <v>39</v>
      </c>
      <c r="C253" t="s">
        <v>25</v>
      </c>
      <c r="D253" t="s">
        <v>895</v>
      </c>
      <c r="E253">
        <v>1</v>
      </c>
      <c r="F253" t="s">
        <v>21587</v>
      </c>
    </row>
    <row r="254" spans="1:6" x14ac:dyDescent="0.35">
      <c r="A254">
        <v>789</v>
      </c>
      <c r="B254" t="s">
        <v>169</v>
      </c>
      <c r="C254" t="s">
        <v>22</v>
      </c>
      <c r="D254" t="s">
        <v>896</v>
      </c>
      <c r="E254">
        <v>1</v>
      </c>
      <c r="F254" t="s">
        <v>21602</v>
      </c>
    </row>
    <row r="255" spans="1:6" x14ac:dyDescent="0.35">
      <c r="A255">
        <v>794</v>
      </c>
      <c r="B255" t="s">
        <v>30</v>
      </c>
      <c r="C255" t="s">
        <v>28</v>
      </c>
      <c r="D255" t="s">
        <v>901</v>
      </c>
      <c r="E255">
        <v>1</v>
      </c>
      <c r="F255" t="s">
        <v>21590</v>
      </c>
    </row>
    <row r="256" spans="1:6" x14ac:dyDescent="0.35">
      <c r="A256">
        <v>796</v>
      </c>
      <c r="B256" t="s">
        <v>32</v>
      </c>
      <c r="C256" t="s">
        <v>33</v>
      </c>
      <c r="D256" t="s">
        <v>904</v>
      </c>
      <c r="E256">
        <v>1</v>
      </c>
      <c r="F256" t="s">
        <v>21599</v>
      </c>
    </row>
    <row r="257" spans="1:6" x14ac:dyDescent="0.35">
      <c r="A257">
        <v>799</v>
      </c>
      <c r="B257" t="s">
        <v>164</v>
      </c>
      <c r="C257" t="s">
        <v>28</v>
      </c>
      <c r="D257" t="s">
        <v>907</v>
      </c>
      <c r="E257">
        <v>1</v>
      </c>
      <c r="F257" t="s">
        <v>21592</v>
      </c>
    </row>
    <row r="258" spans="1:6" x14ac:dyDescent="0.35">
      <c r="A258">
        <v>802</v>
      </c>
      <c r="B258" t="s">
        <v>24</v>
      </c>
      <c r="C258" t="s">
        <v>28</v>
      </c>
      <c r="D258" t="s">
        <v>910</v>
      </c>
      <c r="E258">
        <v>1</v>
      </c>
      <c r="F258" t="s">
        <v>21589</v>
      </c>
    </row>
    <row r="259" spans="1:6" x14ac:dyDescent="0.35">
      <c r="A259">
        <v>803</v>
      </c>
      <c r="B259" t="s">
        <v>101</v>
      </c>
      <c r="C259" t="s">
        <v>28</v>
      </c>
      <c r="D259" t="s">
        <v>911</v>
      </c>
      <c r="E259">
        <v>1</v>
      </c>
      <c r="F259" t="s">
        <v>21592</v>
      </c>
    </row>
    <row r="260" spans="1:6" x14ac:dyDescent="0.35">
      <c r="A260">
        <v>804</v>
      </c>
      <c r="B260" t="s">
        <v>50</v>
      </c>
      <c r="C260" t="s">
        <v>28</v>
      </c>
      <c r="D260" t="s">
        <v>912</v>
      </c>
      <c r="E260">
        <v>1</v>
      </c>
      <c r="F260" t="s">
        <v>21589</v>
      </c>
    </row>
    <row r="261" spans="1:6" x14ac:dyDescent="0.35">
      <c r="A261">
        <v>814</v>
      </c>
      <c r="B261" t="s">
        <v>50</v>
      </c>
      <c r="C261" t="s">
        <v>28</v>
      </c>
      <c r="D261" t="s">
        <v>922</v>
      </c>
      <c r="E261">
        <v>1</v>
      </c>
      <c r="F261" t="s">
        <v>21587</v>
      </c>
    </row>
    <row r="262" spans="1:6" x14ac:dyDescent="0.35">
      <c r="A262">
        <v>815</v>
      </c>
      <c r="B262" t="s">
        <v>30</v>
      </c>
      <c r="C262" t="s">
        <v>28</v>
      </c>
      <c r="D262" t="s">
        <v>923</v>
      </c>
      <c r="E262">
        <v>1</v>
      </c>
      <c r="F262" t="s">
        <v>21590</v>
      </c>
    </row>
    <row r="263" spans="1:6" x14ac:dyDescent="0.35">
      <c r="A263">
        <v>816</v>
      </c>
      <c r="B263" t="s">
        <v>166</v>
      </c>
      <c r="C263" t="s">
        <v>25</v>
      </c>
      <c r="D263" t="s">
        <v>924</v>
      </c>
      <c r="E263">
        <v>1</v>
      </c>
      <c r="F263" t="s">
        <v>21598</v>
      </c>
    </row>
    <row r="264" spans="1:6" x14ac:dyDescent="0.35">
      <c r="A264">
        <v>820</v>
      </c>
      <c r="B264" t="s">
        <v>116</v>
      </c>
      <c r="C264" t="s">
        <v>28</v>
      </c>
      <c r="D264" t="s">
        <v>928</v>
      </c>
      <c r="E264">
        <v>1</v>
      </c>
      <c r="F264" t="s">
        <v>21599</v>
      </c>
    </row>
    <row r="265" spans="1:6" x14ac:dyDescent="0.35">
      <c r="A265">
        <v>829</v>
      </c>
      <c r="B265" t="s">
        <v>30</v>
      </c>
      <c r="C265" t="s">
        <v>28</v>
      </c>
      <c r="D265" t="s">
        <v>937</v>
      </c>
      <c r="E265">
        <v>1</v>
      </c>
      <c r="F265" t="s">
        <v>21616</v>
      </c>
    </row>
    <row r="266" spans="1:6" x14ac:dyDescent="0.35">
      <c r="A266">
        <v>833</v>
      </c>
      <c r="B266" t="s">
        <v>215</v>
      </c>
      <c r="C266" t="s">
        <v>33</v>
      </c>
      <c r="D266" t="s">
        <v>940</v>
      </c>
      <c r="E266">
        <v>1</v>
      </c>
      <c r="F266" t="s">
        <v>21591</v>
      </c>
    </row>
    <row r="267" spans="1:6" x14ac:dyDescent="0.35">
      <c r="A267">
        <v>841</v>
      </c>
      <c r="B267" t="s">
        <v>46</v>
      </c>
      <c r="C267" t="s">
        <v>28</v>
      </c>
      <c r="D267" t="s">
        <v>948</v>
      </c>
      <c r="E267">
        <v>1</v>
      </c>
      <c r="F267" t="s">
        <v>21589</v>
      </c>
    </row>
    <row r="268" spans="1:6" x14ac:dyDescent="0.35">
      <c r="A268">
        <v>847</v>
      </c>
      <c r="B268" t="s">
        <v>97</v>
      </c>
      <c r="C268" t="s">
        <v>28</v>
      </c>
      <c r="D268" t="s">
        <v>954</v>
      </c>
      <c r="E268">
        <v>1</v>
      </c>
      <c r="F268" t="s">
        <v>21617</v>
      </c>
    </row>
    <row r="269" spans="1:6" x14ac:dyDescent="0.35">
      <c r="A269">
        <v>853</v>
      </c>
      <c r="B269" t="s">
        <v>54</v>
      </c>
      <c r="C269" t="s">
        <v>240</v>
      </c>
      <c r="D269" t="s">
        <v>960</v>
      </c>
      <c r="E269">
        <v>1</v>
      </c>
      <c r="F269" t="s">
        <v>21587</v>
      </c>
    </row>
    <row r="270" spans="1:6" x14ac:dyDescent="0.35">
      <c r="A270">
        <v>856</v>
      </c>
      <c r="B270" t="s">
        <v>30</v>
      </c>
      <c r="C270" t="s">
        <v>28</v>
      </c>
      <c r="D270" t="s">
        <v>963</v>
      </c>
      <c r="E270">
        <v>1</v>
      </c>
      <c r="F270" t="s">
        <v>21590</v>
      </c>
    </row>
    <row r="271" spans="1:6" x14ac:dyDescent="0.35">
      <c r="A271">
        <v>857</v>
      </c>
      <c r="B271" t="s">
        <v>97</v>
      </c>
      <c r="C271" t="s">
        <v>28</v>
      </c>
      <c r="D271" t="s">
        <v>964</v>
      </c>
      <c r="E271">
        <v>1</v>
      </c>
      <c r="F271" t="s">
        <v>21587</v>
      </c>
    </row>
    <row r="272" spans="1:6" x14ac:dyDescent="0.35">
      <c r="A272">
        <v>859</v>
      </c>
      <c r="B272" t="s">
        <v>171</v>
      </c>
      <c r="C272" t="s">
        <v>22</v>
      </c>
      <c r="D272" t="s">
        <v>966</v>
      </c>
      <c r="E272">
        <v>1</v>
      </c>
      <c r="F272" t="s">
        <v>21602</v>
      </c>
    </row>
    <row r="273" spans="1:6" x14ac:dyDescent="0.35">
      <c r="A273">
        <v>860</v>
      </c>
      <c r="B273" t="s">
        <v>35</v>
      </c>
      <c r="C273" t="s">
        <v>28</v>
      </c>
      <c r="D273" t="s">
        <v>967</v>
      </c>
      <c r="E273">
        <v>1</v>
      </c>
      <c r="F273" t="s">
        <v>21616</v>
      </c>
    </row>
    <row r="274" spans="1:6" x14ac:dyDescent="0.35">
      <c r="A274">
        <v>861</v>
      </c>
      <c r="B274" t="s">
        <v>97</v>
      </c>
      <c r="C274" t="s">
        <v>28</v>
      </c>
      <c r="D274" t="s">
        <v>968</v>
      </c>
      <c r="E274">
        <v>1</v>
      </c>
      <c r="F274" t="s">
        <v>21588</v>
      </c>
    </row>
    <row r="275" spans="1:6" x14ac:dyDescent="0.35">
      <c r="A275">
        <v>872</v>
      </c>
      <c r="B275" t="s">
        <v>52</v>
      </c>
      <c r="C275" t="s">
        <v>55</v>
      </c>
      <c r="D275" t="s">
        <v>979</v>
      </c>
      <c r="E275">
        <v>1</v>
      </c>
      <c r="F275" t="s">
        <v>21591</v>
      </c>
    </row>
    <row r="276" spans="1:6" x14ac:dyDescent="0.35">
      <c r="A276">
        <v>873</v>
      </c>
      <c r="B276" t="s">
        <v>39</v>
      </c>
      <c r="C276" t="s">
        <v>28</v>
      </c>
      <c r="D276" t="s">
        <v>980</v>
      </c>
      <c r="E276">
        <v>1</v>
      </c>
      <c r="F276" t="s">
        <v>21593</v>
      </c>
    </row>
    <row r="277" spans="1:6" x14ac:dyDescent="0.35">
      <c r="A277">
        <v>876</v>
      </c>
      <c r="B277" t="s">
        <v>27</v>
      </c>
      <c r="C277" t="s">
        <v>28</v>
      </c>
      <c r="D277" t="s">
        <v>983</v>
      </c>
      <c r="E277">
        <v>1</v>
      </c>
      <c r="F277" t="s">
        <v>21588</v>
      </c>
    </row>
    <row r="278" spans="1:6" x14ac:dyDescent="0.35">
      <c r="A278">
        <v>878</v>
      </c>
      <c r="B278" t="s">
        <v>251</v>
      </c>
      <c r="C278" t="s">
        <v>22</v>
      </c>
      <c r="D278" t="s">
        <v>21230</v>
      </c>
      <c r="E278">
        <v>1</v>
      </c>
      <c r="F278" t="s">
        <v>21599</v>
      </c>
    </row>
    <row r="279" spans="1:6" x14ac:dyDescent="0.35">
      <c r="A279">
        <v>881</v>
      </c>
      <c r="B279" t="s">
        <v>46</v>
      </c>
      <c r="C279" t="s">
        <v>28</v>
      </c>
      <c r="D279" t="s">
        <v>988</v>
      </c>
      <c r="E279">
        <v>1</v>
      </c>
      <c r="F279" t="s">
        <v>21589</v>
      </c>
    </row>
    <row r="280" spans="1:6" x14ac:dyDescent="0.35">
      <c r="A280">
        <v>884</v>
      </c>
      <c r="B280" t="s">
        <v>186</v>
      </c>
      <c r="C280" t="s">
        <v>28</v>
      </c>
      <c r="D280" t="s">
        <v>991</v>
      </c>
      <c r="E280">
        <v>1</v>
      </c>
      <c r="F280" t="s">
        <v>21589</v>
      </c>
    </row>
    <row r="281" spans="1:6" x14ac:dyDescent="0.35">
      <c r="A281">
        <v>889</v>
      </c>
      <c r="B281" t="s">
        <v>87</v>
      </c>
      <c r="C281" t="s">
        <v>84</v>
      </c>
      <c r="D281" t="s">
        <v>996</v>
      </c>
      <c r="E281">
        <v>1</v>
      </c>
      <c r="F281" t="s">
        <v>21597</v>
      </c>
    </row>
    <row r="282" spans="1:6" x14ac:dyDescent="0.35">
      <c r="A282">
        <v>890</v>
      </c>
      <c r="B282" t="s">
        <v>30</v>
      </c>
      <c r="C282" t="s">
        <v>22</v>
      </c>
      <c r="D282" t="s">
        <v>997</v>
      </c>
      <c r="E282">
        <v>1</v>
      </c>
      <c r="F282" t="s">
        <v>21587</v>
      </c>
    </row>
    <row r="283" spans="1:6" x14ac:dyDescent="0.35">
      <c r="A283">
        <v>893</v>
      </c>
      <c r="B283" t="s">
        <v>39</v>
      </c>
      <c r="C283" t="s">
        <v>28</v>
      </c>
      <c r="D283" t="s">
        <v>1000</v>
      </c>
      <c r="E283">
        <v>1</v>
      </c>
      <c r="F283" t="s">
        <v>21604</v>
      </c>
    </row>
    <row r="284" spans="1:6" x14ac:dyDescent="0.35">
      <c r="A284">
        <v>895</v>
      </c>
      <c r="B284" t="s">
        <v>147</v>
      </c>
      <c r="C284" t="s">
        <v>1002</v>
      </c>
      <c r="D284" t="s">
        <v>1003</v>
      </c>
      <c r="E284">
        <v>1</v>
      </c>
      <c r="F284" t="s">
        <v>21599</v>
      </c>
    </row>
    <row r="285" spans="1:6" x14ac:dyDescent="0.35">
      <c r="A285">
        <v>898</v>
      </c>
      <c r="B285" t="s">
        <v>230</v>
      </c>
      <c r="C285" t="s">
        <v>28</v>
      </c>
      <c r="D285" t="s">
        <v>1006</v>
      </c>
      <c r="E285">
        <v>1</v>
      </c>
      <c r="F285" t="s">
        <v>21589</v>
      </c>
    </row>
    <row r="286" spans="1:6" x14ac:dyDescent="0.35">
      <c r="A286">
        <v>901</v>
      </c>
      <c r="B286" t="s">
        <v>35</v>
      </c>
      <c r="C286" t="s">
        <v>28</v>
      </c>
      <c r="D286" t="s">
        <v>1009</v>
      </c>
      <c r="E286">
        <v>1</v>
      </c>
      <c r="F286" t="s">
        <v>21589</v>
      </c>
    </row>
    <row r="287" spans="1:6" x14ac:dyDescent="0.35">
      <c r="A287">
        <v>903</v>
      </c>
      <c r="B287" t="s">
        <v>203</v>
      </c>
      <c r="C287" t="s">
        <v>22</v>
      </c>
      <c r="D287" t="s">
        <v>1011</v>
      </c>
      <c r="E287">
        <v>1</v>
      </c>
      <c r="F287" t="s">
        <v>21599</v>
      </c>
    </row>
    <row r="288" spans="1:6" x14ac:dyDescent="0.35">
      <c r="A288">
        <v>905</v>
      </c>
      <c r="B288" t="s">
        <v>24</v>
      </c>
      <c r="C288" t="s">
        <v>28</v>
      </c>
      <c r="D288" t="s">
        <v>1013</v>
      </c>
      <c r="E288">
        <v>1</v>
      </c>
      <c r="F288" t="s">
        <v>21590</v>
      </c>
    </row>
    <row r="289" spans="1:6" x14ac:dyDescent="0.35">
      <c r="A289">
        <v>907</v>
      </c>
      <c r="B289" t="s">
        <v>30</v>
      </c>
      <c r="C289" t="s">
        <v>22</v>
      </c>
      <c r="D289" t="s">
        <v>1015</v>
      </c>
      <c r="E289">
        <v>1</v>
      </c>
      <c r="F289" t="s">
        <v>21590</v>
      </c>
    </row>
    <row r="290" spans="1:6" x14ac:dyDescent="0.35">
      <c r="A290">
        <v>908</v>
      </c>
      <c r="B290" t="s">
        <v>46</v>
      </c>
      <c r="C290" t="s">
        <v>28</v>
      </c>
      <c r="D290" t="s">
        <v>1016</v>
      </c>
      <c r="E290">
        <v>1</v>
      </c>
      <c r="F290" t="s">
        <v>21597</v>
      </c>
    </row>
    <row r="291" spans="1:6" x14ac:dyDescent="0.35">
      <c r="A291">
        <v>914</v>
      </c>
      <c r="B291" t="s">
        <v>27</v>
      </c>
      <c r="C291" t="s">
        <v>28</v>
      </c>
      <c r="D291" t="s">
        <v>1022</v>
      </c>
      <c r="E291">
        <v>1</v>
      </c>
      <c r="F291" t="s">
        <v>21588</v>
      </c>
    </row>
    <row r="292" spans="1:6" x14ac:dyDescent="0.35">
      <c r="A292">
        <v>915</v>
      </c>
      <c r="B292" t="s">
        <v>341</v>
      </c>
      <c r="C292" t="s">
        <v>25</v>
      </c>
      <c r="D292" t="s">
        <v>1023</v>
      </c>
      <c r="E292">
        <v>1</v>
      </c>
      <c r="F292" t="s">
        <v>21590</v>
      </c>
    </row>
    <row r="293" spans="1:6" x14ac:dyDescent="0.35">
      <c r="A293">
        <v>921</v>
      </c>
      <c r="B293" t="s">
        <v>39</v>
      </c>
      <c r="C293" t="s">
        <v>28</v>
      </c>
      <c r="D293" t="s">
        <v>1029</v>
      </c>
      <c r="E293">
        <v>1</v>
      </c>
      <c r="F293" t="s">
        <v>21590</v>
      </c>
    </row>
    <row r="294" spans="1:6" x14ac:dyDescent="0.35">
      <c r="A294">
        <v>924</v>
      </c>
      <c r="B294" t="s">
        <v>24</v>
      </c>
      <c r="C294" t="s">
        <v>28</v>
      </c>
      <c r="D294" t="s">
        <v>1032</v>
      </c>
      <c r="E294">
        <v>1</v>
      </c>
      <c r="F294" t="s">
        <v>21590</v>
      </c>
    </row>
    <row r="295" spans="1:6" x14ac:dyDescent="0.35">
      <c r="A295">
        <v>927</v>
      </c>
      <c r="B295" t="s">
        <v>215</v>
      </c>
      <c r="C295" t="s">
        <v>28</v>
      </c>
      <c r="D295" t="s">
        <v>1035</v>
      </c>
      <c r="E295">
        <v>1</v>
      </c>
      <c r="F295" t="s">
        <v>21590</v>
      </c>
    </row>
    <row r="296" spans="1:6" x14ac:dyDescent="0.35">
      <c r="A296">
        <v>933</v>
      </c>
      <c r="B296" t="s">
        <v>75</v>
      </c>
      <c r="C296" t="s">
        <v>28</v>
      </c>
      <c r="D296" t="s">
        <v>1041</v>
      </c>
      <c r="E296">
        <v>1</v>
      </c>
      <c r="F296" t="s">
        <v>21589</v>
      </c>
    </row>
    <row r="297" spans="1:6" x14ac:dyDescent="0.35">
      <c r="A297">
        <v>936</v>
      </c>
      <c r="B297" t="s">
        <v>50</v>
      </c>
      <c r="C297" t="s">
        <v>1002</v>
      </c>
      <c r="D297" t="s">
        <v>1044</v>
      </c>
      <c r="E297">
        <v>1</v>
      </c>
      <c r="F297" t="s">
        <v>21599</v>
      </c>
    </row>
    <row r="298" spans="1:6" x14ac:dyDescent="0.35">
      <c r="A298">
        <v>938</v>
      </c>
      <c r="B298" t="s">
        <v>30</v>
      </c>
      <c r="C298" t="s">
        <v>28</v>
      </c>
      <c r="D298" t="s">
        <v>1046</v>
      </c>
      <c r="E298">
        <v>1</v>
      </c>
      <c r="F298" t="s">
        <v>21588</v>
      </c>
    </row>
    <row r="299" spans="1:6" x14ac:dyDescent="0.35">
      <c r="A299">
        <v>940</v>
      </c>
      <c r="B299" t="s">
        <v>39</v>
      </c>
      <c r="C299" t="s">
        <v>28</v>
      </c>
      <c r="D299" t="s">
        <v>1048</v>
      </c>
      <c r="E299">
        <v>1</v>
      </c>
      <c r="F299" t="s">
        <v>21587</v>
      </c>
    </row>
    <row r="300" spans="1:6" x14ac:dyDescent="0.35">
      <c r="A300">
        <v>945</v>
      </c>
      <c r="B300" t="s">
        <v>35</v>
      </c>
      <c r="C300" t="s">
        <v>28</v>
      </c>
      <c r="D300" t="s">
        <v>1053</v>
      </c>
      <c r="E300">
        <v>1</v>
      </c>
      <c r="F300" t="s">
        <v>21598</v>
      </c>
    </row>
    <row r="301" spans="1:6" x14ac:dyDescent="0.35">
      <c r="A301">
        <v>952</v>
      </c>
      <c r="B301" t="s">
        <v>54</v>
      </c>
      <c r="C301" t="s">
        <v>28</v>
      </c>
      <c r="D301" t="s">
        <v>1060</v>
      </c>
      <c r="E301">
        <v>1</v>
      </c>
      <c r="F301" t="s">
        <v>21588</v>
      </c>
    </row>
    <row r="302" spans="1:6" x14ac:dyDescent="0.35">
      <c r="A302">
        <v>961</v>
      </c>
      <c r="B302" t="s">
        <v>35</v>
      </c>
      <c r="C302" t="s">
        <v>28</v>
      </c>
      <c r="D302" t="s">
        <v>1069</v>
      </c>
      <c r="E302">
        <v>1</v>
      </c>
      <c r="F302" t="s">
        <v>21598</v>
      </c>
    </row>
    <row r="303" spans="1:6" x14ac:dyDescent="0.35">
      <c r="A303">
        <v>966</v>
      </c>
      <c r="B303" t="s">
        <v>81</v>
      </c>
      <c r="C303" t="s">
        <v>28</v>
      </c>
      <c r="D303" t="s">
        <v>1074</v>
      </c>
      <c r="E303">
        <v>1</v>
      </c>
      <c r="F303" t="s">
        <v>21589</v>
      </c>
    </row>
    <row r="304" spans="1:6" x14ac:dyDescent="0.35">
      <c r="A304">
        <v>967</v>
      </c>
      <c r="B304" t="s">
        <v>30</v>
      </c>
      <c r="C304" t="s">
        <v>28</v>
      </c>
      <c r="D304" t="s">
        <v>1075</v>
      </c>
      <c r="E304">
        <v>1</v>
      </c>
      <c r="F304" t="s">
        <v>21588</v>
      </c>
    </row>
    <row r="305" spans="1:6" x14ac:dyDescent="0.35">
      <c r="A305">
        <v>968</v>
      </c>
      <c r="B305" t="s">
        <v>90</v>
      </c>
      <c r="C305" t="s">
        <v>28</v>
      </c>
      <c r="D305" t="s">
        <v>1076</v>
      </c>
      <c r="E305">
        <v>1</v>
      </c>
      <c r="F305" t="s">
        <v>21615</v>
      </c>
    </row>
    <row r="306" spans="1:6" x14ac:dyDescent="0.35">
      <c r="A306">
        <v>975</v>
      </c>
      <c r="B306" t="s">
        <v>46</v>
      </c>
      <c r="C306" t="s">
        <v>25</v>
      </c>
      <c r="D306" t="s">
        <v>1083</v>
      </c>
      <c r="E306">
        <v>1</v>
      </c>
      <c r="F306" t="s">
        <v>21587</v>
      </c>
    </row>
    <row r="307" spans="1:6" x14ac:dyDescent="0.35">
      <c r="A307">
        <v>985</v>
      </c>
      <c r="B307" t="s">
        <v>30</v>
      </c>
      <c r="C307" t="s">
        <v>25</v>
      </c>
      <c r="D307" t="s">
        <v>1092</v>
      </c>
      <c r="E307">
        <v>1</v>
      </c>
      <c r="F307" t="s">
        <v>21587</v>
      </c>
    </row>
    <row r="308" spans="1:6" x14ac:dyDescent="0.35">
      <c r="A308">
        <v>986</v>
      </c>
      <c r="B308" t="s">
        <v>24</v>
      </c>
      <c r="C308" t="s">
        <v>28</v>
      </c>
      <c r="D308" t="s">
        <v>1093</v>
      </c>
      <c r="E308">
        <v>1</v>
      </c>
      <c r="F308" t="s">
        <v>21590</v>
      </c>
    </row>
    <row r="309" spans="1:6" x14ac:dyDescent="0.35">
      <c r="A309">
        <v>989</v>
      </c>
      <c r="B309" t="s">
        <v>39</v>
      </c>
      <c r="C309" t="s">
        <v>22</v>
      </c>
      <c r="D309" t="s">
        <v>1096</v>
      </c>
      <c r="E309">
        <v>1</v>
      </c>
      <c r="F309" t="s">
        <v>21603</v>
      </c>
    </row>
    <row r="310" spans="1:6" x14ac:dyDescent="0.35">
      <c r="A310">
        <v>994</v>
      </c>
      <c r="B310" t="s">
        <v>39</v>
      </c>
      <c r="C310" t="s">
        <v>22</v>
      </c>
      <c r="D310" t="s">
        <v>21243</v>
      </c>
      <c r="E310">
        <v>1</v>
      </c>
      <c r="F310" t="s">
        <v>21597</v>
      </c>
    </row>
    <row r="311" spans="1:6" x14ac:dyDescent="0.35">
      <c r="A311">
        <v>995</v>
      </c>
      <c r="B311" t="s">
        <v>30</v>
      </c>
      <c r="C311" t="s">
        <v>28</v>
      </c>
      <c r="D311" t="s">
        <v>1102</v>
      </c>
      <c r="E311">
        <v>1</v>
      </c>
      <c r="F311" t="s">
        <v>21590</v>
      </c>
    </row>
    <row r="312" spans="1:6" x14ac:dyDescent="0.35">
      <c r="A312">
        <v>997</v>
      </c>
      <c r="B312" t="s">
        <v>46</v>
      </c>
      <c r="C312" t="s">
        <v>28</v>
      </c>
      <c r="D312" t="s">
        <v>1104</v>
      </c>
      <c r="E312">
        <v>1</v>
      </c>
      <c r="F312" t="s">
        <v>21597</v>
      </c>
    </row>
    <row r="313" spans="1:6" x14ac:dyDescent="0.35">
      <c r="A313">
        <v>999</v>
      </c>
      <c r="B313" t="s">
        <v>46</v>
      </c>
      <c r="C313" t="s">
        <v>28</v>
      </c>
      <c r="D313" t="s">
        <v>1106</v>
      </c>
      <c r="E313">
        <v>1</v>
      </c>
      <c r="F313" t="s">
        <v>21589</v>
      </c>
    </row>
    <row r="314" spans="1:6" x14ac:dyDescent="0.35">
      <c r="A314">
        <v>1001</v>
      </c>
      <c r="B314" t="s">
        <v>75</v>
      </c>
      <c r="C314" t="s">
        <v>28</v>
      </c>
      <c r="D314" t="s">
        <v>21244</v>
      </c>
      <c r="E314">
        <v>1</v>
      </c>
      <c r="F314" t="s">
        <v>21604</v>
      </c>
    </row>
    <row r="315" spans="1:6" x14ac:dyDescent="0.35">
      <c r="A315">
        <v>1002</v>
      </c>
      <c r="B315" t="s">
        <v>251</v>
      </c>
      <c r="C315" t="s">
        <v>22</v>
      </c>
      <c r="D315" t="s">
        <v>1109</v>
      </c>
      <c r="E315">
        <v>1</v>
      </c>
      <c r="F315" t="s">
        <v>21593</v>
      </c>
    </row>
    <row r="316" spans="1:6" x14ac:dyDescent="0.35">
      <c r="A316">
        <v>1005</v>
      </c>
      <c r="B316" t="s">
        <v>30</v>
      </c>
      <c r="C316" t="s">
        <v>28</v>
      </c>
      <c r="D316" t="s">
        <v>1112</v>
      </c>
      <c r="E316">
        <v>1</v>
      </c>
      <c r="F316" t="s">
        <v>21590</v>
      </c>
    </row>
    <row r="317" spans="1:6" x14ac:dyDescent="0.35">
      <c r="A317">
        <v>1008</v>
      </c>
      <c r="B317" t="s">
        <v>101</v>
      </c>
      <c r="C317" t="s">
        <v>28</v>
      </c>
      <c r="D317" t="s">
        <v>1115</v>
      </c>
      <c r="E317">
        <v>1</v>
      </c>
      <c r="F317" t="s">
        <v>21592</v>
      </c>
    </row>
    <row r="318" spans="1:6" x14ac:dyDescent="0.35">
      <c r="A318">
        <v>1016</v>
      </c>
      <c r="B318" t="s">
        <v>81</v>
      </c>
      <c r="C318" t="s">
        <v>84</v>
      </c>
      <c r="D318" t="s">
        <v>1123</v>
      </c>
      <c r="E318">
        <v>1</v>
      </c>
      <c r="F318" t="s">
        <v>21598</v>
      </c>
    </row>
    <row r="319" spans="1:6" x14ac:dyDescent="0.35">
      <c r="A319">
        <v>1018</v>
      </c>
      <c r="B319" t="s">
        <v>75</v>
      </c>
      <c r="C319" t="s">
        <v>33</v>
      </c>
      <c r="D319" t="s">
        <v>21246</v>
      </c>
      <c r="E319">
        <v>1</v>
      </c>
      <c r="F319" t="s">
        <v>21589</v>
      </c>
    </row>
    <row r="320" spans="1:6" x14ac:dyDescent="0.35">
      <c r="A320">
        <v>1022</v>
      </c>
      <c r="B320" t="s">
        <v>90</v>
      </c>
      <c r="C320" t="s">
        <v>28</v>
      </c>
      <c r="D320" t="s">
        <v>1129</v>
      </c>
      <c r="E320">
        <v>1</v>
      </c>
      <c r="F320" t="s">
        <v>21589</v>
      </c>
    </row>
    <row r="321" spans="1:6" x14ac:dyDescent="0.35">
      <c r="A321">
        <v>1024</v>
      </c>
      <c r="B321" t="s">
        <v>24</v>
      </c>
      <c r="C321" t="s">
        <v>28</v>
      </c>
      <c r="D321" t="s">
        <v>1131</v>
      </c>
      <c r="E321">
        <v>1</v>
      </c>
      <c r="F321" t="s">
        <v>21590</v>
      </c>
    </row>
    <row r="322" spans="1:6" ht="319" x14ac:dyDescent="0.35">
      <c r="A322">
        <v>1025</v>
      </c>
      <c r="B322" t="s">
        <v>295</v>
      </c>
      <c r="C322" t="s">
        <v>22</v>
      </c>
      <c r="D322" s="17" t="s">
        <v>21248</v>
      </c>
      <c r="E322">
        <v>1</v>
      </c>
      <c r="F322" t="s">
        <v>21590</v>
      </c>
    </row>
    <row r="323" spans="1:6" x14ac:dyDescent="0.35">
      <c r="A323">
        <v>1028</v>
      </c>
      <c r="B323" t="s">
        <v>30</v>
      </c>
      <c r="C323" t="s">
        <v>28</v>
      </c>
      <c r="D323" t="s">
        <v>1135</v>
      </c>
      <c r="E323">
        <v>1</v>
      </c>
      <c r="F323" t="s">
        <v>21591</v>
      </c>
    </row>
    <row r="324" spans="1:6" x14ac:dyDescent="0.35">
      <c r="A324">
        <v>1034</v>
      </c>
      <c r="B324" t="s">
        <v>39</v>
      </c>
      <c r="C324" t="s">
        <v>28</v>
      </c>
      <c r="D324" t="s">
        <v>1141</v>
      </c>
      <c r="E324">
        <v>1</v>
      </c>
      <c r="F324" t="s">
        <v>21604</v>
      </c>
    </row>
    <row r="325" spans="1:6" x14ac:dyDescent="0.35">
      <c r="A325">
        <v>1040</v>
      </c>
      <c r="B325" t="s">
        <v>87</v>
      </c>
      <c r="C325" t="s">
        <v>28</v>
      </c>
      <c r="D325" t="s">
        <v>1147</v>
      </c>
      <c r="E325">
        <v>1</v>
      </c>
      <c r="F325" t="s">
        <v>21587</v>
      </c>
    </row>
    <row r="326" spans="1:6" x14ac:dyDescent="0.35">
      <c r="A326">
        <v>1041</v>
      </c>
      <c r="B326" t="s">
        <v>24</v>
      </c>
      <c r="C326" t="s">
        <v>28</v>
      </c>
      <c r="D326" t="s">
        <v>1148</v>
      </c>
      <c r="E326">
        <v>1</v>
      </c>
      <c r="F326" t="s">
        <v>21587</v>
      </c>
    </row>
    <row r="327" spans="1:6" x14ac:dyDescent="0.35">
      <c r="A327">
        <v>1042</v>
      </c>
      <c r="B327" t="s">
        <v>186</v>
      </c>
      <c r="C327" t="s">
        <v>25</v>
      </c>
      <c r="D327" t="s">
        <v>1149</v>
      </c>
      <c r="E327">
        <v>1</v>
      </c>
      <c r="F327" t="s">
        <v>21599</v>
      </c>
    </row>
    <row r="328" spans="1:6" x14ac:dyDescent="0.35">
      <c r="A328">
        <v>1043</v>
      </c>
      <c r="B328" t="s">
        <v>116</v>
      </c>
      <c r="C328" t="s">
        <v>28</v>
      </c>
      <c r="D328" t="s">
        <v>1150</v>
      </c>
      <c r="E328">
        <v>1</v>
      </c>
      <c r="F328" t="s">
        <v>21599</v>
      </c>
    </row>
    <row r="329" spans="1:6" x14ac:dyDescent="0.35">
      <c r="A329">
        <v>1045</v>
      </c>
      <c r="B329" t="s">
        <v>39</v>
      </c>
      <c r="C329" t="s">
        <v>22</v>
      </c>
      <c r="D329" t="s">
        <v>1152</v>
      </c>
      <c r="E329">
        <v>1</v>
      </c>
      <c r="F329" t="s">
        <v>21589</v>
      </c>
    </row>
    <row r="330" spans="1:6" x14ac:dyDescent="0.35">
      <c r="A330">
        <v>1047</v>
      </c>
      <c r="B330" t="s">
        <v>30</v>
      </c>
      <c r="C330" t="s">
        <v>28</v>
      </c>
      <c r="D330" t="s">
        <v>1154</v>
      </c>
      <c r="E330">
        <v>1</v>
      </c>
      <c r="F330" t="s">
        <v>21587</v>
      </c>
    </row>
    <row r="331" spans="1:6" x14ac:dyDescent="0.35">
      <c r="A331">
        <v>1048</v>
      </c>
      <c r="B331" t="s">
        <v>46</v>
      </c>
      <c r="C331" t="s">
        <v>28</v>
      </c>
      <c r="D331" t="s">
        <v>1155</v>
      </c>
      <c r="E331">
        <v>1</v>
      </c>
      <c r="F331" t="s">
        <v>21597</v>
      </c>
    </row>
    <row r="332" spans="1:6" x14ac:dyDescent="0.35">
      <c r="A332">
        <v>1049</v>
      </c>
      <c r="B332" t="s">
        <v>24</v>
      </c>
      <c r="C332" t="s">
        <v>28</v>
      </c>
      <c r="D332" t="s">
        <v>1156</v>
      </c>
      <c r="E332">
        <v>1</v>
      </c>
      <c r="F332" t="s">
        <v>21588</v>
      </c>
    </row>
    <row r="333" spans="1:6" x14ac:dyDescent="0.35">
      <c r="A333">
        <v>1051</v>
      </c>
      <c r="B333" t="s">
        <v>230</v>
      </c>
      <c r="C333" t="s">
        <v>28</v>
      </c>
      <c r="D333" t="s">
        <v>1158</v>
      </c>
      <c r="E333">
        <v>1</v>
      </c>
      <c r="F333" t="s">
        <v>21588</v>
      </c>
    </row>
    <row r="334" spans="1:6" x14ac:dyDescent="0.35">
      <c r="A334">
        <v>1054</v>
      </c>
      <c r="B334" t="s">
        <v>166</v>
      </c>
      <c r="C334" t="s">
        <v>28</v>
      </c>
      <c r="D334" t="s">
        <v>1160</v>
      </c>
      <c r="E334">
        <v>1</v>
      </c>
      <c r="F334" t="s">
        <v>21590</v>
      </c>
    </row>
    <row r="335" spans="1:6" x14ac:dyDescent="0.35">
      <c r="A335">
        <v>1059</v>
      </c>
      <c r="B335" t="s">
        <v>30</v>
      </c>
      <c r="C335" t="s">
        <v>28</v>
      </c>
      <c r="D335" t="s">
        <v>1165</v>
      </c>
      <c r="E335">
        <v>1</v>
      </c>
      <c r="F335" t="s">
        <v>21590</v>
      </c>
    </row>
    <row r="336" spans="1:6" x14ac:dyDescent="0.35">
      <c r="A336">
        <v>1061</v>
      </c>
      <c r="B336" t="s">
        <v>164</v>
      </c>
      <c r="C336" t="s">
        <v>33</v>
      </c>
      <c r="D336" t="s">
        <v>1167</v>
      </c>
      <c r="E336">
        <v>1</v>
      </c>
      <c r="F336" t="s">
        <v>21597</v>
      </c>
    </row>
    <row r="337" spans="1:6" x14ac:dyDescent="0.35">
      <c r="A337">
        <v>1066</v>
      </c>
      <c r="B337" t="s">
        <v>46</v>
      </c>
      <c r="C337" t="s">
        <v>28</v>
      </c>
      <c r="D337" t="s">
        <v>1172</v>
      </c>
      <c r="E337">
        <v>1</v>
      </c>
      <c r="F337" t="s">
        <v>21597</v>
      </c>
    </row>
    <row r="338" spans="1:6" x14ac:dyDescent="0.35">
      <c r="A338">
        <v>1068</v>
      </c>
      <c r="B338" t="s">
        <v>75</v>
      </c>
      <c r="C338" t="s">
        <v>22</v>
      </c>
      <c r="D338" t="s">
        <v>1174</v>
      </c>
      <c r="E338">
        <v>1</v>
      </c>
      <c r="F338" t="s">
        <v>21589</v>
      </c>
    </row>
    <row r="339" spans="1:6" x14ac:dyDescent="0.35">
      <c r="A339">
        <v>1069</v>
      </c>
      <c r="B339" t="s">
        <v>364</v>
      </c>
      <c r="C339" t="s">
        <v>55</v>
      </c>
      <c r="D339" t="s">
        <v>1175</v>
      </c>
      <c r="E339">
        <v>1</v>
      </c>
      <c r="F339" t="s">
        <v>21597</v>
      </c>
    </row>
    <row r="340" spans="1:6" x14ac:dyDescent="0.35">
      <c r="A340">
        <v>1070</v>
      </c>
      <c r="B340" t="s">
        <v>30</v>
      </c>
      <c r="C340" t="s">
        <v>28</v>
      </c>
      <c r="D340" t="s">
        <v>1176</v>
      </c>
      <c r="E340">
        <v>1</v>
      </c>
      <c r="F340" t="s">
        <v>21597</v>
      </c>
    </row>
    <row r="341" spans="1:6" x14ac:dyDescent="0.35">
      <c r="A341">
        <v>1075</v>
      </c>
      <c r="B341" t="s">
        <v>30</v>
      </c>
      <c r="C341" t="s">
        <v>1181</v>
      </c>
      <c r="D341" t="s">
        <v>1182</v>
      </c>
      <c r="E341">
        <v>1</v>
      </c>
      <c r="F341" t="s">
        <v>21589</v>
      </c>
    </row>
    <row r="342" spans="1:6" x14ac:dyDescent="0.35">
      <c r="A342">
        <v>1078</v>
      </c>
      <c r="B342" t="s">
        <v>124</v>
      </c>
      <c r="C342" t="s">
        <v>28</v>
      </c>
      <c r="D342" t="s">
        <v>1185</v>
      </c>
      <c r="E342">
        <v>1</v>
      </c>
      <c r="F342" t="s">
        <v>21589</v>
      </c>
    </row>
    <row r="343" spans="1:6" x14ac:dyDescent="0.35">
      <c r="A343">
        <v>1087</v>
      </c>
      <c r="B343" t="s">
        <v>90</v>
      </c>
      <c r="C343" t="s">
        <v>28</v>
      </c>
      <c r="D343" t="s">
        <v>1194</v>
      </c>
      <c r="E343">
        <v>1</v>
      </c>
      <c r="F343" t="s">
        <v>21591</v>
      </c>
    </row>
    <row r="344" spans="1:6" x14ac:dyDescent="0.35">
      <c r="A344">
        <v>1088</v>
      </c>
      <c r="B344" t="s">
        <v>50</v>
      </c>
      <c r="C344" t="s">
        <v>28</v>
      </c>
      <c r="D344" t="s">
        <v>1195</v>
      </c>
      <c r="E344">
        <v>1</v>
      </c>
      <c r="F344" t="s">
        <v>21590</v>
      </c>
    </row>
    <row r="345" spans="1:6" x14ac:dyDescent="0.35">
      <c r="A345">
        <v>1089</v>
      </c>
      <c r="B345" t="s">
        <v>46</v>
      </c>
      <c r="C345" t="s">
        <v>28</v>
      </c>
      <c r="D345" t="s">
        <v>1196</v>
      </c>
      <c r="E345">
        <v>1</v>
      </c>
      <c r="F345" t="s">
        <v>21590</v>
      </c>
    </row>
    <row r="346" spans="1:6" x14ac:dyDescent="0.35">
      <c r="A346">
        <v>1091</v>
      </c>
      <c r="B346" t="s">
        <v>50</v>
      </c>
      <c r="C346" t="s">
        <v>28</v>
      </c>
      <c r="D346" t="s">
        <v>1198</v>
      </c>
      <c r="E346">
        <v>1</v>
      </c>
      <c r="F346" t="s">
        <v>21588</v>
      </c>
    </row>
    <row r="347" spans="1:6" x14ac:dyDescent="0.35">
      <c r="A347">
        <v>1096</v>
      </c>
      <c r="B347" t="s">
        <v>164</v>
      </c>
      <c r="C347" t="s">
        <v>33</v>
      </c>
      <c r="D347" t="s">
        <v>1203</v>
      </c>
      <c r="E347">
        <v>1</v>
      </c>
      <c r="F347" t="s">
        <v>21599</v>
      </c>
    </row>
    <row r="348" spans="1:6" x14ac:dyDescent="0.35">
      <c r="A348">
        <v>1097</v>
      </c>
      <c r="B348" t="s">
        <v>186</v>
      </c>
      <c r="C348" t="s">
        <v>1002</v>
      </c>
      <c r="D348" t="s">
        <v>1204</v>
      </c>
      <c r="E348">
        <v>1</v>
      </c>
      <c r="F348" t="s">
        <v>21599</v>
      </c>
    </row>
    <row r="349" spans="1:6" x14ac:dyDescent="0.35">
      <c r="A349">
        <v>1098</v>
      </c>
      <c r="B349" t="s">
        <v>215</v>
      </c>
      <c r="C349" t="s">
        <v>25</v>
      </c>
      <c r="D349" t="s">
        <v>1205</v>
      </c>
      <c r="E349">
        <v>1</v>
      </c>
      <c r="F349" t="s">
        <v>21587</v>
      </c>
    </row>
    <row r="350" spans="1:6" x14ac:dyDescent="0.35">
      <c r="A350">
        <v>1100</v>
      </c>
      <c r="B350" t="s">
        <v>30</v>
      </c>
      <c r="C350" t="s">
        <v>28</v>
      </c>
      <c r="D350" t="s">
        <v>1207</v>
      </c>
      <c r="E350">
        <v>1</v>
      </c>
      <c r="F350" t="s">
        <v>21588</v>
      </c>
    </row>
    <row r="351" spans="1:6" x14ac:dyDescent="0.35">
      <c r="A351">
        <v>1101</v>
      </c>
      <c r="B351" t="s">
        <v>135</v>
      </c>
      <c r="C351" t="s">
        <v>28</v>
      </c>
      <c r="D351" t="s">
        <v>1208</v>
      </c>
      <c r="E351">
        <v>1</v>
      </c>
      <c r="F351" t="s">
        <v>21599</v>
      </c>
    </row>
    <row r="352" spans="1:6" x14ac:dyDescent="0.35">
      <c r="A352">
        <v>1103</v>
      </c>
      <c r="B352" t="s">
        <v>90</v>
      </c>
      <c r="C352" t="s">
        <v>28</v>
      </c>
      <c r="D352" t="s">
        <v>1210</v>
      </c>
      <c r="E352">
        <v>1</v>
      </c>
      <c r="F352" t="s">
        <v>21589</v>
      </c>
    </row>
    <row r="353" spans="1:6" x14ac:dyDescent="0.35">
      <c r="A353">
        <v>1105</v>
      </c>
      <c r="B353" t="s">
        <v>30</v>
      </c>
      <c r="C353" t="s">
        <v>28</v>
      </c>
      <c r="D353" t="s">
        <v>1212</v>
      </c>
      <c r="E353">
        <v>1</v>
      </c>
      <c r="F353" t="s">
        <v>21589</v>
      </c>
    </row>
    <row r="354" spans="1:6" x14ac:dyDescent="0.35">
      <c r="A354">
        <v>1107</v>
      </c>
      <c r="B354" t="s">
        <v>286</v>
      </c>
      <c r="C354" t="s">
        <v>28</v>
      </c>
      <c r="D354" t="s">
        <v>1214</v>
      </c>
      <c r="E354">
        <v>1</v>
      </c>
      <c r="F354" t="s">
        <v>21599</v>
      </c>
    </row>
    <row r="355" spans="1:6" x14ac:dyDescent="0.35">
      <c r="A355">
        <v>1109</v>
      </c>
      <c r="B355" t="s">
        <v>215</v>
      </c>
      <c r="C355" t="s">
        <v>28</v>
      </c>
      <c r="D355" t="s">
        <v>1216</v>
      </c>
      <c r="E355">
        <v>1</v>
      </c>
      <c r="F355" t="s">
        <v>21589</v>
      </c>
    </row>
    <row r="356" spans="1:6" x14ac:dyDescent="0.35">
      <c r="A356">
        <v>1111</v>
      </c>
      <c r="B356" t="s">
        <v>90</v>
      </c>
      <c r="C356" t="s">
        <v>28</v>
      </c>
      <c r="D356" t="s">
        <v>1218</v>
      </c>
      <c r="E356">
        <v>1</v>
      </c>
      <c r="F356" t="s">
        <v>21588</v>
      </c>
    </row>
    <row r="357" spans="1:6" x14ac:dyDescent="0.35">
      <c r="A357">
        <v>1117</v>
      </c>
      <c r="B357" t="s">
        <v>39</v>
      </c>
      <c r="C357" t="s">
        <v>22</v>
      </c>
      <c r="D357" t="s">
        <v>1224</v>
      </c>
      <c r="E357">
        <v>1</v>
      </c>
      <c r="F357" t="s">
        <v>21603</v>
      </c>
    </row>
    <row r="358" spans="1:6" x14ac:dyDescent="0.35">
      <c r="A358">
        <v>1118</v>
      </c>
      <c r="B358" t="s">
        <v>24</v>
      </c>
      <c r="C358" t="s">
        <v>22</v>
      </c>
      <c r="D358" t="s">
        <v>21251</v>
      </c>
      <c r="E358">
        <v>1</v>
      </c>
      <c r="F358" t="s">
        <v>21603</v>
      </c>
    </row>
    <row r="359" spans="1:6" x14ac:dyDescent="0.35">
      <c r="A359">
        <v>1134</v>
      </c>
      <c r="B359" t="s">
        <v>50</v>
      </c>
      <c r="C359" t="s">
        <v>28</v>
      </c>
      <c r="D359" t="s">
        <v>1241</v>
      </c>
      <c r="E359">
        <v>1</v>
      </c>
      <c r="F359" t="s">
        <v>21597</v>
      </c>
    </row>
    <row r="360" spans="1:6" x14ac:dyDescent="0.35">
      <c r="A360">
        <v>1135</v>
      </c>
      <c r="B360" t="s">
        <v>186</v>
      </c>
      <c r="C360" t="s">
        <v>28</v>
      </c>
      <c r="D360" t="s">
        <v>21252</v>
      </c>
      <c r="E360">
        <v>1</v>
      </c>
      <c r="F360" t="s">
        <v>21604</v>
      </c>
    </row>
    <row r="361" spans="1:6" x14ac:dyDescent="0.35">
      <c r="A361">
        <v>1139</v>
      </c>
      <c r="B361" t="s">
        <v>230</v>
      </c>
      <c r="C361" t="s">
        <v>28</v>
      </c>
      <c r="D361" t="s">
        <v>1246</v>
      </c>
      <c r="E361">
        <v>1</v>
      </c>
      <c r="F361" t="s">
        <v>21589</v>
      </c>
    </row>
    <row r="362" spans="1:6" x14ac:dyDescent="0.35">
      <c r="A362">
        <v>1140</v>
      </c>
      <c r="B362" t="s">
        <v>135</v>
      </c>
      <c r="C362" t="s">
        <v>28</v>
      </c>
      <c r="D362" t="s">
        <v>1247</v>
      </c>
      <c r="E362">
        <v>1</v>
      </c>
      <c r="F362" t="s">
        <v>21598</v>
      </c>
    </row>
    <row r="363" spans="1:6" x14ac:dyDescent="0.35">
      <c r="A363">
        <v>1141</v>
      </c>
      <c r="B363" t="s">
        <v>59</v>
      </c>
      <c r="C363" t="s">
        <v>28</v>
      </c>
      <c r="D363" t="s">
        <v>1248</v>
      </c>
      <c r="E363">
        <v>1</v>
      </c>
      <c r="F363" t="s">
        <v>21589</v>
      </c>
    </row>
    <row r="364" spans="1:6" x14ac:dyDescent="0.35">
      <c r="A364">
        <v>1142</v>
      </c>
      <c r="B364" t="s">
        <v>30</v>
      </c>
      <c r="C364" t="s">
        <v>28</v>
      </c>
      <c r="D364" t="s">
        <v>1249</v>
      </c>
      <c r="E364">
        <v>1</v>
      </c>
      <c r="F364" t="s">
        <v>21590</v>
      </c>
    </row>
    <row r="365" spans="1:6" x14ac:dyDescent="0.35">
      <c r="A365">
        <v>1143</v>
      </c>
      <c r="B365" t="s">
        <v>48</v>
      </c>
      <c r="C365" t="s">
        <v>22</v>
      </c>
      <c r="D365" t="s">
        <v>1250</v>
      </c>
      <c r="E365">
        <v>1</v>
      </c>
      <c r="F365" t="s">
        <v>21599</v>
      </c>
    </row>
    <row r="366" spans="1:6" x14ac:dyDescent="0.35">
      <c r="A366">
        <v>1144</v>
      </c>
      <c r="B366" t="s">
        <v>30</v>
      </c>
      <c r="C366" t="s">
        <v>55</v>
      </c>
      <c r="D366" t="s">
        <v>21253</v>
      </c>
      <c r="E366">
        <v>1</v>
      </c>
      <c r="F366" t="s">
        <v>21587</v>
      </c>
    </row>
    <row r="367" spans="1:6" x14ac:dyDescent="0.35">
      <c r="A367">
        <v>1151</v>
      </c>
      <c r="B367" t="s">
        <v>35</v>
      </c>
      <c r="C367" t="s">
        <v>55</v>
      </c>
      <c r="D367" t="s">
        <v>21255</v>
      </c>
      <c r="E367">
        <v>1</v>
      </c>
      <c r="F367" t="s">
        <v>21597</v>
      </c>
    </row>
    <row r="368" spans="1:6" x14ac:dyDescent="0.35">
      <c r="A368">
        <v>1154</v>
      </c>
      <c r="B368" t="s">
        <v>92</v>
      </c>
      <c r="C368" t="s">
        <v>22</v>
      </c>
      <c r="D368" t="s">
        <v>1261</v>
      </c>
      <c r="E368">
        <v>1</v>
      </c>
      <c r="F368" t="s">
        <v>21605</v>
      </c>
    </row>
    <row r="369" spans="1:6" x14ac:dyDescent="0.35">
      <c r="A369">
        <v>1155</v>
      </c>
      <c r="B369" t="s">
        <v>116</v>
      </c>
      <c r="C369" t="s">
        <v>28</v>
      </c>
      <c r="D369" t="s">
        <v>1262</v>
      </c>
      <c r="E369">
        <v>1</v>
      </c>
      <c r="F369" t="s">
        <v>21592</v>
      </c>
    </row>
    <row r="370" spans="1:6" x14ac:dyDescent="0.35">
      <c r="A370">
        <v>1156</v>
      </c>
      <c r="B370" t="s">
        <v>50</v>
      </c>
      <c r="C370" t="s">
        <v>22</v>
      </c>
      <c r="D370" t="s">
        <v>1263</v>
      </c>
      <c r="E370">
        <v>1</v>
      </c>
      <c r="F370" t="s">
        <v>21593</v>
      </c>
    </row>
    <row r="371" spans="1:6" x14ac:dyDescent="0.35">
      <c r="A371">
        <v>1158</v>
      </c>
      <c r="B371" t="s">
        <v>341</v>
      </c>
      <c r="C371" t="s">
        <v>33</v>
      </c>
      <c r="D371" t="s">
        <v>1265</v>
      </c>
      <c r="E371">
        <v>1</v>
      </c>
      <c r="F371" t="s">
        <v>21589</v>
      </c>
    </row>
    <row r="372" spans="1:6" x14ac:dyDescent="0.35">
      <c r="A372">
        <v>1159</v>
      </c>
      <c r="B372" t="s">
        <v>21</v>
      </c>
      <c r="C372" t="s">
        <v>28</v>
      </c>
      <c r="D372" t="s">
        <v>1266</v>
      </c>
      <c r="E372">
        <v>1</v>
      </c>
      <c r="F372" t="s">
        <v>21590</v>
      </c>
    </row>
    <row r="373" spans="1:6" x14ac:dyDescent="0.35">
      <c r="A373">
        <v>1161</v>
      </c>
      <c r="B373" t="s">
        <v>32</v>
      </c>
      <c r="C373" t="s">
        <v>33</v>
      </c>
      <c r="D373" t="s">
        <v>1268</v>
      </c>
      <c r="E373">
        <v>1</v>
      </c>
      <c r="F373" t="s">
        <v>21602</v>
      </c>
    </row>
    <row r="374" spans="1:6" x14ac:dyDescent="0.35">
      <c r="A374">
        <v>1175</v>
      </c>
      <c r="B374" t="s">
        <v>92</v>
      </c>
      <c r="C374" t="s">
        <v>28</v>
      </c>
      <c r="D374" t="s">
        <v>1282</v>
      </c>
      <c r="E374">
        <v>1</v>
      </c>
      <c r="F374" t="s">
        <v>21601</v>
      </c>
    </row>
    <row r="375" spans="1:6" x14ac:dyDescent="0.35">
      <c r="A375">
        <v>1176</v>
      </c>
      <c r="B375" t="s">
        <v>201</v>
      </c>
      <c r="C375" t="s">
        <v>28</v>
      </c>
      <c r="D375" t="s">
        <v>1283</v>
      </c>
      <c r="E375">
        <v>1</v>
      </c>
      <c r="F375" t="s">
        <v>21589</v>
      </c>
    </row>
    <row r="376" spans="1:6" x14ac:dyDescent="0.35">
      <c r="A376">
        <v>1177</v>
      </c>
      <c r="B376" t="s">
        <v>46</v>
      </c>
      <c r="C376" t="s">
        <v>25</v>
      </c>
      <c r="D376" t="s">
        <v>1284</v>
      </c>
      <c r="E376">
        <v>1</v>
      </c>
      <c r="F376" t="s">
        <v>21598</v>
      </c>
    </row>
    <row r="377" spans="1:6" x14ac:dyDescent="0.35">
      <c r="A377">
        <v>1178</v>
      </c>
      <c r="B377" t="s">
        <v>101</v>
      </c>
      <c r="C377" t="s">
        <v>22</v>
      </c>
      <c r="D377" t="s">
        <v>1285</v>
      </c>
      <c r="E377">
        <v>1</v>
      </c>
      <c r="F377" t="s">
        <v>21603</v>
      </c>
    </row>
    <row r="378" spans="1:6" x14ac:dyDescent="0.35">
      <c r="A378">
        <v>1183</v>
      </c>
      <c r="B378" t="s">
        <v>97</v>
      </c>
      <c r="C378" t="s">
        <v>28</v>
      </c>
      <c r="D378" t="s">
        <v>1290</v>
      </c>
      <c r="E378">
        <v>1</v>
      </c>
      <c r="F378" t="s">
        <v>21590</v>
      </c>
    </row>
    <row r="379" spans="1:6" x14ac:dyDescent="0.35">
      <c r="A379">
        <v>1184</v>
      </c>
      <c r="B379" t="s">
        <v>186</v>
      </c>
      <c r="C379" t="s">
        <v>28</v>
      </c>
      <c r="D379" t="s">
        <v>1291</v>
      </c>
      <c r="E379">
        <v>1</v>
      </c>
      <c r="F379" t="s">
        <v>21589</v>
      </c>
    </row>
    <row r="380" spans="1:6" x14ac:dyDescent="0.35">
      <c r="A380">
        <v>1191</v>
      </c>
      <c r="B380" t="s">
        <v>201</v>
      </c>
      <c r="C380" t="s">
        <v>28</v>
      </c>
      <c r="D380" t="s">
        <v>1298</v>
      </c>
      <c r="E380">
        <v>1</v>
      </c>
      <c r="F380" t="s">
        <v>21587</v>
      </c>
    </row>
    <row r="381" spans="1:6" x14ac:dyDescent="0.35">
      <c r="A381">
        <v>1195</v>
      </c>
      <c r="B381" t="s">
        <v>30</v>
      </c>
      <c r="C381" t="s">
        <v>33</v>
      </c>
      <c r="D381" t="s">
        <v>1302</v>
      </c>
      <c r="E381">
        <v>1</v>
      </c>
      <c r="F381" t="s">
        <v>21587</v>
      </c>
    </row>
    <row r="382" spans="1:6" x14ac:dyDescent="0.35">
      <c r="A382">
        <v>1196</v>
      </c>
      <c r="B382" t="s">
        <v>54</v>
      </c>
      <c r="C382" t="s">
        <v>22</v>
      </c>
      <c r="D382" t="s">
        <v>1303</v>
      </c>
      <c r="E382">
        <v>1</v>
      </c>
      <c r="F382" t="s">
        <v>21593</v>
      </c>
    </row>
    <row r="383" spans="1:6" x14ac:dyDescent="0.35">
      <c r="A383">
        <v>1200</v>
      </c>
      <c r="B383" t="s">
        <v>124</v>
      </c>
      <c r="C383" t="s">
        <v>22</v>
      </c>
      <c r="D383" t="s">
        <v>1307</v>
      </c>
      <c r="E383">
        <v>1</v>
      </c>
      <c r="F383" t="s">
        <v>21593</v>
      </c>
    </row>
    <row r="384" spans="1:6" x14ac:dyDescent="0.35">
      <c r="A384">
        <v>1201</v>
      </c>
      <c r="B384" t="s">
        <v>27</v>
      </c>
      <c r="C384" t="s">
        <v>28</v>
      </c>
      <c r="D384" t="s">
        <v>1308</v>
      </c>
      <c r="E384">
        <v>1</v>
      </c>
      <c r="F384" t="s">
        <v>21590</v>
      </c>
    </row>
    <row r="385" spans="1:6" x14ac:dyDescent="0.35">
      <c r="A385">
        <v>1203</v>
      </c>
      <c r="B385" t="s">
        <v>101</v>
      </c>
      <c r="C385" t="s">
        <v>25</v>
      </c>
      <c r="D385" t="s">
        <v>1310</v>
      </c>
      <c r="E385">
        <v>1</v>
      </c>
      <c r="F385" t="s">
        <v>21600</v>
      </c>
    </row>
    <row r="386" spans="1:6" x14ac:dyDescent="0.35">
      <c r="A386">
        <v>1205</v>
      </c>
      <c r="B386" t="s">
        <v>46</v>
      </c>
      <c r="C386" t="s">
        <v>25</v>
      </c>
      <c r="D386" t="s">
        <v>1312</v>
      </c>
      <c r="E386">
        <v>1</v>
      </c>
      <c r="F386" t="s">
        <v>21598</v>
      </c>
    </row>
    <row r="387" spans="1:6" x14ac:dyDescent="0.35">
      <c r="A387">
        <v>1207</v>
      </c>
      <c r="B387" t="s">
        <v>197</v>
      </c>
      <c r="C387" t="s">
        <v>28</v>
      </c>
      <c r="D387" t="s">
        <v>1314</v>
      </c>
      <c r="E387">
        <v>1</v>
      </c>
      <c r="F387" t="s">
        <v>21590</v>
      </c>
    </row>
    <row r="388" spans="1:6" x14ac:dyDescent="0.35">
      <c r="A388">
        <v>1211</v>
      </c>
      <c r="B388" t="s">
        <v>30</v>
      </c>
      <c r="C388" t="s">
        <v>28</v>
      </c>
      <c r="D388" t="s">
        <v>1318</v>
      </c>
      <c r="E388">
        <v>1</v>
      </c>
      <c r="F388" t="s">
        <v>21597</v>
      </c>
    </row>
    <row r="389" spans="1:6" x14ac:dyDescent="0.35">
      <c r="A389">
        <v>1219</v>
      </c>
      <c r="B389" t="s">
        <v>35</v>
      </c>
      <c r="C389" t="s">
        <v>28</v>
      </c>
      <c r="D389" t="s">
        <v>1326</v>
      </c>
      <c r="E389">
        <v>1</v>
      </c>
      <c r="F389" t="s">
        <v>21589</v>
      </c>
    </row>
    <row r="390" spans="1:6" x14ac:dyDescent="0.35">
      <c r="A390">
        <v>1228</v>
      </c>
      <c r="B390" t="s">
        <v>171</v>
      </c>
      <c r="C390" t="s">
        <v>28</v>
      </c>
      <c r="D390" t="s">
        <v>1335</v>
      </c>
      <c r="E390">
        <v>1</v>
      </c>
      <c r="F390" t="s">
        <v>21601</v>
      </c>
    </row>
    <row r="391" spans="1:6" x14ac:dyDescent="0.35">
      <c r="A391">
        <v>1233</v>
      </c>
      <c r="B391" t="s">
        <v>171</v>
      </c>
      <c r="C391" t="s">
        <v>33</v>
      </c>
      <c r="D391" t="s">
        <v>1339</v>
      </c>
      <c r="E391">
        <v>1</v>
      </c>
      <c r="F391" t="s">
        <v>21590</v>
      </c>
    </row>
    <row r="392" spans="1:6" x14ac:dyDescent="0.35">
      <c r="A392">
        <v>1237</v>
      </c>
      <c r="B392" t="s">
        <v>215</v>
      </c>
      <c r="C392" t="s">
        <v>84</v>
      </c>
      <c r="D392" t="s">
        <v>1343</v>
      </c>
      <c r="E392">
        <v>1</v>
      </c>
      <c r="F392" t="s">
        <v>21587</v>
      </c>
    </row>
    <row r="393" spans="1:6" x14ac:dyDescent="0.35">
      <c r="A393">
        <v>1240</v>
      </c>
      <c r="B393" t="s">
        <v>57</v>
      </c>
      <c r="C393" t="s">
        <v>28</v>
      </c>
      <c r="D393" t="s">
        <v>1346</v>
      </c>
      <c r="E393">
        <v>1</v>
      </c>
      <c r="F393" t="s">
        <v>21589</v>
      </c>
    </row>
    <row r="394" spans="1:6" x14ac:dyDescent="0.35">
      <c r="A394">
        <v>1241</v>
      </c>
      <c r="B394" t="s">
        <v>30</v>
      </c>
      <c r="C394" t="s">
        <v>28</v>
      </c>
      <c r="D394" t="s">
        <v>21258</v>
      </c>
      <c r="E394">
        <v>1</v>
      </c>
      <c r="F394" t="s">
        <v>21597</v>
      </c>
    </row>
    <row r="395" spans="1:6" x14ac:dyDescent="0.35">
      <c r="A395">
        <v>1242</v>
      </c>
      <c r="B395" t="s">
        <v>75</v>
      </c>
      <c r="C395" t="s">
        <v>33</v>
      </c>
      <c r="D395" t="s">
        <v>1348</v>
      </c>
      <c r="E395">
        <v>1</v>
      </c>
      <c r="F395" t="s">
        <v>21589</v>
      </c>
    </row>
    <row r="396" spans="1:6" x14ac:dyDescent="0.35">
      <c r="A396">
        <v>1244</v>
      </c>
      <c r="B396" t="s">
        <v>30</v>
      </c>
      <c r="C396" t="s">
        <v>28</v>
      </c>
      <c r="D396" t="s">
        <v>1350</v>
      </c>
      <c r="E396">
        <v>1</v>
      </c>
      <c r="F396" t="s">
        <v>21590</v>
      </c>
    </row>
    <row r="397" spans="1:6" x14ac:dyDescent="0.35">
      <c r="A397">
        <v>1245</v>
      </c>
      <c r="B397" t="s">
        <v>186</v>
      </c>
      <c r="C397" t="s">
        <v>25</v>
      </c>
      <c r="D397" t="s">
        <v>1351</v>
      </c>
      <c r="E397">
        <v>1</v>
      </c>
      <c r="F397" t="s">
        <v>21587</v>
      </c>
    </row>
    <row r="398" spans="1:6" x14ac:dyDescent="0.35">
      <c r="A398">
        <v>1248</v>
      </c>
      <c r="B398" t="s">
        <v>215</v>
      </c>
      <c r="C398" t="s">
        <v>28</v>
      </c>
      <c r="D398" t="s">
        <v>1354</v>
      </c>
      <c r="E398">
        <v>1</v>
      </c>
      <c r="F398" t="s">
        <v>21590</v>
      </c>
    </row>
    <row r="399" spans="1:6" x14ac:dyDescent="0.35">
      <c r="A399">
        <v>1249</v>
      </c>
      <c r="B399" t="s">
        <v>101</v>
      </c>
      <c r="C399" t="s">
        <v>28</v>
      </c>
      <c r="D399" t="s">
        <v>1355</v>
      </c>
      <c r="E399">
        <v>1</v>
      </c>
      <c r="F399" t="s">
        <v>21589</v>
      </c>
    </row>
    <row r="400" spans="1:6" x14ac:dyDescent="0.35">
      <c r="A400">
        <v>1251</v>
      </c>
      <c r="B400" t="s">
        <v>59</v>
      </c>
      <c r="C400" t="s">
        <v>28</v>
      </c>
      <c r="D400" t="s">
        <v>1357</v>
      </c>
      <c r="E400">
        <v>1</v>
      </c>
      <c r="F400" t="s">
        <v>21592</v>
      </c>
    </row>
    <row r="401" spans="1:6" x14ac:dyDescent="0.35">
      <c r="A401">
        <v>1255</v>
      </c>
      <c r="B401" t="s">
        <v>75</v>
      </c>
      <c r="C401" t="s">
        <v>28</v>
      </c>
      <c r="D401" t="s">
        <v>1361</v>
      </c>
      <c r="E401">
        <v>1</v>
      </c>
      <c r="F401" t="s">
        <v>21589</v>
      </c>
    </row>
    <row r="402" spans="1:6" x14ac:dyDescent="0.35">
      <c r="A402">
        <v>1256</v>
      </c>
      <c r="B402" t="s">
        <v>230</v>
      </c>
      <c r="C402" t="s">
        <v>22</v>
      </c>
      <c r="D402" t="s">
        <v>1362</v>
      </c>
      <c r="E402">
        <v>1</v>
      </c>
      <c r="F402" t="s">
        <v>21597</v>
      </c>
    </row>
    <row r="403" spans="1:6" x14ac:dyDescent="0.35">
      <c r="A403">
        <v>1258</v>
      </c>
      <c r="B403" t="s">
        <v>230</v>
      </c>
      <c r="C403" t="s">
        <v>25</v>
      </c>
      <c r="D403" t="s">
        <v>1364</v>
      </c>
      <c r="E403">
        <v>1</v>
      </c>
      <c r="F403" t="s">
        <v>21587</v>
      </c>
    </row>
    <row r="404" spans="1:6" x14ac:dyDescent="0.35">
      <c r="A404">
        <v>1260</v>
      </c>
      <c r="B404" t="s">
        <v>54</v>
      </c>
      <c r="C404" t="s">
        <v>28</v>
      </c>
      <c r="D404" t="s">
        <v>1366</v>
      </c>
      <c r="E404">
        <v>1</v>
      </c>
      <c r="F404" t="s">
        <v>21591</v>
      </c>
    </row>
    <row r="405" spans="1:6" x14ac:dyDescent="0.35">
      <c r="A405">
        <v>1265</v>
      </c>
      <c r="B405" t="s">
        <v>59</v>
      </c>
      <c r="C405" t="s">
        <v>22</v>
      </c>
      <c r="D405" t="s">
        <v>1371</v>
      </c>
      <c r="E405">
        <v>1</v>
      </c>
      <c r="F405" t="s">
        <v>21603</v>
      </c>
    </row>
    <row r="406" spans="1:6" x14ac:dyDescent="0.35">
      <c r="A406">
        <v>1266</v>
      </c>
      <c r="B406" t="s">
        <v>41</v>
      </c>
      <c r="C406" t="s">
        <v>22</v>
      </c>
      <c r="D406" t="s">
        <v>1372</v>
      </c>
      <c r="E406">
        <v>1</v>
      </c>
      <c r="F406" t="s">
        <v>21597</v>
      </c>
    </row>
    <row r="407" spans="1:6" x14ac:dyDescent="0.35">
      <c r="A407">
        <v>1268</v>
      </c>
      <c r="B407" t="s">
        <v>215</v>
      </c>
      <c r="C407" t="s">
        <v>28</v>
      </c>
      <c r="D407" t="s">
        <v>1374</v>
      </c>
      <c r="E407">
        <v>1</v>
      </c>
      <c r="F407" t="s">
        <v>21597</v>
      </c>
    </row>
    <row r="408" spans="1:6" x14ac:dyDescent="0.35">
      <c r="A408">
        <v>1269</v>
      </c>
      <c r="B408" t="s">
        <v>30</v>
      </c>
      <c r="C408" t="s">
        <v>84</v>
      </c>
      <c r="D408" t="s">
        <v>21260</v>
      </c>
      <c r="E408">
        <v>1</v>
      </c>
      <c r="F408" t="s">
        <v>21593</v>
      </c>
    </row>
    <row r="409" spans="1:6" x14ac:dyDescent="0.35">
      <c r="A409">
        <v>1273</v>
      </c>
      <c r="B409" t="s">
        <v>30</v>
      </c>
      <c r="C409" t="s">
        <v>28</v>
      </c>
      <c r="D409" t="s">
        <v>21261</v>
      </c>
      <c r="E409">
        <v>1</v>
      </c>
      <c r="F409" t="s">
        <v>21590</v>
      </c>
    </row>
    <row r="410" spans="1:6" x14ac:dyDescent="0.35">
      <c r="A410">
        <v>1276</v>
      </c>
      <c r="B410" t="s">
        <v>90</v>
      </c>
      <c r="C410" t="s">
        <v>28</v>
      </c>
      <c r="D410" t="s">
        <v>1382</v>
      </c>
      <c r="E410">
        <v>1</v>
      </c>
      <c r="F410" t="s">
        <v>21590</v>
      </c>
    </row>
    <row r="411" spans="1:6" x14ac:dyDescent="0.35">
      <c r="A411">
        <v>1284</v>
      </c>
      <c r="B411" t="s">
        <v>24</v>
      </c>
      <c r="C411" t="s">
        <v>28</v>
      </c>
      <c r="D411" t="s">
        <v>1390</v>
      </c>
      <c r="E411">
        <v>1</v>
      </c>
      <c r="F411" t="s">
        <v>21598</v>
      </c>
    </row>
    <row r="412" spans="1:6" x14ac:dyDescent="0.35">
      <c r="A412">
        <v>1289</v>
      </c>
      <c r="B412" t="s">
        <v>46</v>
      </c>
      <c r="C412" t="s">
        <v>28</v>
      </c>
      <c r="D412" t="s">
        <v>1395</v>
      </c>
      <c r="E412">
        <v>1</v>
      </c>
      <c r="F412" t="s">
        <v>21590</v>
      </c>
    </row>
    <row r="413" spans="1:6" x14ac:dyDescent="0.35">
      <c r="A413">
        <v>1291</v>
      </c>
      <c r="B413" t="s">
        <v>46</v>
      </c>
      <c r="C413" t="s">
        <v>22</v>
      </c>
      <c r="D413" t="s">
        <v>1397</v>
      </c>
      <c r="E413">
        <v>1</v>
      </c>
      <c r="F413" t="s">
        <v>21597</v>
      </c>
    </row>
    <row r="414" spans="1:6" x14ac:dyDescent="0.35">
      <c r="A414">
        <v>1292</v>
      </c>
      <c r="B414" t="s">
        <v>46</v>
      </c>
      <c r="C414" t="s">
        <v>28</v>
      </c>
      <c r="D414" t="s">
        <v>1398</v>
      </c>
      <c r="E414">
        <v>1</v>
      </c>
      <c r="F414" t="s">
        <v>21602</v>
      </c>
    </row>
    <row r="415" spans="1:6" x14ac:dyDescent="0.35">
      <c r="A415">
        <v>1294</v>
      </c>
      <c r="B415" t="s">
        <v>39</v>
      </c>
      <c r="C415" t="s">
        <v>28</v>
      </c>
      <c r="D415" t="s">
        <v>1400</v>
      </c>
      <c r="E415">
        <v>1</v>
      </c>
      <c r="F415" t="s">
        <v>21590</v>
      </c>
    </row>
    <row r="416" spans="1:6" x14ac:dyDescent="0.35">
      <c r="A416">
        <v>1296</v>
      </c>
      <c r="B416" t="s">
        <v>176</v>
      </c>
      <c r="C416" t="s">
        <v>28</v>
      </c>
      <c r="D416" t="s">
        <v>21262</v>
      </c>
      <c r="E416">
        <v>1</v>
      </c>
      <c r="F416" t="s">
        <v>21604</v>
      </c>
    </row>
    <row r="417" spans="1:6" x14ac:dyDescent="0.35">
      <c r="A417">
        <v>1297</v>
      </c>
      <c r="B417" t="s">
        <v>30</v>
      </c>
      <c r="C417" t="s">
        <v>28</v>
      </c>
      <c r="D417" t="s">
        <v>1403</v>
      </c>
      <c r="E417">
        <v>1</v>
      </c>
      <c r="F417" t="s">
        <v>21590</v>
      </c>
    </row>
    <row r="418" spans="1:6" x14ac:dyDescent="0.35">
      <c r="A418">
        <v>1298</v>
      </c>
      <c r="B418" t="s">
        <v>35</v>
      </c>
      <c r="C418" t="s">
        <v>25</v>
      </c>
      <c r="D418" t="s">
        <v>1404</v>
      </c>
      <c r="E418">
        <v>1</v>
      </c>
      <c r="F418" t="s">
        <v>21590</v>
      </c>
    </row>
    <row r="419" spans="1:6" x14ac:dyDescent="0.35">
      <c r="A419">
        <v>1299</v>
      </c>
      <c r="B419" t="s">
        <v>341</v>
      </c>
      <c r="C419" t="s">
        <v>22</v>
      </c>
      <c r="D419" t="s">
        <v>1405</v>
      </c>
      <c r="E419">
        <v>1</v>
      </c>
      <c r="F419" t="s">
        <v>21590</v>
      </c>
    </row>
    <row r="420" spans="1:6" x14ac:dyDescent="0.35">
      <c r="A420">
        <v>1300</v>
      </c>
      <c r="B420" t="s">
        <v>83</v>
      </c>
      <c r="C420" t="s">
        <v>84</v>
      </c>
      <c r="D420" t="s">
        <v>21606</v>
      </c>
      <c r="E420">
        <v>1</v>
      </c>
      <c r="F420" t="s">
        <v>21603</v>
      </c>
    </row>
    <row r="421" spans="1:6" x14ac:dyDescent="0.35">
      <c r="A421">
        <v>1302</v>
      </c>
      <c r="B421" t="s">
        <v>30</v>
      </c>
      <c r="C421" t="s">
        <v>28</v>
      </c>
      <c r="D421" t="s">
        <v>1408</v>
      </c>
      <c r="E421">
        <v>1</v>
      </c>
      <c r="F421" t="s">
        <v>21590</v>
      </c>
    </row>
    <row r="422" spans="1:6" x14ac:dyDescent="0.35">
      <c r="A422">
        <v>1304</v>
      </c>
      <c r="B422" t="s">
        <v>46</v>
      </c>
      <c r="C422" t="s">
        <v>22</v>
      </c>
      <c r="D422" t="s">
        <v>21264</v>
      </c>
      <c r="E422">
        <v>1</v>
      </c>
      <c r="F422" t="s">
        <v>21589</v>
      </c>
    </row>
    <row r="423" spans="1:6" x14ac:dyDescent="0.35">
      <c r="A423">
        <v>1305</v>
      </c>
      <c r="B423" t="s">
        <v>50</v>
      </c>
      <c r="C423" t="s">
        <v>307</v>
      </c>
      <c r="D423" t="s">
        <v>1411</v>
      </c>
      <c r="E423">
        <v>1</v>
      </c>
      <c r="F423" t="s">
        <v>21599</v>
      </c>
    </row>
    <row r="424" spans="1:6" x14ac:dyDescent="0.35">
      <c r="A424">
        <v>1308</v>
      </c>
      <c r="B424" t="s">
        <v>101</v>
      </c>
      <c r="C424" t="s">
        <v>28</v>
      </c>
      <c r="D424" t="s">
        <v>1414</v>
      </c>
      <c r="E424">
        <v>1</v>
      </c>
      <c r="F424" t="s">
        <v>21592</v>
      </c>
    </row>
    <row r="425" spans="1:6" x14ac:dyDescent="0.35">
      <c r="A425">
        <v>1313</v>
      </c>
      <c r="B425" t="s">
        <v>129</v>
      </c>
      <c r="C425" t="s">
        <v>1002</v>
      </c>
      <c r="D425" t="s">
        <v>1419</v>
      </c>
      <c r="E425">
        <v>1</v>
      </c>
      <c r="F425" t="s">
        <v>21599</v>
      </c>
    </row>
    <row r="426" spans="1:6" x14ac:dyDescent="0.35">
      <c r="A426">
        <v>1314</v>
      </c>
      <c r="B426" t="s">
        <v>64</v>
      </c>
      <c r="C426" t="s">
        <v>25</v>
      </c>
      <c r="D426" t="s">
        <v>1420</v>
      </c>
      <c r="E426">
        <v>1</v>
      </c>
      <c r="F426" t="s">
        <v>21590</v>
      </c>
    </row>
    <row r="427" spans="1:6" x14ac:dyDescent="0.35">
      <c r="A427">
        <v>1323</v>
      </c>
      <c r="B427" t="s">
        <v>164</v>
      </c>
      <c r="C427" t="s">
        <v>22</v>
      </c>
      <c r="D427" t="s">
        <v>21267</v>
      </c>
      <c r="E427">
        <v>1</v>
      </c>
      <c r="F427" t="s">
        <v>21603</v>
      </c>
    </row>
    <row r="428" spans="1:6" x14ac:dyDescent="0.35">
      <c r="A428">
        <v>1324</v>
      </c>
      <c r="B428" t="s">
        <v>30</v>
      </c>
      <c r="C428" t="s">
        <v>754</v>
      </c>
      <c r="D428" t="s">
        <v>1430</v>
      </c>
      <c r="E428">
        <v>1</v>
      </c>
      <c r="F428" t="s">
        <v>21588</v>
      </c>
    </row>
    <row r="429" spans="1:6" x14ac:dyDescent="0.35">
      <c r="A429">
        <v>1326</v>
      </c>
      <c r="B429" t="s">
        <v>30</v>
      </c>
      <c r="C429" t="s">
        <v>28</v>
      </c>
      <c r="D429" t="s">
        <v>1432</v>
      </c>
      <c r="E429">
        <v>1</v>
      </c>
      <c r="F429" t="s">
        <v>21588</v>
      </c>
    </row>
    <row r="430" spans="1:6" x14ac:dyDescent="0.35">
      <c r="A430">
        <v>1328</v>
      </c>
      <c r="B430" t="s">
        <v>75</v>
      </c>
      <c r="C430" t="s">
        <v>25</v>
      </c>
      <c r="D430" t="s">
        <v>21269</v>
      </c>
      <c r="E430">
        <v>1</v>
      </c>
      <c r="F430" t="s">
        <v>21597</v>
      </c>
    </row>
    <row r="431" spans="1:6" x14ac:dyDescent="0.35">
      <c r="A431">
        <v>1332</v>
      </c>
      <c r="B431" t="s">
        <v>48</v>
      </c>
      <c r="C431" t="s">
        <v>25</v>
      </c>
      <c r="D431" t="s">
        <v>1438</v>
      </c>
      <c r="E431">
        <v>1</v>
      </c>
      <c r="F431" t="s">
        <v>21597</v>
      </c>
    </row>
    <row r="432" spans="1:6" x14ac:dyDescent="0.35">
      <c r="A432">
        <v>1333</v>
      </c>
      <c r="B432" t="s">
        <v>39</v>
      </c>
      <c r="C432" t="s">
        <v>22</v>
      </c>
      <c r="D432" t="s">
        <v>1439</v>
      </c>
      <c r="E432">
        <v>1</v>
      </c>
      <c r="F432" t="s">
        <v>21597</v>
      </c>
    </row>
    <row r="433" spans="1:6" x14ac:dyDescent="0.35">
      <c r="A433">
        <v>1335</v>
      </c>
      <c r="B433" t="s">
        <v>171</v>
      </c>
      <c r="C433" t="s">
        <v>28</v>
      </c>
      <c r="D433" t="s">
        <v>21270</v>
      </c>
      <c r="E433">
        <v>1</v>
      </c>
      <c r="F433" t="s">
        <v>21589</v>
      </c>
    </row>
    <row r="434" spans="1:6" x14ac:dyDescent="0.35">
      <c r="A434">
        <v>1336</v>
      </c>
      <c r="B434" t="s">
        <v>97</v>
      </c>
      <c r="C434" t="s">
        <v>28</v>
      </c>
      <c r="D434" t="s">
        <v>1442</v>
      </c>
      <c r="E434">
        <v>1</v>
      </c>
      <c r="F434" t="s">
        <v>21591</v>
      </c>
    </row>
    <row r="435" spans="1:6" x14ac:dyDescent="0.35">
      <c r="A435">
        <v>1337</v>
      </c>
      <c r="B435" t="s">
        <v>83</v>
      </c>
      <c r="C435" t="s">
        <v>22</v>
      </c>
      <c r="D435" t="s">
        <v>1443</v>
      </c>
      <c r="E435">
        <v>1</v>
      </c>
      <c r="F435" t="s">
        <v>21594</v>
      </c>
    </row>
    <row r="436" spans="1:6" x14ac:dyDescent="0.35">
      <c r="A436">
        <v>1338</v>
      </c>
      <c r="B436" t="s">
        <v>75</v>
      </c>
      <c r="C436" t="s">
        <v>28</v>
      </c>
      <c r="D436" t="s">
        <v>1444</v>
      </c>
      <c r="E436">
        <v>1</v>
      </c>
      <c r="F436" t="s">
        <v>21588</v>
      </c>
    </row>
    <row r="437" spans="1:6" x14ac:dyDescent="0.35">
      <c r="A437">
        <v>1342</v>
      </c>
      <c r="B437" t="s">
        <v>75</v>
      </c>
      <c r="C437" t="s">
        <v>28</v>
      </c>
      <c r="D437" t="s">
        <v>21271</v>
      </c>
      <c r="E437">
        <v>1</v>
      </c>
      <c r="F437" t="s">
        <v>21604</v>
      </c>
    </row>
    <row r="438" spans="1:6" x14ac:dyDescent="0.35">
      <c r="A438">
        <v>1346</v>
      </c>
      <c r="B438" t="s">
        <v>50</v>
      </c>
      <c r="C438" t="s">
        <v>28</v>
      </c>
      <c r="D438" t="s">
        <v>1452</v>
      </c>
      <c r="E438">
        <v>1</v>
      </c>
      <c r="F438" t="s">
        <v>21589</v>
      </c>
    </row>
    <row r="439" spans="1:6" x14ac:dyDescent="0.35">
      <c r="A439">
        <v>1347</v>
      </c>
      <c r="B439" t="s">
        <v>30</v>
      </c>
      <c r="C439" t="s">
        <v>55</v>
      </c>
      <c r="D439" t="s">
        <v>21272</v>
      </c>
      <c r="E439">
        <v>1</v>
      </c>
      <c r="F439" t="s">
        <v>21597</v>
      </c>
    </row>
    <row r="440" spans="1:6" x14ac:dyDescent="0.35">
      <c r="A440">
        <v>1353</v>
      </c>
      <c r="B440" t="s">
        <v>166</v>
      </c>
      <c r="C440" t="s">
        <v>28</v>
      </c>
      <c r="D440" t="s">
        <v>1459</v>
      </c>
      <c r="E440">
        <v>1</v>
      </c>
      <c r="F440" t="s">
        <v>21593</v>
      </c>
    </row>
    <row r="441" spans="1:6" x14ac:dyDescent="0.35">
      <c r="A441">
        <v>1354</v>
      </c>
      <c r="B441" t="s">
        <v>169</v>
      </c>
      <c r="C441" t="s">
        <v>28</v>
      </c>
      <c r="D441" t="s">
        <v>1460</v>
      </c>
      <c r="E441">
        <v>1</v>
      </c>
      <c r="F441" t="s">
        <v>21592</v>
      </c>
    </row>
    <row r="442" spans="1:6" x14ac:dyDescent="0.35">
      <c r="A442">
        <v>1357</v>
      </c>
      <c r="B442" t="s">
        <v>52</v>
      </c>
      <c r="C442" t="s">
        <v>28</v>
      </c>
      <c r="D442" t="s">
        <v>1463</v>
      </c>
      <c r="E442">
        <v>1</v>
      </c>
      <c r="F442" t="s">
        <v>21589</v>
      </c>
    </row>
    <row r="443" spans="1:6" x14ac:dyDescent="0.35">
      <c r="A443">
        <v>1358</v>
      </c>
      <c r="B443" t="s">
        <v>50</v>
      </c>
      <c r="C443" t="s">
        <v>28</v>
      </c>
      <c r="D443" t="s">
        <v>1464</v>
      </c>
      <c r="E443">
        <v>1</v>
      </c>
      <c r="F443" t="s">
        <v>21588</v>
      </c>
    </row>
    <row r="444" spans="1:6" x14ac:dyDescent="0.35">
      <c r="A444">
        <v>1360</v>
      </c>
      <c r="B444" t="s">
        <v>46</v>
      </c>
      <c r="C444" t="s">
        <v>28</v>
      </c>
      <c r="D444" t="s">
        <v>1466</v>
      </c>
      <c r="E444">
        <v>1</v>
      </c>
      <c r="F444" t="s">
        <v>21589</v>
      </c>
    </row>
    <row r="445" spans="1:6" x14ac:dyDescent="0.35">
      <c r="A445">
        <v>1366</v>
      </c>
      <c r="B445" t="s">
        <v>30</v>
      </c>
      <c r="C445" t="s">
        <v>28</v>
      </c>
      <c r="D445" t="s">
        <v>1472</v>
      </c>
      <c r="E445">
        <v>1</v>
      </c>
      <c r="F445" t="s">
        <v>21590</v>
      </c>
    </row>
    <row r="446" spans="1:6" x14ac:dyDescent="0.35">
      <c r="A446">
        <v>1367</v>
      </c>
      <c r="B446" t="s">
        <v>30</v>
      </c>
      <c r="C446" t="s">
        <v>28</v>
      </c>
      <c r="D446" t="s">
        <v>1473</v>
      </c>
      <c r="E446">
        <v>1</v>
      </c>
      <c r="F446" t="s">
        <v>21590</v>
      </c>
    </row>
    <row r="447" spans="1:6" x14ac:dyDescent="0.35">
      <c r="A447">
        <v>1372</v>
      </c>
      <c r="B447" t="s">
        <v>50</v>
      </c>
      <c r="C447" t="s">
        <v>28</v>
      </c>
      <c r="D447" t="s">
        <v>1478</v>
      </c>
      <c r="E447">
        <v>1</v>
      </c>
      <c r="F447" t="s">
        <v>21588</v>
      </c>
    </row>
    <row r="448" spans="1:6" x14ac:dyDescent="0.35">
      <c r="A448">
        <v>1373</v>
      </c>
      <c r="B448" t="s">
        <v>75</v>
      </c>
      <c r="C448" t="s">
        <v>28</v>
      </c>
      <c r="D448" t="s">
        <v>1479</v>
      </c>
      <c r="E448">
        <v>1</v>
      </c>
      <c r="F448" t="s">
        <v>21589</v>
      </c>
    </row>
    <row r="449" spans="1:6" x14ac:dyDescent="0.35">
      <c r="A449">
        <v>1374</v>
      </c>
      <c r="B449" t="s">
        <v>30</v>
      </c>
      <c r="C449" t="s">
        <v>28</v>
      </c>
      <c r="D449" t="s">
        <v>1480</v>
      </c>
      <c r="E449">
        <v>1</v>
      </c>
      <c r="F449" t="s">
        <v>21599</v>
      </c>
    </row>
    <row r="450" spans="1:6" x14ac:dyDescent="0.35">
      <c r="A450">
        <v>1375</v>
      </c>
      <c r="B450" t="s">
        <v>176</v>
      </c>
      <c r="C450" t="s">
        <v>28</v>
      </c>
      <c r="D450" t="s">
        <v>21275</v>
      </c>
      <c r="E450">
        <v>1</v>
      </c>
      <c r="F450" t="s">
        <v>21590</v>
      </c>
    </row>
    <row r="451" spans="1:6" x14ac:dyDescent="0.35">
      <c r="A451">
        <v>1376</v>
      </c>
      <c r="B451" t="s">
        <v>176</v>
      </c>
      <c r="C451" t="s">
        <v>28</v>
      </c>
      <c r="D451" t="s">
        <v>1482</v>
      </c>
      <c r="E451">
        <v>1</v>
      </c>
      <c r="F451" t="s">
        <v>21603</v>
      </c>
    </row>
    <row r="452" spans="1:6" x14ac:dyDescent="0.35">
      <c r="A452">
        <v>1377</v>
      </c>
      <c r="B452" t="s">
        <v>101</v>
      </c>
      <c r="C452" t="s">
        <v>28</v>
      </c>
      <c r="D452" t="s">
        <v>1483</v>
      </c>
      <c r="E452">
        <v>1</v>
      </c>
      <c r="F452" t="s">
        <v>21592</v>
      </c>
    </row>
    <row r="453" spans="1:6" x14ac:dyDescent="0.35">
      <c r="A453">
        <v>1378</v>
      </c>
      <c r="B453" t="s">
        <v>39</v>
      </c>
      <c r="C453" t="s">
        <v>22</v>
      </c>
      <c r="D453" t="s">
        <v>1484</v>
      </c>
      <c r="E453">
        <v>1</v>
      </c>
      <c r="F453" t="s">
        <v>21605</v>
      </c>
    </row>
    <row r="454" spans="1:6" x14ac:dyDescent="0.35">
      <c r="A454">
        <v>1387</v>
      </c>
      <c r="B454" t="s">
        <v>101</v>
      </c>
      <c r="C454" t="s">
        <v>28</v>
      </c>
      <c r="D454" t="s">
        <v>1493</v>
      </c>
      <c r="E454">
        <v>1</v>
      </c>
      <c r="F454" t="s">
        <v>21603</v>
      </c>
    </row>
    <row r="455" spans="1:6" x14ac:dyDescent="0.35">
      <c r="A455">
        <v>1391</v>
      </c>
      <c r="B455" t="s">
        <v>230</v>
      </c>
      <c r="C455" t="s">
        <v>28</v>
      </c>
      <c r="D455" t="s">
        <v>1497</v>
      </c>
      <c r="E455">
        <v>1</v>
      </c>
      <c r="F455" t="s">
        <v>21590</v>
      </c>
    </row>
    <row r="456" spans="1:6" x14ac:dyDescent="0.35">
      <c r="A456">
        <v>1393</v>
      </c>
      <c r="B456" t="s">
        <v>48</v>
      </c>
      <c r="C456" t="s">
        <v>33</v>
      </c>
      <c r="D456" t="s">
        <v>21607</v>
      </c>
      <c r="E456">
        <v>1</v>
      </c>
      <c r="F456" t="s">
        <v>21599</v>
      </c>
    </row>
    <row r="457" spans="1:6" x14ac:dyDescent="0.35">
      <c r="A457">
        <v>1394</v>
      </c>
      <c r="B457" t="s">
        <v>135</v>
      </c>
      <c r="C457" t="s">
        <v>28</v>
      </c>
      <c r="D457" t="s">
        <v>1500</v>
      </c>
      <c r="E457">
        <v>1</v>
      </c>
      <c r="F457" t="s">
        <v>21589</v>
      </c>
    </row>
    <row r="458" spans="1:6" x14ac:dyDescent="0.35">
      <c r="A458">
        <v>1395</v>
      </c>
      <c r="B458" t="s">
        <v>46</v>
      </c>
      <c r="C458" t="s">
        <v>28</v>
      </c>
      <c r="D458" t="s">
        <v>1501</v>
      </c>
      <c r="E458">
        <v>1</v>
      </c>
      <c r="F458" t="s">
        <v>21590</v>
      </c>
    </row>
    <row r="459" spans="1:6" x14ac:dyDescent="0.35">
      <c r="A459">
        <v>1397</v>
      </c>
      <c r="B459" t="s">
        <v>30</v>
      </c>
      <c r="C459" t="s">
        <v>28</v>
      </c>
      <c r="D459" t="s">
        <v>1503</v>
      </c>
      <c r="E459">
        <v>1</v>
      </c>
      <c r="F459" t="s">
        <v>21590</v>
      </c>
    </row>
    <row r="460" spans="1:6" x14ac:dyDescent="0.35">
      <c r="A460">
        <v>1398</v>
      </c>
      <c r="B460" t="s">
        <v>27</v>
      </c>
      <c r="C460" t="s">
        <v>28</v>
      </c>
      <c r="D460" t="s">
        <v>1504</v>
      </c>
      <c r="E460">
        <v>1</v>
      </c>
      <c r="F460" t="s">
        <v>21590</v>
      </c>
    </row>
    <row r="461" spans="1:6" x14ac:dyDescent="0.35">
      <c r="A461">
        <v>1401</v>
      </c>
      <c r="B461" t="s">
        <v>186</v>
      </c>
      <c r="C461" t="s">
        <v>28</v>
      </c>
      <c r="D461" t="s">
        <v>1507</v>
      </c>
      <c r="E461">
        <v>1</v>
      </c>
      <c r="F461" t="s">
        <v>21589</v>
      </c>
    </row>
    <row r="462" spans="1:6" x14ac:dyDescent="0.35">
      <c r="A462">
        <v>1402</v>
      </c>
      <c r="B462" t="s">
        <v>251</v>
      </c>
      <c r="C462" t="s">
        <v>28</v>
      </c>
      <c r="D462" t="s">
        <v>1508</v>
      </c>
      <c r="E462">
        <v>1</v>
      </c>
      <c r="F462" t="s">
        <v>21588</v>
      </c>
    </row>
    <row r="463" spans="1:6" x14ac:dyDescent="0.35">
      <c r="A463">
        <v>1404</v>
      </c>
      <c r="B463" t="s">
        <v>54</v>
      </c>
      <c r="C463" t="s">
        <v>28</v>
      </c>
      <c r="D463" t="s">
        <v>1510</v>
      </c>
      <c r="E463">
        <v>1</v>
      </c>
      <c r="F463" t="s">
        <v>21588</v>
      </c>
    </row>
    <row r="464" spans="1:6" x14ac:dyDescent="0.35">
      <c r="A464">
        <v>1408</v>
      </c>
      <c r="B464" t="s">
        <v>24</v>
      </c>
      <c r="C464" t="s">
        <v>84</v>
      </c>
      <c r="D464" t="s">
        <v>1514</v>
      </c>
      <c r="E464">
        <v>1</v>
      </c>
      <c r="F464" t="s">
        <v>21590</v>
      </c>
    </row>
    <row r="465" spans="1:6" x14ac:dyDescent="0.35">
      <c r="A465">
        <v>1409</v>
      </c>
      <c r="B465" t="s">
        <v>215</v>
      </c>
      <c r="C465" t="s">
        <v>28</v>
      </c>
      <c r="D465" t="s">
        <v>1515</v>
      </c>
      <c r="E465">
        <v>1</v>
      </c>
      <c r="F465" t="s">
        <v>21589</v>
      </c>
    </row>
    <row r="466" spans="1:6" x14ac:dyDescent="0.35">
      <c r="A466">
        <v>1410</v>
      </c>
      <c r="B466" t="s">
        <v>46</v>
      </c>
      <c r="C466" t="s">
        <v>84</v>
      </c>
      <c r="D466" t="s">
        <v>1516</v>
      </c>
      <c r="E466">
        <v>1</v>
      </c>
      <c r="F466" t="s">
        <v>21587</v>
      </c>
    </row>
    <row r="467" spans="1:6" x14ac:dyDescent="0.35">
      <c r="A467">
        <v>1411</v>
      </c>
      <c r="B467" t="s">
        <v>24</v>
      </c>
      <c r="C467" t="s">
        <v>28</v>
      </c>
      <c r="D467" t="s">
        <v>21279</v>
      </c>
      <c r="E467">
        <v>1</v>
      </c>
      <c r="F467" t="s">
        <v>21589</v>
      </c>
    </row>
    <row r="468" spans="1:6" x14ac:dyDescent="0.35">
      <c r="A468">
        <v>1412</v>
      </c>
      <c r="B468" t="s">
        <v>83</v>
      </c>
      <c r="C468" t="s">
        <v>84</v>
      </c>
      <c r="D468" t="s">
        <v>21608</v>
      </c>
      <c r="E468">
        <v>1</v>
      </c>
      <c r="F468" t="s">
        <v>21598</v>
      </c>
    </row>
    <row r="469" spans="1:6" x14ac:dyDescent="0.35">
      <c r="A469">
        <v>1418</v>
      </c>
      <c r="B469" t="s">
        <v>50</v>
      </c>
      <c r="C469" t="s">
        <v>28</v>
      </c>
      <c r="D469" t="s">
        <v>21280</v>
      </c>
      <c r="E469">
        <v>1</v>
      </c>
      <c r="F469" t="s">
        <v>21588</v>
      </c>
    </row>
    <row r="470" spans="1:6" x14ac:dyDescent="0.35">
      <c r="A470">
        <v>1419</v>
      </c>
      <c r="B470" t="s">
        <v>21</v>
      </c>
      <c r="C470" t="s">
        <v>1181</v>
      </c>
      <c r="D470" t="s">
        <v>1525</v>
      </c>
      <c r="E470">
        <v>1</v>
      </c>
      <c r="F470" t="s">
        <v>21601</v>
      </c>
    </row>
    <row r="471" spans="1:6" x14ac:dyDescent="0.35">
      <c r="A471">
        <v>1421</v>
      </c>
      <c r="B471" t="s">
        <v>30</v>
      </c>
      <c r="C471" t="s">
        <v>28</v>
      </c>
      <c r="D471" t="s">
        <v>1527</v>
      </c>
      <c r="E471">
        <v>1</v>
      </c>
      <c r="F471" t="s">
        <v>21588</v>
      </c>
    </row>
    <row r="472" spans="1:6" x14ac:dyDescent="0.35">
      <c r="A472">
        <v>1422</v>
      </c>
      <c r="B472" t="s">
        <v>24</v>
      </c>
      <c r="C472" t="s">
        <v>28</v>
      </c>
      <c r="D472" t="s">
        <v>1528</v>
      </c>
      <c r="E472">
        <v>1</v>
      </c>
      <c r="F472" t="s">
        <v>21588</v>
      </c>
    </row>
    <row r="473" spans="1:6" x14ac:dyDescent="0.35">
      <c r="A473">
        <v>1423</v>
      </c>
      <c r="B473" t="s">
        <v>50</v>
      </c>
      <c r="C473" t="s">
        <v>28</v>
      </c>
      <c r="D473" t="s">
        <v>1529</v>
      </c>
      <c r="E473">
        <v>1</v>
      </c>
      <c r="F473" t="s">
        <v>21589</v>
      </c>
    </row>
    <row r="474" spans="1:6" x14ac:dyDescent="0.35">
      <c r="A474">
        <v>1426</v>
      </c>
      <c r="B474" t="s">
        <v>164</v>
      </c>
      <c r="C474" t="s">
        <v>28</v>
      </c>
      <c r="D474" t="s">
        <v>21282</v>
      </c>
      <c r="E474">
        <v>1</v>
      </c>
      <c r="F474" t="s">
        <v>21601</v>
      </c>
    </row>
    <row r="475" spans="1:6" x14ac:dyDescent="0.35">
      <c r="A475">
        <v>1431</v>
      </c>
      <c r="B475" t="s">
        <v>75</v>
      </c>
      <c r="C475" t="s">
        <v>28</v>
      </c>
      <c r="D475" t="s">
        <v>21283</v>
      </c>
      <c r="E475">
        <v>1</v>
      </c>
      <c r="F475" t="s">
        <v>21589</v>
      </c>
    </row>
    <row r="476" spans="1:6" x14ac:dyDescent="0.35">
      <c r="A476">
        <v>1437</v>
      </c>
      <c r="B476" t="s">
        <v>30</v>
      </c>
      <c r="C476" t="s">
        <v>28</v>
      </c>
      <c r="D476" t="s">
        <v>1543</v>
      </c>
      <c r="E476">
        <v>1</v>
      </c>
      <c r="F476" t="s">
        <v>21590</v>
      </c>
    </row>
    <row r="477" spans="1:6" x14ac:dyDescent="0.35">
      <c r="A477">
        <v>1440</v>
      </c>
      <c r="B477" t="s">
        <v>430</v>
      </c>
      <c r="C477" t="s">
        <v>28</v>
      </c>
      <c r="D477" t="s">
        <v>1546</v>
      </c>
      <c r="E477">
        <v>1</v>
      </c>
      <c r="F477" t="s">
        <v>21592</v>
      </c>
    </row>
    <row r="478" spans="1:6" x14ac:dyDescent="0.35">
      <c r="A478">
        <v>1442</v>
      </c>
      <c r="B478" t="s">
        <v>30</v>
      </c>
      <c r="C478" t="s">
        <v>28</v>
      </c>
      <c r="D478" t="s">
        <v>1548</v>
      </c>
      <c r="E478">
        <v>1</v>
      </c>
      <c r="F478" t="s">
        <v>21588</v>
      </c>
    </row>
    <row r="479" spans="1:6" x14ac:dyDescent="0.35">
      <c r="A479">
        <v>1446</v>
      </c>
      <c r="B479" t="s">
        <v>48</v>
      </c>
      <c r="C479" t="s">
        <v>28</v>
      </c>
      <c r="D479" t="s">
        <v>1552</v>
      </c>
      <c r="E479">
        <v>1</v>
      </c>
      <c r="F479" t="s">
        <v>21605</v>
      </c>
    </row>
    <row r="480" spans="1:6" x14ac:dyDescent="0.35">
      <c r="A480">
        <v>1448</v>
      </c>
      <c r="B480" t="s">
        <v>50</v>
      </c>
      <c r="C480" t="s">
        <v>28</v>
      </c>
      <c r="D480" t="s">
        <v>1554</v>
      </c>
      <c r="E480">
        <v>1</v>
      </c>
      <c r="F480" t="s">
        <v>21588</v>
      </c>
    </row>
    <row r="481" spans="1:6" x14ac:dyDescent="0.35">
      <c r="A481">
        <v>1452</v>
      </c>
      <c r="B481" t="s">
        <v>215</v>
      </c>
      <c r="C481" t="s">
        <v>22</v>
      </c>
      <c r="D481" t="s">
        <v>1558</v>
      </c>
      <c r="E481">
        <v>1</v>
      </c>
      <c r="F481" t="s">
        <v>21587</v>
      </c>
    </row>
    <row r="482" spans="1:6" x14ac:dyDescent="0.35">
      <c r="A482">
        <v>1454</v>
      </c>
      <c r="B482" t="s">
        <v>364</v>
      </c>
      <c r="C482" t="s">
        <v>28</v>
      </c>
      <c r="D482" t="s">
        <v>1560</v>
      </c>
      <c r="E482">
        <v>1</v>
      </c>
      <c r="F482" t="s">
        <v>21598</v>
      </c>
    </row>
    <row r="483" spans="1:6" x14ac:dyDescent="0.35">
      <c r="A483">
        <v>1457</v>
      </c>
      <c r="B483" t="s">
        <v>46</v>
      </c>
      <c r="C483" t="s">
        <v>28</v>
      </c>
      <c r="D483" t="s">
        <v>1563</v>
      </c>
      <c r="E483">
        <v>1</v>
      </c>
      <c r="F483" t="s">
        <v>21600</v>
      </c>
    </row>
    <row r="484" spans="1:6" x14ac:dyDescent="0.35">
      <c r="A484">
        <v>1459</v>
      </c>
      <c r="B484" t="s">
        <v>292</v>
      </c>
      <c r="C484" t="s">
        <v>28</v>
      </c>
      <c r="D484" t="s">
        <v>1565</v>
      </c>
      <c r="E484">
        <v>1</v>
      </c>
      <c r="F484" t="s">
        <v>21599</v>
      </c>
    </row>
    <row r="485" spans="1:6" x14ac:dyDescent="0.35">
      <c r="A485">
        <v>1462</v>
      </c>
      <c r="B485" t="s">
        <v>30</v>
      </c>
      <c r="C485" t="s">
        <v>28</v>
      </c>
      <c r="D485" t="s">
        <v>1568</v>
      </c>
      <c r="E485">
        <v>1</v>
      </c>
      <c r="F485" t="s">
        <v>21590</v>
      </c>
    </row>
    <row r="486" spans="1:6" x14ac:dyDescent="0.35">
      <c r="A486">
        <v>1464</v>
      </c>
      <c r="B486" t="s">
        <v>448</v>
      </c>
      <c r="C486" t="s">
        <v>28</v>
      </c>
      <c r="D486" t="s">
        <v>1570</v>
      </c>
      <c r="E486">
        <v>1</v>
      </c>
      <c r="F486" t="s">
        <v>21594</v>
      </c>
    </row>
    <row r="487" spans="1:6" x14ac:dyDescent="0.35">
      <c r="A487">
        <v>1466</v>
      </c>
      <c r="B487" t="s">
        <v>164</v>
      </c>
      <c r="C487" t="s">
        <v>307</v>
      </c>
      <c r="D487" t="s">
        <v>1572</v>
      </c>
      <c r="E487">
        <v>1</v>
      </c>
      <c r="F487" t="s">
        <v>21603</v>
      </c>
    </row>
    <row r="488" spans="1:6" x14ac:dyDescent="0.35">
      <c r="A488">
        <v>1467</v>
      </c>
      <c r="B488" t="s">
        <v>24</v>
      </c>
      <c r="C488" t="s">
        <v>22</v>
      </c>
      <c r="D488" t="s">
        <v>1573</v>
      </c>
      <c r="E488">
        <v>1</v>
      </c>
      <c r="F488" t="s">
        <v>21598</v>
      </c>
    </row>
    <row r="489" spans="1:6" x14ac:dyDescent="0.35">
      <c r="A489">
        <v>1468</v>
      </c>
      <c r="B489" t="s">
        <v>24</v>
      </c>
      <c r="C489" t="s">
        <v>33</v>
      </c>
      <c r="D489" t="s">
        <v>1574</v>
      </c>
      <c r="E489">
        <v>1</v>
      </c>
      <c r="F489" t="s">
        <v>21605</v>
      </c>
    </row>
    <row r="490" spans="1:6" x14ac:dyDescent="0.35">
      <c r="A490">
        <v>1469</v>
      </c>
      <c r="B490" t="s">
        <v>46</v>
      </c>
      <c r="C490" t="s">
        <v>28</v>
      </c>
      <c r="D490" t="s">
        <v>1575</v>
      </c>
      <c r="E490">
        <v>1</v>
      </c>
      <c r="F490" t="s">
        <v>21589</v>
      </c>
    </row>
    <row r="491" spans="1:6" x14ac:dyDescent="0.35">
      <c r="A491">
        <v>1470</v>
      </c>
      <c r="B491" t="s">
        <v>90</v>
      </c>
      <c r="C491" t="s">
        <v>28</v>
      </c>
      <c r="D491" t="s">
        <v>1576</v>
      </c>
      <c r="E491">
        <v>1</v>
      </c>
      <c r="F491" t="s">
        <v>21587</v>
      </c>
    </row>
    <row r="492" spans="1:6" x14ac:dyDescent="0.35">
      <c r="A492">
        <v>1472</v>
      </c>
      <c r="B492" t="s">
        <v>30</v>
      </c>
      <c r="C492" t="s">
        <v>28</v>
      </c>
      <c r="D492" t="s">
        <v>1578</v>
      </c>
      <c r="E492">
        <v>1</v>
      </c>
      <c r="F492" t="s">
        <v>21601</v>
      </c>
    </row>
    <row r="493" spans="1:6" x14ac:dyDescent="0.35">
      <c r="A493">
        <v>1473</v>
      </c>
      <c r="B493" t="s">
        <v>30</v>
      </c>
      <c r="C493" t="s">
        <v>55</v>
      </c>
      <c r="D493" t="s">
        <v>1579</v>
      </c>
      <c r="E493">
        <v>1</v>
      </c>
      <c r="F493" t="s">
        <v>21604</v>
      </c>
    </row>
    <row r="494" spans="1:6" x14ac:dyDescent="0.35">
      <c r="A494">
        <v>1475</v>
      </c>
      <c r="B494" t="s">
        <v>90</v>
      </c>
      <c r="C494" t="s">
        <v>28</v>
      </c>
      <c r="D494" t="s">
        <v>1581</v>
      </c>
      <c r="E494">
        <v>1</v>
      </c>
      <c r="F494" t="s">
        <v>21604</v>
      </c>
    </row>
    <row r="495" spans="1:6" x14ac:dyDescent="0.35">
      <c r="A495">
        <v>1477</v>
      </c>
      <c r="B495" t="s">
        <v>37</v>
      </c>
      <c r="C495" t="s">
        <v>28</v>
      </c>
      <c r="D495" t="s">
        <v>1583</v>
      </c>
      <c r="E495">
        <v>1</v>
      </c>
      <c r="F495" t="s">
        <v>21603</v>
      </c>
    </row>
    <row r="496" spans="1:6" x14ac:dyDescent="0.35">
      <c r="A496">
        <v>1481</v>
      </c>
      <c r="B496" t="s">
        <v>143</v>
      </c>
      <c r="C496" t="s">
        <v>25</v>
      </c>
      <c r="D496" t="s">
        <v>1587</v>
      </c>
      <c r="E496">
        <v>1</v>
      </c>
      <c r="F496" t="s">
        <v>21587</v>
      </c>
    </row>
    <row r="497" spans="1:6" x14ac:dyDescent="0.35">
      <c r="A497">
        <v>1490</v>
      </c>
      <c r="B497" t="s">
        <v>48</v>
      </c>
      <c r="C497" t="s">
        <v>22</v>
      </c>
      <c r="D497" t="s">
        <v>21285</v>
      </c>
      <c r="E497">
        <v>1</v>
      </c>
      <c r="F497" t="s">
        <v>21605</v>
      </c>
    </row>
    <row r="498" spans="1:6" x14ac:dyDescent="0.35">
      <c r="A498">
        <v>1492</v>
      </c>
      <c r="B498" t="s">
        <v>75</v>
      </c>
      <c r="C498" t="s">
        <v>25</v>
      </c>
      <c r="D498" t="s">
        <v>1598</v>
      </c>
      <c r="E498">
        <v>1</v>
      </c>
      <c r="F498" t="s">
        <v>21593</v>
      </c>
    </row>
    <row r="499" spans="1:6" x14ac:dyDescent="0.35">
      <c r="A499">
        <v>1501</v>
      </c>
      <c r="B499" t="s">
        <v>69</v>
      </c>
      <c r="C499" t="s">
        <v>25</v>
      </c>
      <c r="D499" t="s">
        <v>1607</v>
      </c>
      <c r="E499">
        <v>1</v>
      </c>
      <c r="F499" t="s">
        <v>21598</v>
      </c>
    </row>
    <row r="500" spans="1:6" x14ac:dyDescent="0.35">
      <c r="A500">
        <v>1502</v>
      </c>
      <c r="B500" t="s">
        <v>50</v>
      </c>
      <c r="C500" t="s">
        <v>28</v>
      </c>
      <c r="D500" t="s">
        <v>1608</v>
      </c>
      <c r="E500">
        <v>1</v>
      </c>
      <c r="F500" t="s">
        <v>21589</v>
      </c>
    </row>
    <row r="501" spans="1:6" x14ac:dyDescent="0.35">
      <c r="A501">
        <v>1506</v>
      </c>
      <c r="B501" t="s">
        <v>24</v>
      </c>
      <c r="C501" t="s">
        <v>28</v>
      </c>
      <c r="D501" t="s">
        <v>1612</v>
      </c>
      <c r="E501">
        <v>1</v>
      </c>
      <c r="F501" t="s">
        <v>21590</v>
      </c>
    </row>
    <row r="502" spans="1:6" x14ac:dyDescent="0.35">
      <c r="A502">
        <v>1507</v>
      </c>
      <c r="B502" t="s">
        <v>30</v>
      </c>
      <c r="C502" t="s">
        <v>55</v>
      </c>
      <c r="D502" t="s">
        <v>1613</v>
      </c>
      <c r="E502">
        <v>1</v>
      </c>
      <c r="F502" t="s">
        <v>21587</v>
      </c>
    </row>
    <row r="503" spans="1:6" x14ac:dyDescent="0.35">
      <c r="A503">
        <v>1511</v>
      </c>
      <c r="B503" t="s">
        <v>92</v>
      </c>
      <c r="C503" t="s">
        <v>25</v>
      </c>
      <c r="D503" t="s">
        <v>1617</v>
      </c>
      <c r="E503">
        <v>1</v>
      </c>
      <c r="F503" t="s">
        <v>21605</v>
      </c>
    </row>
    <row r="504" spans="1:6" x14ac:dyDescent="0.35">
      <c r="A504">
        <v>1514</v>
      </c>
      <c r="B504" t="s">
        <v>215</v>
      </c>
      <c r="C504" t="s">
        <v>55</v>
      </c>
      <c r="D504" t="s">
        <v>1620</v>
      </c>
      <c r="E504">
        <v>1</v>
      </c>
      <c r="F504" t="s">
        <v>21601</v>
      </c>
    </row>
    <row r="505" spans="1:6" x14ac:dyDescent="0.35">
      <c r="A505">
        <v>1516</v>
      </c>
      <c r="B505" t="s">
        <v>186</v>
      </c>
      <c r="C505" t="s">
        <v>28</v>
      </c>
      <c r="D505" t="s">
        <v>21288</v>
      </c>
      <c r="E505">
        <v>1</v>
      </c>
      <c r="F505" t="s">
        <v>21589</v>
      </c>
    </row>
    <row r="506" spans="1:6" x14ac:dyDescent="0.35">
      <c r="A506">
        <v>1520</v>
      </c>
      <c r="B506" t="s">
        <v>46</v>
      </c>
      <c r="C506" t="s">
        <v>28</v>
      </c>
      <c r="D506" t="s">
        <v>21290</v>
      </c>
      <c r="E506">
        <v>1</v>
      </c>
      <c r="F506" t="s">
        <v>21588</v>
      </c>
    </row>
    <row r="507" spans="1:6" x14ac:dyDescent="0.35">
      <c r="A507">
        <v>1521</v>
      </c>
      <c r="B507" t="s">
        <v>97</v>
      </c>
      <c r="C507" t="s">
        <v>28</v>
      </c>
      <c r="D507" t="s">
        <v>21291</v>
      </c>
      <c r="E507">
        <v>1</v>
      </c>
      <c r="F507" t="s">
        <v>21604</v>
      </c>
    </row>
    <row r="508" spans="1:6" x14ac:dyDescent="0.35">
      <c r="A508">
        <v>1522</v>
      </c>
      <c r="B508" t="s">
        <v>215</v>
      </c>
      <c r="C508" t="s">
        <v>25</v>
      </c>
      <c r="D508" t="s">
        <v>1628</v>
      </c>
      <c r="E508">
        <v>1</v>
      </c>
      <c r="F508" t="s">
        <v>21600</v>
      </c>
    </row>
    <row r="509" spans="1:6" x14ac:dyDescent="0.35">
      <c r="A509">
        <v>1524</v>
      </c>
      <c r="B509" t="s">
        <v>48</v>
      </c>
      <c r="C509" t="s">
        <v>28</v>
      </c>
      <c r="D509" t="s">
        <v>1630</v>
      </c>
      <c r="E509">
        <v>1</v>
      </c>
      <c r="F509" t="s">
        <v>21603</v>
      </c>
    </row>
    <row r="510" spans="1:6" x14ac:dyDescent="0.35">
      <c r="A510">
        <v>1528</v>
      </c>
      <c r="B510" t="s">
        <v>46</v>
      </c>
      <c r="C510" t="s">
        <v>28</v>
      </c>
      <c r="D510" t="s">
        <v>1634</v>
      </c>
      <c r="E510">
        <v>1</v>
      </c>
      <c r="F510" t="s">
        <v>21598</v>
      </c>
    </row>
    <row r="511" spans="1:6" x14ac:dyDescent="0.35">
      <c r="A511">
        <v>1531</v>
      </c>
      <c r="B511" t="s">
        <v>24</v>
      </c>
      <c r="C511" t="s">
        <v>28</v>
      </c>
      <c r="D511" t="s">
        <v>1637</v>
      </c>
      <c r="E511">
        <v>1</v>
      </c>
      <c r="F511" t="s">
        <v>21588</v>
      </c>
    </row>
    <row r="512" spans="1:6" x14ac:dyDescent="0.35">
      <c r="A512">
        <v>1532</v>
      </c>
      <c r="B512" t="s">
        <v>87</v>
      </c>
      <c r="C512" t="s">
        <v>33</v>
      </c>
      <c r="D512" t="s">
        <v>1638</v>
      </c>
      <c r="E512">
        <v>1</v>
      </c>
      <c r="F512" t="s">
        <v>21599</v>
      </c>
    </row>
    <row r="513" spans="1:6" x14ac:dyDescent="0.35">
      <c r="A513">
        <v>1535</v>
      </c>
      <c r="B513" t="s">
        <v>54</v>
      </c>
      <c r="C513" t="s">
        <v>1641</v>
      </c>
      <c r="D513" t="s">
        <v>1642</v>
      </c>
      <c r="E513">
        <v>1</v>
      </c>
      <c r="F513" t="s">
        <v>21587</v>
      </c>
    </row>
    <row r="514" spans="1:6" x14ac:dyDescent="0.35">
      <c r="A514">
        <v>1542</v>
      </c>
      <c r="B514" t="s">
        <v>75</v>
      </c>
      <c r="C514" t="s">
        <v>33</v>
      </c>
      <c r="D514" t="s">
        <v>1649</v>
      </c>
      <c r="E514">
        <v>1</v>
      </c>
      <c r="F514" t="s">
        <v>21601</v>
      </c>
    </row>
    <row r="515" spans="1:6" x14ac:dyDescent="0.35">
      <c r="A515">
        <v>1545</v>
      </c>
      <c r="B515" t="s">
        <v>124</v>
      </c>
      <c r="C515" t="s">
        <v>25</v>
      </c>
      <c r="D515" t="s">
        <v>1652</v>
      </c>
      <c r="E515">
        <v>1</v>
      </c>
      <c r="F515" t="s">
        <v>21600</v>
      </c>
    </row>
    <row r="516" spans="1:6" x14ac:dyDescent="0.35">
      <c r="A516">
        <v>1547</v>
      </c>
      <c r="B516" t="s">
        <v>46</v>
      </c>
      <c r="C516" t="s">
        <v>28</v>
      </c>
      <c r="D516" t="s">
        <v>21294</v>
      </c>
      <c r="E516">
        <v>1</v>
      </c>
      <c r="F516" t="s">
        <v>21597</v>
      </c>
    </row>
    <row r="517" spans="1:6" x14ac:dyDescent="0.35">
      <c r="A517">
        <v>1548</v>
      </c>
      <c r="B517" t="s">
        <v>27</v>
      </c>
      <c r="C517" t="s">
        <v>28</v>
      </c>
      <c r="D517" t="s">
        <v>21295</v>
      </c>
      <c r="E517">
        <v>1</v>
      </c>
      <c r="F517" t="s">
        <v>21588</v>
      </c>
    </row>
    <row r="518" spans="1:6" x14ac:dyDescent="0.35">
      <c r="A518">
        <v>1550</v>
      </c>
      <c r="B518" t="s">
        <v>24</v>
      </c>
      <c r="C518" t="s">
        <v>25</v>
      </c>
      <c r="D518" t="s">
        <v>1657</v>
      </c>
      <c r="E518">
        <v>1</v>
      </c>
      <c r="F518" t="s">
        <v>21587</v>
      </c>
    </row>
    <row r="519" spans="1:6" x14ac:dyDescent="0.35">
      <c r="A519">
        <v>1553</v>
      </c>
      <c r="B519" t="s">
        <v>97</v>
      </c>
      <c r="C519" t="s">
        <v>28</v>
      </c>
      <c r="D519" t="s">
        <v>1660</v>
      </c>
      <c r="E519">
        <v>1</v>
      </c>
      <c r="F519" t="s">
        <v>21588</v>
      </c>
    </row>
    <row r="520" spans="1:6" x14ac:dyDescent="0.35">
      <c r="A520">
        <v>1557</v>
      </c>
      <c r="B520" t="s">
        <v>24</v>
      </c>
      <c r="C520" t="s">
        <v>25</v>
      </c>
      <c r="D520" t="s">
        <v>1664</v>
      </c>
      <c r="E520">
        <v>1</v>
      </c>
      <c r="F520" t="s">
        <v>21587</v>
      </c>
    </row>
    <row r="521" spans="1:6" x14ac:dyDescent="0.35">
      <c r="A521">
        <v>1563</v>
      </c>
      <c r="B521" t="s">
        <v>75</v>
      </c>
      <c r="C521" t="s">
        <v>28</v>
      </c>
      <c r="D521" t="s">
        <v>1670</v>
      </c>
      <c r="E521">
        <v>1</v>
      </c>
      <c r="F521" t="s">
        <v>21604</v>
      </c>
    </row>
    <row r="522" spans="1:6" x14ac:dyDescent="0.35">
      <c r="A522">
        <v>1567</v>
      </c>
      <c r="B522" t="s">
        <v>39</v>
      </c>
      <c r="C522" t="s">
        <v>84</v>
      </c>
      <c r="D522" t="s">
        <v>1674</v>
      </c>
      <c r="E522">
        <v>1</v>
      </c>
      <c r="F522" t="s">
        <v>21598</v>
      </c>
    </row>
    <row r="523" spans="1:6" x14ac:dyDescent="0.35">
      <c r="A523">
        <v>1572</v>
      </c>
      <c r="B523" t="s">
        <v>46</v>
      </c>
      <c r="C523" t="s">
        <v>22</v>
      </c>
      <c r="D523" t="s">
        <v>1679</v>
      </c>
      <c r="E523">
        <v>1</v>
      </c>
      <c r="F523" t="s">
        <v>21597</v>
      </c>
    </row>
    <row r="524" spans="1:6" x14ac:dyDescent="0.35">
      <c r="A524">
        <v>1579</v>
      </c>
      <c r="B524" t="s">
        <v>30</v>
      </c>
      <c r="C524" t="s">
        <v>28</v>
      </c>
      <c r="D524" t="s">
        <v>1687</v>
      </c>
      <c r="E524">
        <v>1</v>
      </c>
      <c r="F524" t="s">
        <v>21588</v>
      </c>
    </row>
    <row r="525" spans="1:6" x14ac:dyDescent="0.35">
      <c r="A525">
        <v>1585</v>
      </c>
      <c r="B525" t="s">
        <v>430</v>
      </c>
      <c r="C525" t="s">
        <v>1693</v>
      </c>
      <c r="D525" t="s">
        <v>1694</v>
      </c>
      <c r="E525">
        <v>1</v>
      </c>
      <c r="F525" t="s">
        <v>21600</v>
      </c>
    </row>
    <row r="526" spans="1:6" x14ac:dyDescent="0.35">
      <c r="A526">
        <v>1588</v>
      </c>
      <c r="B526" t="s">
        <v>83</v>
      </c>
      <c r="C526" t="s">
        <v>33</v>
      </c>
      <c r="D526" t="s">
        <v>1697</v>
      </c>
      <c r="E526">
        <v>1</v>
      </c>
      <c r="F526" t="s">
        <v>21587</v>
      </c>
    </row>
    <row r="527" spans="1:6" x14ac:dyDescent="0.35">
      <c r="A527">
        <v>1589</v>
      </c>
      <c r="B527" t="s">
        <v>87</v>
      </c>
      <c r="C527" t="s">
        <v>33</v>
      </c>
      <c r="D527" t="s">
        <v>1698</v>
      </c>
      <c r="E527">
        <v>1</v>
      </c>
      <c r="F527" t="s">
        <v>21600</v>
      </c>
    </row>
    <row r="528" spans="1:6" x14ac:dyDescent="0.35">
      <c r="A528">
        <v>1591</v>
      </c>
      <c r="B528" t="s">
        <v>286</v>
      </c>
      <c r="C528" t="s">
        <v>28</v>
      </c>
      <c r="D528" t="s">
        <v>1700</v>
      </c>
      <c r="E528">
        <v>1</v>
      </c>
      <c r="F528" t="s">
        <v>21592</v>
      </c>
    </row>
    <row r="529" spans="1:6" x14ac:dyDescent="0.35">
      <c r="A529">
        <v>1592</v>
      </c>
      <c r="B529" t="s">
        <v>215</v>
      </c>
      <c r="C529" t="s">
        <v>240</v>
      </c>
      <c r="D529" t="s">
        <v>1701</v>
      </c>
      <c r="E529">
        <v>1</v>
      </c>
      <c r="F529" t="s">
        <v>21602</v>
      </c>
    </row>
    <row r="530" spans="1:6" x14ac:dyDescent="0.35">
      <c r="A530">
        <v>1593</v>
      </c>
      <c r="B530" t="s">
        <v>43</v>
      </c>
      <c r="C530" t="s">
        <v>28</v>
      </c>
      <c r="D530" t="s">
        <v>1702</v>
      </c>
      <c r="E530">
        <v>1</v>
      </c>
      <c r="F530" t="s">
        <v>21592</v>
      </c>
    </row>
    <row r="531" spans="1:6" x14ac:dyDescent="0.35">
      <c r="A531">
        <v>1604</v>
      </c>
      <c r="B531" t="s">
        <v>46</v>
      </c>
      <c r="C531" t="s">
        <v>28</v>
      </c>
      <c r="D531" t="s">
        <v>1713</v>
      </c>
      <c r="E531">
        <v>1</v>
      </c>
      <c r="F531" t="s">
        <v>21598</v>
      </c>
    </row>
    <row r="532" spans="1:6" x14ac:dyDescent="0.35">
      <c r="A532">
        <v>1613</v>
      </c>
      <c r="B532" t="s">
        <v>171</v>
      </c>
      <c r="C532" t="s">
        <v>22</v>
      </c>
      <c r="D532" t="s">
        <v>21301</v>
      </c>
      <c r="E532">
        <v>1</v>
      </c>
      <c r="F532" t="s">
        <v>21592</v>
      </c>
    </row>
    <row r="533" spans="1:6" x14ac:dyDescent="0.35">
      <c r="A533">
        <v>1614</v>
      </c>
      <c r="B533" t="s">
        <v>46</v>
      </c>
      <c r="C533" t="s">
        <v>28</v>
      </c>
      <c r="D533" t="s">
        <v>1722</v>
      </c>
      <c r="E533">
        <v>1</v>
      </c>
      <c r="F533" t="s">
        <v>21598</v>
      </c>
    </row>
    <row r="534" spans="1:6" x14ac:dyDescent="0.35">
      <c r="A534">
        <v>1617</v>
      </c>
      <c r="B534" t="s">
        <v>48</v>
      </c>
      <c r="C534" t="s">
        <v>28</v>
      </c>
      <c r="D534" t="s">
        <v>1725</v>
      </c>
      <c r="E534">
        <v>1</v>
      </c>
      <c r="F534" t="s">
        <v>21590</v>
      </c>
    </row>
    <row r="535" spans="1:6" x14ac:dyDescent="0.35">
      <c r="A535">
        <v>1620</v>
      </c>
      <c r="B535" t="s">
        <v>30</v>
      </c>
      <c r="C535" t="s">
        <v>25</v>
      </c>
      <c r="D535" t="s">
        <v>1728</v>
      </c>
      <c r="E535">
        <v>1</v>
      </c>
      <c r="F535" t="s">
        <v>21587</v>
      </c>
    </row>
    <row r="536" spans="1:6" x14ac:dyDescent="0.35">
      <c r="A536">
        <v>1622</v>
      </c>
      <c r="B536" t="s">
        <v>292</v>
      </c>
      <c r="C536" t="s">
        <v>28</v>
      </c>
      <c r="D536" t="s">
        <v>1730</v>
      </c>
      <c r="E536">
        <v>1</v>
      </c>
      <c r="F536" t="s">
        <v>21592</v>
      </c>
    </row>
    <row r="537" spans="1:6" x14ac:dyDescent="0.35">
      <c r="A537">
        <v>1623</v>
      </c>
      <c r="B537" t="s">
        <v>30</v>
      </c>
      <c r="C537" t="s">
        <v>28</v>
      </c>
      <c r="D537" t="s">
        <v>1731</v>
      </c>
      <c r="E537">
        <v>1</v>
      </c>
      <c r="F537" t="s">
        <v>21588</v>
      </c>
    </row>
    <row r="538" spans="1:6" x14ac:dyDescent="0.35">
      <c r="A538">
        <v>1627</v>
      </c>
      <c r="B538" t="s">
        <v>35</v>
      </c>
      <c r="C538" t="s">
        <v>22</v>
      </c>
      <c r="D538" t="s">
        <v>1735</v>
      </c>
      <c r="E538">
        <v>1</v>
      </c>
      <c r="F538" t="s">
        <v>21601</v>
      </c>
    </row>
    <row r="539" spans="1:6" x14ac:dyDescent="0.35">
      <c r="A539">
        <v>1631</v>
      </c>
      <c r="B539" t="s">
        <v>46</v>
      </c>
      <c r="C539" t="s">
        <v>28</v>
      </c>
      <c r="D539" t="s">
        <v>1739</v>
      </c>
      <c r="E539">
        <v>1</v>
      </c>
      <c r="F539" t="s">
        <v>21601</v>
      </c>
    </row>
    <row r="540" spans="1:6" x14ac:dyDescent="0.35">
      <c r="A540">
        <v>1633</v>
      </c>
      <c r="B540" t="s">
        <v>90</v>
      </c>
      <c r="C540" t="s">
        <v>84</v>
      </c>
      <c r="D540" t="s">
        <v>1741</v>
      </c>
      <c r="E540">
        <v>1</v>
      </c>
      <c r="F540" t="s">
        <v>21601</v>
      </c>
    </row>
    <row r="541" spans="1:6" x14ac:dyDescent="0.35">
      <c r="A541">
        <v>1635</v>
      </c>
      <c r="B541" t="s">
        <v>295</v>
      </c>
      <c r="C541" t="s">
        <v>28</v>
      </c>
      <c r="D541" t="s">
        <v>1743</v>
      </c>
      <c r="E541">
        <v>1</v>
      </c>
      <c r="F541" t="s">
        <v>21588</v>
      </c>
    </row>
    <row r="542" spans="1:6" x14ac:dyDescent="0.35">
      <c r="A542">
        <v>1638</v>
      </c>
      <c r="B542" t="s">
        <v>24</v>
      </c>
      <c r="C542" t="s">
        <v>28</v>
      </c>
      <c r="D542" t="s">
        <v>1746</v>
      </c>
      <c r="E542">
        <v>1</v>
      </c>
      <c r="F542" t="s">
        <v>21587</v>
      </c>
    </row>
    <row r="543" spans="1:6" x14ac:dyDescent="0.35">
      <c r="A543">
        <v>1640</v>
      </c>
      <c r="B543" t="s">
        <v>30</v>
      </c>
      <c r="C543" t="s">
        <v>28</v>
      </c>
      <c r="D543" t="s">
        <v>1748</v>
      </c>
      <c r="E543">
        <v>1</v>
      </c>
      <c r="F543" t="s">
        <v>21588</v>
      </c>
    </row>
    <row r="544" spans="1:6" x14ac:dyDescent="0.35">
      <c r="A544">
        <v>1641</v>
      </c>
      <c r="B544" t="s">
        <v>215</v>
      </c>
      <c r="C544" t="s">
        <v>28</v>
      </c>
      <c r="D544" t="s">
        <v>1749</v>
      </c>
      <c r="E544">
        <v>1</v>
      </c>
      <c r="F544" t="s">
        <v>21587</v>
      </c>
    </row>
    <row r="545" spans="1:6" x14ac:dyDescent="0.35">
      <c r="A545">
        <v>1649</v>
      </c>
      <c r="B545" t="s">
        <v>46</v>
      </c>
      <c r="C545" t="s">
        <v>22</v>
      </c>
      <c r="D545" t="s">
        <v>1757</v>
      </c>
      <c r="E545">
        <v>1</v>
      </c>
      <c r="F545" t="s">
        <v>21597</v>
      </c>
    </row>
    <row r="546" spans="1:6" x14ac:dyDescent="0.35">
      <c r="A546">
        <v>1656</v>
      </c>
      <c r="B546" t="s">
        <v>186</v>
      </c>
      <c r="C546" t="s">
        <v>28</v>
      </c>
      <c r="D546" t="s">
        <v>1764</v>
      </c>
      <c r="E546">
        <v>1</v>
      </c>
      <c r="F546" t="s">
        <v>21602</v>
      </c>
    </row>
    <row r="547" spans="1:6" x14ac:dyDescent="0.35">
      <c r="A547">
        <v>1659</v>
      </c>
      <c r="B547" t="s">
        <v>176</v>
      </c>
      <c r="C547" t="s">
        <v>55</v>
      </c>
      <c r="D547" t="s">
        <v>1767</v>
      </c>
      <c r="E547">
        <v>1</v>
      </c>
      <c r="F547" t="s">
        <v>21601</v>
      </c>
    </row>
    <row r="548" spans="1:6" x14ac:dyDescent="0.35">
      <c r="A548">
        <v>1660</v>
      </c>
      <c r="B548" t="s">
        <v>46</v>
      </c>
      <c r="C548" t="s">
        <v>28</v>
      </c>
      <c r="D548" t="s">
        <v>21305</v>
      </c>
      <c r="E548">
        <v>1</v>
      </c>
      <c r="F548" t="s">
        <v>21589</v>
      </c>
    </row>
    <row r="549" spans="1:6" x14ac:dyDescent="0.35">
      <c r="A549">
        <v>1661</v>
      </c>
      <c r="B549" t="s">
        <v>215</v>
      </c>
      <c r="C549" t="s">
        <v>22</v>
      </c>
      <c r="D549" t="s">
        <v>1769</v>
      </c>
      <c r="E549">
        <v>1</v>
      </c>
      <c r="F549" t="s">
        <v>21587</v>
      </c>
    </row>
    <row r="550" spans="1:6" x14ac:dyDescent="0.35">
      <c r="A550">
        <v>1662</v>
      </c>
      <c r="B550" t="s">
        <v>32</v>
      </c>
      <c r="C550" t="s">
        <v>28</v>
      </c>
      <c r="D550" t="s">
        <v>1770</v>
      </c>
      <c r="E550">
        <v>1</v>
      </c>
      <c r="F550" t="s">
        <v>21600</v>
      </c>
    </row>
    <row r="551" spans="1:6" x14ac:dyDescent="0.35">
      <c r="A551">
        <v>1663</v>
      </c>
      <c r="B551" t="s">
        <v>364</v>
      </c>
      <c r="C551" t="s">
        <v>28</v>
      </c>
      <c r="D551" t="s">
        <v>1771</v>
      </c>
      <c r="E551">
        <v>1</v>
      </c>
      <c r="F551" t="s">
        <v>21590</v>
      </c>
    </row>
    <row r="552" spans="1:6" x14ac:dyDescent="0.35">
      <c r="A552">
        <v>1668</v>
      </c>
      <c r="B552" t="s">
        <v>46</v>
      </c>
      <c r="C552" t="s">
        <v>25</v>
      </c>
      <c r="D552" t="s">
        <v>21306</v>
      </c>
      <c r="E552">
        <v>1</v>
      </c>
      <c r="F552" t="s">
        <v>21593</v>
      </c>
    </row>
    <row r="553" spans="1:6" x14ac:dyDescent="0.35">
      <c r="A553">
        <v>1669</v>
      </c>
      <c r="B553" t="s">
        <v>561</v>
      </c>
      <c r="C553" t="s">
        <v>28</v>
      </c>
      <c r="D553" t="s">
        <v>1777</v>
      </c>
      <c r="E553">
        <v>1</v>
      </c>
      <c r="F553" t="s">
        <v>21588</v>
      </c>
    </row>
    <row r="554" spans="1:6" x14ac:dyDescent="0.35">
      <c r="A554">
        <v>1671</v>
      </c>
      <c r="B554" t="s">
        <v>48</v>
      </c>
      <c r="C554" t="s">
        <v>84</v>
      </c>
      <c r="D554" t="s">
        <v>1779</v>
      </c>
      <c r="E554">
        <v>1</v>
      </c>
      <c r="F554" t="s">
        <v>21593</v>
      </c>
    </row>
    <row r="555" spans="1:6" x14ac:dyDescent="0.35">
      <c r="A555">
        <v>1674</v>
      </c>
      <c r="B555" t="s">
        <v>24</v>
      </c>
      <c r="C555" t="s">
        <v>28</v>
      </c>
      <c r="D555" t="s">
        <v>1782</v>
      </c>
      <c r="E555">
        <v>1</v>
      </c>
      <c r="F555" t="s">
        <v>21588</v>
      </c>
    </row>
    <row r="556" spans="1:6" x14ac:dyDescent="0.35">
      <c r="A556">
        <v>1676</v>
      </c>
      <c r="B556" t="s">
        <v>41</v>
      </c>
      <c r="C556" t="s">
        <v>28</v>
      </c>
      <c r="D556" t="s">
        <v>1785</v>
      </c>
      <c r="E556">
        <v>1</v>
      </c>
      <c r="F556" t="s">
        <v>21604</v>
      </c>
    </row>
    <row r="557" spans="1:6" x14ac:dyDescent="0.35">
      <c r="A557">
        <v>1678</v>
      </c>
      <c r="B557" t="s">
        <v>245</v>
      </c>
      <c r="C557" t="s">
        <v>1181</v>
      </c>
      <c r="D557" t="s">
        <v>1787</v>
      </c>
      <c r="E557">
        <v>1</v>
      </c>
      <c r="F557" t="s">
        <v>21604</v>
      </c>
    </row>
    <row r="558" spans="1:6" x14ac:dyDescent="0.35">
      <c r="A558">
        <v>1681</v>
      </c>
      <c r="B558" t="s">
        <v>75</v>
      </c>
      <c r="C558" t="s">
        <v>28</v>
      </c>
      <c r="D558" t="s">
        <v>21307</v>
      </c>
      <c r="E558">
        <v>1</v>
      </c>
      <c r="F558" t="s">
        <v>21604</v>
      </c>
    </row>
    <row r="559" spans="1:6" x14ac:dyDescent="0.35">
      <c r="A559">
        <v>1685</v>
      </c>
      <c r="B559" t="s">
        <v>81</v>
      </c>
      <c r="C559" t="s">
        <v>22</v>
      </c>
      <c r="D559" t="s">
        <v>1794</v>
      </c>
      <c r="E559">
        <v>1</v>
      </c>
      <c r="F559" t="s">
        <v>21605</v>
      </c>
    </row>
    <row r="560" spans="1:6" x14ac:dyDescent="0.35">
      <c r="A560">
        <v>1689</v>
      </c>
      <c r="B560" t="s">
        <v>46</v>
      </c>
      <c r="C560" t="s">
        <v>28</v>
      </c>
      <c r="D560" t="s">
        <v>1797</v>
      </c>
      <c r="E560">
        <v>1</v>
      </c>
      <c r="F560" t="s">
        <v>21588</v>
      </c>
    </row>
    <row r="561" spans="1:6" x14ac:dyDescent="0.35">
      <c r="A561">
        <v>1690</v>
      </c>
      <c r="B561" t="s">
        <v>30</v>
      </c>
      <c r="C561" t="s">
        <v>28</v>
      </c>
      <c r="D561" t="s">
        <v>1798</v>
      </c>
      <c r="E561">
        <v>1</v>
      </c>
      <c r="F561" t="s">
        <v>21588</v>
      </c>
    </row>
    <row r="562" spans="1:6" x14ac:dyDescent="0.35">
      <c r="A562">
        <v>1692</v>
      </c>
      <c r="B562" t="s">
        <v>52</v>
      </c>
      <c r="C562" t="s">
        <v>28</v>
      </c>
      <c r="D562" t="s">
        <v>1800</v>
      </c>
      <c r="E562">
        <v>1</v>
      </c>
      <c r="F562" t="s">
        <v>21592</v>
      </c>
    </row>
    <row r="563" spans="1:6" x14ac:dyDescent="0.35">
      <c r="A563">
        <v>1693</v>
      </c>
      <c r="B563" t="s">
        <v>364</v>
      </c>
      <c r="C563" t="s">
        <v>28</v>
      </c>
      <c r="D563" t="s">
        <v>1801</v>
      </c>
      <c r="E563">
        <v>1</v>
      </c>
      <c r="F563" t="s">
        <v>21587</v>
      </c>
    </row>
    <row r="564" spans="1:6" x14ac:dyDescent="0.35">
      <c r="A564">
        <v>1695</v>
      </c>
      <c r="B564" t="s">
        <v>30</v>
      </c>
      <c r="C564" t="s">
        <v>28</v>
      </c>
      <c r="D564" t="s">
        <v>1803</v>
      </c>
      <c r="E564">
        <v>1</v>
      </c>
      <c r="F564" t="s">
        <v>21588</v>
      </c>
    </row>
    <row r="565" spans="1:6" x14ac:dyDescent="0.35">
      <c r="A565">
        <v>1697</v>
      </c>
      <c r="B565" t="s">
        <v>176</v>
      </c>
      <c r="C565" t="s">
        <v>28</v>
      </c>
      <c r="D565" t="s">
        <v>1805</v>
      </c>
      <c r="E565">
        <v>1</v>
      </c>
      <c r="F565" t="s">
        <v>21598</v>
      </c>
    </row>
    <row r="566" spans="1:6" x14ac:dyDescent="0.35">
      <c r="A566">
        <v>1698</v>
      </c>
      <c r="B566" t="s">
        <v>54</v>
      </c>
      <c r="C566" t="s">
        <v>55</v>
      </c>
      <c r="D566" t="s">
        <v>1806</v>
      </c>
      <c r="E566">
        <v>1</v>
      </c>
      <c r="F566" t="s">
        <v>21594</v>
      </c>
    </row>
    <row r="567" spans="1:6" x14ac:dyDescent="0.35">
      <c r="A567">
        <v>1699</v>
      </c>
      <c r="B567" t="s">
        <v>50</v>
      </c>
      <c r="C567" t="s">
        <v>28</v>
      </c>
      <c r="D567" t="s">
        <v>1807</v>
      </c>
      <c r="E567">
        <v>1</v>
      </c>
      <c r="F567" t="s">
        <v>21588</v>
      </c>
    </row>
    <row r="568" spans="1:6" x14ac:dyDescent="0.35">
      <c r="A568">
        <v>1700</v>
      </c>
      <c r="B568" t="s">
        <v>35</v>
      </c>
      <c r="C568" t="s">
        <v>28</v>
      </c>
      <c r="D568" t="s">
        <v>1808</v>
      </c>
      <c r="E568">
        <v>1</v>
      </c>
      <c r="F568" t="s">
        <v>21588</v>
      </c>
    </row>
    <row r="569" spans="1:6" x14ac:dyDescent="0.35">
      <c r="A569">
        <v>1702</v>
      </c>
      <c r="B569" t="s">
        <v>35</v>
      </c>
      <c r="C569" t="s">
        <v>55</v>
      </c>
      <c r="D569" t="s">
        <v>1810</v>
      </c>
      <c r="E569">
        <v>1</v>
      </c>
      <c r="F569" t="s">
        <v>21597</v>
      </c>
    </row>
    <row r="570" spans="1:6" x14ac:dyDescent="0.35">
      <c r="A570">
        <v>1708</v>
      </c>
      <c r="B570" t="s">
        <v>64</v>
      </c>
      <c r="C570" t="s">
        <v>28</v>
      </c>
      <c r="D570" t="s">
        <v>1816</v>
      </c>
      <c r="E570">
        <v>1</v>
      </c>
    </row>
    <row r="571" spans="1:6" x14ac:dyDescent="0.35">
      <c r="A571">
        <v>1709</v>
      </c>
      <c r="B571" t="s">
        <v>35</v>
      </c>
      <c r="C571" t="s">
        <v>28</v>
      </c>
      <c r="D571" t="s">
        <v>1817</v>
      </c>
      <c r="E571">
        <v>1</v>
      </c>
      <c r="F571" t="s">
        <v>21601</v>
      </c>
    </row>
    <row r="572" spans="1:6" x14ac:dyDescent="0.35">
      <c r="A572">
        <v>1712</v>
      </c>
      <c r="B572" t="s">
        <v>230</v>
      </c>
      <c r="C572" t="s">
        <v>28</v>
      </c>
      <c r="D572" t="s">
        <v>1820</v>
      </c>
      <c r="E572">
        <v>1</v>
      </c>
      <c r="F572" t="s">
        <v>21587</v>
      </c>
    </row>
    <row r="573" spans="1:6" x14ac:dyDescent="0.35">
      <c r="A573">
        <v>1713</v>
      </c>
      <c r="B573" t="s">
        <v>87</v>
      </c>
      <c r="C573" t="s">
        <v>28</v>
      </c>
      <c r="D573" t="s">
        <v>1821</v>
      </c>
      <c r="E573">
        <v>1</v>
      </c>
      <c r="F573" t="s">
        <v>21589</v>
      </c>
    </row>
    <row r="574" spans="1:6" x14ac:dyDescent="0.35">
      <c r="A574">
        <v>1714</v>
      </c>
      <c r="B574" t="s">
        <v>46</v>
      </c>
      <c r="C574" t="s">
        <v>22</v>
      </c>
      <c r="D574" t="s">
        <v>1822</v>
      </c>
      <c r="E574">
        <v>1</v>
      </c>
      <c r="F574" t="s">
        <v>21587</v>
      </c>
    </row>
    <row r="575" spans="1:6" x14ac:dyDescent="0.35">
      <c r="A575">
        <v>1715</v>
      </c>
      <c r="B575" t="s">
        <v>90</v>
      </c>
      <c r="C575" t="s">
        <v>1693</v>
      </c>
      <c r="D575" t="s">
        <v>1823</v>
      </c>
      <c r="E575">
        <v>1</v>
      </c>
      <c r="F575" t="s">
        <v>21603</v>
      </c>
    </row>
    <row r="576" spans="1:6" x14ac:dyDescent="0.35">
      <c r="A576">
        <v>1716</v>
      </c>
      <c r="B576" t="s">
        <v>24</v>
      </c>
      <c r="C576" t="s">
        <v>28</v>
      </c>
      <c r="D576" t="s">
        <v>1824</v>
      </c>
      <c r="E576">
        <v>1</v>
      </c>
      <c r="F576" t="s">
        <v>21587</v>
      </c>
    </row>
    <row r="577" spans="1:6" x14ac:dyDescent="0.35">
      <c r="A577">
        <v>1723</v>
      </c>
      <c r="B577" t="s">
        <v>24</v>
      </c>
      <c r="C577" t="s">
        <v>28</v>
      </c>
      <c r="D577" t="s">
        <v>1831</v>
      </c>
      <c r="E577">
        <v>1</v>
      </c>
      <c r="F577" t="s">
        <v>21587</v>
      </c>
    </row>
    <row r="578" spans="1:6" x14ac:dyDescent="0.35">
      <c r="A578">
        <v>1725</v>
      </c>
      <c r="B578" t="s">
        <v>24</v>
      </c>
      <c r="C578" t="s">
        <v>28</v>
      </c>
      <c r="D578" t="s">
        <v>1833</v>
      </c>
      <c r="E578">
        <v>1</v>
      </c>
      <c r="F578" t="s">
        <v>21587</v>
      </c>
    </row>
    <row r="579" spans="1:6" x14ac:dyDescent="0.35">
      <c r="A579">
        <v>1727</v>
      </c>
      <c r="B579" t="s">
        <v>186</v>
      </c>
      <c r="C579" t="s">
        <v>28</v>
      </c>
      <c r="D579" t="s">
        <v>1835</v>
      </c>
      <c r="E579">
        <v>1</v>
      </c>
      <c r="F579" t="s">
        <v>21589</v>
      </c>
    </row>
    <row r="580" spans="1:6" x14ac:dyDescent="0.35">
      <c r="A580">
        <v>1728</v>
      </c>
      <c r="B580" t="s">
        <v>52</v>
      </c>
      <c r="C580" t="s">
        <v>189</v>
      </c>
      <c r="D580" t="s">
        <v>1836</v>
      </c>
      <c r="E580">
        <v>1</v>
      </c>
      <c r="F580" t="s">
        <v>21603</v>
      </c>
    </row>
    <row r="581" spans="1:6" x14ac:dyDescent="0.35">
      <c r="A581">
        <v>1730</v>
      </c>
      <c r="B581" t="s">
        <v>230</v>
      </c>
      <c r="C581" t="s">
        <v>28</v>
      </c>
      <c r="D581" t="s">
        <v>1838</v>
      </c>
      <c r="E581">
        <v>1</v>
      </c>
      <c r="F581" t="s">
        <v>21587</v>
      </c>
    </row>
    <row r="582" spans="1:6" x14ac:dyDescent="0.35">
      <c r="A582">
        <v>1733</v>
      </c>
      <c r="B582" t="s">
        <v>92</v>
      </c>
      <c r="C582" t="s">
        <v>84</v>
      </c>
      <c r="D582" t="s">
        <v>1841</v>
      </c>
      <c r="E582">
        <v>1</v>
      </c>
      <c r="F582" t="s">
        <v>21598</v>
      </c>
    </row>
    <row r="583" spans="1:6" x14ac:dyDescent="0.35">
      <c r="A583">
        <v>1736</v>
      </c>
      <c r="B583" t="s">
        <v>24</v>
      </c>
      <c r="C583" t="s">
        <v>28</v>
      </c>
      <c r="D583" t="s">
        <v>1844</v>
      </c>
      <c r="E583">
        <v>1</v>
      </c>
      <c r="F583" t="s">
        <v>21601</v>
      </c>
    </row>
    <row r="584" spans="1:6" x14ac:dyDescent="0.35">
      <c r="A584">
        <v>1737</v>
      </c>
      <c r="B584" t="s">
        <v>46</v>
      </c>
      <c r="C584" t="s">
        <v>28</v>
      </c>
      <c r="D584" t="s">
        <v>1845</v>
      </c>
      <c r="E584">
        <v>1</v>
      </c>
      <c r="F584" t="s">
        <v>21602</v>
      </c>
    </row>
    <row r="585" spans="1:6" x14ac:dyDescent="0.35">
      <c r="A585">
        <v>1738</v>
      </c>
      <c r="B585" t="s">
        <v>186</v>
      </c>
      <c r="C585" t="s">
        <v>33</v>
      </c>
      <c r="D585" t="s">
        <v>21310</v>
      </c>
      <c r="E585">
        <v>1</v>
      </c>
      <c r="F585" t="s">
        <v>21591</v>
      </c>
    </row>
    <row r="586" spans="1:6" x14ac:dyDescent="0.35">
      <c r="A586">
        <v>1739</v>
      </c>
      <c r="B586" t="s">
        <v>75</v>
      </c>
      <c r="C586" t="s">
        <v>25</v>
      </c>
      <c r="D586" t="s">
        <v>1847</v>
      </c>
      <c r="E586">
        <v>1</v>
      </c>
      <c r="F586" t="s">
        <v>21598</v>
      </c>
    </row>
    <row r="587" spans="1:6" x14ac:dyDescent="0.35">
      <c r="A587">
        <v>1740</v>
      </c>
      <c r="B587" t="s">
        <v>30</v>
      </c>
      <c r="C587" t="s">
        <v>28</v>
      </c>
      <c r="D587" t="s">
        <v>1848</v>
      </c>
      <c r="E587">
        <v>1</v>
      </c>
      <c r="F587" t="s">
        <v>21598</v>
      </c>
    </row>
    <row r="588" spans="1:6" x14ac:dyDescent="0.35">
      <c r="A588">
        <v>1741</v>
      </c>
      <c r="B588" t="s">
        <v>24</v>
      </c>
      <c r="C588" t="s">
        <v>28</v>
      </c>
      <c r="D588" t="s">
        <v>21311</v>
      </c>
      <c r="E588">
        <v>1</v>
      </c>
      <c r="F588" t="s">
        <v>21587</v>
      </c>
    </row>
    <row r="589" spans="1:6" x14ac:dyDescent="0.35">
      <c r="A589">
        <v>1745</v>
      </c>
      <c r="B589" t="s">
        <v>295</v>
      </c>
      <c r="C589" t="s">
        <v>28</v>
      </c>
      <c r="D589" t="s">
        <v>1853</v>
      </c>
      <c r="E589">
        <v>1</v>
      </c>
      <c r="F589" t="s">
        <v>21598</v>
      </c>
    </row>
    <row r="590" spans="1:6" x14ac:dyDescent="0.35">
      <c r="A590">
        <v>1746</v>
      </c>
      <c r="B590" t="s">
        <v>39</v>
      </c>
      <c r="C590" t="s">
        <v>22</v>
      </c>
      <c r="D590" t="s">
        <v>1854</v>
      </c>
      <c r="E590">
        <v>1</v>
      </c>
      <c r="F590" t="s">
        <v>21587</v>
      </c>
    </row>
    <row r="591" spans="1:6" x14ac:dyDescent="0.35">
      <c r="A591">
        <v>1748</v>
      </c>
      <c r="B591" t="s">
        <v>59</v>
      </c>
      <c r="C591" t="s">
        <v>22</v>
      </c>
      <c r="D591" t="s">
        <v>1856</v>
      </c>
      <c r="E591">
        <v>1</v>
      </c>
      <c r="F591" t="s">
        <v>21600</v>
      </c>
    </row>
    <row r="592" spans="1:6" x14ac:dyDescent="0.35">
      <c r="A592">
        <v>1749</v>
      </c>
      <c r="B592" t="s">
        <v>30</v>
      </c>
      <c r="C592" t="s">
        <v>28</v>
      </c>
      <c r="D592" t="s">
        <v>21313</v>
      </c>
      <c r="E592">
        <v>1</v>
      </c>
      <c r="F592" t="s">
        <v>21588</v>
      </c>
    </row>
    <row r="593" spans="1:6" x14ac:dyDescent="0.35">
      <c r="A593">
        <v>1750</v>
      </c>
      <c r="B593" t="s">
        <v>46</v>
      </c>
      <c r="C593" t="s">
        <v>55</v>
      </c>
      <c r="D593" t="s">
        <v>1858</v>
      </c>
      <c r="E593">
        <v>1</v>
      </c>
      <c r="F593" t="s">
        <v>21587</v>
      </c>
    </row>
    <row r="594" spans="1:6" x14ac:dyDescent="0.35">
      <c r="A594">
        <v>1751</v>
      </c>
      <c r="B594" t="s">
        <v>50</v>
      </c>
      <c r="C594" t="s">
        <v>28</v>
      </c>
      <c r="D594" t="s">
        <v>1859</v>
      </c>
      <c r="E594">
        <v>1</v>
      </c>
      <c r="F594" t="s">
        <v>21598</v>
      </c>
    </row>
    <row r="595" spans="1:6" x14ac:dyDescent="0.35">
      <c r="A595">
        <v>1753</v>
      </c>
      <c r="B595" t="s">
        <v>54</v>
      </c>
      <c r="C595" t="s">
        <v>307</v>
      </c>
      <c r="D595" t="s">
        <v>21314</v>
      </c>
      <c r="E595">
        <v>1</v>
      </c>
      <c r="F595" t="s">
        <v>21591</v>
      </c>
    </row>
    <row r="596" spans="1:6" x14ac:dyDescent="0.35">
      <c r="A596">
        <v>1758</v>
      </c>
      <c r="B596" t="s">
        <v>30</v>
      </c>
      <c r="C596" t="s">
        <v>28</v>
      </c>
      <c r="D596" t="s">
        <v>21315</v>
      </c>
      <c r="E596">
        <v>1</v>
      </c>
      <c r="F596" t="s">
        <v>21588</v>
      </c>
    </row>
    <row r="597" spans="1:6" x14ac:dyDescent="0.35">
      <c r="A597">
        <v>1762</v>
      </c>
      <c r="B597" t="s">
        <v>39</v>
      </c>
      <c r="C597" t="s">
        <v>25</v>
      </c>
      <c r="D597" t="s">
        <v>1870</v>
      </c>
      <c r="E597">
        <v>1</v>
      </c>
      <c r="F597" t="s">
        <v>21589</v>
      </c>
    </row>
    <row r="598" spans="1:6" x14ac:dyDescent="0.35">
      <c r="A598">
        <v>1766</v>
      </c>
      <c r="B598" t="s">
        <v>61</v>
      </c>
      <c r="C598" t="s">
        <v>28</v>
      </c>
      <c r="D598" t="s">
        <v>1874</v>
      </c>
      <c r="E598">
        <v>1</v>
      </c>
      <c r="F598" t="s">
        <v>21604</v>
      </c>
    </row>
    <row r="599" spans="1:6" x14ac:dyDescent="0.35">
      <c r="A599">
        <v>1768</v>
      </c>
      <c r="B599" t="s">
        <v>171</v>
      </c>
      <c r="C599" t="s">
        <v>25</v>
      </c>
      <c r="D599" t="s">
        <v>1876</v>
      </c>
      <c r="E599">
        <v>1</v>
      </c>
      <c r="F599" t="s">
        <v>21593</v>
      </c>
    </row>
    <row r="600" spans="1:6" x14ac:dyDescent="0.35">
      <c r="A600">
        <v>1784</v>
      </c>
      <c r="B600" t="s">
        <v>30</v>
      </c>
      <c r="C600" t="s">
        <v>84</v>
      </c>
      <c r="D600" t="s">
        <v>1892</v>
      </c>
      <c r="E600">
        <v>1</v>
      </c>
      <c r="F600" t="s">
        <v>21587</v>
      </c>
    </row>
    <row r="601" spans="1:6" x14ac:dyDescent="0.35">
      <c r="A601">
        <v>1787</v>
      </c>
      <c r="B601" t="s">
        <v>30</v>
      </c>
      <c r="C601" t="s">
        <v>28</v>
      </c>
      <c r="D601" t="s">
        <v>1895</v>
      </c>
      <c r="E601">
        <v>1</v>
      </c>
      <c r="F601" t="s">
        <v>21587</v>
      </c>
    </row>
    <row r="602" spans="1:6" x14ac:dyDescent="0.35">
      <c r="A602">
        <v>1788</v>
      </c>
      <c r="B602" t="s">
        <v>124</v>
      </c>
      <c r="C602" t="s">
        <v>33</v>
      </c>
      <c r="D602" t="s">
        <v>21317</v>
      </c>
      <c r="E602">
        <v>1</v>
      </c>
      <c r="F602" t="s">
        <v>21604</v>
      </c>
    </row>
    <row r="603" spans="1:6" x14ac:dyDescent="0.35">
      <c r="A603">
        <v>1791</v>
      </c>
      <c r="B603" t="s">
        <v>143</v>
      </c>
      <c r="C603" t="s">
        <v>28</v>
      </c>
      <c r="D603" t="s">
        <v>1899</v>
      </c>
      <c r="E603">
        <v>1</v>
      </c>
      <c r="F603" t="s">
        <v>21603</v>
      </c>
    </row>
    <row r="604" spans="1:6" x14ac:dyDescent="0.35">
      <c r="A604">
        <v>1793</v>
      </c>
      <c r="B604" t="s">
        <v>46</v>
      </c>
      <c r="C604" t="s">
        <v>28</v>
      </c>
      <c r="D604" t="s">
        <v>21318</v>
      </c>
      <c r="E604">
        <v>1</v>
      </c>
      <c r="F604" t="s">
        <v>21590</v>
      </c>
    </row>
    <row r="605" spans="1:6" x14ac:dyDescent="0.35">
      <c r="A605">
        <v>1794</v>
      </c>
      <c r="B605" t="s">
        <v>292</v>
      </c>
      <c r="C605" t="s">
        <v>22</v>
      </c>
      <c r="D605" t="s">
        <v>1902</v>
      </c>
      <c r="E605">
        <v>1</v>
      </c>
      <c r="F605" t="s">
        <v>21603</v>
      </c>
    </row>
    <row r="606" spans="1:6" x14ac:dyDescent="0.35">
      <c r="A606">
        <v>1796</v>
      </c>
      <c r="B606" t="s">
        <v>230</v>
      </c>
      <c r="C606" t="s">
        <v>22</v>
      </c>
      <c r="D606" t="s">
        <v>1904</v>
      </c>
      <c r="E606">
        <v>1</v>
      </c>
      <c r="F606" t="s">
        <v>21587</v>
      </c>
    </row>
    <row r="607" spans="1:6" x14ac:dyDescent="0.35">
      <c r="A607">
        <v>1797</v>
      </c>
      <c r="B607" t="s">
        <v>355</v>
      </c>
      <c r="C607" t="s">
        <v>144</v>
      </c>
      <c r="D607" t="s">
        <v>1905</v>
      </c>
      <c r="E607">
        <v>1</v>
      </c>
      <c r="F607" t="s">
        <v>21592</v>
      </c>
    </row>
    <row r="608" spans="1:6" x14ac:dyDescent="0.35">
      <c r="A608">
        <v>1798</v>
      </c>
      <c r="B608" t="s">
        <v>215</v>
      </c>
      <c r="C608" t="s">
        <v>28</v>
      </c>
      <c r="D608" t="s">
        <v>1906</v>
      </c>
      <c r="E608">
        <v>1</v>
      </c>
      <c r="F608" t="s">
        <v>21591</v>
      </c>
    </row>
    <row r="609" spans="1:6" x14ac:dyDescent="0.35">
      <c r="A609">
        <v>1809</v>
      </c>
      <c r="B609" t="s">
        <v>30</v>
      </c>
      <c r="C609" t="s">
        <v>28</v>
      </c>
      <c r="D609" t="s">
        <v>1917</v>
      </c>
      <c r="E609">
        <v>1</v>
      </c>
      <c r="F609" t="s">
        <v>21603</v>
      </c>
    </row>
    <row r="610" spans="1:6" x14ac:dyDescent="0.35">
      <c r="A610">
        <v>1815</v>
      </c>
      <c r="B610" t="s">
        <v>364</v>
      </c>
      <c r="C610" t="s">
        <v>28</v>
      </c>
      <c r="D610" t="s">
        <v>1923</v>
      </c>
      <c r="E610">
        <v>1</v>
      </c>
      <c r="F610" t="s">
        <v>21601</v>
      </c>
    </row>
    <row r="611" spans="1:6" x14ac:dyDescent="0.35">
      <c r="A611">
        <v>1817</v>
      </c>
      <c r="B611" t="s">
        <v>46</v>
      </c>
      <c r="C611" t="s">
        <v>22</v>
      </c>
      <c r="D611" t="s">
        <v>1925</v>
      </c>
      <c r="E611">
        <v>1</v>
      </c>
      <c r="F611" t="s">
        <v>21587</v>
      </c>
    </row>
    <row r="612" spans="1:6" x14ac:dyDescent="0.35">
      <c r="A612">
        <v>1818</v>
      </c>
      <c r="B612" t="s">
        <v>30</v>
      </c>
      <c r="C612" t="s">
        <v>28</v>
      </c>
      <c r="D612" t="s">
        <v>1926</v>
      </c>
      <c r="E612">
        <v>1</v>
      </c>
      <c r="F612" t="s">
        <v>21588</v>
      </c>
    </row>
    <row r="613" spans="1:6" x14ac:dyDescent="0.35">
      <c r="A613">
        <v>1826</v>
      </c>
      <c r="B613" t="s">
        <v>92</v>
      </c>
      <c r="C613" t="s">
        <v>144</v>
      </c>
      <c r="D613" t="s">
        <v>1934</v>
      </c>
      <c r="E613">
        <v>1</v>
      </c>
      <c r="F613" t="s">
        <v>21591</v>
      </c>
    </row>
    <row r="614" spans="1:6" x14ac:dyDescent="0.35">
      <c r="A614">
        <v>1830</v>
      </c>
      <c r="B614" t="s">
        <v>24</v>
      </c>
      <c r="C614" t="s">
        <v>28</v>
      </c>
      <c r="D614" t="s">
        <v>1938</v>
      </c>
      <c r="E614">
        <v>1</v>
      </c>
      <c r="F614" t="s">
        <v>21587</v>
      </c>
    </row>
    <row r="615" spans="1:6" x14ac:dyDescent="0.35">
      <c r="A615">
        <v>1832</v>
      </c>
      <c r="B615" t="s">
        <v>54</v>
      </c>
      <c r="C615" t="s">
        <v>55</v>
      </c>
      <c r="D615" t="s">
        <v>1939</v>
      </c>
      <c r="E615">
        <v>1</v>
      </c>
      <c r="F615" t="s">
        <v>21591</v>
      </c>
    </row>
    <row r="616" spans="1:6" x14ac:dyDescent="0.35">
      <c r="A616">
        <v>1834</v>
      </c>
      <c r="B616" t="s">
        <v>143</v>
      </c>
      <c r="C616" t="s">
        <v>28</v>
      </c>
      <c r="D616" t="s">
        <v>1941</v>
      </c>
      <c r="E616">
        <v>1</v>
      </c>
      <c r="F616" t="s">
        <v>21603</v>
      </c>
    </row>
    <row r="617" spans="1:6" x14ac:dyDescent="0.35">
      <c r="A617">
        <v>1837</v>
      </c>
      <c r="B617" t="s">
        <v>37</v>
      </c>
      <c r="C617" t="s">
        <v>28</v>
      </c>
      <c r="D617" t="s">
        <v>1944</v>
      </c>
      <c r="E617">
        <v>1</v>
      </c>
      <c r="F617" t="s">
        <v>21588</v>
      </c>
    </row>
    <row r="618" spans="1:6" x14ac:dyDescent="0.35">
      <c r="A618">
        <v>1838</v>
      </c>
      <c r="B618" t="s">
        <v>75</v>
      </c>
      <c r="C618" t="s">
        <v>22</v>
      </c>
      <c r="D618" t="s">
        <v>1945</v>
      </c>
      <c r="E618">
        <v>1</v>
      </c>
      <c r="F618" t="s">
        <v>21601</v>
      </c>
    </row>
    <row r="619" spans="1:6" x14ac:dyDescent="0.35">
      <c r="A619">
        <v>1842</v>
      </c>
      <c r="B619" t="s">
        <v>30</v>
      </c>
      <c r="C619" t="s">
        <v>28</v>
      </c>
      <c r="D619" t="s">
        <v>1949</v>
      </c>
      <c r="E619">
        <v>1</v>
      </c>
      <c r="F619" t="s">
        <v>21589</v>
      </c>
    </row>
    <row r="620" spans="1:6" x14ac:dyDescent="0.35">
      <c r="A620">
        <v>1843</v>
      </c>
      <c r="B620" t="s">
        <v>90</v>
      </c>
      <c r="C620" t="s">
        <v>28</v>
      </c>
      <c r="D620" t="s">
        <v>1950</v>
      </c>
      <c r="E620">
        <v>1</v>
      </c>
      <c r="F620" t="s">
        <v>21590</v>
      </c>
    </row>
    <row r="621" spans="1:6" x14ac:dyDescent="0.35">
      <c r="A621">
        <v>1852</v>
      </c>
      <c r="B621" t="s">
        <v>46</v>
      </c>
      <c r="C621" t="s">
        <v>28</v>
      </c>
      <c r="D621" t="s">
        <v>1959</v>
      </c>
      <c r="E621">
        <v>1</v>
      </c>
      <c r="F621" t="s">
        <v>21588</v>
      </c>
    </row>
    <row r="622" spans="1:6" x14ac:dyDescent="0.35">
      <c r="A622">
        <v>1853</v>
      </c>
      <c r="B622" t="s">
        <v>46</v>
      </c>
      <c r="C622" t="s">
        <v>28</v>
      </c>
      <c r="D622" t="s">
        <v>21322</v>
      </c>
      <c r="E622">
        <v>1</v>
      </c>
    </row>
    <row r="623" spans="1:6" x14ac:dyDescent="0.35">
      <c r="A623">
        <v>1855</v>
      </c>
      <c r="B623" t="s">
        <v>171</v>
      </c>
      <c r="C623" t="s">
        <v>28</v>
      </c>
      <c r="D623" t="s">
        <v>21324</v>
      </c>
      <c r="E623">
        <v>1</v>
      </c>
      <c r="F623" t="s">
        <v>21603</v>
      </c>
    </row>
    <row r="624" spans="1:6" x14ac:dyDescent="0.35">
      <c r="A624">
        <v>1858</v>
      </c>
      <c r="B624" t="s">
        <v>164</v>
      </c>
      <c r="C624" t="s">
        <v>84</v>
      </c>
      <c r="D624" t="s">
        <v>1965</v>
      </c>
      <c r="E624">
        <v>1</v>
      </c>
      <c r="F624" t="s">
        <v>21592</v>
      </c>
    </row>
    <row r="625" spans="1:6" x14ac:dyDescent="0.35">
      <c r="A625">
        <v>1859</v>
      </c>
      <c r="B625" t="s">
        <v>24</v>
      </c>
      <c r="C625" t="s">
        <v>22</v>
      </c>
      <c r="D625" t="s">
        <v>1966</v>
      </c>
      <c r="E625">
        <v>1</v>
      </c>
      <c r="F625" t="s">
        <v>21587</v>
      </c>
    </row>
    <row r="626" spans="1:6" x14ac:dyDescent="0.35">
      <c r="A626">
        <v>1860</v>
      </c>
      <c r="B626" t="s">
        <v>364</v>
      </c>
      <c r="C626" t="s">
        <v>28</v>
      </c>
      <c r="D626" t="s">
        <v>1967</v>
      </c>
      <c r="E626">
        <v>1</v>
      </c>
      <c r="F626" t="s">
        <v>21598</v>
      </c>
    </row>
    <row r="627" spans="1:6" x14ac:dyDescent="0.35">
      <c r="A627">
        <v>1862</v>
      </c>
      <c r="B627" t="s">
        <v>35</v>
      </c>
      <c r="C627" t="s">
        <v>22</v>
      </c>
      <c r="D627" t="s">
        <v>1969</v>
      </c>
      <c r="E627">
        <v>1</v>
      </c>
      <c r="F627" t="s">
        <v>21604</v>
      </c>
    </row>
    <row r="628" spans="1:6" x14ac:dyDescent="0.35">
      <c r="A628">
        <v>1863</v>
      </c>
      <c r="B628" t="s">
        <v>35</v>
      </c>
      <c r="C628" t="s">
        <v>28</v>
      </c>
      <c r="D628" t="s">
        <v>1970</v>
      </c>
      <c r="E628">
        <v>1</v>
      </c>
      <c r="F628" t="s">
        <v>21602</v>
      </c>
    </row>
    <row r="629" spans="1:6" x14ac:dyDescent="0.35">
      <c r="A629">
        <v>1864</v>
      </c>
      <c r="B629" t="s">
        <v>54</v>
      </c>
      <c r="C629" t="s">
        <v>28</v>
      </c>
      <c r="D629" t="s">
        <v>1971</v>
      </c>
      <c r="E629">
        <v>1</v>
      </c>
      <c r="F629" t="s">
        <v>21588</v>
      </c>
    </row>
    <row r="630" spans="1:6" x14ac:dyDescent="0.35">
      <c r="A630">
        <v>1869</v>
      </c>
      <c r="B630" t="s">
        <v>75</v>
      </c>
      <c r="C630" t="s">
        <v>28</v>
      </c>
      <c r="D630" t="s">
        <v>1976</v>
      </c>
      <c r="E630">
        <v>1</v>
      </c>
      <c r="F630" t="s">
        <v>21588</v>
      </c>
    </row>
    <row r="631" spans="1:6" x14ac:dyDescent="0.35">
      <c r="A631">
        <v>1870</v>
      </c>
      <c r="B631" t="s">
        <v>35</v>
      </c>
      <c r="C631" t="s">
        <v>84</v>
      </c>
      <c r="D631" t="s">
        <v>1977</v>
      </c>
      <c r="E631">
        <v>1</v>
      </c>
      <c r="F631" t="s">
        <v>21587</v>
      </c>
    </row>
    <row r="632" spans="1:6" x14ac:dyDescent="0.35">
      <c r="A632">
        <v>1874</v>
      </c>
      <c r="B632" t="s">
        <v>90</v>
      </c>
      <c r="C632" t="s">
        <v>28</v>
      </c>
      <c r="D632" t="s">
        <v>1981</v>
      </c>
      <c r="E632">
        <v>1</v>
      </c>
      <c r="F632" t="s">
        <v>21589</v>
      </c>
    </row>
    <row r="633" spans="1:6" x14ac:dyDescent="0.35">
      <c r="A633">
        <v>1875</v>
      </c>
      <c r="B633" t="s">
        <v>75</v>
      </c>
      <c r="C633" t="s">
        <v>28</v>
      </c>
      <c r="D633" t="s">
        <v>21326</v>
      </c>
      <c r="E633">
        <v>1</v>
      </c>
      <c r="F633" t="s">
        <v>21602</v>
      </c>
    </row>
    <row r="634" spans="1:6" x14ac:dyDescent="0.35">
      <c r="A634">
        <v>1876</v>
      </c>
      <c r="B634" t="s">
        <v>215</v>
      </c>
      <c r="C634" t="s">
        <v>28</v>
      </c>
      <c r="D634" t="s">
        <v>1983</v>
      </c>
      <c r="E634">
        <v>1</v>
      </c>
      <c r="F634" t="s">
        <v>21594</v>
      </c>
    </row>
    <row r="635" spans="1:6" x14ac:dyDescent="0.35">
      <c r="A635">
        <v>1883</v>
      </c>
      <c r="B635" t="s">
        <v>30</v>
      </c>
      <c r="C635" t="s">
        <v>55</v>
      </c>
      <c r="D635" t="s">
        <v>1990</v>
      </c>
      <c r="E635">
        <v>1</v>
      </c>
      <c r="F635" t="s">
        <v>21601</v>
      </c>
    </row>
    <row r="636" spans="1:6" x14ac:dyDescent="0.35">
      <c r="A636">
        <v>1884</v>
      </c>
      <c r="B636" t="s">
        <v>92</v>
      </c>
      <c r="C636" t="s">
        <v>28</v>
      </c>
      <c r="D636" t="s">
        <v>1991</v>
      </c>
      <c r="E636">
        <v>1</v>
      </c>
      <c r="F636" t="s">
        <v>21605</v>
      </c>
    </row>
    <row r="637" spans="1:6" x14ac:dyDescent="0.35">
      <c r="A637">
        <v>1889</v>
      </c>
      <c r="B637" t="s">
        <v>215</v>
      </c>
      <c r="C637" t="s">
        <v>28</v>
      </c>
      <c r="D637" t="s">
        <v>1996</v>
      </c>
      <c r="E637">
        <v>1</v>
      </c>
      <c r="F637" t="s">
        <v>21588</v>
      </c>
    </row>
    <row r="638" spans="1:6" x14ac:dyDescent="0.35">
      <c r="A638">
        <v>1894</v>
      </c>
      <c r="B638" t="s">
        <v>75</v>
      </c>
      <c r="C638" t="s">
        <v>28</v>
      </c>
      <c r="D638" t="s">
        <v>2001</v>
      </c>
      <c r="E638">
        <v>1</v>
      </c>
      <c r="F638" t="s">
        <v>21604</v>
      </c>
    </row>
    <row r="639" spans="1:6" x14ac:dyDescent="0.35">
      <c r="A639">
        <v>1898</v>
      </c>
      <c r="B639" t="s">
        <v>54</v>
      </c>
      <c r="C639" t="s">
        <v>28</v>
      </c>
      <c r="D639" t="s">
        <v>2005</v>
      </c>
      <c r="E639">
        <v>1</v>
      </c>
      <c r="F639" t="s">
        <v>21589</v>
      </c>
    </row>
    <row r="640" spans="1:6" x14ac:dyDescent="0.35">
      <c r="A640">
        <v>1910</v>
      </c>
      <c r="B640" t="s">
        <v>215</v>
      </c>
      <c r="C640" t="s">
        <v>22</v>
      </c>
      <c r="D640" t="s">
        <v>2017</v>
      </c>
      <c r="E640">
        <v>1</v>
      </c>
      <c r="F640" t="s">
        <v>21587</v>
      </c>
    </row>
    <row r="641" spans="1:6" x14ac:dyDescent="0.35">
      <c r="A641">
        <v>1914</v>
      </c>
      <c r="B641" t="s">
        <v>215</v>
      </c>
      <c r="C641" t="s">
        <v>28</v>
      </c>
      <c r="D641" t="s">
        <v>2021</v>
      </c>
      <c r="E641">
        <v>1</v>
      </c>
      <c r="F641" t="s">
        <v>21588</v>
      </c>
    </row>
    <row r="642" spans="1:6" x14ac:dyDescent="0.35">
      <c r="A642">
        <v>1915</v>
      </c>
      <c r="B642" t="s">
        <v>30</v>
      </c>
      <c r="C642" t="s">
        <v>33</v>
      </c>
      <c r="D642" t="s">
        <v>21329</v>
      </c>
      <c r="E642">
        <v>1</v>
      </c>
      <c r="F642" t="s">
        <v>21587</v>
      </c>
    </row>
    <row r="643" spans="1:6" x14ac:dyDescent="0.35">
      <c r="A643">
        <v>1921</v>
      </c>
      <c r="B643" t="s">
        <v>30</v>
      </c>
      <c r="C643" t="s">
        <v>28</v>
      </c>
      <c r="D643" t="s">
        <v>2028</v>
      </c>
      <c r="E643">
        <v>1</v>
      </c>
      <c r="F643" t="s">
        <v>21587</v>
      </c>
    </row>
    <row r="644" spans="1:6" x14ac:dyDescent="0.35">
      <c r="A644">
        <v>1922</v>
      </c>
      <c r="B644" t="s">
        <v>24</v>
      </c>
      <c r="C644" t="s">
        <v>28</v>
      </c>
      <c r="D644" t="s">
        <v>2029</v>
      </c>
      <c r="E644">
        <v>1</v>
      </c>
      <c r="F644" t="s">
        <v>21598</v>
      </c>
    </row>
    <row r="645" spans="1:6" x14ac:dyDescent="0.35">
      <c r="A645">
        <v>1924</v>
      </c>
      <c r="B645" t="s">
        <v>176</v>
      </c>
      <c r="C645" t="s">
        <v>22</v>
      </c>
      <c r="D645" t="s">
        <v>2031</v>
      </c>
      <c r="E645">
        <v>1</v>
      </c>
      <c r="F645" t="s">
        <v>21590</v>
      </c>
    </row>
    <row r="646" spans="1:6" x14ac:dyDescent="0.35">
      <c r="A646">
        <v>1925</v>
      </c>
      <c r="B646" t="s">
        <v>164</v>
      </c>
      <c r="C646" t="s">
        <v>307</v>
      </c>
      <c r="D646" t="s">
        <v>2032</v>
      </c>
      <c r="E646">
        <v>1</v>
      </c>
      <c r="F646" t="s">
        <v>21605</v>
      </c>
    </row>
    <row r="647" spans="1:6" x14ac:dyDescent="0.35">
      <c r="A647">
        <v>1926</v>
      </c>
      <c r="B647" t="s">
        <v>46</v>
      </c>
      <c r="C647" t="s">
        <v>33</v>
      </c>
      <c r="D647" t="s">
        <v>2033</v>
      </c>
      <c r="E647">
        <v>1</v>
      </c>
      <c r="F647" t="s">
        <v>21589</v>
      </c>
    </row>
    <row r="648" spans="1:6" x14ac:dyDescent="0.35">
      <c r="A648">
        <v>1928</v>
      </c>
      <c r="B648" t="s">
        <v>30</v>
      </c>
      <c r="C648" t="s">
        <v>28</v>
      </c>
      <c r="D648" t="s">
        <v>2035</v>
      </c>
      <c r="E648">
        <v>1</v>
      </c>
      <c r="F648" t="s">
        <v>21588</v>
      </c>
    </row>
    <row r="649" spans="1:6" x14ac:dyDescent="0.35">
      <c r="A649">
        <v>1930</v>
      </c>
      <c r="B649" t="s">
        <v>24</v>
      </c>
      <c r="C649" t="s">
        <v>28</v>
      </c>
      <c r="D649" t="s">
        <v>2037</v>
      </c>
      <c r="E649">
        <v>1</v>
      </c>
      <c r="F649" t="s">
        <v>21590</v>
      </c>
    </row>
    <row r="650" spans="1:6" x14ac:dyDescent="0.35">
      <c r="A650">
        <v>1931</v>
      </c>
      <c r="B650" t="s">
        <v>171</v>
      </c>
      <c r="C650" t="s">
        <v>28</v>
      </c>
      <c r="D650" t="s">
        <v>2038</v>
      </c>
      <c r="E650">
        <v>1</v>
      </c>
      <c r="F650" t="s">
        <v>21599</v>
      </c>
    </row>
    <row r="651" spans="1:6" x14ac:dyDescent="0.35">
      <c r="A651">
        <v>1939</v>
      </c>
      <c r="B651" t="s">
        <v>39</v>
      </c>
      <c r="C651" t="s">
        <v>28</v>
      </c>
      <c r="D651" t="s">
        <v>2046</v>
      </c>
      <c r="E651">
        <v>1</v>
      </c>
      <c r="F651" t="s">
        <v>21600</v>
      </c>
    </row>
    <row r="652" spans="1:6" x14ac:dyDescent="0.35">
      <c r="A652">
        <v>1941</v>
      </c>
      <c r="B652" t="s">
        <v>46</v>
      </c>
      <c r="C652" t="s">
        <v>28</v>
      </c>
      <c r="D652" t="s">
        <v>21330</v>
      </c>
      <c r="E652">
        <v>1</v>
      </c>
      <c r="F652" t="s">
        <v>21593</v>
      </c>
    </row>
    <row r="653" spans="1:6" x14ac:dyDescent="0.35">
      <c r="A653">
        <v>1942</v>
      </c>
      <c r="B653" t="s">
        <v>147</v>
      </c>
      <c r="C653" t="s">
        <v>28</v>
      </c>
      <c r="D653" t="s">
        <v>2049</v>
      </c>
      <c r="E653">
        <v>1</v>
      </c>
      <c r="F653" t="s">
        <v>21589</v>
      </c>
    </row>
    <row r="654" spans="1:6" x14ac:dyDescent="0.35">
      <c r="A654">
        <v>1944</v>
      </c>
      <c r="B654" t="s">
        <v>30</v>
      </c>
      <c r="C654" t="s">
        <v>28</v>
      </c>
      <c r="D654" t="s">
        <v>2051</v>
      </c>
      <c r="E654">
        <v>1</v>
      </c>
      <c r="F654" t="s">
        <v>21590</v>
      </c>
    </row>
    <row r="655" spans="1:6" x14ac:dyDescent="0.35">
      <c r="A655">
        <v>1946</v>
      </c>
      <c r="B655" t="s">
        <v>46</v>
      </c>
      <c r="C655" t="s">
        <v>28</v>
      </c>
      <c r="D655" t="s">
        <v>2053</v>
      </c>
      <c r="E655">
        <v>1</v>
      </c>
      <c r="F655" t="s">
        <v>21588</v>
      </c>
    </row>
    <row r="656" spans="1:6" x14ac:dyDescent="0.35">
      <c r="A656">
        <v>1949</v>
      </c>
      <c r="B656" t="s">
        <v>448</v>
      </c>
      <c r="C656" t="s">
        <v>28</v>
      </c>
      <c r="D656" t="s">
        <v>21331</v>
      </c>
      <c r="E656">
        <v>1</v>
      </c>
      <c r="F656" t="s">
        <v>21594</v>
      </c>
    </row>
    <row r="657" spans="1:6" x14ac:dyDescent="0.35">
      <c r="A657">
        <v>1951</v>
      </c>
      <c r="B657" t="s">
        <v>59</v>
      </c>
      <c r="C657" t="s">
        <v>28</v>
      </c>
      <c r="D657" t="s">
        <v>21332</v>
      </c>
      <c r="E657">
        <v>1</v>
      </c>
      <c r="F657" t="s">
        <v>21603</v>
      </c>
    </row>
    <row r="658" spans="1:6" x14ac:dyDescent="0.35">
      <c r="A658">
        <v>1954</v>
      </c>
      <c r="B658" t="s">
        <v>30</v>
      </c>
      <c r="C658" t="s">
        <v>22</v>
      </c>
      <c r="D658" t="s">
        <v>2061</v>
      </c>
      <c r="E658">
        <v>1</v>
      </c>
      <c r="F658" t="s">
        <v>21601</v>
      </c>
    </row>
    <row r="659" spans="1:6" x14ac:dyDescent="0.35">
      <c r="A659">
        <v>1955</v>
      </c>
      <c r="B659" t="s">
        <v>430</v>
      </c>
      <c r="C659" t="s">
        <v>28</v>
      </c>
      <c r="D659" t="s">
        <v>2062</v>
      </c>
      <c r="E659">
        <v>1</v>
      </c>
      <c r="F659" t="s">
        <v>21592</v>
      </c>
    </row>
    <row r="660" spans="1:6" x14ac:dyDescent="0.35">
      <c r="A660">
        <v>1956</v>
      </c>
      <c r="B660" t="s">
        <v>24</v>
      </c>
      <c r="C660" t="s">
        <v>28</v>
      </c>
      <c r="D660" t="s">
        <v>2063</v>
      </c>
      <c r="E660">
        <v>1</v>
      </c>
      <c r="F660" t="s">
        <v>21589</v>
      </c>
    </row>
    <row r="661" spans="1:6" x14ac:dyDescent="0.35">
      <c r="A661">
        <v>1958</v>
      </c>
      <c r="B661" t="s">
        <v>75</v>
      </c>
      <c r="C661" t="s">
        <v>28</v>
      </c>
      <c r="D661" t="s">
        <v>2065</v>
      </c>
      <c r="E661">
        <v>1</v>
      </c>
      <c r="F661" t="s">
        <v>21591</v>
      </c>
    </row>
    <row r="662" spans="1:6" x14ac:dyDescent="0.35">
      <c r="A662">
        <v>1959</v>
      </c>
      <c r="B662" t="s">
        <v>46</v>
      </c>
      <c r="C662" t="s">
        <v>28</v>
      </c>
      <c r="D662" t="s">
        <v>2066</v>
      </c>
      <c r="E662">
        <v>1</v>
      </c>
      <c r="F662" t="s">
        <v>21587</v>
      </c>
    </row>
    <row r="663" spans="1:6" x14ac:dyDescent="0.35">
      <c r="A663">
        <v>1962</v>
      </c>
      <c r="B663" t="s">
        <v>54</v>
      </c>
      <c r="C663" t="s">
        <v>28</v>
      </c>
      <c r="D663" t="s">
        <v>21333</v>
      </c>
      <c r="E663">
        <v>1</v>
      </c>
      <c r="F663" t="s">
        <v>21592</v>
      </c>
    </row>
    <row r="664" spans="1:6" x14ac:dyDescent="0.35">
      <c r="A664">
        <v>1964</v>
      </c>
      <c r="B664" t="s">
        <v>30</v>
      </c>
      <c r="C664" t="s">
        <v>25</v>
      </c>
      <c r="D664" t="s">
        <v>2071</v>
      </c>
      <c r="E664">
        <v>1</v>
      </c>
      <c r="F664" t="s">
        <v>21598</v>
      </c>
    </row>
    <row r="665" spans="1:6" x14ac:dyDescent="0.35">
      <c r="A665">
        <v>1965</v>
      </c>
      <c r="B665" t="s">
        <v>92</v>
      </c>
      <c r="C665" t="s">
        <v>22</v>
      </c>
      <c r="D665" t="s">
        <v>2072</v>
      </c>
      <c r="E665">
        <v>1</v>
      </c>
      <c r="F665" t="s">
        <v>21597</v>
      </c>
    </row>
    <row r="666" spans="1:6" x14ac:dyDescent="0.35">
      <c r="A666">
        <v>1967</v>
      </c>
      <c r="B666" t="s">
        <v>90</v>
      </c>
      <c r="C666" t="s">
        <v>25</v>
      </c>
      <c r="D666" t="s">
        <v>21334</v>
      </c>
      <c r="E666">
        <v>1</v>
      </c>
      <c r="F666" t="s">
        <v>21602</v>
      </c>
    </row>
    <row r="667" spans="1:6" x14ac:dyDescent="0.35">
      <c r="A667">
        <v>1968</v>
      </c>
      <c r="B667" t="s">
        <v>69</v>
      </c>
      <c r="C667" t="s">
        <v>84</v>
      </c>
      <c r="D667" t="s">
        <v>2075</v>
      </c>
      <c r="E667">
        <v>1</v>
      </c>
      <c r="F667" t="s">
        <v>21600</v>
      </c>
    </row>
    <row r="668" spans="1:6" x14ac:dyDescent="0.35">
      <c r="A668">
        <v>1973</v>
      </c>
      <c r="B668" t="s">
        <v>30</v>
      </c>
      <c r="C668" t="s">
        <v>28</v>
      </c>
      <c r="D668" t="s">
        <v>2079</v>
      </c>
      <c r="E668">
        <v>1</v>
      </c>
      <c r="F668" t="s">
        <v>21587</v>
      </c>
    </row>
    <row r="669" spans="1:6" x14ac:dyDescent="0.35">
      <c r="A669">
        <v>1975</v>
      </c>
      <c r="B669" t="s">
        <v>50</v>
      </c>
      <c r="C669" t="s">
        <v>28</v>
      </c>
      <c r="D669" t="s">
        <v>2081</v>
      </c>
      <c r="E669">
        <v>1</v>
      </c>
      <c r="F669" t="s">
        <v>21588</v>
      </c>
    </row>
    <row r="670" spans="1:6" x14ac:dyDescent="0.35">
      <c r="A670">
        <v>1978</v>
      </c>
      <c r="B670" t="s">
        <v>59</v>
      </c>
      <c r="C670" t="s">
        <v>33</v>
      </c>
      <c r="D670" t="s">
        <v>21336</v>
      </c>
      <c r="E670">
        <v>1</v>
      </c>
      <c r="F670" t="s">
        <v>21603</v>
      </c>
    </row>
    <row r="671" spans="1:6" x14ac:dyDescent="0.35">
      <c r="A671">
        <v>1979</v>
      </c>
      <c r="B671" t="s">
        <v>30</v>
      </c>
      <c r="C671" t="s">
        <v>28</v>
      </c>
      <c r="D671" t="s">
        <v>2085</v>
      </c>
      <c r="E671">
        <v>1</v>
      </c>
      <c r="F671" t="s">
        <v>21588</v>
      </c>
    </row>
    <row r="672" spans="1:6" x14ac:dyDescent="0.35">
      <c r="A672">
        <v>1985</v>
      </c>
      <c r="B672" t="s">
        <v>251</v>
      </c>
      <c r="C672" t="s">
        <v>28</v>
      </c>
      <c r="D672" t="s">
        <v>2091</v>
      </c>
      <c r="E672">
        <v>1</v>
      </c>
      <c r="F672" t="s">
        <v>21600</v>
      </c>
    </row>
    <row r="673" spans="1:6" x14ac:dyDescent="0.35">
      <c r="A673">
        <v>1988</v>
      </c>
      <c r="B673" t="s">
        <v>430</v>
      </c>
      <c r="C673" t="s">
        <v>33</v>
      </c>
      <c r="D673" t="s">
        <v>2094</v>
      </c>
      <c r="E673">
        <v>1</v>
      </c>
      <c r="F673" t="s">
        <v>21592</v>
      </c>
    </row>
    <row r="674" spans="1:6" x14ac:dyDescent="0.35">
      <c r="A674">
        <v>1989</v>
      </c>
      <c r="B674" t="s">
        <v>39</v>
      </c>
      <c r="C674" t="s">
        <v>22</v>
      </c>
      <c r="D674" t="s">
        <v>2095</v>
      </c>
      <c r="E674">
        <v>1</v>
      </c>
      <c r="F674" t="s">
        <v>21605</v>
      </c>
    </row>
    <row r="675" spans="1:6" x14ac:dyDescent="0.35">
      <c r="A675">
        <v>1991</v>
      </c>
      <c r="B675" t="s">
        <v>46</v>
      </c>
      <c r="C675" t="s">
        <v>28</v>
      </c>
      <c r="D675" t="s">
        <v>2097</v>
      </c>
      <c r="E675">
        <v>1</v>
      </c>
      <c r="F675" t="s">
        <v>21587</v>
      </c>
    </row>
    <row r="676" spans="1:6" x14ac:dyDescent="0.35">
      <c r="A676">
        <v>1992</v>
      </c>
      <c r="B676" t="s">
        <v>46</v>
      </c>
      <c r="C676" t="s">
        <v>28</v>
      </c>
      <c r="D676" t="s">
        <v>2098</v>
      </c>
      <c r="E676">
        <v>1</v>
      </c>
      <c r="F676" t="s">
        <v>21589</v>
      </c>
    </row>
    <row r="677" spans="1:6" x14ac:dyDescent="0.35">
      <c r="A677">
        <v>1993</v>
      </c>
      <c r="B677" t="s">
        <v>46</v>
      </c>
      <c r="C677" t="s">
        <v>22</v>
      </c>
      <c r="D677" t="s">
        <v>2099</v>
      </c>
      <c r="E677">
        <v>1</v>
      </c>
      <c r="F677" t="s">
        <v>21587</v>
      </c>
    </row>
    <row r="678" spans="1:6" x14ac:dyDescent="0.35">
      <c r="A678">
        <v>1996</v>
      </c>
      <c r="B678" t="s">
        <v>90</v>
      </c>
      <c r="C678" t="s">
        <v>84</v>
      </c>
      <c r="D678" t="s">
        <v>2102</v>
      </c>
      <c r="E678">
        <v>1</v>
      </c>
      <c r="F678" t="s">
        <v>21587</v>
      </c>
    </row>
    <row r="679" spans="1:6" x14ac:dyDescent="0.35">
      <c r="A679">
        <v>1997</v>
      </c>
      <c r="B679" t="s">
        <v>24</v>
      </c>
      <c r="C679" t="s">
        <v>28</v>
      </c>
      <c r="D679" t="s">
        <v>21337</v>
      </c>
      <c r="E679">
        <v>1</v>
      </c>
      <c r="F679" t="s">
        <v>21590</v>
      </c>
    </row>
    <row r="680" spans="1:6" x14ac:dyDescent="0.35">
      <c r="A680">
        <v>1998</v>
      </c>
      <c r="B680" t="s">
        <v>113</v>
      </c>
      <c r="C680" t="s">
        <v>28</v>
      </c>
      <c r="D680" t="s">
        <v>2104</v>
      </c>
      <c r="E680">
        <v>1</v>
      </c>
      <c r="F680" t="s">
        <v>21604</v>
      </c>
    </row>
    <row r="681" spans="1:6" x14ac:dyDescent="0.35">
      <c r="A681">
        <v>2000</v>
      </c>
      <c r="B681" t="s">
        <v>135</v>
      </c>
      <c r="C681" t="s">
        <v>28</v>
      </c>
      <c r="D681" t="s">
        <v>2106</v>
      </c>
      <c r="E681">
        <v>1</v>
      </c>
      <c r="F681" t="s">
        <v>21603</v>
      </c>
    </row>
    <row r="682" spans="1:6" x14ac:dyDescent="0.35">
      <c r="A682">
        <v>2001</v>
      </c>
      <c r="B682" t="s">
        <v>43</v>
      </c>
      <c r="C682" t="s">
        <v>28</v>
      </c>
      <c r="D682" t="s">
        <v>2107</v>
      </c>
      <c r="E682">
        <v>1</v>
      </c>
      <c r="F682" t="s">
        <v>21598</v>
      </c>
    </row>
    <row r="683" spans="1:6" x14ac:dyDescent="0.35">
      <c r="A683">
        <v>2008</v>
      </c>
      <c r="B683" t="s">
        <v>30</v>
      </c>
      <c r="C683" t="s">
        <v>33</v>
      </c>
      <c r="D683" t="s">
        <v>2114</v>
      </c>
      <c r="E683">
        <v>1</v>
      </c>
      <c r="F683" t="s">
        <v>21587</v>
      </c>
    </row>
    <row r="684" spans="1:6" x14ac:dyDescent="0.35">
      <c r="A684">
        <v>2009</v>
      </c>
      <c r="B684" t="s">
        <v>35</v>
      </c>
      <c r="C684" t="s">
        <v>28</v>
      </c>
      <c r="D684" t="s">
        <v>2115</v>
      </c>
      <c r="E684">
        <v>1</v>
      </c>
      <c r="F684" t="s">
        <v>21587</v>
      </c>
    </row>
    <row r="685" spans="1:6" x14ac:dyDescent="0.35">
      <c r="A685">
        <v>2010</v>
      </c>
      <c r="B685" t="s">
        <v>97</v>
      </c>
      <c r="C685" t="s">
        <v>28</v>
      </c>
      <c r="D685" t="s">
        <v>21339</v>
      </c>
      <c r="E685">
        <v>1</v>
      </c>
      <c r="F685" t="s">
        <v>21603</v>
      </c>
    </row>
    <row r="686" spans="1:6" x14ac:dyDescent="0.35">
      <c r="A686">
        <v>2015</v>
      </c>
      <c r="B686" t="s">
        <v>46</v>
      </c>
      <c r="C686" t="s">
        <v>28</v>
      </c>
      <c r="D686" t="s">
        <v>2121</v>
      </c>
      <c r="E686">
        <v>1</v>
      </c>
      <c r="F686" t="s">
        <v>21588</v>
      </c>
    </row>
    <row r="687" spans="1:6" x14ac:dyDescent="0.35">
      <c r="A687">
        <v>2016</v>
      </c>
      <c r="B687" t="s">
        <v>78</v>
      </c>
      <c r="C687" t="s">
        <v>28</v>
      </c>
      <c r="D687" t="s">
        <v>2122</v>
      </c>
      <c r="E687">
        <v>1</v>
      </c>
      <c r="F687" t="s">
        <v>21590</v>
      </c>
    </row>
    <row r="688" spans="1:6" x14ac:dyDescent="0.35">
      <c r="A688">
        <v>2019</v>
      </c>
      <c r="B688" t="s">
        <v>203</v>
      </c>
      <c r="C688" t="s">
        <v>55</v>
      </c>
      <c r="D688" t="s">
        <v>2125</v>
      </c>
      <c r="E688">
        <v>1</v>
      </c>
      <c r="F688" t="s">
        <v>21591</v>
      </c>
    </row>
    <row r="689" spans="1:6" x14ac:dyDescent="0.35">
      <c r="A689">
        <v>2021</v>
      </c>
      <c r="B689" t="s">
        <v>203</v>
      </c>
      <c r="C689" t="s">
        <v>22</v>
      </c>
      <c r="D689" t="s">
        <v>21340</v>
      </c>
      <c r="E689">
        <v>1</v>
      </c>
      <c r="F689" t="s">
        <v>21587</v>
      </c>
    </row>
    <row r="690" spans="1:6" x14ac:dyDescent="0.35">
      <c r="A690">
        <v>2027</v>
      </c>
      <c r="B690" t="s">
        <v>90</v>
      </c>
      <c r="C690" t="s">
        <v>22</v>
      </c>
      <c r="D690" t="s">
        <v>2133</v>
      </c>
      <c r="E690">
        <v>1</v>
      </c>
      <c r="F690" t="s">
        <v>21602</v>
      </c>
    </row>
    <row r="691" spans="1:6" x14ac:dyDescent="0.35">
      <c r="A691">
        <v>2031</v>
      </c>
      <c r="B691" t="s">
        <v>27</v>
      </c>
      <c r="C691" t="s">
        <v>28</v>
      </c>
      <c r="D691" t="s">
        <v>2137</v>
      </c>
      <c r="E691">
        <v>1</v>
      </c>
      <c r="F691" t="s">
        <v>21588</v>
      </c>
    </row>
    <row r="692" spans="1:6" x14ac:dyDescent="0.35">
      <c r="A692">
        <v>2033</v>
      </c>
      <c r="B692" t="s">
        <v>27</v>
      </c>
      <c r="C692" t="s">
        <v>44</v>
      </c>
      <c r="D692" t="s">
        <v>2139</v>
      </c>
      <c r="E692">
        <v>1</v>
      </c>
      <c r="F692" t="s">
        <v>21588</v>
      </c>
    </row>
    <row r="693" spans="1:6" x14ac:dyDescent="0.35">
      <c r="A693">
        <v>2034</v>
      </c>
      <c r="B693" t="s">
        <v>35</v>
      </c>
      <c r="C693" t="s">
        <v>28</v>
      </c>
      <c r="D693" t="s">
        <v>2140</v>
      </c>
      <c r="E693">
        <v>1</v>
      </c>
      <c r="F693" t="s">
        <v>21602</v>
      </c>
    </row>
    <row r="694" spans="1:6" x14ac:dyDescent="0.35">
      <c r="A694">
        <v>2039</v>
      </c>
      <c r="B694" t="s">
        <v>39</v>
      </c>
      <c r="C694" t="s">
        <v>28</v>
      </c>
      <c r="D694" t="s">
        <v>2145</v>
      </c>
      <c r="E694">
        <v>1</v>
      </c>
      <c r="F694" t="s">
        <v>21597</v>
      </c>
    </row>
    <row r="695" spans="1:6" x14ac:dyDescent="0.35">
      <c r="A695">
        <v>2041</v>
      </c>
      <c r="B695" t="s">
        <v>101</v>
      </c>
      <c r="C695" t="s">
        <v>28</v>
      </c>
      <c r="D695" t="s">
        <v>2147</v>
      </c>
      <c r="E695">
        <v>1</v>
      </c>
      <c r="F695" t="s">
        <v>21594</v>
      </c>
    </row>
    <row r="696" spans="1:6" x14ac:dyDescent="0.35">
      <c r="A696">
        <v>2042</v>
      </c>
      <c r="B696" t="s">
        <v>24</v>
      </c>
      <c r="C696" t="s">
        <v>22</v>
      </c>
      <c r="D696" t="s">
        <v>2148</v>
      </c>
      <c r="E696">
        <v>1</v>
      </c>
      <c r="F696" t="s">
        <v>21588</v>
      </c>
    </row>
    <row r="697" spans="1:6" x14ac:dyDescent="0.35">
      <c r="A697">
        <v>2043</v>
      </c>
      <c r="B697" t="s">
        <v>230</v>
      </c>
      <c r="C697" t="s">
        <v>28</v>
      </c>
      <c r="D697" t="s">
        <v>21342</v>
      </c>
      <c r="E697">
        <v>1</v>
      </c>
      <c r="F697" t="s">
        <v>21589</v>
      </c>
    </row>
    <row r="698" spans="1:6" x14ac:dyDescent="0.35">
      <c r="A698">
        <v>2045</v>
      </c>
      <c r="B698" t="s">
        <v>64</v>
      </c>
      <c r="C698" t="s">
        <v>28</v>
      </c>
      <c r="D698" t="s">
        <v>2151</v>
      </c>
      <c r="E698">
        <v>1</v>
      </c>
    </row>
    <row r="699" spans="1:6" x14ac:dyDescent="0.35">
      <c r="A699">
        <v>2047</v>
      </c>
      <c r="B699" t="s">
        <v>230</v>
      </c>
      <c r="C699" t="s">
        <v>22</v>
      </c>
      <c r="D699" t="s">
        <v>2153</v>
      </c>
      <c r="E699">
        <v>1</v>
      </c>
      <c r="F699" t="s">
        <v>21587</v>
      </c>
    </row>
    <row r="700" spans="1:6" x14ac:dyDescent="0.35">
      <c r="A700">
        <v>2059</v>
      </c>
      <c r="B700" t="s">
        <v>215</v>
      </c>
      <c r="C700" t="s">
        <v>28</v>
      </c>
      <c r="D700" t="s">
        <v>2165</v>
      </c>
      <c r="E700">
        <v>1</v>
      </c>
      <c r="F700" t="s">
        <v>21588</v>
      </c>
    </row>
    <row r="701" spans="1:6" x14ac:dyDescent="0.35">
      <c r="A701">
        <v>2061</v>
      </c>
      <c r="B701" t="s">
        <v>39</v>
      </c>
      <c r="C701" t="s">
        <v>22</v>
      </c>
      <c r="D701" t="s">
        <v>2167</v>
      </c>
      <c r="E701">
        <v>1</v>
      </c>
      <c r="F701" t="s">
        <v>21598</v>
      </c>
    </row>
    <row r="702" spans="1:6" x14ac:dyDescent="0.35">
      <c r="A702">
        <v>2063</v>
      </c>
      <c r="B702" t="s">
        <v>75</v>
      </c>
      <c r="C702" t="s">
        <v>28</v>
      </c>
      <c r="D702" t="s">
        <v>2169</v>
      </c>
      <c r="E702">
        <v>1</v>
      </c>
      <c r="F702" t="s">
        <v>21589</v>
      </c>
    </row>
    <row r="703" spans="1:6" x14ac:dyDescent="0.35">
      <c r="A703">
        <v>2065</v>
      </c>
      <c r="B703" t="s">
        <v>251</v>
      </c>
      <c r="C703" t="s">
        <v>28</v>
      </c>
      <c r="D703" t="s">
        <v>2171</v>
      </c>
      <c r="E703">
        <v>1</v>
      </c>
      <c r="F703" t="s">
        <v>21588</v>
      </c>
    </row>
    <row r="704" spans="1:6" x14ac:dyDescent="0.35">
      <c r="A704">
        <v>2070</v>
      </c>
      <c r="B704" t="s">
        <v>46</v>
      </c>
      <c r="C704" t="s">
        <v>28</v>
      </c>
      <c r="D704" t="s">
        <v>2176</v>
      </c>
      <c r="E704">
        <v>1</v>
      </c>
      <c r="F704" t="s">
        <v>21602</v>
      </c>
    </row>
    <row r="705" spans="1:6" x14ac:dyDescent="0.35">
      <c r="A705">
        <v>2074</v>
      </c>
      <c r="B705" t="s">
        <v>75</v>
      </c>
      <c r="C705" t="s">
        <v>28</v>
      </c>
      <c r="D705" t="s">
        <v>2180</v>
      </c>
      <c r="E705">
        <v>1</v>
      </c>
      <c r="F705" t="s">
        <v>21588</v>
      </c>
    </row>
    <row r="706" spans="1:6" x14ac:dyDescent="0.35">
      <c r="A706">
        <v>2076</v>
      </c>
      <c r="B706" t="s">
        <v>75</v>
      </c>
      <c r="C706" t="s">
        <v>28</v>
      </c>
      <c r="D706" t="s">
        <v>2182</v>
      </c>
      <c r="E706">
        <v>1</v>
      </c>
      <c r="F706" t="s">
        <v>21588</v>
      </c>
    </row>
    <row r="707" spans="1:6" x14ac:dyDescent="0.35">
      <c r="A707">
        <v>2078</v>
      </c>
      <c r="B707" t="s">
        <v>251</v>
      </c>
      <c r="C707" t="s">
        <v>28</v>
      </c>
      <c r="D707" t="s">
        <v>2184</v>
      </c>
      <c r="E707">
        <v>1</v>
      </c>
      <c r="F707" t="s">
        <v>21588</v>
      </c>
    </row>
    <row r="708" spans="1:6" x14ac:dyDescent="0.35">
      <c r="A708">
        <v>2081</v>
      </c>
      <c r="B708" t="s">
        <v>75</v>
      </c>
      <c r="C708" t="s">
        <v>28</v>
      </c>
      <c r="D708" t="s">
        <v>2187</v>
      </c>
      <c r="E708">
        <v>1</v>
      </c>
      <c r="F708" t="s">
        <v>21589</v>
      </c>
    </row>
    <row r="709" spans="1:6" x14ac:dyDescent="0.35">
      <c r="A709">
        <v>2086</v>
      </c>
      <c r="B709" t="s">
        <v>75</v>
      </c>
      <c r="C709" t="s">
        <v>28</v>
      </c>
      <c r="D709" t="s">
        <v>21344</v>
      </c>
      <c r="E709">
        <v>1</v>
      </c>
      <c r="F709" t="s">
        <v>21604</v>
      </c>
    </row>
    <row r="710" spans="1:6" x14ac:dyDescent="0.35">
      <c r="A710">
        <v>2089</v>
      </c>
      <c r="B710" t="s">
        <v>59</v>
      </c>
      <c r="C710" t="s">
        <v>22</v>
      </c>
      <c r="D710" t="s">
        <v>2195</v>
      </c>
      <c r="E710">
        <v>1</v>
      </c>
      <c r="F710" t="s">
        <v>21603</v>
      </c>
    </row>
    <row r="711" spans="1:6" x14ac:dyDescent="0.35">
      <c r="A711">
        <v>2095</v>
      </c>
      <c r="B711" t="s">
        <v>54</v>
      </c>
      <c r="C711" t="s">
        <v>28</v>
      </c>
      <c r="D711" t="s">
        <v>2201</v>
      </c>
      <c r="E711">
        <v>1</v>
      </c>
      <c r="F711" t="s">
        <v>21588</v>
      </c>
    </row>
    <row r="712" spans="1:6" x14ac:dyDescent="0.35">
      <c r="A712">
        <v>2096</v>
      </c>
      <c r="B712" t="s">
        <v>295</v>
      </c>
      <c r="C712" t="s">
        <v>22</v>
      </c>
      <c r="D712" t="s">
        <v>21609</v>
      </c>
      <c r="E712">
        <v>1</v>
      </c>
      <c r="F712" t="s">
        <v>21587</v>
      </c>
    </row>
    <row r="713" spans="1:6" x14ac:dyDescent="0.35">
      <c r="A713">
        <v>2098</v>
      </c>
      <c r="B713" t="s">
        <v>64</v>
      </c>
      <c r="C713" t="s">
        <v>55</v>
      </c>
      <c r="D713" t="s">
        <v>2204</v>
      </c>
      <c r="E713">
        <v>1</v>
      </c>
      <c r="F713" t="s">
        <v>21600</v>
      </c>
    </row>
    <row r="714" spans="1:6" x14ac:dyDescent="0.35">
      <c r="A714">
        <v>2102</v>
      </c>
      <c r="B714" t="s">
        <v>54</v>
      </c>
      <c r="C714" t="s">
        <v>28</v>
      </c>
      <c r="D714" t="s">
        <v>2208</v>
      </c>
      <c r="E714">
        <v>1</v>
      </c>
      <c r="F714" t="s">
        <v>21587</v>
      </c>
    </row>
    <row r="715" spans="1:6" x14ac:dyDescent="0.35">
      <c r="A715">
        <v>2104</v>
      </c>
      <c r="B715" t="s">
        <v>235</v>
      </c>
      <c r="C715" t="s">
        <v>55</v>
      </c>
      <c r="D715" t="s">
        <v>2210</v>
      </c>
      <c r="E715">
        <v>1</v>
      </c>
      <c r="F715" t="s">
        <v>21593</v>
      </c>
    </row>
    <row r="716" spans="1:6" x14ac:dyDescent="0.35">
      <c r="A716">
        <v>2111</v>
      </c>
      <c r="B716" t="s">
        <v>364</v>
      </c>
      <c r="C716" t="s">
        <v>33</v>
      </c>
      <c r="D716" t="s">
        <v>2217</v>
      </c>
      <c r="E716">
        <v>1</v>
      </c>
      <c r="F716" t="s">
        <v>21594</v>
      </c>
    </row>
    <row r="717" spans="1:6" x14ac:dyDescent="0.35">
      <c r="A717">
        <v>2112</v>
      </c>
      <c r="B717" t="s">
        <v>46</v>
      </c>
      <c r="C717" t="s">
        <v>28</v>
      </c>
      <c r="D717" t="s">
        <v>2218</v>
      </c>
      <c r="E717">
        <v>1</v>
      </c>
      <c r="F717" t="s">
        <v>21587</v>
      </c>
    </row>
    <row r="718" spans="1:6" x14ac:dyDescent="0.35">
      <c r="A718">
        <v>2114</v>
      </c>
      <c r="B718" t="s">
        <v>50</v>
      </c>
      <c r="C718" t="s">
        <v>28</v>
      </c>
      <c r="D718" t="s">
        <v>2220</v>
      </c>
      <c r="E718">
        <v>1</v>
      </c>
      <c r="F718" t="s">
        <v>21588</v>
      </c>
    </row>
    <row r="719" spans="1:6" x14ac:dyDescent="0.35">
      <c r="A719">
        <v>2117</v>
      </c>
      <c r="B719" t="s">
        <v>50</v>
      </c>
      <c r="C719" t="s">
        <v>28</v>
      </c>
      <c r="D719" t="s">
        <v>2223</v>
      </c>
      <c r="E719">
        <v>1</v>
      </c>
      <c r="F719" t="s">
        <v>21591</v>
      </c>
    </row>
    <row r="720" spans="1:6" x14ac:dyDescent="0.35">
      <c r="A720">
        <v>2118</v>
      </c>
      <c r="B720" t="s">
        <v>46</v>
      </c>
      <c r="C720" t="s">
        <v>25</v>
      </c>
      <c r="D720" t="s">
        <v>2224</v>
      </c>
      <c r="E720">
        <v>1</v>
      </c>
      <c r="F720" t="s">
        <v>21587</v>
      </c>
    </row>
    <row r="721" spans="1:6" x14ac:dyDescent="0.35">
      <c r="A721">
        <v>2120</v>
      </c>
      <c r="B721" t="s">
        <v>30</v>
      </c>
      <c r="C721" t="s">
        <v>33</v>
      </c>
      <c r="D721" t="s">
        <v>2226</v>
      </c>
      <c r="E721">
        <v>1</v>
      </c>
      <c r="F721" t="s">
        <v>21601</v>
      </c>
    </row>
    <row r="722" spans="1:6" x14ac:dyDescent="0.35">
      <c r="A722">
        <v>2121</v>
      </c>
      <c r="B722" t="s">
        <v>30</v>
      </c>
      <c r="C722" t="s">
        <v>28</v>
      </c>
      <c r="D722" t="s">
        <v>2227</v>
      </c>
      <c r="E722">
        <v>1</v>
      </c>
      <c r="F722" t="s">
        <v>21588</v>
      </c>
    </row>
    <row r="723" spans="1:6" x14ac:dyDescent="0.35">
      <c r="A723">
        <v>2122</v>
      </c>
      <c r="B723" t="s">
        <v>46</v>
      </c>
      <c r="C723" t="s">
        <v>28</v>
      </c>
      <c r="D723" t="s">
        <v>2228</v>
      </c>
      <c r="E723">
        <v>1</v>
      </c>
      <c r="F723" t="s">
        <v>21597</v>
      </c>
    </row>
    <row r="724" spans="1:6" x14ac:dyDescent="0.35">
      <c r="A724">
        <v>2123</v>
      </c>
      <c r="B724" t="s">
        <v>135</v>
      </c>
      <c r="C724" t="s">
        <v>28</v>
      </c>
      <c r="D724" t="s">
        <v>2229</v>
      </c>
      <c r="E724">
        <v>1</v>
      </c>
      <c r="F724" t="s">
        <v>21602</v>
      </c>
    </row>
    <row r="725" spans="1:6" x14ac:dyDescent="0.35">
      <c r="A725">
        <v>2126</v>
      </c>
      <c r="B725" t="s">
        <v>169</v>
      </c>
      <c r="C725" t="s">
        <v>1002</v>
      </c>
      <c r="D725" t="s">
        <v>2232</v>
      </c>
      <c r="E725">
        <v>1</v>
      </c>
      <c r="F725" t="s">
        <v>21599</v>
      </c>
    </row>
    <row r="726" spans="1:6" x14ac:dyDescent="0.35">
      <c r="A726">
        <v>2127</v>
      </c>
      <c r="B726" t="s">
        <v>75</v>
      </c>
      <c r="C726" t="s">
        <v>28</v>
      </c>
      <c r="D726" t="s">
        <v>21347</v>
      </c>
      <c r="E726">
        <v>1</v>
      </c>
      <c r="F726" t="s">
        <v>21604</v>
      </c>
    </row>
    <row r="727" spans="1:6" x14ac:dyDescent="0.35">
      <c r="A727">
        <v>2128</v>
      </c>
      <c r="B727" t="s">
        <v>364</v>
      </c>
      <c r="C727" t="s">
        <v>22</v>
      </c>
      <c r="D727" t="s">
        <v>2234</v>
      </c>
      <c r="E727">
        <v>1</v>
      </c>
      <c r="F727" t="s">
        <v>21587</v>
      </c>
    </row>
    <row r="728" spans="1:6" x14ac:dyDescent="0.35">
      <c r="A728">
        <v>2129</v>
      </c>
      <c r="B728" t="s">
        <v>90</v>
      </c>
      <c r="C728" t="s">
        <v>28</v>
      </c>
      <c r="D728" t="s">
        <v>2235</v>
      </c>
      <c r="E728">
        <v>1</v>
      </c>
      <c r="F728" t="s">
        <v>21588</v>
      </c>
    </row>
    <row r="729" spans="1:6" x14ac:dyDescent="0.35">
      <c r="A729">
        <v>2130</v>
      </c>
      <c r="B729" t="s">
        <v>143</v>
      </c>
      <c r="C729" t="s">
        <v>33</v>
      </c>
      <c r="D729" t="s">
        <v>2236</v>
      </c>
      <c r="E729">
        <v>1</v>
      </c>
      <c r="F729" t="s">
        <v>21603</v>
      </c>
    </row>
    <row r="730" spans="1:6" x14ac:dyDescent="0.35">
      <c r="A730">
        <v>2131</v>
      </c>
      <c r="B730" t="s">
        <v>54</v>
      </c>
      <c r="C730" t="s">
        <v>28</v>
      </c>
      <c r="D730" t="s">
        <v>2237</v>
      </c>
      <c r="E730">
        <v>1</v>
      </c>
      <c r="F730" t="s">
        <v>21588</v>
      </c>
    </row>
    <row r="731" spans="1:6" x14ac:dyDescent="0.35">
      <c r="A731">
        <v>2132</v>
      </c>
      <c r="B731" t="s">
        <v>251</v>
      </c>
      <c r="C731" t="s">
        <v>28</v>
      </c>
      <c r="D731" t="s">
        <v>2238</v>
      </c>
      <c r="E731">
        <v>1</v>
      </c>
      <c r="F731" t="s">
        <v>21588</v>
      </c>
    </row>
    <row r="732" spans="1:6" x14ac:dyDescent="0.35">
      <c r="A732">
        <v>2136</v>
      </c>
      <c r="B732" t="s">
        <v>52</v>
      </c>
      <c r="C732" t="s">
        <v>25</v>
      </c>
      <c r="D732" t="s">
        <v>21349</v>
      </c>
      <c r="E732">
        <v>1</v>
      </c>
      <c r="F732" t="s">
        <v>21603</v>
      </c>
    </row>
    <row r="733" spans="1:6" x14ac:dyDescent="0.35">
      <c r="A733">
        <v>2143</v>
      </c>
      <c r="B733" t="s">
        <v>46</v>
      </c>
      <c r="C733" t="s">
        <v>22</v>
      </c>
      <c r="D733" t="s">
        <v>2249</v>
      </c>
      <c r="E733">
        <v>1</v>
      </c>
      <c r="F733" t="s">
        <v>21593</v>
      </c>
    </row>
    <row r="734" spans="1:6" x14ac:dyDescent="0.35">
      <c r="A734">
        <v>2145</v>
      </c>
      <c r="B734" t="s">
        <v>176</v>
      </c>
      <c r="C734" t="s">
        <v>33</v>
      </c>
      <c r="D734" t="s">
        <v>2251</v>
      </c>
      <c r="E734">
        <v>1</v>
      </c>
      <c r="F734" t="s">
        <v>21588</v>
      </c>
    </row>
    <row r="735" spans="1:6" x14ac:dyDescent="0.35">
      <c r="A735">
        <v>2149</v>
      </c>
      <c r="B735" t="s">
        <v>30</v>
      </c>
      <c r="C735" t="s">
        <v>84</v>
      </c>
      <c r="D735" t="s">
        <v>2255</v>
      </c>
      <c r="E735">
        <v>1</v>
      </c>
      <c r="F735" t="s">
        <v>21593</v>
      </c>
    </row>
    <row r="736" spans="1:6" x14ac:dyDescent="0.35">
      <c r="A736">
        <v>2156</v>
      </c>
      <c r="B736" t="s">
        <v>143</v>
      </c>
      <c r="C736" t="s">
        <v>44</v>
      </c>
      <c r="D736" t="s">
        <v>21352</v>
      </c>
      <c r="E736">
        <v>1</v>
      </c>
      <c r="F736" t="s">
        <v>21599</v>
      </c>
    </row>
    <row r="737" spans="1:6" x14ac:dyDescent="0.35">
      <c r="A737">
        <v>2158</v>
      </c>
      <c r="B737" t="s">
        <v>186</v>
      </c>
      <c r="C737" t="s">
        <v>22</v>
      </c>
      <c r="D737" t="s">
        <v>21353</v>
      </c>
      <c r="E737">
        <v>1</v>
      </c>
      <c r="F737" t="s">
        <v>21597</v>
      </c>
    </row>
    <row r="738" spans="1:6" x14ac:dyDescent="0.35">
      <c r="A738">
        <v>2159</v>
      </c>
      <c r="B738" t="s">
        <v>35</v>
      </c>
      <c r="C738" t="s">
        <v>28</v>
      </c>
      <c r="D738" t="s">
        <v>21354</v>
      </c>
      <c r="E738">
        <v>1</v>
      </c>
      <c r="F738" t="s">
        <v>21588</v>
      </c>
    </row>
    <row r="739" spans="1:6" x14ac:dyDescent="0.35">
      <c r="A739">
        <v>2160</v>
      </c>
      <c r="B739" t="s">
        <v>46</v>
      </c>
      <c r="C739" t="s">
        <v>28</v>
      </c>
      <c r="D739" t="s">
        <v>2266</v>
      </c>
      <c r="E739">
        <v>1</v>
      </c>
      <c r="F739" t="s">
        <v>21597</v>
      </c>
    </row>
    <row r="740" spans="1:6" x14ac:dyDescent="0.35">
      <c r="A740">
        <v>2164</v>
      </c>
      <c r="B740" t="s">
        <v>30</v>
      </c>
      <c r="C740" t="s">
        <v>84</v>
      </c>
      <c r="D740" t="s">
        <v>2270</v>
      </c>
      <c r="E740">
        <v>1</v>
      </c>
      <c r="F740" t="s">
        <v>21597</v>
      </c>
    </row>
    <row r="741" spans="1:6" x14ac:dyDescent="0.35">
      <c r="A741">
        <v>2166</v>
      </c>
      <c r="B741" t="s">
        <v>90</v>
      </c>
      <c r="C741" t="s">
        <v>28</v>
      </c>
      <c r="D741" t="s">
        <v>2272</v>
      </c>
      <c r="E741">
        <v>1</v>
      </c>
      <c r="F741" t="s">
        <v>21587</v>
      </c>
    </row>
    <row r="742" spans="1:6" x14ac:dyDescent="0.35">
      <c r="A742">
        <v>2167</v>
      </c>
      <c r="B742" t="s">
        <v>30</v>
      </c>
      <c r="C742" t="s">
        <v>22</v>
      </c>
      <c r="D742" t="s">
        <v>2273</v>
      </c>
      <c r="E742">
        <v>1</v>
      </c>
      <c r="F742" t="s">
        <v>21598</v>
      </c>
    </row>
    <row r="743" spans="1:6" x14ac:dyDescent="0.35">
      <c r="A743">
        <v>2168</v>
      </c>
      <c r="B743" t="s">
        <v>90</v>
      </c>
      <c r="C743" t="s">
        <v>55</v>
      </c>
      <c r="D743" t="s">
        <v>2274</v>
      </c>
      <c r="E743">
        <v>1</v>
      </c>
      <c r="F743" t="s">
        <v>21587</v>
      </c>
    </row>
    <row r="744" spans="1:6" x14ac:dyDescent="0.35">
      <c r="A744">
        <v>2171</v>
      </c>
      <c r="B744" t="s">
        <v>101</v>
      </c>
      <c r="C744" t="s">
        <v>28</v>
      </c>
      <c r="D744" t="s">
        <v>2277</v>
      </c>
      <c r="E744">
        <v>1</v>
      </c>
      <c r="F744" t="s">
        <v>21592</v>
      </c>
    </row>
    <row r="745" spans="1:6" x14ac:dyDescent="0.35">
      <c r="A745">
        <v>2173</v>
      </c>
      <c r="B745" t="s">
        <v>186</v>
      </c>
      <c r="C745" t="s">
        <v>28</v>
      </c>
      <c r="D745" t="s">
        <v>2279</v>
      </c>
      <c r="E745">
        <v>1</v>
      </c>
      <c r="F745" t="s">
        <v>21589</v>
      </c>
    </row>
    <row r="746" spans="1:6" x14ac:dyDescent="0.35">
      <c r="A746">
        <v>2174</v>
      </c>
      <c r="B746" t="s">
        <v>39</v>
      </c>
      <c r="C746" t="s">
        <v>28</v>
      </c>
      <c r="D746" t="s">
        <v>21357</v>
      </c>
      <c r="E746">
        <v>1</v>
      </c>
      <c r="F746" t="s">
        <v>21587</v>
      </c>
    </row>
    <row r="747" spans="1:6" x14ac:dyDescent="0.35">
      <c r="A747">
        <v>2175</v>
      </c>
      <c r="B747" t="s">
        <v>30</v>
      </c>
      <c r="C747" t="s">
        <v>33</v>
      </c>
      <c r="D747" t="s">
        <v>2281</v>
      </c>
      <c r="E747">
        <v>1</v>
      </c>
      <c r="F747" t="s">
        <v>21588</v>
      </c>
    </row>
    <row r="748" spans="1:6" x14ac:dyDescent="0.35">
      <c r="A748">
        <v>2180</v>
      </c>
      <c r="B748" t="s">
        <v>54</v>
      </c>
      <c r="C748" t="s">
        <v>307</v>
      </c>
      <c r="D748" t="s">
        <v>2286</v>
      </c>
      <c r="E748">
        <v>1</v>
      </c>
      <c r="F748" t="s">
        <v>21600</v>
      </c>
    </row>
    <row r="749" spans="1:6" x14ac:dyDescent="0.35">
      <c r="A749">
        <v>2181</v>
      </c>
      <c r="B749" t="s">
        <v>78</v>
      </c>
      <c r="C749" t="s">
        <v>28</v>
      </c>
      <c r="D749" t="s">
        <v>2287</v>
      </c>
      <c r="E749">
        <v>1</v>
      </c>
      <c r="F749" t="s">
        <v>21592</v>
      </c>
    </row>
    <row r="750" spans="1:6" x14ac:dyDescent="0.35">
      <c r="A750">
        <v>2183</v>
      </c>
      <c r="B750" t="s">
        <v>69</v>
      </c>
      <c r="C750" t="s">
        <v>240</v>
      </c>
      <c r="D750" t="s">
        <v>2289</v>
      </c>
      <c r="E750">
        <v>1</v>
      </c>
      <c r="F750" t="s">
        <v>21600</v>
      </c>
    </row>
    <row r="751" spans="1:6" x14ac:dyDescent="0.35">
      <c r="A751">
        <v>2184</v>
      </c>
      <c r="B751" t="s">
        <v>39</v>
      </c>
      <c r="C751" t="s">
        <v>25</v>
      </c>
      <c r="D751" t="s">
        <v>2290</v>
      </c>
      <c r="E751">
        <v>1</v>
      </c>
      <c r="F751" t="s">
        <v>21587</v>
      </c>
    </row>
    <row r="752" spans="1:6" x14ac:dyDescent="0.35">
      <c r="A752">
        <v>2185</v>
      </c>
      <c r="B752" t="s">
        <v>30</v>
      </c>
      <c r="C752" t="s">
        <v>28</v>
      </c>
      <c r="D752" t="s">
        <v>2291</v>
      </c>
      <c r="E752">
        <v>1</v>
      </c>
      <c r="F752" t="s">
        <v>21588</v>
      </c>
    </row>
    <row r="753" spans="1:6" x14ac:dyDescent="0.35">
      <c r="A753">
        <v>2188</v>
      </c>
      <c r="B753" t="s">
        <v>24</v>
      </c>
      <c r="C753" t="s">
        <v>28</v>
      </c>
      <c r="D753" t="s">
        <v>2294</v>
      </c>
      <c r="E753">
        <v>1</v>
      </c>
      <c r="F753" t="s">
        <v>21598</v>
      </c>
    </row>
    <row r="754" spans="1:6" x14ac:dyDescent="0.35">
      <c r="A754">
        <v>2192</v>
      </c>
      <c r="B754" t="s">
        <v>24</v>
      </c>
      <c r="C754" t="s">
        <v>25</v>
      </c>
      <c r="D754" t="s">
        <v>2298</v>
      </c>
      <c r="E754">
        <v>1</v>
      </c>
      <c r="F754" t="s">
        <v>21598</v>
      </c>
    </row>
    <row r="755" spans="1:6" x14ac:dyDescent="0.35">
      <c r="A755">
        <v>2198</v>
      </c>
      <c r="B755" t="s">
        <v>124</v>
      </c>
      <c r="C755" t="s">
        <v>33</v>
      </c>
      <c r="D755" t="s">
        <v>2305</v>
      </c>
      <c r="E755">
        <v>1</v>
      </c>
      <c r="F755" t="s">
        <v>21603</v>
      </c>
    </row>
    <row r="756" spans="1:6" x14ac:dyDescent="0.35">
      <c r="A756">
        <v>2200</v>
      </c>
      <c r="B756" t="s">
        <v>90</v>
      </c>
      <c r="C756" t="s">
        <v>22</v>
      </c>
      <c r="D756" t="s">
        <v>2307</v>
      </c>
      <c r="E756">
        <v>1</v>
      </c>
      <c r="F756" t="s">
        <v>21587</v>
      </c>
    </row>
    <row r="757" spans="1:6" x14ac:dyDescent="0.35">
      <c r="A757">
        <v>2201</v>
      </c>
      <c r="B757" t="s">
        <v>230</v>
      </c>
      <c r="C757" t="s">
        <v>22</v>
      </c>
      <c r="D757" t="s">
        <v>2308</v>
      </c>
      <c r="E757">
        <v>1</v>
      </c>
      <c r="F757" t="s">
        <v>21601</v>
      </c>
    </row>
    <row r="758" spans="1:6" x14ac:dyDescent="0.35">
      <c r="A758">
        <v>2203</v>
      </c>
      <c r="B758" t="s">
        <v>30</v>
      </c>
      <c r="C758" t="s">
        <v>28</v>
      </c>
      <c r="D758" t="s">
        <v>2310</v>
      </c>
      <c r="E758">
        <v>1</v>
      </c>
      <c r="F758" t="s">
        <v>21588</v>
      </c>
    </row>
    <row r="759" spans="1:6" x14ac:dyDescent="0.35">
      <c r="A759">
        <v>2204</v>
      </c>
      <c r="B759" t="s">
        <v>30</v>
      </c>
      <c r="C759" t="s">
        <v>28</v>
      </c>
      <c r="D759" t="s">
        <v>2311</v>
      </c>
      <c r="E759">
        <v>1</v>
      </c>
      <c r="F759" t="s">
        <v>21604</v>
      </c>
    </row>
    <row r="760" spans="1:6" x14ac:dyDescent="0.35">
      <c r="A760">
        <v>2206</v>
      </c>
      <c r="B760" t="s">
        <v>46</v>
      </c>
      <c r="C760" t="s">
        <v>28</v>
      </c>
      <c r="D760" t="s">
        <v>2313</v>
      </c>
      <c r="E760">
        <v>1</v>
      </c>
      <c r="F760" t="s">
        <v>21598</v>
      </c>
    </row>
    <row r="761" spans="1:6" x14ac:dyDescent="0.35">
      <c r="A761">
        <v>2210</v>
      </c>
      <c r="B761" t="s">
        <v>215</v>
      </c>
      <c r="C761" t="s">
        <v>22</v>
      </c>
      <c r="D761" t="s">
        <v>2317</v>
      </c>
      <c r="E761">
        <v>1</v>
      </c>
      <c r="F761" t="s">
        <v>21597</v>
      </c>
    </row>
    <row r="762" spans="1:6" x14ac:dyDescent="0.35">
      <c r="A762">
        <v>2211</v>
      </c>
      <c r="B762" t="s">
        <v>54</v>
      </c>
      <c r="C762" t="s">
        <v>28</v>
      </c>
      <c r="D762" t="s">
        <v>2318</v>
      </c>
      <c r="E762">
        <v>1</v>
      </c>
      <c r="F762" t="s">
        <v>21587</v>
      </c>
    </row>
    <row r="763" spans="1:6" x14ac:dyDescent="0.35">
      <c r="A763">
        <v>2212</v>
      </c>
      <c r="B763" t="s">
        <v>215</v>
      </c>
      <c r="C763" t="s">
        <v>55</v>
      </c>
      <c r="D763" t="s">
        <v>2319</v>
      </c>
      <c r="E763">
        <v>1</v>
      </c>
      <c r="F763" t="s">
        <v>21598</v>
      </c>
    </row>
    <row r="764" spans="1:6" x14ac:dyDescent="0.35">
      <c r="A764">
        <v>2213</v>
      </c>
      <c r="B764" t="s">
        <v>46</v>
      </c>
      <c r="C764" t="s">
        <v>28</v>
      </c>
      <c r="D764" t="s">
        <v>2320</v>
      </c>
      <c r="E764">
        <v>1</v>
      </c>
      <c r="F764" t="s">
        <v>21587</v>
      </c>
    </row>
    <row r="765" spans="1:6" x14ac:dyDescent="0.35">
      <c r="A765">
        <v>2218</v>
      </c>
      <c r="B765" t="s">
        <v>30</v>
      </c>
      <c r="C765" t="s">
        <v>28</v>
      </c>
      <c r="D765" t="s">
        <v>2325</v>
      </c>
      <c r="E765">
        <v>1</v>
      </c>
      <c r="F765" t="s">
        <v>21598</v>
      </c>
    </row>
    <row r="766" spans="1:6" x14ac:dyDescent="0.35">
      <c r="A766">
        <v>2223</v>
      </c>
      <c r="B766" t="s">
        <v>75</v>
      </c>
      <c r="C766" t="s">
        <v>22</v>
      </c>
      <c r="D766" t="s">
        <v>2330</v>
      </c>
      <c r="E766">
        <v>1</v>
      </c>
      <c r="F766" t="s">
        <v>21598</v>
      </c>
    </row>
    <row r="767" spans="1:6" x14ac:dyDescent="0.35">
      <c r="A767">
        <v>2229</v>
      </c>
      <c r="B767" t="s">
        <v>150</v>
      </c>
      <c r="C767" t="s">
        <v>33</v>
      </c>
      <c r="D767" t="s">
        <v>2336</v>
      </c>
      <c r="E767">
        <v>1</v>
      </c>
      <c r="F767" t="s">
        <v>21598</v>
      </c>
    </row>
    <row r="768" spans="1:6" x14ac:dyDescent="0.35">
      <c r="A768">
        <v>2233</v>
      </c>
      <c r="B768" t="s">
        <v>46</v>
      </c>
      <c r="C768" t="s">
        <v>55</v>
      </c>
      <c r="D768" t="s">
        <v>2340</v>
      </c>
      <c r="E768">
        <v>1</v>
      </c>
      <c r="F768" t="s">
        <v>21600</v>
      </c>
    </row>
    <row r="769" spans="1:6" x14ac:dyDescent="0.35">
      <c r="A769">
        <v>2236</v>
      </c>
      <c r="B769" t="s">
        <v>30</v>
      </c>
      <c r="C769" t="s">
        <v>28</v>
      </c>
      <c r="D769" t="s">
        <v>21364</v>
      </c>
      <c r="E769">
        <v>1</v>
      </c>
      <c r="F769" t="s">
        <v>21587</v>
      </c>
    </row>
    <row r="770" spans="1:6" x14ac:dyDescent="0.35">
      <c r="A770">
        <v>2237</v>
      </c>
      <c r="B770" t="s">
        <v>30</v>
      </c>
      <c r="C770" t="s">
        <v>28</v>
      </c>
      <c r="D770" t="s">
        <v>2344</v>
      </c>
      <c r="E770">
        <v>1</v>
      </c>
      <c r="F770" t="s">
        <v>21588</v>
      </c>
    </row>
    <row r="771" spans="1:6" x14ac:dyDescent="0.35">
      <c r="A771">
        <v>2238</v>
      </c>
      <c r="B771" t="s">
        <v>215</v>
      </c>
      <c r="C771" t="s">
        <v>240</v>
      </c>
      <c r="D771" t="s">
        <v>2345</v>
      </c>
      <c r="E771">
        <v>1</v>
      </c>
      <c r="F771" t="s">
        <v>21598</v>
      </c>
    </row>
    <row r="772" spans="1:6" x14ac:dyDescent="0.35">
      <c r="A772">
        <v>2239</v>
      </c>
      <c r="B772" t="s">
        <v>35</v>
      </c>
      <c r="C772" t="s">
        <v>28</v>
      </c>
      <c r="D772" t="s">
        <v>2346</v>
      </c>
      <c r="E772">
        <v>1</v>
      </c>
      <c r="F772" t="s">
        <v>21598</v>
      </c>
    </row>
    <row r="773" spans="1:6" x14ac:dyDescent="0.35">
      <c r="A773">
        <v>2241</v>
      </c>
      <c r="B773" t="s">
        <v>75</v>
      </c>
      <c r="C773" t="s">
        <v>28</v>
      </c>
      <c r="D773" t="s">
        <v>2348</v>
      </c>
      <c r="E773">
        <v>1</v>
      </c>
      <c r="F773" t="s">
        <v>21588</v>
      </c>
    </row>
    <row r="774" spans="1:6" x14ac:dyDescent="0.35">
      <c r="A774">
        <v>2245</v>
      </c>
      <c r="B774" t="s">
        <v>21</v>
      </c>
      <c r="C774" t="s">
        <v>28</v>
      </c>
      <c r="D774" t="s">
        <v>2352</v>
      </c>
      <c r="E774">
        <v>1</v>
      </c>
      <c r="F774" t="s">
        <v>21589</v>
      </c>
    </row>
    <row r="775" spans="1:6" x14ac:dyDescent="0.35">
      <c r="A775">
        <v>2246</v>
      </c>
      <c r="B775" t="s">
        <v>75</v>
      </c>
      <c r="C775" t="s">
        <v>28</v>
      </c>
      <c r="D775" t="s">
        <v>2353</v>
      </c>
      <c r="E775">
        <v>1</v>
      </c>
    </row>
    <row r="776" spans="1:6" x14ac:dyDescent="0.35">
      <c r="A776">
        <v>2247</v>
      </c>
      <c r="B776" t="s">
        <v>135</v>
      </c>
      <c r="C776" t="s">
        <v>307</v>
      </c>
      <c r="D776" t="s">
        <v>2354</v>
      </c>
      <c r="E776">
        <v>1</v>
      </c>
      <c r="F776" t="s">
        <v>21601</v>
      </c>
    </row>
    <row r="777" spans="1:6" x14ac:dyDescent="0.35">
      <c r="A777">
        <v>2252</v>
      </c>
      <c r="B777" t="s">
        <v>59</v>
      </c>
      <c r="C777" t="s">
        <v>33</v>
      </c>
      <c r="D777" t="s">
        <v>2359</v>
      </c>
      <c r="E777">
        <v>1</v>
      </c>
      <c r="F777" t="s">
        <v>21601</v>
      </c>
    </row>
    <row r="778" spans="1:6" x14ac:dyDescent="0.35">
      <c r="A778">
        <v>2253</v>
      </c>
      <c r="B778" t="s">
        <v>54</v>
      </c>
      <c r="C778" t="s">
        <v>28</v>
      </c>
      <c r="D778" t="s">
        <v>2360</v>
      </c>
      <c r="E778">
        <v>1</v>
      </c>
      <c r="F778" t="s">
        <v>21587</v>
      </c>
    </row>
    <row r="779" spans="1:6" x14ac:dyDescent="0.35">
      <c r="A779">
        <v>2257</v>
      </c>
      <c r="B779" t="s">
        <v>39</v>
      </c>
      <c r="C779" t="s">
        <v>22</v>
      </c>
      <c r="D779" t="s">
        <v>2364</v>
      </c>
      <c r="E779">
        <v>1</v>
      </c>
      <c r="F779" t="s">
        <v>21602</v>
      </c>
    </row>
    <row r="780" spans="1:6" x14ac:dyDescent="0.35">
      <c r="A780">
        <v>2260</v>
      </c>
      <c r="B780" t="s">
        <v>147</v>
      </c>
      <c r="C780" t="s">
        <v>240</v>
      </c>
      <c r="D780" t="s">
        <v>2367</v>
      </c>
      <c r="E780">
        <v>1</v>
      </c>
      <c r="F780" t="s">
        <v>21598</v>
      </c>
    </row>
    <row r="781" spans="1:6" x14ac:dyDescent="0.35">
      <c r="A781">
        <v>2264</v>
      </c>
      <c r="B781" t="s">
        <v>46</v>
      </c>
      <c r="C781" t="s">
        <v>22</v>
      </c>
      <c r="D781" t="s">
        <v>2371</v>
      </c>
      <c r="E781">
        <v>1</v>
      </c>
      <c r="F781" t="s">
        <v>21593</v>
      </c>
    </row>
    <row r="782" spans="1:6" x14ac:dyDescent="0.35">
      <c r="A782">
        <v>2265</v>
      </c>
      <c r="B782" t="s">
        <v>197</v>
      </c>
      <c r="C782" t="s">
        <v>28</v>
      </c>
      <c r="D782" t="s">
        <v>2372</v>
      </c>
      <c r="E782">
        <v>1</v>
      </c>
      <c r="F782" t="s">
        <v>21589</v>
      </c>
    </row>
    <row r="783" spans="1:6" x14ac:dyDescent="0.35">
      <c r="A783">
        <v>2266</v>
      </c>
      <c r="B783" t="s">
        <v>46</v>
      </c>
      <c r="C783" t="s">
        <v>28</v>
      </c>
      <c r="D783" t="s">
        <v>2373</v>
      </c>
      <c r="E783">
        <v>1</v>
      </c>
      <c r="F783" t="s">
        <v>21597</v>
      </c>
    </row>
    <row r="784" spans="1:6" x14ac:dyDescent="0.35">
      <c r="A784">
        <v>2268</v>
      </c>
      <c r="B784" t="s">
        <v>341</v>
      </c>
      <c r="C784" t="s">
        <v>28</v>
      </c>
      <c r="D784" t="s">
        <v>2375</v>
      </c>
      <c r="E784">
        <v>1</v>
      </c>
      <c r="F784" t="s">
        <v>21587</v>
      </c>
    </row>
    <row r="785" spans="1:6" x14ac:dyDescent="0.35">
      <c r="A785">
        <v>2269</v>
      </c>
      <c r="B785" t="s">
        <v>735</v>
      </c>
      <c r="C785" t="s">
        <v>28</v>
      </c>
      <c r="D785" t="s">
        <v>2376</v>
      </c>
      <c r="E785">
        <v>1</v>
      </c>
      <c r="F785" t="s">
        <v>21588</v>
      </c>
    </row>
    <row r="786" spans="1:6" x14ac:dyDescent="0.35">
      <c r="A786">
        <v>2271</v>
      </c>
      <c r="B786" t="s">
        <v>169</v>
      </c>
      <c r="C786" t="s">
        <v>22</v>
      </c>
      <c r="D786" t="s">
        <v>2378</v>
      </c>
      <c r="E786">
        <v>1</v>
      </c>
      <c r="F786" t="s">
        <v>21598</v>
      </c>
    </row>
    <row r="787" spans="1:6" x14ac:dyDescent="0.35">
      <c r="A787">
        <v>2272</v>
      </c>
      <c r="B787" t="s">
        <v>46</v>
      </c>
      <c r="C787" t="s">
        <v>22</v>
      </c>
      <c r="D787" t="s">
        <v>2379</v>
      </c>
      <c r="E787">
        <v>1</v>
      </c>
      <c r="F787" t="s">
        <v>21597</v>
      </c>
    </row>
    <row r="788" spans="1:6" x14ac:dyDescent="0.35">
      <c r="A788">
        <v>2278</v>
      </c>
      <c r="B788" t="s">
        <v>215</v>
      </c>
      <c r="C788" t="s">
        <v>22</v>
      </c>
      <c r="D788" t="s">
        <v>2385</v>
      </c>
      <c r="E788">
        <v>1</v>
      </c>
      <c r="F788" t="s">
        <v>21598</v>
      </c>
    </row>
    <row r="789" spans="1:6" x14ac:dyDescent="0.35">
      <c r="A789">
        <v>2281</v>
      </c>
      <c r="B789" t="s">
        <v>73</v>
      </c>
      <c r="C789" t="s">
        <v>28</v>
      </c>
      <c r="D789" t="s">
        <v>2388</v>
      </c>
      <c r="E789">
        <v>1</v>
      </c>
    </row>
    <row r="790" spans="1:6" x14ac:dyDescent="0.35">
      <c r="A790">
        <v>2282</v>
      </c>
      <c r="B790" t="s">
        <v>54</v>
      </c>
      <c r="C790" t="s">
        <v>22</v>
      </c>
      <c r="D790" t="s">
        <v>2389</v>
      </c>
      <c r="E790">
        <v>1</v>
      </c>
      <c r="F790" t="s">
        <v>21587</v>
      </c>
    </row>
    <row r="791" spans="1:6" x14ac:dyDescent="0.35">
      <c r="A791">
        <v>2285</v>
      </c>
      <c r="B791" t="s">
        <v>46</v>
      </c>
      <c r="C791" t="s">
        <v>28</v>
      </c>
      <c r="D791" t="s">
        <v>2392</v>
      </c>
      <c r="E791">
        <v>1</v>
      </c>
      <c r="F791" t="s">
        <v>21598</v>
      </c>
    </row>
    <row r="792" spans="1:6" x14ac:dyDescent="0.35">
      <c r="A792">
        <v>2286</v>
      </c>
      <c r="B792" t="s">
        <v>201</v>
      </c>
      <c r="C792" t="s">
        <v>28</v>
      </c>
      <c r="D792" t="s">
        <v>2393</v>
      </c>
      <c r="E792">
        <v>1</v>
      </c>
      <c r="F792" t="s">
        <v>21605</v>
      </c>
    </row>
    <row r="793" spans="1:6" x14ac:dyDescent="0.35">
      <c r="A793">
        <v>2291</v>
      </c>
      <c r="B793" t="s">
        <v>341</v>
      </c>
      <c r="C793" t="s">
        <v>28</v>
      </c>
      <c r="D793" t="s">
        <v>2398</v>
      </c>
      <c r="E793">
        <v>1</v>
      </c>
      <c r="F793" t="s">
        <v>21588</v>
      </c>
    </row>
    <row r="794" spans="1:6" x14ac:dyDescent="0.35">
      <c r="A794">
        <v>2292</v>
      </c>
      <c r="B794" t="s">
        <v>230</v>
      </c>
      <c r="C794" t="s">
        <v>28</v>
      </c>
      <c r="D794" t="s">
        <v>2399</v>
      </c>
      <c r="E794">
        <v>1</v>
      </c>
      <c r="F794" t="s">
        <v>21590</v>
      </c>
    </row>
    <row r="795" spans="1:6" x14ac:dyDescent="0.35">
      <c r="A795">
        <v>2293</v>
      </c>
      <c r="B795" t="s">
        <v>32</v>
      </c>
      <c r="C795" t="s">
        <v>25</v>
      </c>
      <c r="D795" t="s">
        <v>2400</v>
      </c>
      <c r="E795">
        <v>1</v>
      </c>
      <c r="F795" t="s">
        <v>21600</v>
      </c>
    </row>
    <row r="796" spans="1:6" x14ac:dyDescent="0.35">
      <c r="A796">
        <v>2294</v>
      </c>
      <c r="B796" t="s">
        <v>171</v>
      </c>
      <c r="C796" t="s">
        <v>33</v>
      </c>
      <c r="D796" t="s">
        <v>21368</v>
      </c>
      <c r="E796">
        <v>1</v>
      </c>
      <c r="F796" t="s">
        <v>21592</v>
      </c>
    </row>
    <row r="797" spans="1:6" x14ac:dyDescent="0.35">
      <c r="A797">
        <v>2298</v>
      </c>
      <c r="B797" t="s">
        <v>27</v>
      </c>
      <c r="C797" t="s">
        <v>28</v>
      </c>
      <c r="D797" t="s">
        <v>2405</v>
      </c>
      <c r="E797">
        <v>1</v>
      </c>
      <c r="F797" t="s">
        <v>21588</v>
      </c>
    </row>
    <row r="798" spans="1:6" x14ac:dyDescent="0.35">
      <c r="A798">
        <v>2300</v>
      </c>
      <c r="B798" t="s">
        <v>176</v>
      </c>
      <c r="C798" t="s">
        <v>28</v>
      </c>
      <c r="D798" t="s">
        <v>2407</v>
      </c>
      <c r="E798">
        <v>1</v>
      </c>
      <c r="F798" t="s">
        <v>21603</v>
      </c>
    </row>
    <row r="799" spans="1:6" x14ac:dyDescent="0.35">
      <c r="A799">
        <v>2303</v>
      </c>
      <c r="B799" t="s">
        <v>50</v>
      </c>
      <c r="C799" t="s">
        <v>28</v>
      </c>
      <c r="D799" t="s">
        <v>2410</v>
      </c>
      <c r="E799">
        <v>1</v>
      </c>
      <c r="F799" t="s">
        <v>21590</v>
      </c>
    </row>
    <row r="800" spans="1:6" x14ac:dyDescent="0.35">
      <c r="A800">
        <v>2309</v>
      </c>
      <c r="B800" t="s">
        <v>46</v>
      </c>
      <c r="C800" t="s">
        <v>28</v>
      </c>
      <c r="D800" t="s">
        <v>2416</v>
      </c>
      <c r="E800">
        <v>1</v>
      </c>
      <c r="F800" t="s">
        <v>21598</v>
      </c>
    </row>
    <row r="801" spans="1:6" x14ac:dyDescent="0.35">
      <c r="A801">
        <v>2313</v>
      </c>
      <c r="B801" t="s">
        <v>230</v>
      </c>
      <c r="C801" t="s">
        <v>28</v>
      </c>
      <c r="D801" t="s">
        <v>2420</v>
      </c>
      <c r="E801">
        <v>1</v>
      </c>
    </row>
    <row r="802" spans="1:6" x14ac:dyDescent="0.35">
      <c r="A802">
        <v>2314</v>
      </c>
      <c r="B802" t="s">
        <v>30</v>
      </c>
      <c r="C802" t="s">
        <v>28</v>
      </c>
      <c r="D802" t="s">
        <v>2421</v>
      </c>
      <c r="E802">
        <v>1</v>
      </c>
      <c r="F802" t="s">
        <v>21587</v>
      </c>
    </row>
    <row r="803" spans="1:6" x14ac:dyDescent="0.35">
      <c r="A803">
        <v>2318</v>
      </c>
      <c r="B803" t="s">
        <v>24</v>
      </c>
      <c r="C803" t="s">
        <v>22</v>
      </c>
      <c r="D803" t="s">
        <v>2425</v>
      </c>
      <c r="E803">
        <v>1</v>
      </c>
      <c r="F803" t="s">
        <v>21600</v>
      </c>
    </row>
    <row r="804" spans="1:6" x14ac:dyDescent="0.35">
      <c r="A804">
        <v>2320</v>
      </c>
      <c r="B804" t="s">
        <v>341</v>
      </c>
      <c r="C804" t="s">
        <v>28</v>
      </c>
      <c r="D804" t="s">
        <v>2427</v>
      </c>
      <c r="E804">
        <v>1</v>
      </c>
      <c r="F804" t="s">
        <v>21601</v>
      </c>
    </row>
    <row r="805" spans="1:6" x14ac:dyDescent="0.35">
      <c r="A805">
        <v>2326</v>
      </c>
      <c r="B805" t="s">
        <v>54</v>
      </c>
      <c r="C805" t="s">
        <v>28</v>
      </c>
      <c r="D805" t="s">
        <v>2433</v>
      </c>
      <c r="E805">
        <v>1</v>
      </c>
      <c r="F805" t="s">
        <v>21605</v>
      </c>
    </row>
    <row r="806" spans="1:6" x14ac:dyDescent="0.35">
      <c r="A806">
        <v>2327</v>
      </c>
      <c r="B806" t="s">
        <v>75</v>
      </c>
      <c r="C806" t="s">
        <v>28</v>
      </c>
      <c r="D806" t="s">
        <v>2434</v>
      </c>
      <c r="E806">
        <v>1</v>
      </c>
      <c r="F806" t="s">
        <v>21588</v>
      </c>
    </row>
    <row r="807" spans="1:6" x14ac:dyDescent="0.35">
      <c r="A807">
        <v>2328</v>
      </c>
      <c r="B807" t="s">
        <v>46</v>
      </c>
      <c r="C807" t="s">
        <v>22</v>
      </c>
      <c r="D807" t="s">
        <v>2435</v>
      </c>
      <c r="E807">
        <v>1</v>
      </c>
      <c r="F807" t="s">
        <v>21587</v>
      </c>
    </row>
    <row r="808" spans="1:6" x14ac:dyDescent="0.35">
      <c r="A808">
        <v>2332</v>
      </c>
      <c r="B808" t="s">
        <v>35</v>
      </c>
      <c r="C808" t="s">
        <v>28</v>
      </c>
      <c r="D808" t="s">
        <v>2439</v>
      </c>
      <c r="E808">
        <v>1</v>
      </c>
      <c r="F808" t="s">
        <v>21589</v>
      </c>
    </row>
    <row r="809" spans="1:6" x14ac:dyDescent="0.35">
      <c r="A809">
        <v>2333</v>
      </c>
      <c r="B809" t="s">
        <v>75</v>
      </c>
      <c r="C809" t="s">
        <v>28</v>
      </c>
      <c r="D809" t="s">
        <v>2440</v>
      </c>
      <c r="E809">
        <v>1</v>
      </c>
      <c r="F809" t="s">
        <v>21592</v>
      </c>
    </row>
    <row r="810" spans="1:6" x14ac:dyDescent="0.35">
      <c r="A810">
        <v>2337</v>
      </c>
      <c r="B810" t="s">
        <v>59</v>
      </c>
      <c r="C810" t="s">
        <v>22</v>
      </c>
      <c r="D810" t="s">
        <v>2444</v>
      </c>
      <c r="E810">
        <v>1</v>
      </c>
      <c r="F810" t="s">
        <v>21603</v>
      </c>
    </row>
    <row r="811" spans="1:6" x14ac:dyDescent="0.35">
      <c r="A811">
        <v>2339</v>
      </c>
      <c r="B811" t="s">
        <v>97</v>
      </c>
      <c r="C811" t="s">
        <v>28</v>
      </c>
      <c r="D811" t="s">
        <v>2446</v>
      </c>
      <c r="E811">
        <v>1</v>
      </c>
      <c r="F811" t="s">
        <v>21588</v>
      </c>
    </row>
    <row r="812" spans="1:6" x14ac:dyDescent="0.35">
      <c r="A812">
        <v>2340</v>
      </c>
      <c r="B812" t="s">
        <v>27</v>
      </c>
      <c r="C812" t="s">
        <v>132</v>
      </c>
      <c r="D812" t="s">
        <v>21372</v>
      </c>
      <c r="E812">
        <v>1</v>
      </c>
      <c r="F812" t="s">
        <v>21588</v>
      </c>
    </row>
    <row r="813" spans="1:6" x14ac:dyDescent="0.35">
      <c r="A813">
        <v>2341</v>
      </c>
      <c r="B813" t="s">
        <v>346</v>
      </c>
      <c r="C813" t="s">
        <v>28</v>
      </c>
      <c r="D813" t="s">
        <v>2448</v>
      </c>
      <c r="E813">
        <v>1</v>
      </c>
      <c r="F813" t="s">
        <v>21603</v>
      </c>
    </row>
    <row r="814" spans="1:6" x14ac:dyDescent="0.35">
      <c r="A814">
        <v>2349</v>
      </c>
      <c r="B814" t="s">
        <v>87</v>
      </c>
      <c r="C814" t="s">
        <v>28</v>
      </c>
      <c r="D814" t="s">
        <v>21373</v>
      </c>
      <c r="E814">
        <v>1</v>
      </c>
      <c r="F814" t="s">
        <v>21592</v>
      </c>
    </row>
    <row r="815" spans="1:6" x14ac:dyDescent="0.35">
      <c r="A815">
        <v>2352</v>
      </c>
      <c r="B815" t="s">
        <v>46</v>
      </c>
      <c r="C815" t="s">
        <v>28</v>
      </c>
      <c r="D815" t="s">
        <v>21374</v>
      </c>
      <c r="E815">
        <v>1</v>
      </c>
      <c r="F815" t="s">
        <v>21590</v>
      </c>
    </row>
    <row r="816" spans="1:6" x14ac:dyDescent="0.35">
      <c r="A816">
        <v>2353</v>
      </c>
      <c r="B816" t="s">
        <v>46</v>
      </c>
      <c r="C816" t="s">
        <v>28</v>
      </c>
      <c r="D816" t="s">
        <v>2460</v>
      </c>
      <c r="E816">
        <v>1</v>
      </c>
      <c r="F816" t="s">
        <v>21602</v>
      </c>
    </row>
    <row r="817" spans="1:6" x14ac:dyDescent="0.35">
      <c r="A817">
        <v>2354</v>
      </c>
      <c r="B817" t="s">
        <v>215</v>
      </c>
      <c r="C817" t="s">
        <v>33</v>
      </c>
      <c r="D817" t="s">
        <v>21375</v>
      </c>
      <c r="E817">
        <v>1</v>
      </c>
      <c r="F817" t="s">
        <v>21601</v>
      </c>
    </row>
    <row r="818" spans="1:6" x14ac:dyDescent="0.35">
      <c r="A818">
        <v>2356</v>
      </c>
      <c r="B818" t="s">
        <v>30</v>
      </c>
      <c r="C818" t="s">
        <v>28</v>
      </c>
      <c r="D818" t="s">
        <v>21376</v>
      </c>
      <c r="E818">
        <v>1</v>
      </c>
      <c r="F818" t="s">
        <v>21594</v>
      </c>
    </row>
    <row r="819" spans="1:6" x14ac:dyDescent="0.35">
      <c r="A819">
        <v>2358</v>
      </c>
      <c r="B819" t="s">
        <v>46</v>
      </c>
      <c r="C819" t="s">
        <v>28</v>
      </c>
      <c r="D819" t="s">
        <v>2465</v>
      </c>
      <c r="E819">
        <v>1</v>
      </c>
      <c r="F819" t="s">
        <v>21588</v>
      </c>
    </row>
    <row r="820" spans="1:6" x14ac:dyDescent="0.35">
      <c r="A820">
        <v>2360</v>
      </c>
      <c r="B820" t="s">
        <v>50</v>
      </c>
      <c r="C820" t="s">
        <v>28</v>
      </c>
      <c r="D820" t="s">
        <v>2467</v>
      </c>
      <c r="E820">
        <v>1</v>
      </c>
      <c r="F820" t="s">
        <v>21587</v>
      </c>
    </row>
    <row r="821" spans="1:6" x14ac:dyDescent="0.35">
      <c r="A821">
        <v>2365</v>
      </c>
      <c r="B821" t="s">
        <v>90</v>
      </c>
      <c r="C821" t="s">
        <v>22</v>
      </c>
      <c r="D821" t="s">
        <v>2472</v>
      </c>
      <c r="E821">
        <v>1</v>
      </c>
      <c r="F821" t="s">
        <v>21601</v>
      </c>
    </row>
    <row r="822" spans="1:6" x14ac:dyDescent="0.35">
      <c r="A822">
        <v>2368</v>
      </c>
      <c r="B822" t="s">
        <v>116</v>
      </c>
      <c r="C822" t="s">
        <v>1181</v>
      </c>
      <c r="D822" t="s">
        <v>2475</v>
      </c>
      <c r="E822">
        <v>1</v>
      </c>
      <c r="F822" t="s">
        <v>21592</v>
      </c>
    </row>
    <row r="823" spans="1:6" x14ac:dyDescent="0.35">
      <c r="A823">
        <v>2370</v>
      </c>
      <c r="B823" t="s">
        <v>251</v>
      </c>
      <c r="C823" t="s">
        <v>55</v>
      </c>
      <c r="D823" t="s">
        <v>2477</v>
      </c>
      <c r="E823">
        <v>1</v>
      </c>
      <c r="F823" t="s">
        <v>21588</v>
      </c>
    </row>
    <row r="824" spans="1:6" x14ac:dyDescent="0.35">
      <c r="A824">
        <v>2371</v>
      </c>
      <c r="B824" t="s">
        <v>75</v>
      </c>
      <c r="C824" t="s">
        <v>28</v>
      </c>
      <c r="D824" t="s">
        <v>2478</v>
      </c>
      <c r="E824">
        <v>1</v>
      </c>
      <c r="F824" t="s">
        <v>21602</v>
      </c>
    </row>
    <row r="825" spans="1:6" x14ac:dyDescent="0.35">
      <c r="A825">
        <v>2374</v>
      </c>
      <c r="B825" t="s">
        <v>346</v>
      </c>
      <c r="C825" t="s">
        <v>28</v>
      </c>
      <c r="D825" t="s">
        <v>2481</v>
      </c>
      <c r="E825">
        <v>1</v>
      </c>
      <c r="F825" t="s">
        <v>21598</v>
      </c>
    </row>
    <row r="826" spans="1:6" x14ac:dyDescent="0.35">
      <c r="A826">
        <v>2375</v>
      </c>
      <c r="B826" t="s">
        <v>39</v>
      </c>
      <c r="C826" t="s">
        <v>44</v>
      </c>
      <c r="D826" t="s">
        <v>2482</v>
      </c>
      <c r="E826">
        <v>1</v>
      </c>
      <c r="F826" t="s">
        <v>21597</v>
      </c>
    </row>
    <row r="827" spans="1:6" x14ac:dyDescent="0.35">
      <c r="A827">
        <v>2380</v>
      </c>
      <c r="B827" t="s">
        <v>35</v>
      </c>
      <c r="C827" t="s">
        <v>1181</v>
      </c>
      <c r="D827" t="s">
        <v>2487</v>
      </c>
      <c r="E827">
        <v>1</v>
      </c>
      <c r="F827" t="s">
        <v>21587</v>
      </c>
    </row>
    <row r="828" spans="1:6" x14ac:dyDescent="0.35">
      <c r="A828">
        <v>2382</v>
      </c>
      <c r="B828" t="s">
        <v>30</v>
      </c>
      <c r="C828" t="s">
        <v>25</v>
      </c>
      <c r="D828" t="s">
        <v>2489</v>
      </c>
      <c r="E828">
        <v>1</v>
      </c>
      <c r="F828" t="s">
        <v>21598</v>
      </c>
    </row>
    <row r="829" spans="1:6" x14ac:dyDescent="0.35">
      <c r="A829">
        <v>2384</v>
      </c>
      <c r="B829" t="s">
        <v>30</v>
      </c>
      <c r="C829" t="s">
        <v>28</v>
      </c>
      <c r="D829" t="s">
        <v>2491</v>
      </c>
      <c r="E829">
        <v>1</v>
      </c>
      <c r="F829" t="s">
        <v>21598</v>
      </c>
    </row>
    <row r="830" spans="1:6" x14ac:dyDescent="0.35">
      <c r="A830">
        <v>2388</v>
      </c>
      <c r="B830" t="s">
        <v>215</v>
      </c>
      <c r="C830" t="s">
        <v>28</v>
      </c>
      <c r="D830" t="s">
        <v>2495</v>
      </c>
      <c r="E830">
        <v>1</v>
      </c>
      <c r="F830" t="s">
        <v>21588</v>
      </c>
    </row>
    <row r="831" spans="1:6" x14ac:dyDescent="0.35">
      <c r="A831">
        <v>2391</v>
      </c>
      <c r="B831" t="s">
        <v>30</v>
      </c>
      <c r="C831" t="s">
        <v>28</v>
      </c>
      <c r="D831" t="s">
        <v>2498</v>
      </c>
      <c r="E831">
        <v>1</v>
      </c>
      <c r="F831" t="s">
        <v>21588</v>
      </c>
    </row>
    <row r="832" spans="1:6" x14ac:dyDescent="0.35">
      <c r="A832">
        <v>2397</v>
      </c>
      <c r="B832" t="s">
        <v>150</v>
      </c>
      <c r="C832" t="s">
        <v>28</v>
      </c>
      <c r="D832" t="s">
        <v>2504</v>
      </c>
      <c r="E832">
        <v>1</v>
      </c>
      <c r="F832" t="s">
        <v>21589</v>
      </c>
    </row>
    <row r="833" spans="1:6" x14ac:dyDescent="0.35">
      <c r="A833">
        <v>2399</v>
      </c>
      <c r="B833" t="s">
        <v>30</v>
      </c>
      <c r="C833" t="s">
        <v>28</v>
      </c>
      <c r="D833" t="s">
        <v>2506</v>
      </c>
      <c r="E833">
        <v>1</v>
      </c>
      <c r="F833" t="s">
        <v>21587</v>
      </c>
    </row>
    <row r="834" spans="1:6" x14ac:dyDescent="0.35">
      <c r="A834">
        <v>2401</v>
      </c>
      <c r="B834" t="s">
        <v>75</v>
      </c>
      <c r="C834" t="s">
        <v>28</v>
      </c>
      <c r="D834" t="s">
        <v>2508</v>
      </c>
      <c r="E834">
        <v>1</v>
      </c>
      <c r="F834" t="s">
        <v>21588</v>
      </c>
    </row>
    <row r="835" spans="1:6" x14ac:dyDescent="0.35">
      <c r="A835">
        <v>2402</v>
      </c>
      <c r="B835" t="s">
        <v>30</v>
      </c>
      <c r="C835" t="s">
        <v>84</v>
      </c>
      <c r="D835" t="s">
        <v>2509</v>
      </c>
      <c r="E835">
        <v>1</v>
      </c>
      <c r="F835" t="s">
        <v>21587</v>
      </c>
    </row>
    <row r="836" spans="1:6" x14ac:dyDescent="0.35">
      <c r="A836">
        <v>2403</v>
      </c>
      <c r="B836" t="s">
        <v>46</v>
      </c>
      <c r="C836" t="s">
        <v>84</v>
      </c>
      <c r="D836" t="s">
        <v>2510</v>
      </c>
      <c r="E836">
        <v>1</v>
      </c>
      <c r="F836" t="s">
        <v>21597</v>
      </c>
    </row>
    <row r="837" spans="1:6" x14ac:dyDescent="0.35">
      <c r="A837">
        <v>2404</v>
      </c>
      <c r="B837" t="s">
        <v>135</v>
      </c>
      <c r="C837" t="s">
        <v>28</v>
      </c>
      <c r="D837" t="s">
        <v>21377</v>
      </c>
      <c r="E837">
        <v>1</v>
      </c>
      <c r="F837" t="s">
        <v>21589</v>
      </c>
    </row>
    <row r="838" spans="1:6" x14ac:dyDescent="0.35">
      <c r="A838">
        <v>2406</v>
      </c>
      <c r="B838" t="s">
        <v>46</v>
      </c>
      <c r="C838" t="s">
        <v>28</v>
      </c>
      <c r="D838" t="s">
        <v>2513</v>
      </c>
      <c r="E838">
        <v>1</v>
      </c>
      <c r="F838" t="s">
        <v>21605</v>
      </c>
    </row>
    <row r="839" spans="1:6" x14ac:dyDescent="0.35">
      <c r="A839">
        <v>2408</v>
      </c>
      <c r="B839" t="s">
        <v>46</v>
      </c>
      <c r="C839" t="s">
        <v>28</v>
      </c>
      <c r="D839" t="s">
        <v>2515</v>
      </c>
      <c r="E839">
        <v>1</v>
      </c>
      <c r="F839" t="s">
        <v>21598</v>
      </c>
    </row>
    <row r="840" spans="1:6" x14ac:dyDescent="0.35">
      <c r="A840">
        <v>2410</v>
      </c>
      <c r="B840" t="s">
        <v>54</v>
      </c>
      <c r="C840" t="s">
        <v>84</v>
      </c>
      <c r="D840" t="s">
        <v>2517</v>
      </c>
      <c r="E840">
        <v>1</v>
      </c>
      <c r="F840" t="s">
        <v>21587</v>
      </c>
    </row>
    <row r="841" spans="1:6" x14ac:dyDescent="0.35">
      <c r="A841">
        <v>2411</v>
      </c>
      <c r="B841" t="s">
        <v>75</v>
      </c>
      <c r="C841" t="s">
        <v>28</v>
      </c>
      <c r="D841" t="s">
        <v>2518</v>
      </c>
      <c r="E841">
        <v>1</v>
      </c>
      <c r="F841" t="s">
        <v>21589</v>
      </c>
    </row>
    <row r="842" spans="1:6" x14ac:dyDescent="0.35">
      <c r="A842">
        <v>2412</v>
      </c>
      <c r="B842" t="s">
        <v>97</v>
      </c>
      <c r="C842" t="s">
        <v>28</v>
      </c>
      <c r="D842" t="s">
        <v>2519</v>
      </c>
      <c r="E842">
        <v>1</v>
      </c>
      <c r="F842" t="s">
        <v>21588</v>
      </c>
    </row>
    <row r="843" spans="1:6" x14ac:dyDescent="0.35">
      <c r="A843">
        <v>2417</v>
      </c>
      <c r="B843" t="s">
        <v>75</v>
      </c>
      <c r="C843" t="s">
        <v>28</v>
      </c>
      <c r="D843" t="s">
        <v>2524</v>
      </c>
      <c r="E843">
        <v>1</v>
      </c>
      <c r="F843" t="s">
        <v>21598</v>
      </c>
    </row>
    <row r="844" spans="1:6" x14ac:dyDescent="0.35">
      <c r="A844">
        <v>2421</v>
      </c>
      <c r="B844" t="s">
        <v>90</v>
      </c>
      <c r="C844" t="s">
        <v>28</v>
      </c>
      <c r="D844" t="s">
        <v>2528</v>
      </c>
      <c r="E844">
        <v>1</v>
      </c>
      <c r="F844" t="s">
        <v>21602</v>
      </c>
    </row>
    <row r="845" spans="1:6" x14ac:dyDescent="0.35">
      <c r="A845">
        <v>2426</v>
      </c>
      <c r="B845" t="s">
        <v>215</v>
      </c>
      <c r="C845" t="s">
        <v>28</v>
      </c>
      <c r="D845" t="s">
        <v>2534</v>
      </c>
      <c r="E845">
        <v>1</v>
      </c>
      <c r="F845" t="s">
        <v>21590</v>
      </c>
    </row>
    <row r="846" spans="1:6" x14ac:dyDescent="0.35">
      <c r="A846">
        <v>2429</v>
      </c>
      <c r="B846" t="s">
        <v>30</v>
      </c>
      <c r="C846" t="s">
        <v>28</v>
      </c>
      <c r="D846" t="s">
        <v>2537</v>
      </c>
      <c r="E846">
        <v>1</v>
      </c>
      <c r="F846" t="s">
        <v>21588</v>
      </c>
    </row>
    <row r="847" spans="1:6" x14ac:dyDescent="0.35">
      <c r="A847">
        <v>2434</v>
      </c>
      <c r="B847" t="s">
        <v>46</v>
      </c>
      <c r="C847" t="s">
        <v>28</v>
      </c>
      <c r="D847" t="s">
        <v>2542</v>
      </c>
      <c r="E847">
        <v>1</v>
      </c>
      <c r="F847" t="s">
        <v>21589</v>
      </c>
    </row>
    <row r="848" spans="1:6" x14ac:dyDescent="0.35">
      <c r="A848">
        <v>2435</v>
      </c>
      <c r="B848" t="s">
        <v>46</v>
      </c>
      <c r="C848" t="s">
        <v>28</v>
      </c>
      <c r="D848" t="s">
        <v>21378</v>
      </c>
      <c r="E848">
        <v>1</v>
      </c>
      <c r="F848" t="s">
        <v>21589</v>
      </c>
    </row>
    <row r="849" spans="1:6" x14ac:dyDescent="0.35">
      <c r="A849">
        <v>2438</v>
      </c>
      <c r="B849" t="s">
        <v>46</v>
      </c>
      <c r="C849" t="s">
        <v>28</v>
      </c>
      <c r="D849" t="s">
        <v>2546</v>
      </c>
      <c r="E849">
        <v>1</v>
      </c>
      <c r="F849" t="s">
        <v>21587</v>
      </c>
    </row>
    <row r="850" spans="1:6" x14ac:dyDescent="0.35">
      <c r="A850">
        <v>2440</v>
      </c>
      <c r="B850" t="s">
        <v>30</v>
      </c>
      <c r="C850" t="s">
        <v>28</v>
      </c>
      <c r="D850" t="s">
        <v>2548</v>
      </c>
      <c r="E850">
        <v>1</v>
      </c>
      <c r="F850" t="s">
        <v>21587</v>
      </c>
    </row>
    <row r="851" spans="1:6" x14ac:dyDescent="0.35">
      <c r="A851">
        <v>2441</v>
      </c>
      <c r="B851" t="s">
        <v>355</v>
      </c>
      <c r="C851" t="s">
        <v>1181</v>
      </c>
      <c r="D851" t="s">
        <v>2549</v>
      </c>
      <c r="E851">
        <v>1</v>
      </c>
      <c r="F851" t="s">
        <v>21603</v>
      </c>
    </row>
    <row r="852" spans="1:6" x14ac:dyDescent="0.35">
      <c r="A852">
        <v>2443</v>
      </c>
      <c r="B852" t="s">
        <v>230</v>
      </c>
      <c r="C852" t="s">
        <v>22</v>
      </c>
      <c r="D852" t="s">
        <v>2551</v>
      </c>
      <c r="E852">
        <v>1</v>
      </c>
      <c r="F852" t="s">
        <v>21593</v>
      </c>
    </row>
    <row r="853" spans="1:6" x14ac:dyDescent="0.35">
      <c r="A853">
        <v>2444</v>
      </c>
      <c r="B853" t="s">
        <v>430</v>
      </c>
      <c r="C853" t="s">
        <v>28</v>
      </c>
      <c r="D853" t="s">
        <v>2552</v>
      </c>
      <c r="E853">
        <v>1</v>
      </c>
      <c r="F853" t="s">
        <v>21599</v>
      </c>
    </row>
    <row r="854" spans="1:6" x14ac:dyDescent="0.35">
      <c r="A854">
        <v>2451</v>
      </c>
      <c r="B854" t="s">
        <v>39</v>
      </c>
      <c r="C854" t="s">
        <v>25</v>
      </c>
      <c r="D854" t="s">
        <v>2559</v>
      </c>
      <c r="E854">
        <v>1</v>
      </c>
      <c r="F854" t="s">
        <v>21587</v>
      </c>
    </row>
    <row r="855" spans="1:6" x14ac:dyDescent="0.35">
      <c r="A855">
        <v>2453</v>
      </c>
      <c r="B855" t="s">
        <v>186</v>
      </c>
      <c r="C855" t="s">
        <v>28</v>
      </c>
      <c r="D855" t="s">
        <v>2561</v>
      </c>
      <c r="E855">
        <v>1</v>
      </c>
      <c r="F855" t="s">
        <v>21588</v>
      </c>
    </row>
    <row r="856" spans="1:6" x14ac:dyDescent="0.35">
      <c r="A856">
        <v>2458</v>
      </c>
      <c r="B856" t="s">
        <v>186</v>
      </c>
      <c r="C856" t="s">
        <v>28</v>
      </c>
      <c r="D856" t="s">
        <v>2566</v>
      </c>
      <c r="E856">
        <v>1</v>
      </c>
      <c r="F856" t="s">
        <v>21604</v>
      </c>
    </row>
    <row r="857" spans="1:6" x14ac:dyDescent="0.35">
      <c r="A857">
        <v>2461</v>
      </c>
      <c r="B857" t="s">
        <v>75</v>
      </c>
      <c r="C857" t="s">
        <v>28</v>
      </c>
      <c r="D857" t="s">
        <v>2569</v>
      </c>
      <c r="E857">
        <v>1</v>
      </c>
      <c r="F857" t="s">
        <v>21589</v>
      </c>
    </row>
    <row r="858" spans="1:6" x14ac:dyDescent="0.35">
      <c r="A858">
        <v>2464</v>
      </c>
      <c r="B858" t="s">
        <v>186</v>
      </c>
      <c r="C858" t="s">
        <v>28</v>
      </c>
      <c r="D858" t="s">
        <v>2572</v>
      </c>
      <c r="E858">
        <v>1</v>
      </c>
      <c r="F858" t="s">
        <v>21589</v>
      </c>
    </row>
    <row r="859" spans="1:6" x14ac:dyDescent="0.35">
      <c r="A859">
        <v>2467</v>
      </c>
      <c r="B859" t="s">
        <v>32</v>
      </c>
      <c r="C859" t="s">
        <v>22</v>
      </c>
      <c r="D859" t="s">
        <v>2575</v>
      </c>
      <c r="E859">
        <v>1</v>
      </c>
      <c r="F859" t="s">
        <v>21598</v>
      </c>
    </row>
    <row r="860" spans="1:6" x14ac:dyDescent="0.35">
      <c r="A860">
        <v>2468</v>
      </c>
      <c r="B860" t="s">
        <v>75</v>
      </c>
      <c r="C860" t="s">
        <v>28</v>
      </c>
      <c r="D860" t="s">
        <v>21382</v>
      </c>
      <c r="E860">
        <v>1</v>
      </c>
      <c r="F860" t="s">
        <v>21588</v>
      </c>
    </row>
    <row r="861" spans="1:6" x14ac:dyDescent="0.35">
      <c r="A861">
        <v>2470</v>
      </c>
      <c r="B861" t="s">
        <v>135</v>
      </c>
      <c r="C861" t="s">
        <v>28</v>
      </c>
      <c r="D861" t="s">
        <v>2578</v>
      </c>
      <c r="E861">
        <v>1</v>
      </c>
      <c r="F861" t="s">
        <v>21589</v>
      </c>
    </row>
    <row r="862" spans="1:6" x14ac:dyDescent="0.35">
      <c r="A862">
        <v>2473</v>
      </c>
      <c r="B862" t="s">
        <v>32</v>
      </c>
      <c r="C862" t="s">
        <v>22</v>
      </c>
      <c r="D862" t="s">
        <v>2581</v>
      </c>
      <c r="E862">
        <v>1</v>
      </c>
      <c r="F862" t="s">
        <v>21600</v>
      </c>
    </row>
    <row r="863" spans="1:6" x14ac:dyDescent="0.35">
      <c r="A863">
        <v>2479</v>
      </c>
      <c r="B863" t="s">
        <v>50</v>
      </c>
      <c r="C863" t="s">
        <v>28</v>
      </c>
      <c r="D863" t="s">
        <v>2587</v>
      </c>
      <c r="E863">
        <v>1</v>
      </c>
      <c r="F863" t="s">
        <v>21588</v>
      </c>
    </row>
    <row r="864" spans="1:6" x14ac:dyDescent="0.35">
      <c r="A864">
        <v>2482</v>
      </c>
      <c r="B864" t="s">
        <v>147</v>
      </c>
      <c r="C864" t="s">
        <v>240</v>
      </c>
      <c r="D864" t="s">
        <v>2590</v>
      </c>
      <c r="E864">
        <v>1</v>
      </c>
      <c r="F864" t="s">
        <v>21590</v>
      </c>
    </row>
    <row r="865" spans="1:6" x14ac:dyDescent="0.35">
      <c r="A865">
        <v>2484</v>
      </c>
      <c r="B865" t="s">
        <v>97</v>
      </c>
      <c r="C865" t="s">
        <v>1181</v>
      </c>
      <c r="D865" t="s">
        <v>2592</v>
      </c>
      <c r="E865">
        <v>1</v>
      </c>
      <c r="F865" t="s">
        <v>21594</v>
      </c>
    </row>
    <row r="866" spans="1:6" x14ac:dyDescent="0.35">
      <c r="A866">
        <v>2487</v>
      </c>
      <c r="B866" t="s">
        <v>75</v>
      </c>
      <c r="C866" t="s">
        <v>28</v>
      </c>
      <c r="D866" t="s">
        <v>21383</v>
      </c>
      <c r="E866">
        <v>1</v>
      </c>
      <c r="F866" t="s">
        <v>21601</v>
      </c>
    </row>
    <row r="867" spans="1:6" x14ac:dyDescent="0.35">
      <c r="A867">
        <v>2491</v>
      </c>
      <c r="B867" t="s">
        <v>43</v>
      </c>
      <c r="C867" t="s">
        <v>28</v>
      </c>
      <c r="D867" t="s">
        <v>2599</v>
      </c>
      <c r="E867">
        <v>1</v>
      </c>
      <c r="F867" t="s">
        <v>21592</v>
      </c>
    </row>
    <row r="868" spans="1:6" x14ac:dyDescent="0.35">
      <c r="A868">
        <v>2504</v>
      </c>
      <c r="B868" t="s">
        <v>97</v>
      </c>
      <c r="C868" t="s">
        <v>28</v>
      </c>
      <c r="D868" t="s">
        <v>2612</v>
      </c>
      <c r="E868">
        <v>1</v>
      </c>
      <c r="F868" t="s">
        <v>21604</v>
      </c>
    </row>
    <row r="869" spans="1:6" x14ac:dyDescent="0.35">
      <c r="A869">
        <v>2506</v>
      </c>
      <c r="B869" t="s">
        <v>87</v>
      </c>
      <c r="C869" t="s">
        <v>44</v>
      </c>
      <c r="D869" t="s">
        <v>2614</v>
      </c>
      <c r="E869">
        <v>1</v>
      </c>
    </row>
    <row r="870" spans="1:6" x14ac:dyDescent="0.35">
      <c r="A870">
        <v>2507</v>
      </c>
      <c r="B870" t="s">
        <v>251</v>
      </c>
      <c r="C870" t="s">
        <v>28</v>
      </c>
      <c r="D870" t="s">
        <v>2615</v>
      </c>
      <c r="E870">
        <v>1</v>
      </c>
      <c r="F870" t="s">
        <v>21588</v>
      </c>
    </row>
    <row r="871" spans="1:6" x14ac:dyDescent="0.35">
      <c r="A871">
        <v>2515</v>
      </c>
      <c r="B871" t="s">
        <v>24</v>
      </c>
      <c r="C871" t="s">
        <v>33</v>
      </c>
      <c r="D871" t="s">
        <v>2623</v>
      </c>
      <c r="E871">
        <v>1</v>
      </c>
      <c r="F871" t="s">
        <v>21591</v>
      </c>
    </row>
    <row r="872" spans="1:6" x14ac:dyDescent="0.35">
      <c r="A872">
        <v>2517</v>
      </c>
      <c r="B872" t="s">
        <v>30</v>
      </c>
      <c r="C872" t="s">
        <v>28</v>
      </c>
      <c r="D872" t="s">
        <v>2625</v>
      </c>
      <c r="E872">
        <v>1</v>
      </c>
      <c r="F872" t="s">
        <v>21588</v>
      </c>
    </row>
    <row r="873" spans="1:6" x14ac:dyDescent="0.35">
      <c r="A873">
        <v>2528</v>
      </c>
      <c r="B873" t="s">
        <v>75</v>
      </c>
      <c r="C873" t="s">
        <v>33</v>
      </c>
      <c r="D873" t="s">
        <v>2636</v>
      </c>
      <c r="E873">
        <v>1</v>
      </c>
      <c r="F873" t="s">
        <v>21604</v>
      </c>
    </row>
    <row r="874" spans="1:6" x14ac:dyDescent="0.35">
      <c r="A874">
        <v>2529</v>
      </c>
      <c r="B874" t="s">
        <v>39</v>
      </c>
      <c r="C874" t="s">
        <v>25</v>
      </c>
      <c r="D874" t="s">
        <v>2637</v>
      </c>
      <c r="E874">
        <v>1</v>
      </c>
      <c r="F874" t="s">
        <v>21587</v>
      </c>
    </row>
    <row r="875" spans="1:6" x14ac:dyDescent="0.35">
      <c r="A875">
        <v>2533</v>
      </c>
      <c r="B875" t="s">
        <v>39</v>
      </c>
      <c r="C875" t="s">
        <v>28</v>
      </c>
      <c r="D875" t="s">
        <v>2641</v>
      </c>
      <c r="E875">
        <v>1</v>
      </c>
      <c r="F875" t="s">
        <v>21590</v>
      </c>
    </row>
    <row r="876" spans="1:6" x14ac:dyDescent="0.35">
      <c r="A876">
        <v>2536</v>
      </c>
      <c r="B876" t="s">
        <v>30</v>
      </c>
      <c r="C876" t="s">
        <v>28</v>
      </c>
      <c r="D876" t="s">
        <v>2644</v>
      </c>
      <c r="E876">
        <v>1</v>
      </c>
      <c r="F876" t="s">
        <v>21588</v>
      </c>
    </row>
    <row r="877" spans="1:6" x14ac:dyDescent="0.35">
      <c r="A877">
        <v>2538</v>
      </c>
      <c r="B877" t="s">
        <v>46</v>
      </c>
      <c r="C877" t="s">
        <v>28</v>
      </c>
      <c r="D877" t="s">
        <v>2646</v>
      </c>
      <c r="E877">
        <v>1</v>
      </c>
      <c r="F877" t="s">
        <v>21601</v>
      </c>
    </row>
    <row r="878" spans="1:6" x14ac:dyDescent="0.35">
      <c r="A878">
        <v>2544</v>
      </c>
      <c r="B878" t="s">
        <v>46</v>
      </c>
      <c r="C878" t="s">
        <v>22</v>
      </c>
      <c r="D878" t="s">
        <v>2652</v>
      </c>
      <c r="E878">
        <v>1</v>
      </c>
      <c r="F878" t="s">
        <v>21597</v>
      </c>
    </row>
    <row r="879" spans="1:6" x14ac:dyDescent="0.35">
      <c r="A879">
        <v>2545</v>
      </c>
      <c r="B879" t="s">
        <v>24</v>
      </c>
      <c r="C879" t="s">
        <v>2653</v>
      </c>
      <c r="D879" t="s">
        <v>21390</v>
      </c>
      <c r="E879">
        <v>1</v>
      </c>
      <c r="F879" t="s">
        <v>21601</v>
      </c>
    </row>
    <row r="880" spans="1:6" x14ac:dyDescent="0.35">
      <c r="A880">
        <v>2547</v>
      </c>
      <c r="B880" t="s">
        <v>48</v>
      </c>
      <c r="C880" t="s">
        <v>28</v>
      </c>
      <c r="D880" t="s">
        <v>2656</v>
      </c>
      <c r="E880">
        <v>1</v>
      </c>
      <c r="F880" t="s">
        <v>21587</v>
      </c>
    </row>
    <row r="881" spans="1:6" x14ac:dyDescent="0.35">
      <c r="A881">
        <v>2550</v>
      </c>
      <c r="B881" t="s">
        <v>46</v>
      </c>
      <c r="C881" t="s">
        <v>28</v>
      </c>
      <c r="D881" t="s">
        <v>2659</v>
      </c>
      <c r="E881">
        <v>1</v>
      </c>
      <c r="F881" t="s">
        <v>21598</v>
      </c>
    </row>
    <row r="882" spans="1:6" x14ac:dyDescent="0.35">
      <c r="A882">
        <v>2552</v>
      </c>
      <c r="B882" t="s">
        <v>46</v>
      </c>
      <c r="C882" t="s">
        <v>22</v>
      </c>
      <c r="D882" t="s">
        <v>2661</v>
      </c>
      <c r="E882">
        <v>1</v>
      </c>
      <c r="F882" t="s">
        <v>21602</v>
      </c>
    </row>
    <row r="883" spans="1:6" x14ac:dyDescent="0.35">
      <c r="A883">
        <v>2557</v>
      </c>
      <c r="B883" t="s">
        <v>30</v>
      </c>
      <c r="C883" t="s">
        <v>240</v>
      </c>
      <c r="D883" t="s">
        <v>2665</v>
      </c>
      <c r="E883">
        <v>1</v>
      </c>
      <c r="F883" t="s">
        <v>21601</v>
      </c>
    </row>
    <row r="884" spans="1:6" x14ac:dyDescent="0.35">
      <c r="A884">
        <v>2559</v>
      </c>
      <c r="B884" t="s">
        <v>50</v>
      </c>
      <c r="C884" t="s">
        <v>28</v>
      </c>
      <c r="D884" t="s">
        <v>2667</v>
      </c>
      <c r="E884">
        <v>1</v>
      </c>
      <c r="F884" t="s">
        <v>21602</v>
      </c>
    </row>
    <row r="885" spans="1:6" x14ac:dyDescent="0.35">
      <c r="A885">
        <v>2562</v>
      </c>
      <c r="B885" t="s">
        <v>24</v>
      </c>
      <c r="C885" t="s">
        <v>28</v>
      </c>
      <c r="D885" t="s">
        <v>2670</v>
      </c>
      <c r="E885">
        <v>1</v>
      </c>
      <c r="F885" t="s">
        <v>21587</v>
      </c>
    </row>
    <row r="886" spans="1:6" x14ac:dyDescent="0.35">
      <c r="A886">
        <v>2563</v>
      </c>
      <c r="B886" t="s">
        <v>251</v>
      </c>
      <c r="C886" t="s">
        <v>22</v>
      </c>
      <c r="D886" t="s">
        <v>2671</v>
      </c>
      <c r="E886">
        <v>1</v>
      </c>
      <c r="F886" t="s">
        <v>21593</v>
      </c>
    </row>
    <row r="887" spans="1:6" x14ac:dyDescent="0.35">
      <c r="A887">
        <v>2565</v>
      </c>
      <c r="B887" t="s">
        <v>171</v>
      </c>
      <c r="C887" t="s">
        <v>28</v>
      </c>
      <c r="D887" t="s">
        <v>2673</v>
      </c>
      <c r="E887">
        <v>1</v>
      </c>
      <c r="F887" t="s">
        <v>21592</v>
      </c>
    </row>
    <row r="888" spans="1:6" x14ac:dyDescent="0.35">
      <c r="A888">
        <v>2567</v>
      </c>
      <c r="B888" t="s">
        <v>135</v>
      </c>
      <c r="C888" t="s">
        <v>28</v>
      </c>
      <c r="D888" t="s">
        <v>2675</v>
      </c>
      <c r="E888">
        <v>1</v>
      </c>
      <c r="F888" t="s">
        <v>21589</v>
      </c>
    </row>
    <row r="889" spans="1:6" x14ac:dyDescent="0.35">
      <c r="A889">
        <v>2573</v>
      </c>
      <c r="B889" t="s">
        <v>30</v>
      </c>
      <c r="C889" t="s">
        <v>28</v>
      </c>
      <c r="D889" t="s">
        <v>2681</v>
      </c>
      <c r="E889">
        <v>1</v>
      </c>
      <c r="F889" t="s">
        <v>21588</v>
      </c>
    </row>
    <row r="890" spans="1:6" x14ac:dyDescent="0.35">
      <c r="A890">
        <v>2587</v>
      </c>
      <c r="B890" t="s">
        <v>24</v>
      </c>
      <c r="C890" t="s">
        <v>28</v>
      </c>
      <c r="D890" t="s">
        <v>2695</v>
      </c>
      <c r="E890">
        <v>1</v>
      </c>
      <c r="F890" t="s">
        <v>21587</v>
      </c>
    </row>
    <row r="891" spans="1:6" x14ac:dyDescent="0.35">
      <c r="A891">
        <v>2588</v>
      </c>
      <c r="B891" t="s">
        <v>147</v>
      </c>
      <c r="C891" t="s">
        <v>28</v>
      </c>
      <c r="D891" t="s">
        <v>2696</v>
      </c>
      <c r="E891">
        <v>1</v>
      </c>
      <c r="F891" t="s">
        <v>21598</v>
      </c>
    </row>
    <row r="892" spans="1:6" x14ac:dyDescent="0.35">
      <c r="A892">
        <v>2592</v>
      </c>
      <c r="B892" t="s">
        <v>54</v>
      </c>
      <c r="C892" t="s">
        <v>22</v>
      </c>
      <c r="D892" t="s">
        <v>2700</v>
      </c>
      <c r="E892">
        <v>1</v>
      </c>
      <c r="F892" t="s">
        <v>21587</v>
      </c>
    </row>
    <row r="893" spans="1:6" x14ac:dyDescent="0.35">
      <c r="A893">
        <v>2593</v>
      </c>
      <c r="B893" t="s">
        <v>32</v>
      </c>
      <c r="C893" t="s">
        <v>22</v>
      </c>
      <c r="D893" t="s">
        <v>2701</v>
      </c>
      <c r="E893">
        <v>1</v>
      </c>
      <c r="F893" t="s">
        <v>21598</v>
      </c>
    </row>
    <row r="894" spans="1:6" x14ac:dyDescent="0.35">
      <c r="A894">
        <v>2594</v>
      </c>
      <c r="B894" t="s">
        <v>346</v>
      </c>
      <c r="C894" t="s">
        <v>28</v>
      </c>
      <c r="D894" t="s">
        <v>2702</v>
      </c>
      <c r="E894">
        <v>1</v>
      </c>
      <c r="F894" t="s">
        <v>21599</v>
      </c>
    </row>
    <row r="895" spans="1:6" x14ac:dyDescent="0.35">
      <c r="A895">
        <v>2611</v>
      </c>
      <c r="B895" t="s">
        <v>30</v>
      </c>
      <c r="C895" t="s">
        <v>33</v>
      </c>
      <c r="D895" t="s">
        <v>2719</v>
      </c>
      <c r="E895">
        <v>1</v>
      </c>
      <c r="F895" t="s">
        <v>21601</v>
      </c>
    </row>
    <row r="896" spans="1:6" x14ac:dyDescent="0.35">
      <c r="A896">
        <v>2612</v>
      </c>
      <c r="B896" t="s">
        <v>346</v>
      </c>
      <c r="C896" t="s">
        <v>28</v>
      </c>
      <c r="D896" t="s">
        <v>2720</v>
      </c>
      <c r="E896">
        <v>1</v>
      </c>
      <c r="F896" t="s">
        <v>21604</v>
      </c>
    </row>
    <row r="897" spans="1:6" x14ac:dyDescent="0.35">
      <c r="A897">
        <v>2624</v>
      </c>
      <c r="B897" t="s">
        <v>179</v>
      </c>
      <c r="C897" t="s">
        <v>44</v>
      </c>
      <c r="D897" t="s">
        <v>2732</v>
      </c>
      <c r="E897">
        <v>1</v>
      </c>
      <c r="F897" t="s">
        <v>21599</v>
      </c>
    </row>
    <row r="898" spans="1:6" x14ac:dyDescent="0.35">
      <c r="A898">
        <v>2628</v>
      </c>
      <c r="B898" t="s">
        <v>30</v>
      </c>
      <c r="C898" t="s">
        <v>28</v>
      </c>
      <c r="D898" t="s">
        <v>2736</v>
      </c>
      <c r="E898">
        <v>1</v>
      </c>
      <c r="F898" t="s">
        <v>21594</v>
      </c>
    </row>
    <row r="899" spans="1:6" x14ac:dyDescent="0.35">
      <c r="A899">
        <v>2630</v>
      </c>
      <c r="B899" t="s">
        <v>203</v>
      </c>
      <c r="C899" t="s">
        <v>33</v>
      </c>
      <c r="D899" t="s">
        <v>2738</v>
      </c>
      <c r="E899">
        <v>1</v>
      </c>
      <c r="F899" t="s">
        <v>21603</v>
      </c>
    </row>
    <row r="900" spans="1:6" x14ac:dyDescent="0.35">
      <c r="A900">
        <v>2638</v>
      </c>
      <c r="B900" t="s">
        <v>92</v>
      </c>
      <c r="C900" t="s">
        <v>28</v>
      </c>
      <c r="D900" t="s">
        <v>2746</v>
      </c>
      <c r="E900">
        <v>1</v>
      </c>
      <c r="F900" t="s">
        <v>21589</v>
      </c>
    </row>
    <row r="901" spans="1:6" x14ac:dyDescent="0.35">
      <c r="A901">
        <v>2639</v>
      </c>
      <c r="B901" t="s">
        <v>59</v>
      </c>
      <c r="C901" t="s">
        <v>28</v>
      </c>
      <c r="D901" t="s">
        <v>2747</v>
      </c>
      <c r="E901">
        <v>1</v>
      </c>
      <c r="F901" t="s">
        <v>21589</v>
      </c>
    </row>
    <row r="902" spans="1:6" x14ac:dyDescent="0.35">
      <c r="A902">
        <v>2640</v>
      </c>
      <c r="B902" t="s">
        <v>75</v>
      </c>
      <c r="C902" t="s">
        <v>28</v>
      </c>
      <c r="D902" t="s">
        <v>21398</v>
      </c>
      <c r="E902">
        <v>1</v>
      </c>
      <c r="F902" t="s">
        <v>21603</v>
      </c>
    </row>
    <row r="903" spans="1:6" x14ac:dyDescent="0.35">
      <c r="A903">
        <v>2641</v>
      </c>
      <c r="B903" t="s">
        <v>203</v>
      </c>
      <c r="C903" t="s">
        <v>28</v>
      </c>
      <c r="D903" t="s">
        <v>2749</v>
      </c>
      <c r="E903">
        <v>1</v>
      </c>
      <c r="F903" t="s">
        <v>21602</v>
      </c>
    </row>
    <row r="904" spans="1:6" x14ac:dyDescent="0.35">
      <c r="A904">
        <v>2644</v>
      </c>
      <c r="B904" t="s">
        <v>30</v>
      </c>
      <c r="C904" t="s">
        <v>22</v>
      </c>
      <c r="D904" t="s">
        <v>2752</v>
      </c>
      <c r="E904">
        <v>1</v>
      </c>
      <c r="F904" t="s">
        <v>21598</v>
      </c>
    </row>
    <row r="905" spans="1:6" x14ac:dyDescent="0.35">
      <c r="A905">
        <v>2645</v>
      </c>
      <c r="B905" t="s">
        <v>46</v>
      </c>
      <c r="C905" t="s">
        <v>22</v>
      </c>
      <c r="D905" t="s">
        <v>2753</v>
      </c>
      <c r="E905">
        <v>1</v>
      </c>
      <c r="F905" t="s">
        <v>21598</v>
      </c>
    </row>
    <row r="906" spans="1:6" x14ac:dyDescent="0.35">
      <c r="A906">
        <v>2647</v>
      </c>
      <c r="B906" t="s">
        <v>186</v>
      </c>
      <c r="C906" t="s">
        <v>28</v>
      </c>
      <c r="D906" t="s">
        <v>2755</v>
      </c>
      <c r="E906">
        <v>1</v>
      </c>
      <c r="F906" t="s">
        <v>21597</v>
      </c>
    </row>
    <row r="907" spans="1:6" x14ac:dyDescent="0.35">
      <c r="A907">
        <v>2648</v>
      </c>
      <c r="B907" t="s">
        <v>46</v>
      </c>
      <c r="C907" t="s">
        <v>22</v>
      </c>
      <c r="D907" t="s">
        <v>2756</v>
      </c>
      <c r="E907">
        <v>1</v>
      </c>
      <c r="F907" t="s">
        <v>21602</v>
      </c>
    </row>
    <row r="908" spans="1:6" x14ac:dyDescent="0.35">
      <c r="A908">
        <v>2649</v>
      </c>
      <c r="B908" t="s">
        <v>90</v>
      </c>
      <c r="C908" t="s">
        <v>28</v>
      </c>
      <c r="D908" t="s">
        <v>2757</v>
      </c>
      <c r="E908">
        <v>1</v>
      </c>
      <c r="F908" t="s">
        <v>21603</v>
      </c>
    </row>
    <row r="909" spans="1:6" x14ac:dyDescent="0.35">
      <c r="A909">
        <v>2651</v>
      </c>
      <c r="B909" t="s">
        <v>75</v>
      </c>
      <c r="C909" t="s">
        <v>25</v>
      </c>
      <c r="D909" t="s">
        <v>2759</v>
      </c>
      <c r="E909">
        <v>1</v>
      </c>
      <c r="F909" t="s">
        <v>21589</v>
      </c>
    </row>
    <row r="910" spans="1:6" x14ac:dyDescent="0.35">
      <c r="A910">
        <v>2657</v>
      </c>
      <c r="B910" t="s">
        <v>46</v>
      </c>
      <c r="C910" t="s">
        <v>22</v>
      </c>
      <c r="D910" t="s">
        <v>2765</v>
      </c>
      <c r="E910">
        <v>1</v>
      </c>
      <c r="F910" t="s">
        <v>21587</v>
      </c>
    </row>
    <row r="911" spans="1:6" x14ac:dyDescent="0.35">
      <c r="A911">
        <v>2662</v>
      </c>
      <c r="B911" t="s">
        <v>46</v>
      </c>
      <c r="C911" t="s">
        <v>25</v>
      </c>
      <c r="D911" t="s">
        <v>21400</v>
      </c>
      <c r="E911">
        <v>1</v>
      </c>
      <c r="F911" t="s">
        <v>21589</v>
      </c>
    </row>
    <row r="912" spans="1:6" x14ac:dyDescent="0.35">
      <c r="A912">
        <v>2663</v>
      </c>
      <c r="B912" t="s">
        <v>215</v>
      </c>
      <c r="C912" t="s">
        <v>28</v>
      </c>
      <c r="D912" t="s">
        <v>2771</v>
      </c>
      <c r="E912">
        <v>1</v>
      </c>
      <c r="F912" t="s">
        <v>21588</v>
      </c>
    </row>
    <row r="913" spans="1:6" x14ac:dyDescent="0.35">
      <c r="A913">
        <v>2666</v>
      </c>
      <c r="B913" t="s">
        <v>90</v>
      </c>
      <c r="C913" t="s">
        <v>33</v>
      </c>
      <c r="D913" t="s">
        <v>2774</v>
      </c>
      <c r="E913">
        <v>1</v>
      </c>
      <c r="F913" t="s">
        <v>21598</v>
      </c>
    </row>
    <row r="914" spans="1:6" x14ac:dyDescent="0.35">
      <c r="A914">
        <v>2670</v>
      </c>
      <c r="B914" t="s">
        <v>46</v>
      </c>
      <c r="C914" t="s">
        <v>28</v>
      </c>
      <c r="D914" t="s">
        <v>2778</v>
      </c>
      <c r="E914">
        <v>1</v>
      </c>
      <c r="F914" t="s">
        <v>21590</v>
      </c>
    </row>
    <row r="915" spans="1:6" x14ac:dyDescent="0.35">
      <c r="A915">
        <v>2672</v>
      </c>
      <c r="B915" t="s">
        <v>35</v>
      </c>
      <c r="C915" t="s">
        <v>28</v>
      </c>
      <c r="D915" t="s">
        <v>2780</v>
      </c>
      <c r="E915">
        <v>1</v>
      </c>
      <c r="F915" t="s">
        <v>21604</v>
      </c>
    </row>
    <row r="916" spans="1:6" x14ac:dyDescent="0.35">
      <c r="A916">
        <v>2673</v>
      </c>
      <c r="B916" t="s">
        <v>46</v>
      </c>
      <c r="C916" t="s">
        <v>28</v>
      </c>
      <c r="D916" t="s">
        <v>2781</v>
      </c>
      <c r="E916">
        <v>1</v>
      </c>
      <c r="F916" t="s">
        <v>21590</v>
      </c>
    </row>
    <row r="917" spans="1:6" x14ac:dyDescent="0.35">
      <c r="A917">
        <v>2676</v>
      </c>
      <c r="B917" t="s">
        <v>39</v>
      </c>
      <c r="C917" t="s">
        <v>33</v>
      </c>
      <c r="D917" t="s">
        <v>2784</v>
      </c>
      <c r="E917">
        <v>1</v>
      </c>
      <c r="F917" t="s">
        <v>21600</v>
      </c>
    </row>
    <row r="918" spans="1:6" x14ac:dyDescent="0.35">
      <c r="A918">
        <v>2690</v>
      </c>
      <c r="B918" t="s">
        <v>186</v>
      </c>
      <c r="C918" t="s">
        <v>28</v>
      </c>
      <c r="D918" t="s">
        <v>2799</v>
      </c>
      <c r="E918">
        <v>1</v>
      </c>
      <c r="F918" t="s">
        <v>21592</v>
      </c>
    </row>
    <row r="919" spans="1:6" x14ac:dyDescent="0.35">
      <c r="A919">
        <v>2695</v>
      </c>
      <c r="B919" t="s">
        <v>364</v>
      </c>
      <c r="C919" t="s">
        <v>22</v>
      </c>
      <c r="D919" t="s">
        <v>2804</v>
      </c>
      <c r="E919">
        <v>1</v>
      </c>
      <c r="F919" t="s">
        <v>21601</v>
      </c>
    </row>
    <row r="920" spans="1:6" x14ac:dyDescent="0.35">
      <c r="A920">
        <v>2701</v>
      </c>
      <c r="B920" t="s">
        <v>97</v>
      </c>
      <c r="C920" t="s">
        <v>1002</v>
      </c>
      <c r="D920" t="s">
        <v>2810</v>
      </c>
      <c r="E920">
        <v>1</v>
      </c>
    </row>
    <row r="921" spans="1:6" x14ac:dyDescent="0.35">
      <c r="A921">
        <v>2702</v>
      </c>
      <c r="B921" t="s">
        <v>430</v>
      </c>
      <c r="C921" t="s">
        <v>33</v>
      </c>
      <c r="D921" t="s">
        <v>2811</v>
      </c>
      <c r="E921">
        <v>1</v>
      </c>
    </row>
    <row r="922" spans="1:6" x14ac:dyDescent="0.35">
      <c r="A922">
        <v>2704</v>
      </c>
      <c r="B922" t="s">
        <v>75</v>
      </c>
      <c r="C922" t="s">
        <v>28</v>
      </c>
      <c r="D922" t="s">
        <v>2813</v>
      </c>
      <c r="E922">
        <v>1</v>
      </c>
      <c r="F922" t="s">
        <v>21604</v>
      </c>
    </row>
    <row r="923" spans="1:6" x14ac:dyDescent="0.35">
      <c r="A923">
        <v>2706</v>
      </c>
      <c r="B923" t="s">
        <v>30</v>
      </c>
      <c r="C923" t="s">
        <v>22</v>
      </c>
      <c r="D923" t="s">
        <v>21404</v>
      </c>
      <c r="E923">
        <v>1</v>
      </c>
      <c r="F923" t="s">
        <v>21597</v>
      </c>
    </row>
    <row r="924" spans="1:6" x14ac:dyDescent="0.35">
      <c r="A924">
        <v>2715</v>
      </c>
      <c r="B924" t="s">
        <v>147</v>
      </c>
      <c r="C924" t="s">
        <v>28</v>
      </c>
      <c r="D924" t="s">
        <v>21406</v>
      </c>
      <c r="E924">
        <v>1</v>
      </c>
      <c r="F924" t="s">
        <v>21587</v>
      </c>
    </row>
    <row r="925" spans="1:6" x14ac:dyDescent="0.35">
      <c r="A925">
        <v>2717</v>
      </c>
      <c r="B925" t="s">
        <v>50</v>
      </c>
      <c r="C925" t="s">
        <v>28</v>
      </c>
      <c r="D925" t="s">
        <v>2826</v>
      </c>
      <c r="E925">
        <v>1</v>
      </c>
      <c r="F925" t="s">
        <v>21598</v>
      </c>
    </row>
    <row r="926" spans="1:6" x14ac:dyDescent="0.35">
      <c r="A926">
        <v>2719</v>
      </c>
      <c r="B926" t="s">
        <v>75</v>
      </c>
      <c r="C926" t="s">
        <v>28</v>
      </c>
      <c r="D926" t="s">
        <v>2828</v>
      </c>
      <c r="E926">
        <v>1</v>
      </c>
      <c r="F926" t="s">
        <v>21589</v>
      </c>
    </row>
    <row r="927" spans="1:6" x14ac:dyDescent="0.35">
      <c r="A927">
        <v>2721</v>
      </c>
      <c r="B927" t="s">
        <v>50</v>
      </c>
      <c r="C927" t="s">
        <v>28</v>
      </c>
      <c r="D927" t="s">
        <v>2830</v>
      </c>
      <c r="E927">
        <v>1</v>
      </c>
      <c r="F927" t="s">
        <v>21598</v>
      </c>
    </row>
    <row r="928" spans="1:6" x14ac:dyDescent="0.35">
      <c r="A928">
        <v>2723</v>
      </c>
      <c r="B928" t="s">
        <v>215</v>
      </c>
      <c r="C928" t="s">
        <v>28</v>
      </c>
      <c r="D928" t="s">
        <v>21409</v>
      </c>
      <c r="E928">
        <v>1</v>
      </c>
      <c r="F928" t="s">
        <v>21603</v>
      </c>
    </row>
    <row r="929" spans="1:6" x14ac:dyDescent="0.35">
      <c r="A929">
        <v>2724</v>
      </c>
      <c r="B929" t="s">
        <v>48</v>
      </c>
      <c r="C929" t="s">
        <v>28</v>
      </c>
      <c r="D929" t="s">
        <v>2833</v>
      </c>
      <c r="E929">
        <v>1</v>
      </c>
      <c r="F929" t="s">
        <v>21592</v>
      </c>
    </row>
    <row r="930" spans="1:6" x14ac:dyDescent="0.35">
      <c r="A930">
        <v>2726</v>
      </c>
      <c r="B930" t="s">
        <v>75</v>
      </c>
      <c r="C930" t="s">
        <v>28</v>
      </c>
      <c r="D930" t="s">
        <v>21410</v>
      </c>
      <c r="E930">
        <v>1</v>
      </c>
      <c r="F930" t="s">
        <v>21597</v>
      </c>
    </row>
    <row r="931" spans="1:6" x14ac:dyDescent="0.35">
      <c r="A931">
        <v>2727</v>
      </c>
      <c r="B931" t="s">
        <v>35</v>
      </c>
      <c r="C931" t="s">
        <v>28</v>
      </c>
      <c r="D931" t="s">
        <v>2835</v>
      </c>
      <c r="E931">
        <v>1</v>
      </c>
      <c r="F931" t="s">
        <v>21602</v>
      </c>
    </row>
    <row r="932" spans="1:6" x14ac:dyDescent="0.35">
      <c r="A932">
        <v>2728</v>
      </c>
      <c r="B932" t="s">
        <v>92</v>
      </c>
      <c r="C932" t="s">
        <v>28</v>
      </c>
      <c r="D932" t="s">
        <v>2836</v>
      </c>
      <c r="E932">
        <v>1</v>
      </c>
      <c r="F932" t="s">
        <v>21599</v>
      </c>
    </row>
    <row r="933" spans="1:6" x14ac:dyDescent="0.35">
      <c r="A933">
        <v>2729</v>
      </c>
      <c r="B933" t="s">
        <v>39</v>
      </c>
      <c r="C933" t="s">
        <v>28</v>
      </c>
      <c r="D933" t="s">
        <v>2837</v>
      </c>
      <c r="E933">
        <v>1</v>
      </c>
      <c r="F933" t="s">
        <v>21604</v>
      </c>
    </row>
    <row r="934" spans="1:6" x14ac:dyDescent="0.35">
      <c r="A934">
        <v>2730</v>
      </c>
      <c r="B934" t="s">
        <v>90</v>
      </c>
      <c r="C934" t="s">
        <v>28</v>
      </c>
      <c r="D934" t="s">
        <v>2838</v>
      </c>
      <c r="E934">
        <v>1</v>
      </c>
      <c r="F934" t="s">
        <v>21602</v>
      </c>
    </row>
    <row r="935" spans="1:6" x14ac:dyDescent="0.35">
      <c r="A935">
        <v>2731</v>
      </c>
      <c r="B935" t="s">
        <v>30</v>
      </c>
      <c r="C935" t="s">
        <v>28</v>
      </c>
      <c r="D935" t="s">
        <v>2839</v>
      </c>
      <c r="E935">
        <v>1</v>
      </c>
      <c r="F935" t="s">
        <v>21594</v>
      </c>
    </row>
    <row r="936" spans="1:6" x14ac:dyDescent="0.35">
      <c r="A936">
        <v>2732</v>
      </c>
      <c r="B936" t="s">
        <v>75</v>
      </c>
      <c r="C936" t="s">
        <v>28</v>
      </c>
      <c r="D936" t="s">
        <v>21411</v>
      </c>
      <c r="E936">
        <v>1</v>
      </c>
      <c r="F936" t="s">
        <v>21589</v>
      </c>
    </row>
    <row r="937" spans="1:6" x14ac:dyDescent="0.35">
      <c r="A937">
        <v>2733</v>
      </c>
      <c r="B937" t="s">
        <v>164</v>
      </c>
      <c r="C937" t="s">
        <v>28</v>
      </c>
      <c r="D937" t="s">
        <v>2841</v>
      </c>
      <c r="E937">
        <v>1</v>
      </c>
      <c r="F937" t="s">
        <v>21592</v>
      </c>
    </row>
    <row r="938" spans="1:6" x14ac:dyDescent="0.35">
      <c r="A938">
        <v>2734</v>
      </c>
      <c r="B938" t="s">
        <v>46</v>
      </c>
      <c r="C938" t="s">
        <v>28</v>
      </c>
      <c r="D938" t="s">
        <v>2842</v>
      </c>
      <c r="E938">
        <v>1</v>
      </c>
      <c r="F938" t="s">
        <v>21598</v>
      </c>
    </row>
    <row r="939" spans="1:6" x14ac:dyDescent="0.35">
      <c r="A939">
        <v>2736</v>
      </c>
      <c r="B939" t="s">
        <v>43</v>
      </c>
      <c r="C939" t="s">
        <v>28</v>
      </c>
      <c r="D939" t="s">
        <v>2843</v>
      </c>
      <c r="E939">
        <v>1</v>
      </c>
    </row>
    <row r="940" spans="1:6" x14ac:dyDescent="0.35">
      <c r="A940">
        <v>2737</v>
      </c>
      <c r="B940" t="s">
        <v>120</v>
      </c>
      <c r="C940" t="s">
        <v>28</v>
      </c>
      <c r="D940" t="s">
        <v>2844</v>
      </c>
      <c r="E940">
        <v>1</v>
      </c>
      <c r="F940" t="s">
        <v>21592</v>
      </c>
    </row>
    <row r="941" spans="1:6" x14ac:dyDescent="0.35">
      <c r="A941">
        <v>2738</v>
      </c>
      <c r="B941" t="s">
        <v>90</v>
      </c>
      <c r="C941" t="s">
        <v>28</v>
      </c>
      <c r="D941" t="s">
        <v>2845</v>
      </c>
      <c r="E941">
        <v>1</v>
      </c>
      <c r="F941" t="s">
        <v>21602</v>
      </c>
    </row>
    <row r="942" spans="1:6" x14ac:dyDescent="0.35">
      <c r="A942">
        <v>2739</v>
      </c>
      <c r="B942" t="s">
        <v>30</v>
      </c>
      <c r="C942" t="s">
        <v>28</v>
      </c>
      <c r="D942" t="s">
        <v>2846</v>
      </c>
      <c r="E942">
        <v>1</v>
      </c>
      <c r="F942" t="s">
        <v>21590</v>
      </c>
    </row>
    <row r="943" spans="1:6" x14ac:dyDescent="0.35">
      <c r="A943">
        <v>2741</v>
      </c>
      <c r="B943" t="s">
        <v>69</v>
      </c>
      <c r="C943" t="s">
        <v>28</v>
      </c>
      <c r="D943" t="s">
        <v>2848</v>
      </c>
      <c r="E943">
        <v>1</v>
      </c>
      <c r="F943" t="s">
        <v>21592</v>
      </c>
    </row>
    <row r="944" spans="1:6" x14ac:dyDescent="0.35">
      <c r="A944">
        <v>2742</v>
      </c>
      <c r="B944" t="s">
        <v>24</v>
      </c>
      <c r="C944" t="s">
        <v>28</v>
      </c>
      <c r="D944" t="s">
        <v>2849</v>
      </c>
      <c r="E944">
        <v>1</v>
      </c>
      <c r="F944" t="s">
        <v>21589</v>
      </c>
    </row>
    <row r="945" spans="1:6" x14ac:dyDescent="0.35">
      <c r="A945">
        <v>2743</v>
      </c>
      <c r="B945" t="s">
        <v>39</v>
      </c>
      <c r="C945" t="s">
        <v>28</v>
      </c>
      <c r="D945" t="s">
        <v>21412</v>
      </c>
      <c r="E945">
        <v>1</v>
      </c>
      <c r="F945" t="s">
        <v>21602</v>
      </c>
    </row>
    <row r="946" spans="1:6" x14ac:dyDescent="0.35">
      <c r="A946">
        <v>2744</v>
      </c>
      <c r="B946" t="s">
        <v>46</v>
      </c>
      <c r="C946" t="s">
        <v>28</v>
      </c>
      <c r="D946" t="s">
        <v>2851</v>
      </c>
      <c r="E946">
        <v>1</v>
      </c>
      <c r="F946" t="s">
        <v>21589</v>
      </c>
    </row>
    <row r="947" spans="1:6" x14ac:dyDescent="0.35">
      <c r="A947">
        <v>2745</v>
      </c>
      <c r="B947" t="s">
        <v>75</v>
      </c>
      <c r="C947" t="s">
        <v>28</v>
      </c>
      <c r="D947" t="s">
        <v>21413</v>
      </c>
      <c r="E947">
        <v>1</v>
      </c>
      <c r="F947" t="s">
        <v>21589</v>
      </c>
    </row>
    <row r="948" spans="1:6" x14ac:dyDescent="0.35">
      <c r="A948">
        <v>2746</v>
      </c>
      <c r="B948" t="s">
        <v>75</v>
      </c>
      <c r="C948" t="s">
        <v>28</v>
      </c>
      <c r="D948" t="s">
        <v>2853</v>
      </c>
      <c r="E948">
        <v>1</v>
      </c>
      <c r="F948" t="s">
        <v>21600</v>
      </c>
    </row>
    <row r="949" spans="1:6" x14ac:dyDescent="0.35">
      <c r="A949">
        <v>2747</v>
      </c>
      <c r="B949" t="s">
        <v>203</v>
      </c>
      <c r="C949" t="s">
        <v>28</v>
      </c>
      <c r="D949" t="s">
        <v>2854</v>
      </c>
      <c r="E949">
        <v>1</v>
      </c>
      <c r="F949" t="s">
        <v>21589</v>
      </c>
    </row>
    <row r="950" spans="1:6" x14ac:dyDescent="0.35">
      <c r="A950">
        <v>2748</v>
      </c>
      <c r="B950" t="s">
        <v>75</v>
      </c>
      <c r="C950" t="s">
        <v>28</v>
      </c>
      <c r="D950" t="s">
        <v>2855</v>
      </c>
      <c r="E950">
        <v>1</v>
      </c>
      <c r="F950" t="s">
        <v>21589</v>
      </c>
    </row>
    <row r="951" spans="1:6" x14ac:dyDescent="0.35">
      <c r="A951">
        <v>2749</v>
      </c>
      <c r="B951" t="s">
        <v>364</v>
      </c>
      <c r="C951" t="s">
        <v>55</v>
      </c>
      <c r="D951" t="s">
        <v>2856</v>
      </c>
      <c r="E951">
        <v>1</v>
      </c>
      <c r="F951" t="s">
        <v>21587</v>
      </c>
    </row>
    <row r="952" spans="1:6" x14ac:dyDescent="0.35">
      <c r="A952">
        <v>2751</v>
      </c>
      <c r="B952" t="s">
        <v>46</v>
      </c>
      <c r="C952" t="s">
        <v>28</v>
      </c>
      <c r="D952" t="s">
        <v>2857</v>
      </c>
      <c r="E952">
        <v>1</v>
      </c>
      <c r="F952" t="s">
        <v>21598</v>
      </c>
    </row>
    <row r="953" spans="1:6" x14ac:dyDescent="0.35">
      <c r="A953">
        <v>2752</v>
      </c>
      <c r="B953" t="s">
        <v>24</v>
      </c>
      <c r="C953" t="s">
        <v>28</v>
      </c>
      <c r="D953" t="s">
        <v>2858</v>
      </c>
      <c r="E953">
        <v>1</v>
      </c>
      <c r="F953" t="s">
        <v>21589</v>
      </c>
    </row>
    <row r="954" spans="1:6" x14ac:dyDescent="0.35">
      <c r="A954">
        <v>2753</v>
      </c>
      <c r="B954" t="s">
        <v>46</v>
      </c>
      <c r="C954" t="s">
        <v>28</v>
      </c>
      <c r="D954" t="s">
        <v>2859</v>
      </c>
      <c r="E954">
        <v>1</v>
      </c>
      <c r="F954" t="s">
        <v>21590</v>
      </c>
    </row>
    <row r="955" spans="1:6" x14ac:dyDescent="0.35">
      <c r="A955">
        <v>2755</v>
      </c>
      <c r="B955" t="s">
        <v>75</v>
      </c>
      <c r="C955" t="s">
        <v>28</v>
      </c>
      <c r="D955" t="s">
        <v>2860</v>
      </c>
      <c r="E955">
        <v>1</v>
      </c>
      <c r="F955" t="s">
        <v>21589</v>
      </c>
    </row>
    <row r="956" spans="1:6" x14ac:dyDescent="0.35">
      <c r="A956">
        <v>2756</v>
      </c>
      <c r="B956" t="s">
        <v>166</v>
      </c>
      <c r="C956" t="s">
        <v>28</v>
      </c>
      <c r="D956" t="s">
        <v>2861</v>
      </c>
      <c r="E956">
        <v>1</v>
      </c>
      <c r="F956" t="s">
        <v>21589</v>
      </c>
    </row>
    <row r="957" spans="1:6" x14ac:dyDescent="0.35">
      <c r="A957">
        <v>2757</v>
      </c>
      <c r="B957" t="s">
        <v>306</v>
      </c>
      <c r="C957" t="s">
        <v>28</v>
      </c>
      <c r="D957" t="s">
        <v>2862</v>
      </c>
      <c r="E957">
        <v>1</v>
      </c>
      <c r="F957" t="s">
        <v>21603</v>
      </c>
    </row>
    <row r="958" spans="1:6" x14ac:dyDescent="0.35">
      <c r="A958">
        <v>2758</v>
      </c>
      <c r="B958" t="s">
        <v>27</v>
      </c>
      <c r="C958" t="s">
        <v>28</v>
      </c>
      <c r="D958" t="s">
        <v>2863</v>
      </c>
      <c r="E958">
        <v>1</v>
      </c>
      <c r="F958" t="s">
        <v>21602</v>
      </c>
    </row>
    <row r="959" spans="1:6" x14ac:dyDescent="0.35">
      <c r="A959">
        <v>2759</v>
      </c>
      <c r="B959" t="s">
        <v>186</v>
      </c>
      <c r="C959" t="s">
        <v>28</v>
      </c>
      <c r="D959" t="s">
        <v>2864</v>
      </c>
      <c r="E959">
        <v>1</v>
      </c>
      <c r="F959" t="s">
        <v>21589</v>
      </c>
    </row>
    <row r="960" spans="1:6" x14ac:dyDescent="0.35">
      <c r="A960">
        <v>2760</v>
      </c>
      <c r="B960" t="s">
        <v>169</v>
      </c>
      <c r="C960" t="s">
        <v>28</v>
      </c>
      <c r="D960" t="s">
        <v>2865</v>
      </c>
      <c r="E960">
        <v>1</v>
      </c>
      <c r="F960" t="s">
        <v>21592</v>
      </c>
    </row>
    <row r="961" spans="1:6" x14ac:dyDescent="0.35">
      <c r="A961">
        <v>2761</v>
      </c>
      <c r="B961" t="s">
        <v>735</v>
      </c>
      <c r="C961" t="s">
        <v>28</v>
      </c>
      <c r="D961" t="s">
        <v>2866</v>
      </c>
      <c r="E961">
        <v>1</v>
      </c>
      <c r="F961" t="s">
        <v>21592</v>
      </c>
    </row>
    <row r="962" spans="1:6" x14ac:dyDescent="0.35">
      <c r="A962">
        <v>2762</v>
      </c>
      <c r="B962" t="s">
        <v>230</v>
      </c>
      <c r="C962" t="s">
        <v>28</v>
      </c>
      <c r="D962" t="s">
        <v>2867</v>
      </c>
      <c r="E962">
        <v>1</v>
      </c>
      <c r="F962" t="s">
        <v>21602</v>
      </c>
    </row>
    <row r="963" spans="1:6" x14ac:dyDescent="0.35">
      <c r="A963">
        <v>2763</v>
      </c>
      <c r="B963" t="s">
        <v>97</v>
      </c>
      <c r="C963" t="s">
        <v>28</v>
      </c>
      <c r="D963" t="s">
        <v>2868</v>
      </c>
      <c r="E963">
        <v>1</v>
      </c>
      <c r="F963" t="s">
        <v>21589</v>
      </c>
    </row>
    <row r="964" spans="1:6" x14ac:dyDescent="0.35">
      <c r="A964">
        <v>2764</v>
      </c>
      <c r="B964" t="s">
        <v>186</v>
      </c>
      <c r="C964" t="s">
        <v>28</v>
      </c>
      <c r="D964" t="s">
        <v>2869</v>
      </c>
      <c r="E964">
        <v>1</v>
      </c>
      <c r="F964" t="s">
        <v>21589</v>
      </c>
    </row>
    <row r="965" spans="1:6" x14ac:dyDescent="0.35">
      <c r="A965">
        <v>2765</v>
      </c>
      <c r="B965" t="s">
        <v>48</v>
      </c>
      <c r="C965" t="s">
        <v>28</v>
      </c>
      <c r="D965" t="s">
        <v>21414</v>
      </c>
      <c r="E965">
        <v>1</v>
      </c>
      <c r="F965" t="s">
        <v>21600</v>
      </c>
    </row>
    <row r="966" spans="1:6" x14ac:dyDescent="0.35">
      <c r="A966">
        <v>2766</v>
      </c>
      <c r="B966" t="s">
        <v>346</v>
      </c>
      <c r="C966" t="s">
        <v>499</v>
      </c>
      <c r="D966" t="s">
        <v>2871</v>
      </c>
      <c r="E966">
        <v>1</v>
      </c>
      <c r="F966" t="s">
        <v>21604</v>
      </c>
    </row>
    <row r="967" spans="1:6" x14ac:dyDescent="0.35">
      <c r="A967">
        <v>2777</v>
      </c>
      <c r="B967" t="s">
        <v>430</v>
      </c>
      <c r="C967" t="s">
        <v>499</v>
      </c>
      <c r="D967" t="s">
        <v>2881</v>
      </c>
      <c r="E967">
        <v>1</v>
      </c>
      <c r="F967" t="s">
        <v>21603</v>
      </c>
    </row>
    <row r="968" spans="1:6" x14ac:dyDescent="0.35">
      <c r="A968">
        <v>2778</v>
      </c>
      <c r="B968" t="s">
        <v>48</v>
      </c>
      <c r="C968" t="s">
        <v>84</v>
      </c>
      <c r="D968" t="s">
        <v>2882</v>
      </c>
      <c r="E968">
        <v>1</v>
      </c>
      <c r="F968" t="s">
        <v>21592</v>
      </c>
    </row>
    <row r="969" spans="1:6" x14ac:dyDescent="0.35">
      <c r="A969">
        <v>2781</v>
      </c>
      <c r="B969" t="s">
        <v>46</v>
      </c>
      <c r="C969" t="s">
        <v>33</v>
      </c>
      <c r="D969" t="s">
        <v>2885</v>
      </c>
      <c r="E969">
        <v>1</v>
      </c>
      <c r="F969" t="s">
        <v>21603</v>
      </c>
    </row>
    <row r="970" spans="1:6" x14ac:dyDescent="0.35">
      <c r="A970">
        <v>2782</v>
      </c>
      <c r="B970" t="s">
        <v>124</v>
      </c>
      <c r="C970" t="s">
        <v>499</v>
      </c>
      <c r="D970" t="s">
        <v>2886</v>
      </c>
      <c r="E970">
        <v>1</v>
      </c>
      <c r="F970" t="s">
        <v>21592</v>
      </c>
    </row>
    <row r="971" spans="1:6" x14ac:dyDescent="0.35">
      <c r="A971">
        <v>2784</v>
      </c>
      <c r="B971" t="s">
        <v>73</v>
      </c>
      <c r="C971" t="s">
        <v>499</v>
      </c>
      <c r="D971" t="s">
        <v>2888</v>
      </c>
      <c r="E971">
        <v>1</v>
      </c>
      <c r="F971" t="s">
        <v>21592</v>
      </c>
    </row>
    <row r="972" spans="1:6" x14ac:dyDescent="0.35">
      <c r="A972">
        <v>2787</v>
      </c>
      <c r="B972" t="s">
        <v>124</v>
      </c>
      <c r="C972" t="s">
        <v>499</v>
      </c>
      <c r="D972" t="s">
        <v>2891</v>
      </c>
      <c r="E972">
        <v>1</v>
      </c>
      <c r="F972" t="s">
        <v>21592</v>
      </c>
    </row>
    <row r="973" spans="1:6" x14ac:dyDescent="0.35">
      <c r="A973">
        <v>2788</v>
      </c>
      <c r="B973" t="s">
        <v>30</v>
      </c>
      <c r="C973" t="s">
        <v>25</v>
      </c>
      <c r="D973" t="s">
        <v>2892</v>
      </c>
      <c r="E973">
        <v>1</v>
      </c>
      <c r="F973" t="s">
        <v>21598</v>
      </c>
    </row>
    <row r="974" spans="1:6" x14ac:dyDescent="0.35">
      <c r="A974">
        <v>2791</v>
      </c>
      <c r="B974" t="s">
        <v>50</v>
      </c>
      <c r="C974" t="s">
        <v>754</v>
      </c>
      <c r="D974" t="s">
        <v>2895</v>
      </c>
      <c r="E974">
        <v>1</v>
      </c>
      <c r="F974" t="s">
        <v>21588</v>
      </c>
    </row>
    <row r="975" spans="1:6" x14ac:dyDescent="0.35">
      <c r="A975">
        <v>2799</v>
      </c>
      <c r="B975" t="s">
        <v>215</v>
      </c>
      <c r="C975" t="s">
        <v>240</v>
      </c>
      <c r="D975" t="s">
        <v>2903</v>
      </c>
      <c r="E975">
        <v>1</v>
      </c>
      <c r="F975" t="s">
        <v>21598</v>
      </c>
    </row>
    <row r="976" spans="1:6" x14ac:dyDescent="0.35">
      <c r="A976">
        <v>2805</v>
      </c>
      <c r="B976" t="s">
        <v>124</v>
      </c>
      <c r="C976" t="s">
        <v>22</v>
      </c>
      <c r="D976" t="s">
        <v>21417</v>
      </c>
      <c r="E976">
        <v>1</v>
      </c>
      <c r="F976" t="s">
        <v>21593</v>
      </c>
    </row>
    <row r="977" spans="1:6" x14ac:dyDescent="0.35">
      <c r="A977">
        <v>2806</v>
      </c>
      <c r="B977" t="s">
        <v>69</v>
      </c>
      <c r="C977" t="s">
        <v>22</v>
      </c>
      <c r="D977" t="s">
        <v>2909</v>
      </c>
      <c r="E977">
        <v>1</v>
      </c>
      <c r="F977" t="s">
        <v>21593</v>
      </c>
    </row>
    <row r="978" spans="1:6" x14ac:dyDescent="0.35">
      <c r="A978">
        <v>2812</v>
      </c>
      <c r="B978" t="s">
        <v>37</v>
      </c>
      <c r="C978" t="s">
        <v>499</v>
      </c>
      <c r="D978" t="s">
        <v>2914</v>
      </c>
      <c r="E978">
        <v>1</v>
      </c>
      <c r="F978" t="s">
        <v>21603</v>
      </c>
    </row>
    <row r="979" spans="1:6" x14ac:dyDescent="0.35">
      <c r="A979">
        <v>2823</v>
      </c>
      <c r="B979" t="s">
        <v>150</v>
      </c>
      <c r="C979" t="s">
        <v>84</v>
      </c>
      <c r="D979" t="s">
        <v>2925</v>
      </c>
      <c r="E979">
        <v>1</v>
      </c>
      <c r="F979" t="s">
        <v>21598</v>
      </c>
    </row>
    <row r="980" spans="1:6" x14ac:dyDescent="0.35">
      <c r="A980">
        <v>2825</v>
      </c>
      <c r="B980" t="s">
        <v>50</v>
      </c>
      <c r="C980" t="s">
        <v>132</v>
      </c>
      <c r="D980" t="s">
        <v>2927</v>
      </c>
      <c r="E980">
        <v>1</v>
      </c>
      <c r="F980" t="s">
        <v>21598</v>
      </c>
    </row>
    <row r="981" spans="1:6" x14ac:dyDescent="0.35">
      <c r="A981">
        <v>2827</v>
      </c>
      <c r="B981" t="s">
        <v>35</v>
      </c>
      <c r="C981" t="s">
        <v>28</v>
      </c>
      <c r="D981" t="s">
        <v>2928</v>
      </c>
      <c r="E981">
        <v>1</v>
      </c>
      <c r="F981" t="s">
        <v>21589</v>
      </c>
    </row>
    <row r="982" spans="1:6" x14ac:dyDescent="0.35">
      <c r="A982">
        <v>2832</v>
      </c>
      <c r="B982" t="s">
        <v>215</v>
      </c>
      <c r="C982" t="s">
        <v>307</v>
      </c>
      <c r="D982" t="s">
        <v>2933</v>
      </c>
      <c r="E982">
        <v>1</v>
      </c>
      <c r="F982" t="s">
        <v>21601</v>
      </c>
    </row>
    <row r="983" spans="1:6" x14ac:dyDescent="0.35">
      <c r="A983">
        <v>2839</v>
      </c>
      <c r="B983" t="s">
        <v>364</v>
      </c>
      <c r="C983" t="s">
        <v>132</v>
      </c>
      <c r="D983" t="s">
        <v>2940</v>
      </c>
      <c r="E983">
        <v>1</v>
      </c>
      <c r="F983" t="s">
        <v>21602</v>
      </c>
    </row>
    <row r="984" spans="1:6" x14ac:dyDescent="0.35">
      <c r="A984">
        <v>2846</v>
      </c>
      <c r="B984" t="s">
        <v>46</v>
      </c>
      <c r="C984" t="s">
        <v>25</v>
      </c>
      <c r="D984" t="s">
        <v>2947</v>
      </c>
      <c r="E984">
        <v>1</v>
      </c>
      <c r="F984" t="s">
        <v>21598</v>
      </c>
    </row>
    <row r="985" spans="1:6" x14ac:dyDescent="0.35">
      <c r="A985">
        <v>2847</v>
      </c>
      <c r="B985" t="s">
        <v>135</v>
      </c>
      <c r="C985" t="s">
        <v>499</v>
      </c>
      <c r="D985" t="s">
        <v>2948</v>
      </c>
      <c r="E985">
        <v>1</v>
      </c>
      <c r="F985" t="s">
        <v>21603</v>
      </c>
    </row>
    <row r="986" spans="1:6" x14ac:dyDescent="0.35">
      <c r="A986">
        <v>2852</v>
      </c>
      <c r="B986" t="s">
        <v>355</v>
      </c>
      <c r="C986" t="s">
        <v>22</v>
      </c>
      <c r="D986" t="s">
        <v>2953</v>
      </c>
      <c r="E986">
        <v>1</v>
      </c>
      <c r="F986" t="s">
        <v>21592</v>
      </c>
    </row>
    <row r="987" spans="1:6" x14ac:dyDescent="0.35">
      <c r="A987">
        <v>2853</v>
      </c>
      <c r="B987" t="s">
        <v>258</v>
      </c>
      <c r="C987" t="s">
        <v>499</v>
      </c>
      <c r="D987" t="s">
        <v>2954</v>
      </c>
      <c r="E987">
        <v>1</v>
      </c>
      <c r="F987" t="s">
        <v>21592</v>
      </c>
    </row>
    <row r="988" spans="1:6" x14ac:dyDescent="0.35">
      <c r="A988">
        <v>2857</v>
      </c>
      <c r="B988" t="s">
        <v>46</v>
      </c>
      <c r="C988" t="s">
        <v>28</v>
      </c>
      <c r="D988" t="s">
        <v>2957</v>
      </c>
      <c r="E988">
        <v>1</v>
      </c>
      <c r="F988" t="s">
        <v>21598</v>
      </c>
    </row>
    <row r="989" spans="1:6" x14ac:dyDescent="0.35">
      <c r="A989">
        <v>2858</v>
      </c>
      <c r="B989" t="s">
        <v>50</v>
      </c>
      <c r="C989" t="s">
        <v>84</v>
      </c>
      <c r="D989" t="s">
        <v>2958</v>
      </c>
      <c r="E989">
        <v>1</v>
      </c>
      <c r="F989" t="s">
        <v>21598</v>
      </c>
    </row>
    <row r="990" spans="1:6" x14ac:dyDescent="0.35">
      <c r="A990">
        <v>2865</v>
      </c>
      <c r="B990" t="s">
        <v>59</v>
      </c>
      <c r="C990" t="s">
        <v>44</v>
      </c>
      <c r="D990" t="s">
        <v>2964</v>
      </c>
      <c r="E990">
        <v>1</v>
      </c>
      <c r="F990" t="s">
        <v>21603</v>
      </c>
    </row>
    <row r="991" spans="1:6" x14ac:dyDescent="0.35">
      <c r="A991">
        <v>2866</v>
      </c>
      <c r="B991" t="s">
        <v>39</v>
      </c>
      <c r="C991" t="s">
        <v>25</v>
      </c>
      <c r="D991" t="s">
        <v>2965</v>
      </c>
      <c r="E991">
        <v>1</v>
      </c>
      <c r="F991" t="s">
        <v>21587</v>
      </c>
    </row>
    <row r="992" spans="1:6" x14ac:dyDescent="0.35">
      <c r="A992">
        <v>2869</v>
      </c>
      <c r="B992" t="s">
        <v>215</v>
      </c>
      <c r="C992" t="s">
        <v>240</v>
      </c>
      <c r="D992" t="s">
        <v>2967</v>
      </c>
      <c r="E992">
        <v>1</v>
      </c>
      <c r="F992" t="s">
        <v>21597</v>
      </c>
    </row>
    <row r="993" spans="1:6" x14ac:dyDescent="0.35">
      <c r="A993">
        <v>2874</v>
      </c>
      <c r="B993" t="s">
        <v>203</v>
      </c>
      <c r="C993" t="s">
        <v>25</v>
      </c>
      <c r="D993" t="s">
        <v>2972</v>
      </c>
      <c r="E993">
        <v>1</v>
      </c>
      <c r="F993" t="s">
        <v>21597</v>
      </c>
    </row>
    <row r="994" spans="1:6" x14ac:dyDescent="0.35">
      <c r="A994">
        <v>2877</v>
      </c>
      <c r="B994" t="s">
        <v>230</v>
      </c>
      <c r="C994" t="s">
        <v>25</v>
      </c>
      <c r="D994" t="s">
        <v>2974</v>
      </c>
      <c r="E994">
        <v>1</v>
      </c>
      <c r="F994" t="s">
        <v>21602</v>
      </c>
    </row>
    <row r="995" spans="1:6" x14ac:dyDescent="0.35">
      <c r="A995">
        <v>2878</v>
      </c>
      <c r="B995" t="s">
        <v>295</v>
      </c>
      <c r="C995" t="s">
        <v>84</v>
      </c>
      <c r="D995" t="s">
        <v>21426</v>
      </c>
      <c r="E995">
        <v>1</v>
      </c>
      <c r="F995" t="s">
        <v>21598</v>
      </c>
    </row>
    <row r="996" spans="1:6" x14ac:dyDescent="0.35">
      <c r="A996">
        <v>2880</v>
      </c>
      <c r="B996" t="s">
        <v>87</v>
      </c>
      <c r="C996" t="s">
        <v>25</v>
      </c>
      <c r="D996" t="s">
        <v>2977</v>
      </c>
      <c r="E996">
        <v>1</v>
      </c>
      <c r="F996" t="s">
        <v>21587</v>
      </c>
    </row>
    <row r="997" spans="1:6" x14ac:dyDescent="0.35">
      <c r="A997">
        <v>2881</v>
      </c>
      <c r="B997" t="s">
        <v>30</v>
      </c>
      <c r="C997" t="s">
        <v>25</v>
      </c>
      <c r="D997" t="s">
        <v>21427</v>
      </c>
      <c r="E997">
        <v>1</v>
      </c>
      <c r="F997" t="s">
        <v>21587</v>
      </c>
    </row>
    <row r="998" spans="1:6" x14ac:dyDescent="0.35">
      <c r="A998">
        <v>2883</v>
      </c>
      <c r="B998" t="s">
        <v>166</v>
      </c>
      <c r="C998" t="s">
        <v>25</v>
      </c>
      <c r="D998" t="s">
        <v>2980</v>
      </c>
      <c r="E998">
        <v>1</v>
      </c>
      <c r="F998" t="s">
        <v>21598</v>
      </c>
    </row>
    <row r="999" spans="1:6" x14ac:dyDescent="0.35">
      <c r="A999">
        <v>2885</v>
      </c>
      <c r="B999" t="s">
        <v>75</v>
      </c>
      <c r="C999" t="s">
        <v>84</v>
      </c>
      <c r="D999" t="s">
        <v>2982</v>
      </c>
      <c r="E999">
        <v>1</v>
      </c>
      <c r="F999" t="s">
        <v>21604</v>
      </c>
    </row>
    <row r="1000" spans="1:6" x14ac:dyDescent="0.35">
      <c r="A1000">
        <v>2886</v>
      </c>
      <c r="B1000" t="s">
        <v>201</v>
      </c>
      <c r="C1000" t="s">
        <v>25</v>
      </c>
      <c r="D1000" t="s">
        <v>2983</v>
      </c>
      <c r="E1000">
        <v>1</v>
      </c>
      <c r="F1000" t="s">
        <v>21587</v>
      </c>
    </row>
    <row r="1001" spans="1:6" x14ac:dyDescent="0.35">
      <c r="A1001">
        <v>2887</v>
      </c>
      <c r="B1001" t="s">
        <v>364</v>
      </c>
      <c r="C1001" t="s">
        <v>84</v>
      </c>
      <c r="D1001" t="s">
        <v>2984</v>
      </c>
      <c r="E1001">
        <v>1</v>
      </c>
      <c r="F1001" t="s">
        <v>21587</v>
      </c>
    </row>
    <row r="1002" spans="1:6" x14ac:dyDescent="0.35">
      <c r="A1002">
        <v>2888</v>
      </c>
      <c r="B1002" t="s">
        <v>46</v>
      </c>
      <c r="C1002" t="s">
        <v>25</v>
      </c>
      <c r="D1002" t="s">
        <v>2985</v>
      </c>
      <c r="E1002">
        <v>1</v>
      </c>
      <c r="F1002" t="s">
        <v>21598</v>
      </c>
    </row>
    <row r="1003" spans="1:6" x14ac:dyDescent="0.35">
      <c r="A1003">
        <v>2889</v>
      </c>
      <c r="B1003" t="s">
        <v>75</v>
      </c>
      <c r="C1003" t="s">
        <v>25</v>
      </c>
      <c r="D1003" t="s">
        <v>2986</v>
      </c>
      <c r="E1003">
        <v>1</v>
      </c>
      <c r="F1003" t="s">
        <v>21602</v>
      </c>
    </row>
    <row r="1004" spans="1:6" x14ac:dyDescent="0.35">
      <c r="A1004">
        <v>2890</v>
      </c>
      <c r="B1004" t="s">
        <v>186</v>
      </c>
      <c r="C1004" t="s">
        <v>25</v>
      </c>
      <c r="D1004" t="s">
        <v>2987</v>
      </c>
      <c r="E1004">
        <v>1</v>
      </c>
      <c r="F1004" t="s">
        <v>21604</v>
      </c>
    </row>
    <row r="1005" spans="1:6" x14ac:dyDescent="0.35">
      <c r="A1005">
        <v>2891</v>
      </c>
      <c r="B1005" t="s">
        <v>197</v>
      </c>
      <c r="C1005" t="s">
        <v>25</v>
      </c>
      <c r="D1005" t="s">
        <v>2988</v>
      </c>
      <c r="E1005">
        <v>1</v>
      </c>
      <c r="F1005" t="s">
        <v>21598</v>
      </c>
    </row>
    <row r="1006" spans="1:6" x14ac:dyDescent="0.35">
      <c r="A1006">
        <v>2892</v>
      </c>
      <c r="B1006" t="s">
        <v>46</v>
      </c>
      <c r="C1006" t="s">
        <v>25</v>
      </c>
      <c r="D1006" t="s">
        <v>2989</v>
      </c>
      <c r="E1006">
        <v>1</v>
      </c>
      <c r="F1006" t="s">
        <v>21598</v>
      </c>
    </row>
    <row r="1007" spans="1:6" x14ac:dyDescent="0.35">
      <c r="A1007">
        <v>2896</v>
      </c>
      <c r="B1007" t="s">
        <v>90</v>
      </c>
      <c r="C1007" t="s">
        <v>84</v>
      </c>
      <c r="D1007" t="s">
        <v>21428</v>
      </c>
      <c r="E1007">
        <v>1</v>
      </c>
      <c r="F1007" t="s">
        <v>21598</v>
      </c>
    </row>
    <row r="1008" spans="1:6" x14ac:dyDescent="0.35">
      <c r="A1008">
        <v>2897</v>
      </c>
      <c r="B1008" t="s">
        <v>30</v>
      </c>
      <c r="C1008" t="s">
        <v>84</v>
      </c>
      <c r="D1008" t="s">
        <v>2994</v>
      </c>
      <c r="E1008">
        <v>1</v>
      </c>
      <c r="F1008" t="s">
        <v>21598</v>
      </c>
    </row>
    <row r="1009" spans="1:6" x14ac:dyDescent="0.35">
      <c r="A1009">
        <v>2902</v>
      </c>
      <c r="B1009" t="s">
        <v>75</v>
      </c>
      <c r="C1009" t="s">
        <v>84</v>
      </c>
      <c r="D1009" t="s">
        <v>21430</v>
      </c>
      <c r="E1009">
        <v>1</v>
      </c>
      <c r="F1009" t="s">
        <v>21604</v>
      </c>
    </row>
    <row r="1010" spans="1:6" x14ac:dyDescent="0.35">
      <c r="A1010">
        <v>2904</v>
      </c>
      <c r="B1010" t="s">
        <v>92</v>
      </c>
      <c r="C1010" t="s">
        <v>84</v>
      </c>
      <c r="D1010" t="s">
        <v>21431</v>
      </c>
      <c r="E1010">
        <v>1</v>
      </c>
      <c r="F1010" t="s">
        <v>21587</v>
      </c>
    </row>
    <row r="1011" spans="1:6" x14ac:dyDescent="0.35">
      <c r="A1011">
        <v>2906</v>
      </c>
      <c r="B1011" t="s">
        <v>39</v>
      </c>
      <c r="C1011" t="s">
        <v>25</v>
      </c>
      <c r="D1011" t="s">
        <v>3003</v>
      </c>
      <c r="E1011">
        <v>1</v>
      </c>
      <c r="F1011" t="s">
        <v>21593</v>
      </c>
    </row>
    <row r="1012" spans="1:6" x14ac:dyDescent="0.35">
      <c r="A1012">
        <v>2907</v>
      </c>
      <c r="B1012" t="s">
        <v>169</v>
      </c>
      <c r="C1012" t="s">
        <v>25</v>
      </c>
      <c r="D1012" t="s">
        <v>3004</v>
      </c>
      <c r="E1012">
        <v>1</v>
      </c>
      <c r="F1012" t="s">
        <v>21593</v>
      </c>
    </row>
    <row r="1013" spans="1:6" x14ac:dyDescent="0.35">
      <c r="A1013">
        <v>2909</v>
      </c>
      <c r="B1013" t="s">
        <v>75</v>
      </c>
      <c r="C1013" t="s">
        <v>25</v>
      </c>
      <c r="D1013" t="s">
        <v>3006</v>
      </c>
      <c r="E1013">
        <v>1</v>
      </c>
      <c r="F1013" t="s">
        <v>21587</v>
      </c>
    </row>
    <row r="1014" spans="1:6" x14ac:dyDescent="0.35">
      <c r="A1014">
        <v>2910</v>
      </c>
      <c r="B1014" t="s">
        <v>292</v>
      </c>
      <c r="C1014" t="s">
        <v>84</v>
      </c>
      <c r="D1014" t="s">
        <v>3007</v>
      </c>
      <c r="E1014">
        <v>1</v>
      </c>
      <c r="F1014" t="s">
        <v>21592</v>
      </c>
    </row>
    <row r="1015" spans="1:6" x14ac:dyDescent="0.35">
      <c r="A1015">
        <v>2911</v>
      </c>
      <c r="B1015" t="s">
        <v>39</v>
      </c>
      <c r="C1015" t="s">
        <v>84</v>
      </c>
      <c r="D1015" t="s">
        <v>3008</v>
      </c>
      <c r="E1015">
        <v>1</v>
      </c>
      <c r="F1015" t="s">
        <v>21587</v>
      </c>
    </row>
    <row r="1016" spans="1:6" x14ac:dyDescent="0.35">
      <c r="A1016">
        <v>2913</v>
      </c>
      <c r="B1016" t="s">
        <v>46</v>
      </c>
      <c r="C1016" t="s">
        <v>25</v>
      </c>
      <c r="D1016" t="s">
        <v>3010</v>
      </c>
      <c r="E1016">
        <v>1</v>
      </c>
      <c r="F1016" t="s">
        <v>21587</v>
      </c>
    </row>
    <row r="1017" spans="1:6" x14ac:dyDescent="0.35">
      <c r="A1017">
        <v>2914</v>
      </c>
      <c r="B1017" t="s">
        <v>46</v>
      </c>
      <c r="C1017" t="s">
        <v>84</v>
      </c>
      <c r="D1017" t="s">
        <v>3011</v>
      </c>
      <c r="E1017">
        <v>1</v>
      </c>
      <c r="F1017" t="s">
        <v>21598</v>
      </c>
    </row>
    <row r="1018" spans="1:6" x14ac:dyDescent="0.35">
      <c r="A1018">
        <v>2917</v>
      </c>
      <c r="B1018" t="s">
        <v>48</v>
      </c>
      <c r="C1018" t="s">
        <v>25</v>
      </c>
      <c r="D1018" t="s">
        <v>3014</v>
      </c>
      <c r="E1018">
        <v>1</v>
      </c>
      <c r="F1018" t="s">
        <v>21587</v>
      </c>
    </row>
    <row r="1019" spans="1:6" x14ac:dyDescent="0.35">
      <c r="A1019">
        <v>2918</v>
      </c>
      <c r="B1019" t="s">
        <v>46</v>
      </c>
      <c r="C1019" t="s">
        <v>25</v>
      </c>
      <c r="D1019" t="s">
        <v>3015</v>
      </c>
      <c r="E1019">
        <v>1</v>
      </c>
      <c r="F1019" t="s">
        <v>21598</v>
      </c>
    </row>
    <row r="1020" spans="1:6" x14ac:dyDescent="0.35">
      <c r="A1020">
        <v>2919</v>
      </c>
      <c r="B1020" t="s">
        <v>90</v>
      </c>
      <c r="C1020" t="s">
        <v>84</v>
      </c>
      <c r="D1020" t="s">
        <v>3016</v>
      </c>
      <c r="E1020">
        <v>1</v>
      </c>
      <c r="F1020" t="s">
        <v>21601</v>
      </c>
    </row>
    <row r="1021" spans="1:6" x14ac:dyDescent="0.35">
      <c r="A1021">
        <v>2924</v>
      </c>
      <c r="B1021" t="s">
        <v>201</v>
      </c>
      <c r="C1021" t="s">
        <v>33</v>
      </c>
      <c r="D1021" t="s">
        <v>3021</v>
      </c>
      <c r="E1021">
        <v>1</v>
      </c>
      <c r="F1021" t="s">
        <v>21603</v>
      </c>
    </row>
    <row r="1022" spans="1:6" x14ac:dyDescent="0.35">
      <c r="A1022">
        <v>2926</v>
      </c>
      <c r="B1022" t="s">
        <v>39</v>
      </c>
      <c r="C1022" t="s">
        <v>84</v>
      </c>
      <c r="D1022" t="s">
        <v>3023</v>
      </c>
      <c r="E1022">
        <v>1</v>
      </c>
      <c r="F1022" t="s">
        <v>21598</v>
      </c>
    </row>
    <row r="1023" spans="1:6" x14ac:dyDescent="0.35">
      <c r="A1023">
        <v>2929</v>
      </c>
      <c r="B1023" t="s">
        <v>46</v>
      </c>
      <c r="C1023" t="s">
        <v>25</v>
      </c>
      <c r="D1023" t="s">
        <v>3026</v>
      </c>
      <c r="E1023">
        <v>1</v>
      </c>
      <c r="F1023" t="s">
        <v>21587</v>
      </c>
    </row>
    <row r="1024" spans="1:6" x14ac:dyDescent="0.35">
      <c r="A1024">
        <v>2930</v>
      </c>
      <c r="B1024" t="s">
        <v>24</v>
      </c>
      <c r="C1024" t="s">
        <v>84</v>
      </c>
      <c r="D1024" t="s">
        <v>3027</v>
      </c>
      <c r="E1024">
        <v>1</v>
      </c>
      <c r="F1024" t="s">
        <v>21598</v>
      </c>
    </row>
    <row r="1025" spans="1:6" x14ac:dyDescent="0.35">
      <c r="A1025">
        <v>2931</v>
      </c>
      <c r="B1025" t="s">
        <v>39</v>
      </c>
      <c r="C1025" t="s">
        <v>84</v>
      </c>
      <c r="D1025" t="s">
        <v>3028</v>
      </c>
      <c r="E1025">
        <v>1</v>
      </c>
      <c r="F1025" t="s">
        <v>21598</v>
      </c>
    </row>
    <row r="1026" spans="1:6" x14ac:dyDescent="0.35">
      <c r="A1026">
        <v>2932</v>
      </c>
      <c r="B1026" t="s">
        <v>169</v>
      </c>
      <c r="C1026" t="s">
        <v>84</v>
      </c>
      <c r="D1026" t="s">
        <v>3029</v>
      </c>
      <c r="E1026">
        <v>1</v>
      </c>
      <c r="F1026" t="s">
        <v>21598</v>
      </c>
    </row>
    <row r="1027" spans="1:6" x14ac:dyDescent="0.35">
      <c r="A1027">
        <v>2933</v>
      </c>
      <c r="B1027" t="s">
        <v>230</v>
      </c>
      <c r="C1027" t="s">
        <v>25</v>
      </c>
      <c r="D1027" t="s">
        <v>3030</v>
      </c>
      <c r="E1027">
        <v>1</v>
      </c>
      <c r="F1027" t="s">
        <v>21593</v>
      </c>
    </row>
    <row r="1028" spans="1:6" x14ac:dyDescent="0.35">
      <c r="A1028">
        <v>2934</v>
      </c>
      <c r="B1028" t="s">
        <v>59</v>
      </c>
      <c r="C1028" t="s">
        <v>25</v>
      </c>
      <c r="D1028" t="s">
        <v>3031</v>
      </c>
      <c r="E1028">
        <v>1</v>
      </c>
      <c r="F1028" t="s">
        <v>21603</v>
      </c>
    </row>
    <row r="1029" spans="1:6" x14ac:dyDescent="0.35">
      <c r="A1029">
        <v>2935</v>
      </c>
      <c r="B1029" t="s">
        <v>30</v>
      </c>
      <c r="C1029" t="s">
        <v>28</v>
      </c>
      <c r="D1029" t="s">
        <v>21432</v>
      </c>
      <c r="E1029">
        <v>1</v>
      </c>
      <c r="F1029" t="s">
        <v>21590</v>
      </c>
    </row>
    <row r="1030" spans="1:6" x14ac:dyDescent="0.35">
      <c r="A1030">
        <v>2936</v>
      </c>
      <c r="B1030" t="s">
        <v>75</v>
      </c>
      <c r="C1030" t="s">
        <v>25</v>
      </c>
      <c r="D1030" t="s">
        <v>3033</v>
      </c>
      <c r="E1030">
        <v>1</v>
      </c>
      <c r="F1030" t="s">
        <v>21590</v>
      </c>
    </row>
    <row r="1031" spans="1:6" x14ac:dyDescent="0.35">
      <c r="A1031">
        <v>2939</v>
      </c>
      <c r="B1031" t="s">
        <v>39</v>
      </c>
      <c r="C1031" t="s">
        <v>25</v>
      </c>
      <c r="D1031" t="s">
        <v>3036</v>
      </c>
      <c r="E1031">
        <v>1</v>
      </c>
      <c r="F1031" t="s">
        <v>21600</v>
      </c>
    </row>
    <row r="1032" spans="1:6" x14ac:dyDescent="0.35">
      <c r="A1032">
        <v>2940</v>
      </c>
      <c r="B1032" t="s">
        <v>186</v>
      </c>
      <c r="C1032" t="s">
        <v>84</v>
      </c>
      <c r="D1032" t="s">
        <v>3037</v>
      </c>
      <c r="E1032">
        <v>1</v>
      </c>
      <c r="F1032" t="s">
        <v>21597</v>
      </c>
    </row>
    <row r="1033" spans="1:6" x14ac:dyDescent="0.35">
      <c r="A1033">
        <v>2943</v>
      </c>
      <c r="B1033" t="s">
        <v>346</v>
      </c>
      <c r="C1033" t="s">
        <v>84</v>
      </c>
      <c r="D1033" t="s">
        <v>3040</v>
      </c>
      <c r="E1033">
        <v>1</v>
      </c>
      <c r="F1033" t="s">
        <v>21604</v>
      </c>
    </row>
    <row r="1034" spans="1:6" x14ac:dyDescent="0.35">
      <c r="A1034">
        <v>2944</v>
      </c>
      <c r="B1034" t="s">
        <v>46</v>
      </c>
      <c r="C1034" t="s">
        <v>28</v>
      </c>
      <c r="D1034" t="s">
        <v>3041</v>
      </c>
      <c r="E1034">
        <v>1</v>
      </c>
      <c r="F1034" t="s">
        <v>21587</v>
      </c>
    </row>
    <row r="1035" spans="1:6" x14ac:dyDescent="0.35">
      <c r="A1035">
        <v>2948</v>
      </c>
      <c r="B1035" t="s">
        <v>39</v>
      </c>
      <c r="C1035" t="s">
        <v>84</v>
      </c>
      <c r="D1035" t="s">
        <v>21433</v>
      </c>
      <c r="E1035">
        <v>1</v>
      </c>
      <c r="F1035" t="s">
        <v>21593</v>
      </c>
    </row>
    <row r="1036" spans="1:6" x14ac:dyDescent="0.35">
      <c r="A1036">
        <v>2951</v>
      </c>
      <c r="B1036" t="s">
        <v>201</v>
      </c>
      <c r="C1036" t="s">
        <v>84</v>
      </c>
      <c r="D1036" t="s">
        <v>3047</v>
      </c>
      <c r="E1036">
        <v>1</v>
      </c>
      <c r="F1036" t="s">
        <v>21604</v>
      </c>
    </row>
    <row r="1037" spans="1:6" x14ac:dyDescent="0.35">
      <c r="A1037">
        <v>2954</v>
      </c>
      <c r="B1037" t="s">
        <v>341</v>
      </c>
      <c r="C1037" t="s">
        <v>33</v>
      </c>
      <c r="D1037" t="s">
        <v>3050</v>
      </c>
      <c r="E1037">
        <v>1</v>
      </c>
      <c r="F1037" t="s">
        <v>21604</v>
      </c>
    </row>
    <row r="1038" spans="1:6" x14ac:dyDescent="0.35">
      <c r="A1038">
        <v>2960</v>
      </c>
      <c r="B1038" t="s">
        <v>46</v>
      </c>
      <c r="C1038" t="s">
        <v>25</v>
      </c>
      <c r="D1038" t="s">
        <v>3056</v>
      </c>
      <c r="E1038">
        <v>1</v>
      </c>
      <c r="F1038" t="s">
        <v>21600</v>
      </c>
    </row>
    <row r="1039" spans="1:6" x14ac:dyDescent="0.35">
      <c r="A1039">
        <v>2964</v>
      </c>
      <c r="B1039" t="s">
        <v>75</v>
      </c>
      <c r="C1039" t="s">
        <v>25</v>
      </c>
      <c r="D1039" t="s">
        <v>21436</v>
      </c>
      <c r="E1039">
        <v>1</v>
      </c>
      <c r="F1039" t="s">
        <v>21597</v>
      </c>
    </row>
    <row r="1040" spans="1:6" x14ac:dyDescent="0.35">
      <c r="A1040">
        <v>2965</v>
      </c>
      <c r="B1040" t="s">
        <v>186</v>
      </c>
      <c r="C1040" t="s">
        <v>25</v>
      </c>
      <c r="D1040" t="s">
        <v>3061</v>
      </c>
      <c r="E1040">
        <v>1</v>
      </c>
      <c r="F1040" t="s">
        <v>21603</v>
      </c>
    </row>
    <row r="1041" spans="1:6" x14ac:dyDescent="0.35">
      <c r="A1041">
        <v>2966</v>
      </c>
      <c r="B1041" t="s">
        <v>90</v>
      </c>
      <c r="C1041" t="s">
        <v>25</v>
      </c>
      <c r="D1041" t="s">
        <v>3062</v>
      </c>
      <c r="E1041">
        <v>1</v>
      </c>
      <c r="F1041" t="s">
        <v>21587</v>
      </c>
    </row>
    <row r="1042" spans="1:6" x14ac:dyDescent="0.35">
      <c r="A1042">
        <v>2967</v>
      </c>
      <c r="B1042" t="s">
        <v>346</v>
      </c>
      <c r="C1042" t="s">
        <v>84</v>
      </c>
      <c r="D1042" t="s">
        <v>3063</v>
      </c>
      <c r="E1042">
        <v>1</v>
      </c>
      <c r="F1042" t="s">
        <v>21604</v>
      </c>
    </row>
    <row r="1043" spans="1:6" x14ac:dyDescent="0.35">
      <c r="A1043">
        <v>2968</v>
      </c>
      <c r="B1043" t="s">
        <v>46</v>
      </c>
      <c r="C1043" t="s">
        <v>25</v>
      </c>
      <c r="D1043" t="s">
        <v>3064</v>
      </c>
      <c r="E1043">
        <v>1</v>
      </c>
      <c r="F1043" t="s">
        <v>21598</v>
      </c>
    </row>
    <row r="1044" spans="1:6" x14ac:dyDescent="0.35">
      <c r="A1044">
        <v>2971</v>
      </c>
      <c r="B1044" t="s">
        <v>46</v>
      </c>
      <c r="C1044" t="s">
        <v>28</v>
      </c>
      <c r="D1044" t="s">
        <v>3067</v>
      </c>
      <c r="E1044">
        <v>1</v>
      </c>
      <c r="F1044" t="s">
        <v>21590</v>
      </c>
    </row>
    <row r="1045" spans="1:6" x14ac:dyDescent="0.35">
      <c r="A1045">
        <v>2972</v>
      </c>
      <c r="B1045" t="s">
        <v>39</v>
      </c>
      <c r="C1045" t="s">
        <v>33</v>
      </c>
      <c r="D1045" t="s">
        <v>3068</v>
      </c>
      <c r="E1045">
        <v>1</v>
      </c>
      <c r="F1045" t="s">
        <v>21604</v>
      </c>
    </row>
    <row r="1046" spans="1:6" x14ac:dyDescent="0.35">
      <c r="A1046">
        <v>2975</v>
      </c>
      <c r="B1046" t="s">
        <v>186</v>
      </c>
      <c r="C1046" t="s">
        <v>25</v>
      </c>
      <c r="D1046" t="s">
        <v>3071</v>
      </c>
      <c r="E1046">
        <v>1</v>
      </c>
      <c r="F1046" t="s">
        <v>21597</v>
      </c>
    </row>
    <row r="1047" spans="1:6" x14ac:dyDescent="0.35">
      <c r="A1047">
        <v>2977</v>
      </c>
      <c r="B1047" t="s">
        <v>24</v>
      </c>
      <c r="C1047" t="s">
        <v>25</v>
      </c>
      <c r="D1047" t="s">
        <v>3073</v>
      </c>
      <c r="E1047">
        <v>1</v>
      </c>
      <c r="F1047" t="s">
        <v>21587</v>
      </c>
    </row>
    <row r="1048" spans="1:6" x14ac:dyDescent="0.35">
      <c r="A1048">
        <v>2978</v>
      </c>
      <c r="B1048" t="s">
        <v>30</v>
      </c>
      <c r="C1048" t="s">
        <v>25</v>
      </c>
      <c r="D1048" t="s">
        <v>3074</v>
      </c>
      <c r="E1048">
        <v>1</v>
      </c>
      <c r="F1048" t="s">
        <v>21587</v>
      </c>
    </row>
    <row r="1049" spans="1:6" x14ac:dyDescent="0.35">
      <c r="A1049">
        <v>2980</v>
      </c>
      <c r="B1049" t="s">
        <v>39</v>
      </c>
      <c r="C1049" t="s">
        <v>25</v>
      </c>
      <c r="D1049" t="s">
        <v>3076</v>
      </c>
      <c r="E1049">
        <v>1</v>
      </c>
      <c r="F1049" t="s">
        <v>21598</v>
      </c>
    </row>
    <row r="1050" spans="1:6" x14ac:dyDescent="0.35">
      <c r="A1050">
        <v>2982</v>
      </c>
      <c r="B1050" t="s">
        <v>448</v>
      </c>
      <c r="C1050" t="s">
        <v>84</v>
      </c>
      <c r="D1050" t="s">
        <v>3078</v>
      </c>
      <c r="E1050">
        <v>1</v>
      </c>
      <c r="F1050" t="s">
        <v>21591</v>
      </c>
    </row>
    <row r="1051" spans="1:6" x14ac:dyDescent="0.35">
      <c r="A1051">
        <v>2983</v>
      </c>
      <c r="B1051" t="s">
        <v>111</v>
      </c>
      <c r="C1051" t="s">
        <v>25</v>
      </c>
      <c r="D1051" t="s">
        <v>3079</v>
      </c>
      <c r="E1051">
        <v>1</v>
      </c>
      <c r="F1051" t="s">
        <v>21603</v>
      </c>
    </row>
    <row r="1052" spans="1:6" x14ac:dyDescent="0.35">
      <c r="A1052">
        <v>2986</v>
      </c>
      <c r="B1052" t="s">
        <v>341</v>
      </c>
      <c r="C1052" t="s">
        <v>25</v>
      </c>
      <c r="D1052" t="s">
        <v>3082</v>
      </c>
      <c r="E1052">
        <v>1</v>
      </c>
      <c r="F1052" t="s">
        <v>21601</v>
      </c>
    </row>
    <row r="1053" spans="1:6" x14ac:dyDescent="0.35">
      <c r="A1053">
        <v>2987</v>
      </c>
      <c r="B1053" t="s">
        <v>75</v>
      </c>
      <c r="C1053" t="s">
        <v>84</v>
      </c>
      <c r="D1053" t="s">
        <v>3083</v>
      </c>
      <c r="E1053">
        <v>1</v>
      </c>
      <c r="F1053" t="s">
        <v>21600</v>
      </c>
    </row>
    <row r="1054" spans="1:6" x14ac:dyDescent="0.35">
      <c r="A1054">
        <v>2989</v>
      </c>
      <c r="B1054" t="s">
        <v>46</v>
      </c>
      <c r="C1054" t="s">
        <v>25</v>
      </c>
      <c r="D1054" t="s">
        <v>3085</v>
      </c>
      <c r="E1054">
        <v>1</v>
      </c>
      <c r="F1054" t="s">
        <v>21587</v>
      </c>
    </row>
    <row r="1055" spans="1:6" x14ac:dyDescent="0.35">
      <c r="A1055">
        <v>2990</v>
      </c>
      <c r="B1055" t="s">
        <v>75</v>
      </c>
      <c r="C1055" t="s">
        <v>84</v>
      </c>
      <c r="D1055" t="s">
        <v>3086</v>
      </c>
      <c r="E1055">
        <v>1</v>
      </c>
      <c r="F1055" t="s">
        <v>21597</v>
      </c>
    </row>
    <row r="1056" spans="1:6" x14ac:dyDescent="0.35">
      <c r="A1056">
        <v>2992</v>
      </c>
      <c r="B1056" t="s">
        <v>39</v>
      </c>
      <c r="C1056" t="s">
        <v>84</v>
      </c>
      <c r="D1056" t="s">
        <v>3088</v>
      </c>
      <c r="E1056">
        <v>1</v>
      </c>
      <c r="F1056" t="s">
        <v>21604</v>
      </c>
    </row>
    <row r="1057" spans="1:6" x14ac:dyDescent="0.35">
      <c r="A1057">
        <v>2993</v>
      </c>
      <c r="B1057" t="s">
        <v>30</v>
      </c>
      <c r="C1057" t="s">
        <v>84</v>
      </c>
      <c r="D1057" t="s">
        <v>3089</v>
      </c>
      <c r="E1057">
        <v>1</v>
      </c>
      <c r="F1057" t="s">
        <v>21587</v>
      </c>
    </row>
    <row r="1058" spans="1:6" x14ac:dyDescent="0.35">
      <c r="A1058">
        <v>2995</v>
      </c>
      <c r="B1058" t="s">
        <v>75</v>
      </c>
      <c r="C1058" t="s">
        <v>84</v>
      </c>
      <c r="D1058" t="s">
        <v>3091</v>
      </c>
      <c r="E1058">
        <v>1</v>
      </c>
      <c r="F1058" t="s">
        <v>21598</v>
      </c>
    </row>
    <row r="1059" spans="1:6" x14ac:dyDescent="0.35">
      <c r="A1059">
        <v>2996</v>
      </c>
      <c r="B1059" t="s">
        <v>59</v>
      </c>
      <c r="C1059" t="s">
        <v>25</v>
      </c>
      <c r="D1059" t="s">
        <v>3092</v>
      </c>
      <c r="E1059">
        <v>1</v>
      </c>
      <c r="F1059" t="s">
        <v>21603</v>
      </c>
    </row>
    <row r="1060" spans="1:6" x14ac:dyDescent="0.35">
      <c r="A1060">
        <v>2999</v>
      </c>
      <c r="B1060" t="s">
        <v>201</v>
      </c>
      <c r="C1060" t="s">
        <v>25</v>
      </c>
      <c r="D1060" t="s">
        <v>3095</v>
      </c>
      <c r="E1060">
        <v>1</v>
      </c>
      <c r="F1060" t="s">
        <v>21601</v>
      </c>
    </row>
    <row r="1061" spans="1:6" x14ac:dyDescent="0.35">
      <c r="A1061">
        <v>3003</v>
      </c>
      <c r="B1061" t="s">
        <v>24</v>
      </c>
      <c r="C1061" t="s">
        <v>25</v>
      </c>
      <c r="D1061" t="s">
        <v>3099</v>
      </c>
      <c r="E1061">
        <v>1</v>
      </c>
      <c r="F1061" t="s">
        <v>21587</v>
      </c>
    </row>
    <row r="1062" spans="1:6" x14ac:dyDescent="0.35">
      <c r="A1062">
        <v>3004</v>
      </c>
      <c r="B1062" t="s">
        <v>39</v>
      </c>
      <c r="C1062" t="s">
        <v>25</v>
      </c>
      <c r="D1062" t="s">
        <v>3100</v>
      </c>
      <c r="E1062">
        <v>1</v>
      </c>
      <c r="F1062" t="s">
        <v>21604</v>
      </c>
    </row>
    <row r="1063" spans="1:6" x14ac:dyDescent="0.35">
      <c r="A1063">
        <v>3006</v>
      </c>
      <c r="B1063" t="s">
        <v>75</v>
      </c>
      <c r="C1063" t="s">
        <v>33</v>
      </c>
      <c r="D1063" t="s">
        <v>21442</v>
      </c>
      <c r="E1063">
        <v>1</v>
      </c>
      <c r="F1063" t="s">
        <v>21604</v>
      </c>
    </row>
    <row r="1064" spans="1:6" x14ac:dyDescent="0.35">
      <c r="A1064">
        <v>3010</v>
      </c>
      <c r="B1064" t="s">
        <v>59</v>
      </c>
      <c r="C1064" t="s">
        <v>25</v>
      </c>
      <c r="D1064" t="s">
        <v>3106</v>
      </c>
      <c r="E1064">
        <v>1</v>
      </c>
      <c r="F1064" t="s">
        <v>21593</v>
      </c>
    </row>
    <row r="1065" spans="1:6" x14ac:dyDescent="0.35">
      <c r="A1065">
        <v>3013</v>
      </c>
      <c r="B1065" t="s">
        <v>166</v>
      </c>
      <c r="C1065" t="s">
        <v>25</v>
      </c>
      <c r="D1065" t="s">
        <v>3109</v>
      </c>
      <c r="E1065">
        <v>1</v>
      </c>
      <c r="F1065" t="s">
        <v>21597</v>
      </c>
    </row>
    <row r="1066" spans="1:6" x14ac:dyDescent="0.35">
      <c r="A1066">
        <v>3015</v>
      </c>
      <c r="B1066" t="s">
        <v>39</v>
      </c>
      <c r="C1066" t="s">
        <v>25</v>
      </c>
      <c r="D1066" t="s">
        <v>3111</v>
      </c>
      <c r="E1066">
        <v>1</v>
      </c>
      <c r="F1066" t="s">
        <v>21604</v>
      </c>
    </row>
    <row r="1067" spans="1:6" x14ac:dyDescent="0.35">
      <c r="A1067">
        <v>3016</v>
      </c>
      <c r="B1067" t="s">
        <v>147</v>
      </c>
      <c r="C1067" t="s">
        <v>84</v>
      </c>
      <c r="D1067" t="s">
        <v>3112</v>
      </c>
      <c r="E1067">
        <v>1</v>
      </c>
      <c r="F1067" t="s">
        <v>21587</v>
      </c>
    </row>
    <row r="1068" spans="1:6" x14ac:dyDescent="0.35">
      <c r="A1068">
        <v>3018</v>
      </c>
      <c r="B1068" t="s">
        <v>30</v>
      </c>
      <c r="C1068" t="s">
        <v>84</v>
      </c>
      <c r="D1068" t="s">
        <v>3114</v>
      </c>
      <c r="E1068">
        <v>1</v>
      </c>
      <c r="F1068" t="s">
        <v>21587</v>
      </c>
    </row>
    <row r="1069" spans="1:6" x14ac:dyDescent="0.35">
      <c r="A1069">
        <v>3019</v>
      </c>
      <c r="B1069" t="s">
        <v>75</v>
      </c>
      <c r="C1069" t="s">
        <v>25</v>
      </c>
      <c r="D1069" t="s">
        <v>3115</v>
      </c>
      <c r="E1069">
        <v>1</v>
      </c>
      <c r="F1069" t="s">
        <v>21597</v>
      </c>
    </row>
    <row r="1070" spans="1:6" x14ac:dyDescent="0.35">
      <c r="A1070">
        <v>3022</v>
      </c>
      <c r="B1070" t="s">
        <v>59</v>
      </c>
      <c r="C1070" t="s">
        <v>84</v>
      </c>
      <c r="D1070" t="s">
        <v>3118</v>
      </c>
      <c r="E1070">
        <v>1</v>
      </c>
      <c r="F1070" t="s">
        <v>21590</v>
      </c>
    </row>
    <row r="1071" spans="1:6" x14ac:dyDescent="0.35">
      <c r="A1071">
        <v>3024</v>
      </c>
      <c r="B1071" t="s">
        <v>46</v>
      </c>
      <c r="C1071" t="s">
        <v>84</v>
      </c>
      <c r="D1071" t="s">
        <v>3120</v>
      </c>
      <c r="E1071">
        <v>1</v>
      </c>
      <c r="F1071" t="s">
        <v>21598</v>
      </c>
    </row>
    <row r="1072" spans="1:6" x14ac:dyDescent="0.35">
      <c r="A1072">
        <v>3032</v>
      </c>
      <c r="B1072" t="s">
        <v>52</v>
      </c>
      <c r="C1072" t="s">
        <v>25</v>
      </c>
      <c r="D1072" t="s">
        <v>3128</v>
      </c>
      <c r="E1072">
        <v>1</v>
      </c>
      <c r="F1072" t="s">
        <v>21598</v>
      </c>
    </row>
    <row r="1073" spans="1:6" x14ac:dyDescent="0.35">
      <c r="A1073">
        <v>3035</v>
      </c>
      <c r="B1073" t="s">
        <v>166</v>
      </c>
      <c r="C1073" t="s">
        <v>25</v>
      </c>
      <c r="D1073" t="s">
        <v>3131</v>
      </c>
      <c r="E1073">
        <v>1</v>
      </c>
      <c r="F1073" t="s">
        <v>21597</v>
      </c>
    </row>
    <row r="1074" spans="1:6" x14ac:dyDescent="0.35">
      <c r="A1074">
        <v>3037</v>
      </c>
      <c r="B1074" t="s">
        <v>75</v>
      </c>
      <c r="C1074" t="s">
        <v>33</v>
      </c>
      <c r="D1074" t="s">
        <v>3133</v>
      </c>
      <c r="E1074">
        <v>1</v>
      </c>
      <c r="F1074" t="s">
        <v>21604</v>
      </c>
    </row>
    <row r="1075" spans="1:6" x14ac:dyDescent="0.35">
      <c r="A1075">
        <v>3038</v>
      </c>
      <c r="B1075" t="s">
        <v>39</v>
      </c>
      <c r="C1075" t="s">
        <v>25</v>
      </c>
      <c r="D1075" t="s">
        <v>3134</v>
      </c>
      <c r="E1075">
        <v>1</v>
      </c>
      <c r="F1075" t="s">
        <v>21587</v>
      </c>
    </row>
    <row r="1076" spans="1:6" x14ac:dyDescent="0.35">
      <c r="A1076">
        <v>3039</v>
      </c>
      <c r="B1076" t="s">
        <v>230</v>
      </c>
      <c r="C1076" t="s">
        <v>501</v>
      </c>
      <c r="D1076" t="s">
        <v>3135</v>
      </c>
      <c r="E1076">
        <v>1</v>
      </c>
      <c r="F1076" t="s">
        <v>21602</v>
      </c>
    </row>
    <row r="1077" spans="1:6" x14ac:dyDescent="0.35">
      <c r="A1077">
        <v>3040</v>
      </c>
      <c r="B1077" t="s">
        <v>166</v>
      </c>
      <c r="C1077" t="s">
        <v>25</v>
      </c>
      <c r="D1077" t="s">
        <v>3136</v>
      </c>
      <c r="E1077">
        <v>1</v>
      </c>
      <c r="F1077" t="s">
        <v>21587</v>
      </c>
    </row>
    <row r="1078" spans="1:6" x14ac:dyDescent="0.35">
      <c r="A1078">
        <v>3042</v>
      </c>
      <c r="B1078" t="s">
        <v>75</v>
      </c>
      <c r="C1078" t="s">
        <v>25</v>
      </c>
      <c r="D1078" t="s">
        <v>21446</v>
      </c>
      <c r="E1078">
        <v>1</v>
      </c>
      <c r="F1078" t="s">
        <v>21587</v>
      </c>
    </row>
    <row r="1079" spans="1:6" x14ac:dyDescent="0.35">
      <c r="A1079">
        <v>3045</v>
      </c>
      <c r="B1079" t="s">
        <v>230</v>
      </c>
      <c r="C1079" t="s">
        <v>25</v>
      </c>
      <c r="D1079" t="s">
        <v>3141</v>
      </c>
      <c r="E1079">
        <v>1</v>
      </c>
      <c r="F1079" t="s">
        <v>21598</v>
      </c>
    </row>
    <row r="1080" spans="1:6" x14ac:dyDescent="0.35">
      <c r="A1080">
        <v>3048</v>
      </c>
      <c r="B1080" t="s">
        <v>46</v>
      </c>
      <c r="C1080" t="s">
        <v>25</v>
      </c>
      <c r="D1080" t="s">
        <v>3144</v>
      </c>
      <c r="E1080">
        <v>1</v>
      </c>
      <c r="F1080" t="s">
        <v>21605</v>
      </c>
    </row>
    <row r="1081" spans="1:6" x14ac:dyDescent="0.35">
      <c r="A1081">
        <v>3050</v>
      </c>
      <c r="B1081" t="s">
        <v>46</v>
      </c>
      <c r="C1081" t="s">
        <v>25</v>
      </c>
      <c r="D1081" t="s">
        <v>3146</v>
      </c>
      <c r="E1081">
        <v>1</v>
      </c>
      <c r="F1081" t="s">
        <v>21598</v>
      </c>
    </row>
    <row r="1082" spans="1:6" x14ac:dyDescent="0.35">
      <c r="A1082">
        <v>3052</v>
      </c>
      <c r="B1082" t="s">
        <v>87</v>
      </c>
      <c r="C1082" t="s">
        <v>25</v>
      </c>
      <c r="D1082" t="s">
        <v>3148</v>
      </c>
      <c r="E1082">
        <v>1</v>
      </c>
      <c r="F1082" t="s">
        <v>21593</v>
      </c>
    </row>
    <row r="1083" spans="1:6" x14ac:dyDescent="0.35">
      <c r="A1083">
        <v>3058</v>
      </c>
      <c r="B1083" t="s">
        <v>27</v>
      </c>
      <c r="C1083" t="s">
        <v>22</v>
      </c>
      <c r="D1083" t="s">
        <v>3154</v>
      </c>
      <c r="E1083">
        <v>1</v>
      </c>
      <c r="F1083" t="s">
        <v>21588</v>
      </c>
    </row>
    <row r="1084" spans="1:6" x14ac:dyDescent="0.35">
      <c r="A1084">
        <v>3063</v>
      </c>
      <c r="B1084" t="s">
        <v>135</v>
      </c>
      <c r="C1084" t="s">
        <v>33</v>
      </c>
      <c r="D1084" t="s">
        <v>21449</v>
      </c>
      <c r="E1084">
        <v>1</v>
      </c>
      <c r="F1084" t="s">
        <v>21603</v>
      </c>
    </row>
    <row r="1085" spans="1:6" x14ac:dyDescent="0.35">
      <c r="A1085">
        <v>3066</v>
      </c>
      <c r="B1085" t="s">
        <v>147</v>
      </c>
      <c r="C1085" t="s">
        <v>1693</v>
      </c>
      <c r="D1085" t="s">
        <v>3162</v>
      </c>
      <c r="E1085">
        <v>1</v>
      </c>
      <c r="F1085" t="s">
        <v>21603</v>
      </c>
    </row>
    <row r="1086" spans="1:6" x14ac:dyDescent="0.35">
      <c r="A1086">
        <v>3072</v>
      </c>
      <c r="B1086" t="s">
        <v>230</v>
      </c>
      <c r="C1086" t="s">
        <v>22</v>
      </c>
      <c r="D1086" t="s">
        <v>3167</v>
      </c>
      <c r="E1086">
        <v>1</v>
      </c>
      <c r="F1086" t="s">
        <v>21593</v>
      </c>
    </row>
    <row r="1087" spans="1:6" x14ac:dyDescent="0.35">
      <c r="A1087">
        <v>3073</v>
      </c>
      <c r="B1087" t="s">
        <v>35</v>
      </c>
      <c r="C1087" t="s">
        <v>25</v>
      </c>
      <c r="D1087" t="s">
        <v>3168</v>
      </c>
      <c r="E1087">
        <v>1</v>
      </c>
      <c r="F1087" t="s">
        <v>21602</v>
      </c>
    </row>
    <row r="1088" spans="1:6" x14ac:dyDescent="0.35">
      <c r="A1088">
        <v>3078</v>
      </c>
      <c r="B1088" t="s">
        <v>430</v>
      </c>
      <c r="C1088" t="s">
        <v>22</v>
      </c>
      <c r="D1088" t="s">
        <v>3173</v>
      </c>
      <c r="E1088">
        <v>1</v>
      </c>
      <c r="F1088" t="s">
        <v>21593</v>
      </c>
    </row>
    <row r="1089" spans="1:6" x14ac:dyDescent="0.35">
      <c r="A1089">
        <v>3088</v>
      </c>
      <c r="B1089" t="s">
        <v>346</v>
      </c>
      <c r="C1089" t="s">
        <v>33</v>
      </c>
      <c r="D1089" t="s">
        <v>3183</v>
      </c>
      <c r="E1089">
        <v>1</v>
      </c>
      <c r="F1089" t="s">
        <v>21603</v>
      </c>
    </row>
    <row r="1090" spans="1:6" x14ac:dyDescent="0.35">
      <c r="A1090">
        <v>3090</v>
      </c>
      <c r="B1090" t="s">
        <v>46</v>
      </c>
      <c r="C1090" t="s">
        <v>22</v>
      </c>
      <c r="D1090" t="s">
        <v>3185</v>
      </c>
      <c r="E1090">
        <v>1</v>
      </c>
      <c r="F1090" t="s">
        <v>21598</v>
      </c>
    </row>
    <row r="1091" spans="1:6" x14ac:dyDescent="0.35">
      <c r="A1091">
        <v>3092</v>
      </c>
      <c r="B1091" t="s">
        <v>46</v>
      </c>
      <c r="C1091" t="s">
        <v>25</v>
      </c>
      <c r="D1091" t="s">
        <v>21453</v>
      </c>
      <c r="E1091">
        <v>1</v>
      </c>
      <c r="F1091" t="s">
        <v>21598</v>
      </c>
    </row>
    <row r="1092" spans="1:6" x14ac:dyDescent="0.35">
      <c r="A1092">
        <v>3095</v>
      </c>
      <c r="B1092" t="s">
        <v>81</v>
      </c>
      <c r="C1092" t="s">
        <v>84</v>
      </c>
      <c r="D1092" t="s">
        <v>3190</v>
      </c>
      <c r="E1092">
        <v>1</v>
      </c>
      <c r="F1092" t="s">
        <v>21587</v>
      </c>
    </row>
    <row r="1093" spans="1:6" x14ac:dyDescent="0.35">
      <c r="A1093">
        <v>3104</v>
      </c>
      <c r="B1093" t="s">
        <v>75</v>
      </c>
      <c r="C1093" t="s">
        <v>33</v>
      </c>
      <c r="D1093" t="s">
        <v>3199</v>
      </c>
      <c r="E1093">
        <v>1</v>
      </c>
      <c r="F1093" t="s">
        <v>21603</v>
      </c>
    </row>
    <row r="1094" spans="1:6" x14ac:dyDescent="0.35">
      <c r="A1094">
        <v>3111</v>
      </c>
      <c r="B1094" t="s">
        <v>135</v>
      </c>
      <c r="C1094" t="s">
        <v>25</v>
      </c>
      <c r="D1094" t="s">
        <v>3206</v>
      </c>
      <c r="E1094">
        <v>1</v>
      </c>
      <c r="F1094" t="s">
        <v>21597</v>
      </c>
    </row>
    <row r="1095" spans="1:6" x14ac:dyDescent="0.35">
      <c r="A1095">
        <v>3113</v>
      </c>
      <c r="B1095" t="s">
        <v>39</v>
      </c>
      <c r="C1095" t="s">
        <v>22</v>
      </c>
      <c r="D1095" t="s">
        <v>21454</v>
      </c>
      <c r="E1095">
        <v>1</v>
      </c>
      <c r="F1095" t="s">
        <v>21602</v>
      </c>
    </row>
    <row r="1096" spans="1:6" x14ac:dyDescent="0.35">
      <c r="A1096">
        <v>3120</v>
      </c>
      <c r="B1096" t="s">
        <v>35</v>
      </c>
      <c r="C1096" t="s">
        <v>22</v>
      </c>
      <c r="D1096" t="s">
        <v>3214</v>
      </c>
      <c r="E1096">
        <v>1</v>
      </c>
      <c r="F1096" t="s">
        <v>21593</v>
      </c>
    </row>
    <row r="1097" spans="1:6" x14ac:dyDescent="0.35">
      <c r="A1097">
        <v>3131</v>
      </c>
      <c r="B1097" t="s">
        <v>54</v>
      </c>
      <c r="C1097" t="s">
        <v>2653</v>
      </c>
      <c r="D1097" t="s">
        <v>3223</v>
      </c>
      <c r="E1097">
        <v>1</v>
      </c>
      <c r="F1097" t="s">
        <v>21587</v>
      </c>
    </row>
    <row r="1098" spans="1:6" x14ac:dyDescent="0.35">
      <c r="A1098">
        <v>3134</v>
      </c>
      <c r="B1098" t="s">
        <v>46</v>
      </c>
      <c r="C1098" t="s">
        <v>22</v>
      </c>
      <c r="D1098" t="s">
        <v>3226</v>
      </c>
      <c r="E1098">
        <v>1</v>
      </c>
      <c r="F1098" t="s">
        <v>21593</v>
      </c>
    </row>
    <row r="1099" spans="1:6" x14ac:dyDescent="0.35">
      <c r="A1099">
        <v>3136</v>
      </c>
      <c r="B1099" t="s">
        <v>46</v>
      </c>
      <c r="C1099" t="s">
        <v>44</v>
      </c>
      <c r="D1099" t="s">
        <v>3228</v>
      </c>
      <c r="E1099">
        <v>1</v>
      </c>
      <c r="F1099" t="s">
        <v>21598</v>
      </c>
    </row>
    <row r="1100" spans="1:6" x14ac:dyDescent="0.35">
      <c r="A1100">
        <v>3138</v>
      </c>
      <c r="B1100" t="s">
        <v>81</v>
      </c>
      <c r="C1100" t="s">
        <v>25</v>
      </c>
      <c r="D1100" t="s">
        <v>3230</v>
      </c>
      <c r="E1100">
        <v>1</v>
      </c>
      <c r="F1100" t="s">
        <v>21587</v>
      </c>
    </row>
    <row r="1101" spans="1:6" x14ac:dyDescent="0.35">
      <c r="A1101">
        <v>3144</v>
      </c>
      <c r="B1101" t="s">
        <v>230</v>
      </c>
      <c r="C1101" t="s">
        <v>22</v>
      </c>
      <c r="D1101" t="s">
        <v>3236</v>
      </c>
      <c r="E1101">
        <v>1</v>
      </c>
      <c r="F1101" t="s">
        <v>21598</v>
      </c>
    </row>
    <row r="1102" spans="1:6" x14ac:dyDescent="0.35">
      <c r="A1102">
        <v>3145</v>
      </c>
      <c r="B1102" t="s">
        <v>179</v>
      </c>
      <c r="C1102" t="s">
        <v>1002</v>
      </c>
      <c r="D1102" t="s">
        <v>3237</v>
      </c>
      <c r="E1102">
        <v>1</v>
      </c>
      <c r="F1102" t="s">
        <v>21599</v>
      </c>
    </row>
    <row r="1103" spans="1:6" x14ac:dyDescent="0.35">
      <c r="A1103">
        <v>3146</v>
      </c>
      <c r="B1103" t="s">
        <v>87</v>
      </c>
      <c r="C1103" t="s">
        <v>25</v>
      </c>
      <c r="D1103" t="s">
        <v>3238</v>
      </c>
      <c r="E1103">
        <v>1</v>
      </c>
      <c r="F1103" t="s">
        <v>21603</v>
      </c>
    </row>
    <row r="1104" spans="1:6" x14ac:dyDescent="0.35">
      <c r="A1104">
        <v>3150</v>
      </c>
      <c r="B1104" t="s">
        <v>215</v>
      </c>
      <c r="C1104" t="s">
        <v>22</v>
      </c>
      <c r="D1104" t="s">
        <v>3242</v>
      </c>
      <c r="E1104">
        <v>1</v>
      </c>
      <c r="F1104" t="s">
        <v>21587</v>
      </c>
    </row>
    <row r="1105" spans="1:6" x14ac:dyDescent="0.35">
      <c r="A1105">
        <v>3151</v>
      </c>
      <c r="B1105" t="s">
        <v>30</v>
      </c>
      <c r="C1105" t="s">
        <v>28</v>
      </c>
      <c r="D1105" t="s">
        <v>3243</v>
      </c>
      <c r="E1105">
        <v>1</v>
      </c>
      <c r="F1105" t="s">
        <v>21598</v>
      </c>
    </row>
    <row r="1106" spans="1:6" x14ac:dyDescent="0.35">
      <c r="A1106">
        <v>3152</v>
      </c>
      <c r="B1106" t="s">
        <v>735</v>
      </c>
      <c r="C1106" t="s">
        <v>33</v>
      </c>
      <c r="D1106" t="s">
        <v>3244</v>
      </c>
      <c r="E1106">
        <v>1</v>
      </c>
      <c r="F1106" t="s">
        <v>21592</v>
      </c>
    </row>
    <row r="1107" spans="1:6" x14ac:dyDescent="0.35">
      <c r="A1107">
        <v>3154</v>
      </c>
      <c r="B1107" t="s">
        <v>75</v>
      </c>
      <c r="C1107" t="s">
        <v>25</v>
      </c>
      <c r="D1107" t="s">
        <v>3246</v>
      </c>
      <c r="E1107">
        <v>1</v>
      </c>
      <c r="F1107" t="s">
        <v>21598</v>
      </c>
    </row>
    <row r="1108" spans="1:6" x14ac:dyDescent="0.35">
      <c r="A1108">
        <v>3160</v>
      </c>
      <c r="B1108" t="s">
        <v>75</v>
      </c>
      <c r="C1108" t="s">
        <v>25</v>
      </c>
      <c r="D1108" t="s">
        <v>3251</v>
      </c>
      <c r="E1108">
        <v>1</v>
      </c>
      <c r="F1108" t="s">
        <v>21597</v>
      </c>
    </row>
    <row r="1109" spans="1:6" x14ac:dyDescent="0.35">
      <c r="A1109">
        <v>3164</v>
      </c>
      <c r="B1109" t="s">
        <v>230</v>
      </c>
      <c r="C1109" t="s">
        <v>28</v>
      </c>
      <c r="D1109" t="s">
        <v>3255</v>
      </c>
      <c r="E1109">
        <v>1</v>
      </c>
      <c r="F1109" t="s">
        <v>21602</v>
      </c>
    </row>
    <row r="1110" spans="1:6" x14ac:dyDescent="0.35">
      <c r="A1110">
        <v>3165</v>
      </c>
      <c r="B1110" t="s">
        <v>39</v>
      </c>
      <c r="C1110" t="s">
        <v>25</v>
      </c>
      <c r="D1110" t="s">
        <v>3256</v>
      </c>
      <c r="E1110">
        <v>1</v>
      </c>
      <c r="F1110" t="s">
        <v>21604</v>
      </c>
    </row>
    <row r="1111" spans="1:6" x14ac:dyDescent="0.35">
      <c r="A1111">
        <v>3169</v>
      </c>
      <c r="B1111" t="s">
        <v>30</v>
      </c>
      <c r="C1111" t="s">
        <v>33</v>
      </c>
      <c r="D1111" t="s">
        <v>21456</v>
      </c>
      <c r="E1111">
        <v>1</v>
      </c>
      <c r="F1111" t="s">
        <v>21589</v>
      </c>
    </row>
    <row r="1112" spans="1:6" x14ac:dyDescent="0.35">
      <c r="A1112">
        <v>3170</v>
      </c>
      <c r="B1112" t="s">
        <v>150</v>
      </c>
      <c r="C1112" t="s">
        <v>144</v>
      </c>
      <c r="D1112" t="s">
        <v>3261</v>
      </c>
      <c r="E1112">
        <v>1</v>
      </c>
      <c r="F1112" t="s">
        <v>21599</v>
      </c>
    </row>
    <row r="1113" spans="1:6" x14ac:dyDescent="0.35">
      <c r="A1113">
        <v>3172</v>
      </c>
      <c r="B1113" t="s">
        <v>37</v>
      </c>
      <c r="C1113" t="s">
        <v>33</v>
      </c>
      <c r="D1113" t="s">
        <v>3263</v>
      </c>
      <c r="E1113">
        <v>1</v>
      </c>
      <c r="F1113" t="s">
        <v>21599</v>
      </c>
    </row>
    <row r="1114" spans="1:6" x14ac:dyDescent="0.35">
      <c r="A1114">
        <v>3173</v>
      </c>
      <c r="B1114" t="s">
        <v>30</v>
      </c>
      <c r="C1114" t="s">
        <v>28</v>
      </c>
      <c r="D1114" t="s">
        <v>3264</v>
      </c>
      <c r="E1114">
        <v>1</v>
      </c>
      <c r="F1114" t="s">
        <v>21598</v>
      </c>
    </row>
    <row r="1115" spans="1:6" x14ac:dyDescent="0.35">
      <c r="A1115">
        <v>3174</v>
      </c>
      <c r="B1115" t="s">
        <v>92</v>
      </c>
      <c r="C1115" t="s">
        <v>22</v>
      </c>
      <c r="D1115" t="s">
        <v>3265</v>
      </c>
      <c r="E1115">
        <v>1</v>
      </c>
      <c r="F1115" t="s">
        <v>21598</v>
      </c>
    </row>
    <row r="1116" spans="1:6" x14ac:dyDescent="0.35">
      <c r="A1116">
        <v>3178</v>
      </c>
      <c r="B1116" t="s">
        <v>75</v>
      </c>
      <c r="C1116" t="s">
        <v>25</v>
      </c>
      <c r="D1116" t="s">
        <v>3269</v>
      </c>
      <c r="E1116">
        <v>1</v>
      </c>
      <c r="F1116" t="s">
        <v>21597</v>
      </c>
    </row>
    <row r="1117" spans="1:6" x14ac:dyDescent="0.35">
      <c r="A1117">
        <v>3179</v>
      </c>
      <c r="B1117" t="s">
        <v>90</v>
      </c>
      <c r="C1117" t="s">
        <v>25</v>
      </c>
      <c r="D1117" t="s">
        <v>3270</v>
      </c>
      <c r="E1117">
        <v>1</v>
      </c>
      <c r="F1117" t="s">
        <v>21587</v>
      </c>
    </row>
    <row r="1118" spans="1:6" x14ac:dyDescent="0.35">
      <c r="A1118">
        <v>3180</v>
      </c>
      <c r="B1118" t="s">
        <v>39</v>
      </c>
      <c r="C1118" t="s">
        <v>22</v>
      </c>
      <c r="D1118" t="s">
        <v>3271</v>
      </c>
      <c r="E1118">
        <v>1</v>
      </c>
      <c r="F1118" t="s">
        <v>21597</v>
      </c>
    </row>
    <row r="1119" spans="1:6" x14ac:dyDescent="0.35">
      <c r="A1119">
        <v>3185</v>
      </c>
      <c r="B1119" t="s">
        <v>30</v>
      </c>
      <c r="C1119" t="s">
        <v>22</v>
      </c>
      <c r="D1119" t="s">
        <v>3276</v>
      </c>
      <c r="E1119">
        <v>1</v>
      </c>
      <c r="F1119" t="s">
        <v>21587</v>
      </c>
    </row>
    <row r="1120" spans="1:6" x14ac:dyDescent="0.35">
      <c r="A1120">
        <v>3189</v>
      </c>
      <c r="B1120" t="s">
        <v>90</v>
      </c>
      <c r="C1120" t="s">
        <v>33</v>
      </c>
      <c r="D1120" t="s">
        <v>3280</v>
      </c>
      <c r="E1120">
        <v>1</v>
      </c>
      <c r="F1120" t="s">
        <v>21603</v>
      </c>
    </row>
    <row r="1121" spans="1:6" x14ac:dyDescent="0.35">
      <c r="A1121">
        <v>3190</v>
      </c>
      <c r="B1121" t="s">
        <v>75</v>
      </c>
      <c r="C1121" t="s">
        <v>33</v>
      </c>
      <c r="D1121" t="s">
        <v>3281</v>
      </c>
      <c r="E1121">
        <v>1</v>
      </c>
      <c r="F1121" t="s">
        <v>21604</v>
      </c>
    </row>
    <row r="1122" spans="1:6" x14ac:dyDescent="0.35">
      <c r="A1122">
        <v>3192</v>
      </c>
      <c r="B1122" t="s">
        <v>57</v>
      </c>
      <c r="C1122" t="s">
        <v>22</v>
      </c>
      <c r="D1122" t="s">
        <v>3283</v>
      </c>
      <c r="E1122">
        <v>1</v>
      </c>
      <c r="F1122" t="s">
        <v>21600</v>
      </c>
    </row>
    <row r="1123" spans="1:6" x14ac:dyDescent="0.35">
      <c r="A1123">
        <v>3197</v>
      </c>
      <c r="B1123" t="s">
        <v>30</v>
      </c>
      <c r="C1123" t="s">
        <v>28</v>
      </c>
      <c r="D1123" t="s">
        <v>21457</v>
      </c>
      <c r="E1123">
        <v>1</v>
      </c>
      <c r="F1123" t="s">
        <v>21588</v>
      </c>
    </row>
    <row r="1124" spans="1:6" x14ac:dyDescent="0.35">
      <c r="A1124">
        <v>3198</v>
      </c>
      <c r="B1124" t="s">
        <v>75</v>
      </c>
      <c r="C1124" t="s">
        <v>22</v>
      </c>
      <c r="D1124" t="s">
        <v>3289</v>
      </c>
      <c r="E1124">
        <v>1</v>
      </c>
      <c r="F1124" t="s">
        <v>21587</v>
      </c>
    </row>
    <row r="1125" spans="1:6" x14ac:dyDescent="0.35">
      <c r="A1125">
        <v>3202</v>
      </c>
      <c r="B1125" t="s">
        <v>30</v>
      </c>
      <c r="C1125" t="s">
        <v>44</v>
      </c>
      <c r="D1125" t="s">
        <v>3293</v>
      </c>
      <c r="E1125">
        <v>1</v>
      </c>
      <c r="F1125" t="s">
        <v>21594</v>
      </c>
    </row>
    <row r="1126" spans="1:6" x14ac:dyDescent="0.35">
      <c r="A1126">
        <v>3217</v>
      </c>
      <c r="B1126" t="s">
        <v>341</v>
      </c>
      <c r="C1126" t="s">
        <v>33</v>
      </c>
      <c r="D1126" t="s">
        <v>3306</v>
      </c>
      <c r="E1126">
        <v>1</v>
      </c>
      <c r="F1126" t="s">
        <v>21599</v>
      </c>
    </row>
    <row r="1127" spans="1:6" x14ac:dyDescent="0.35">
      <c r="A1127">
        <v>3224</v>
      </c>
      <c r="B1127" t="s">
        <v>50</v>
      </c>
      <c r="C1127" t="s">
        <v>84</v>
      </c>
      <c r="D1127" t="s">
        <v>3313</v>
      </c>
      <c r="E1127">
        <v>1</v>
      </c>
      <c r="F1127" t="s">
        <v>21587</v>
      </c>
    </row>
    <row r="1128" spans="1:6" x14ac:dyDescent="0.35">
      <c r="A1128">
        <v>3225</v>
      </c>
      <c r="B1128" t="s">
        <v>90</v>
      </c>
      <c r="C1128" t="s">
        <v>22</v>
      </c>
      <c r="D1128" t="s">
        <v>3314</v>
      </c>
      <c r="E1128">
        <v>1</v>
      </c>
      <c r="F1128" t="s">
        <v>21602</v>
      </c>
    </row>
    <row r="1129" spans="1:6" x14ac:dyDescent="0.35">
      <c r="A1129">
        <v>3228</v>
      </c>
      <c r="B1129" t="s">
        <v>75</v>
      </c>
      <c r="C1129" t="s">
        <v>25</v>
      </c>
      <c r="D1129" t="s">
        <v>3317</v>
      </c>
      <c r="E1129">
        <v>1</v>
      </c>
      <c r="F1129" t="s">
        <v>21597</v>
      </c>
    </row>
    <row r="1130" spans="1:6" x14ac:dyDescent="0.35">
      <c r="A1130">
        <v>3231</v>
      </c>
      <c r="B1130" t="s">
        <v>54</v>
      </c>
      <c r="C1130" t="s">
        <v>84</v>
      </c>
      <c r="D1130" t="s">
        <v>3320</v>
      </c>
      <c r="E1130">
        <v>1</v>
      </c>
      <c r="F1130" t="s">
        <v>21587</v>
      </c>
    </row>
    <row r="1131" spans="1:6" x14ac:dyDescent="0.35">
      <c r="A1131">
        <v>3234</v>
      </c>
      <c r="B1131" t="s">
        <v>30</v>
      </c>
      <c r="C1131" t="s">
        <v>28</v>
      </c>
      <c r="D1131" t="s">
        <v>3323</v>
      </c>
      <c r="E1131">
        <v>1</v>
      </c>
      <c r="F1131" t="s">
        <v>21587</v>
      </c>
    </row>
    <row r="1132" spans="1:6" x14ac:dyDescent="0.35">
      <c r="A1132">
        <v>3236</v>
      </c>
      <c r="B1132" t="s">
        <v>87</v>
      </c>
      <c r="C1132" t="s">
        <v>33</v>
      </c>
      <c r="D1132" t="s">
        <v>21458</v>
      </c>
      <c r="E1132">
        <v>1</v>
      </c>
      <c r="F1132" t="s">
        <v>21601</v>
      </c>
    </row>
    <row r="1133" spans="1:6" x14ac:dyDescent="0.35">
      <c r="A1133">
        <v>3241</v>
      </c>
      <c r="B1133" t="s">
        <v>75</v>
      </c>
      <c r="C1133" t="s">
        <v>25</v>
      </c>
      <c r="D1133" t="s">
        <v>3330</v>
      </c>
      <c r="E1133">
        <v>1</v>
      </c>
      <c r="F1133" t="s">
        <v>21597</v>
      </c>
    </row>
    <row r="1134" spans="1:6" x14ac:dyDescent="0.35">
      <c r="A1134">
        <v>3244</v>
      </c>
      <c r="B1134" t="s">
        <v>292</v>
      </c>
      <c r="C1134" t="s">
        <v>33</v>
      </c>
      <c r="D1134" t="s">
        <v>3333</v>
      </c>
      <c r="E1134">
        <v>1</v>
      </c>
      <c r="F1134" t="s">
        <v>21603</v>
      </c>
    </row>
    <row r="1135" spans="1:6" x14ac:dyDescent="0.35">
      <c r="A1135">
        <v>3250</v>
      </c>
      <c r="B1135" t="s">
        <v>218</v>
      </c>
      <c r="C1135" t="s">
        <v>33</v>
      </c>
      <c r="D1135" t="s">
        <v>3338</v>
      </c>
      <c r="E1135">
        <v>1</v>
      </c>
      <c r="F1135" t="s">
        <v>21592</v>
      </c>
    </row>
    <row r="1136" spans="1:6" x14ac:dyDescent="0.35">
      <c r="A1136">
        <v>3257</v>
      </c>
      <c r="B1136" t="s">
        <v>39</v>
      </c>
      <c r="C1136" t="s">
        <v>28</v>
      </c>
      <c r="D1136" t="s">
        <v>3345</v>
      </c>
      <c r="E1136">
        <v>1</v>
      </c>
      <c r="F1136" t="s">
        <v>21590</v>
      </c>
    </row>
    <row r="1137" spans="1:6" x14ac:dyDescent="0.35">
      <c r="A1137">
        <v>3260</v>
      </c>
      <c r="B1137" t="s">
        <v>24</v>
      </c>
      <c r="C1137" t="s">
        <v>84</v>
      </c>
      <c r="D1137" t="s">
        <v>3348</v>
      </c>
      <c r="E1137">
        <v>1</v>
      </c>
      <c r="F1137" t="s">
        <v>21587</v>
      </c>
    </row>
    <row r="1138" spans="1:6" x14ac:dyDescent="0.35">
      <c r="A1138">
        <v>3261</v>
      </c>
      <c r="B1138" t="s">
        <v>46</v>
      </c>
      <c r="C1138" t="s">
        <v>22</v>
      </c>
      <c r="D1138" t="s">
        <v>3349</v>
      </c>
      <c r="E1138">
        <v>1</v>
      </c>
      <c r="F1138" t="s">
        <v>21598</v>
      </c>
    </row>
    <row r="1139" spans="1:6" x14ac:dyDescent="0.35">
      <c r="A1139">
        <v>3273</v>
      </c>
      <c r="B1139" t="s">
        <v>30</v>
      </c>
      <c r="C1139" t="s">
        <v>25</v>
      </c>
      <c r="D1139" t="s">
        <v>21462</v>
      </c>
      <c r="E1139">
        <v>1</v>
      </c>
      <c r="F1139" t="s">
        <v>21587</v>
      </c>
    </row>
    <row r="1140" spans="1:6" x14ac:dyDescent="0.35">
      <c r="A1140">
        <v>3275</v>
      </c>
      <c r="B1140" t="s">
        <v>166</v>
      </c>
      <c r="C1140" t="s">
        <v>44</v>
      </c>
      <c r="D1140" t="s">
        <v>21463</v>
      </c>
      <c r="E1140">
        <v>1</v>
      </c>
      <c r="F1140" t="s">
        <v>21603</v>
      </c>
    </row>
    <row r="1141" spans="1:6" x14ac:dyDescent="0.35">
      <c r="A1141">
        <v>3279</v>
      </c>
      <c r="B1141" t="s">
        <v>286</v>
      </c>
      <c r="C1141" t="s">
        <v>25</v>
      </c>
      <c r="D1141" t="s">
        <v>3367</v>
      </c>
      <c r="E1141">
        <v>1</v>
      </c>
      <c r="F1141" t="s">
        <v>21588</v>
      </c>
    </row>
    <row r="1142" spans="1:6" x14ac:dyDescent="0.35">
      <c r="A1142">
        <v>3282</v>
      </c>
      <c r="B1142" t="s">
        <v>21</v>
      </c>
      <c r="C1142" t="s">
        <v>33</v>
      </c>
      <c r="D1142" t="s">
        <v>3370</v>
      </c>
      <c r="E1142">
        <v>1</v>
      </c>
      <c r="F1142" t="s">
        <v>21603</v>
      </c>
    </row>
    <row r="1143" spans="1:6" x14ac:dyDescent="0.35">
      <c r="A1143">
        <v>3284</v>
      </c>
      <c r="B1143" t="s">
        <v>218</v>
      </c>
      <c r="C1143" t="s">
        <v>33</v>
      </c>
      <c r="D1143" t="s">
        <v>3372</v>
      </c>
      <c r="E1143">
        <v>1</v>
      </c>
      <c r="F1143" t="s">
        <v>21592</v>
      </c>
    </row>
    <row r="1144" spans="1:6" x14ac:dyDescent="0.35">
      <c r="A1144">
        <v>3287</v>
      </c>
      <c r="B1144" t="s">
        <v>75</v>
      </c>
      <c r="C1144" t="s">
        <v>25</v>
      </c>
      <c r="D1144" t="s">
        <v>3375</v>
      </c>
      <c r="E1144">
        <v>1</v>
      </c>
      <c r="F1144" t="s">
        <v>21587</v>
      </c>
    </row>
    <row r="1145" spans="1:6" x14ac:dyDescent="0.35">
      <c r="A1145">
        <v>3288</v>
      </c>
      <c r="B1145" t="s">
        <v>75</v>
      </c>
      <c r="C1145" t="s">
        <v>22</v>
      </c>
      <c r="D1145" t="s">
        <v>21466</v>
      </c>
      <c r="E1145">
        <v>1</v>
      </c>
      <c r="F1145" t="s">
        <v>21593</v>
      </c>
    </row>
    <row r="1146" spans="1:6" x14ac:dyDescent="0.35">
      <c r="A1146">
        <v>3292</v>
      </c>
      <c r="B1146" t="s">
        <v>43</v>
      </c>
      <c r="C1146" t="s">
        <v>25</v>
      </c>
      <c r="D1146" t="s">
        <v>3380</v>
      </c>
      <c r="E1146">
        <v>1</v>
      </c>
      <c r="F1146" t="s">
        <v>21598</v>
      </c>
    </row>
    <row r="1147" spans="1:6" x14ac:dyDescent="0.35">
      <c r="A1147">
        <v>3294</v>
      </c>
      <c r="B1147" t="s">
        <v>30</v>
      </c>
      <c r="C1147" t="s">
        <v>28</v>
      </c>
      <c r="D1147" t="s">
        <v>3382</v>
      </c>
      <c r="E1147">
        <v>1</v>
      </c>
      <c r="F1147" t="s">
        <v>21604</v>
      </c>
    </row>
    <row r="1148" spans="1:6" x14ac:dyDescent="0.35">
      <c r="A1148">
        <v>3296</v>
      </c>
      <c r="B1148" t="s">
        <v>245</v>
      </c>
      <c r="C1148" t="s">
        <v>144</v>
      </c>
      <c r="D1148" t="s">
        <v>3384</v>
      </c>
      <c r="E1148">
        <v>1</v>
      </c>
      <c r="F1148" t="s">
        <v>21592</v>
      </c>
    </row>
    <row r="1149" spans="1:6" x14ac:dyDescent="0.35">
      <c r="A1149">
        <v>3298</v>
      </c>
      <c r="B1149" t="s">
        <v>235</v>
      </c>
      <c r="C1149" t="s">
        <v>33</v>
      </c>
      <c r="D1149" t="s">
        <v>3386</v>
      </c>
      <c r="E1149">
        <v>1</v>
      </c>
    </row>
    <row r="1150" spans="1:6" x14ac:dyDescent="0.35">
      <c r="A1150">
        <v>3299</v>
      </c>
      <c r="B1150" t="s">
        <v>90</v>
      </c>
      <c r="C1150" t="s">
        <v>25</v>
      </c>
      <c r="D1150" t="s">
        <v>3387</v>
      </c>
      <c r="E1150">
        <v>1</v>
      </c>
      <c r="F1150" t="s">
        <v>21602</v>
      </c>
    </row>
    <row r="1151" spans="1:6" x14ac:dyDescent="0.35">
      <c r="A1151">
        <v>3304</v>
      </c>
      <c r="B1151" t="s">
        <v>230</v>
      </c>
      <c r="C1151" t="s">
        <v>22</v>
      </c>
      <c r="D1151" t="s">
        <v>3392</v>
      </c>
      <c r="E1151">
        <v>1</v>
      </c>
      <c r="F1151" t="s">
        <v>21593</v>
      </c>
    </row>
    <row r="1152" spans="1:6" x14ac:dyDescent="0.35">
      <c r="A1152">
        <v>3308</v>
      </c>
      <c r="B1152" t="s">
        <v>46</v>
      </c>
      <c r="C1152" t="s">
        <v>22</v>
      </c>
      <c r="D1152" t="s">
        <v>21468</v>
      </c>
      <c r="E1152">
        <v>1</v>
      </c>
      <c r="F1152" t="s">
        <v>21597</v>
      </c>
    </row>
    <row r="1153" spans="1:6" x14ac:dyDescent="0.35">
      <c r="A1153">
        <v>3309</v>
      </c>
      <c r="B1153" t="s">
        <v>46</v>
      </c>
      <c r="C1153" t="s">
        <v>22</v>
      </c>
      <c r="D1153" t="s">
        <v>3397</v>
      </c>
      <c r="E1153">
        <v>1</v>
      </c>
      <c r="F1153" t="s">
        <v>21602</v>
      </c>
    </row>
    <row r="1154" spans="1:6" x14ac:dyDescent="0.35">
      <c r="A1154">
        <v>3312</v>
      </c>
      <c r="B1154" t="s">
        <v>81</v>
      </c>
      <c r="C1154" t="s">
        <v>84</v>
      </c>
      <c r="D1154" t="s">
        <v>3400</v>
      </c>
      <c r="E1154">
        <v>1</v>
      </c>
      <c r="F1154" t="s">
        <v>21598</v>
      </c>
    </row>
    <row r="1155" spans="1:6" x14ac:dyDescent="0.35">
      <c r="A1155">
        <v>3314</v>
      </c>
      <c r="B1155" t="s">
        <v>35</v>
      </c>
      <c r="C1155" t="s">
        <v>22</v>
      </c>
      <c r="D1155" t="s">
        <v>3402</v>
      </c>
      <c r="E1155">
        <v>1</v>
      </c>
      <c r="F1155" t="s">
        <v>21597</v>
      </c>
    </row>
    <row r="1156" spans="1:6" x14ac:dyDescent="0.35">
      <c r="A1156">
        <v>3320</v>
      </c>
      <c r="B1156" t="s">
        <v>35</v>
      </c>
      <c r="C1156" t="s">
        <v>25</v>
      </c>
      <c r="D1156" t="s">
        <v>3408</v>
      </c>
      <c r="E1156">
        <v>1</v>
      </c>
      <c r="F1156" t="s">
        <v>21587</v>
      </c>
    </row>
    <row r="1157" spans="1:6" x14ac:dyDescent="0.35">
      <c r="A1157">
        <v>3321</v>
      </c>
      <c r="B1157" t="s">
        <v>46</v>
      </c>
      <c r="C1157" t="s">
        <v>84</v>
      </c>
      <c r="D1157" t="s">
        <v>21471</v>
      </c>
      <c r="E1157">
        <v>1</v>
      </c>
      <c r="F1157" t="s">
        <v>21597</v>
      </c>
    </row>
    <row r="1158" spans="1:6" x14ac:dyDescent="0.35">
      <c r="A1158">
        <v>3333</v>
      </c>
      <c r="B1158" t="s">
        <v>90</v>
      </c>
      <c r="C1158" t="s">
        <v>25</v>
      </c>
      <c r="D1158" t="s">
        <v>3421</v>
      </c>
      <c r="E1158">
        <v>1</v>
      </c>
      <c r="F1158" t="s">
        <v>21587</v>
      </c>
    </row>
    <row r="1159" spans="1:6" x14ac:dyDescent="0.35">
      <c r="A1159">
        <v>3335</v>
      </c>
      <c r="B1159" t="s">
        <v>39</v>
      </c>
      <c r="C1159" t="s">
        <v>22</v>
      </c>
      <c r="D1159" t="s">
        <v>3423</v>
      </c>
      <c r="E1159">
        <v>1</v>
      </c>
      <c r="F1159" t="s">
        <v>21602</v>
      </c>
    </row>
    <row r="1160" spans="1:6" x14ac:dyDescent="0.35">
      <c r="A1160">
        <v>3339</v>
      </c>
      <c r="B1160" t="s">
        <v>286</v>
      </c>
      <c r="C1160" t="s">
        <v>22</v>
      </c>
      <c r="D1160" t="s">
        <v>3427</v>
      </c>
      <c r="E1160">
        <v>1</v>
      </c>
      <c r="F1160" t="s">
        <v>21592</v>
      </c>
    </row>
    <row r="1161" spans="1:6" x14ac:dyDescent="0.35">
      <c r="A1161">
        <v>3341</v>
      </c>
      <c r="B1161" t="s">
        <v>46</v>
      </c>
      <c r="C1161" t="s">
        <v>84</v>
      </c>
      <c r="D1161" t="s">
        <v>3429</v>
      </c>
      <c r="E1161">
        <v>1</v>
      </c>
      <c r="F1161" t="s">
        <v>21598</v>
      </c>
    </row>
    <row r="1162" spans="1:6" x14ac:dyDescent="0.35">
      <c r="A1162">
        <v>3348</v>
      </c>
      <c r="B1162" t="s">
        <v>39</v>
      </c>
      <c r="C1162" t="s">
        <v>22</v>
      </c>
      <c r="D1162" t="s">
        <v>3436</v>
      </c>
      <c r="E1162">
        <v>1</v>
      </c>
      <c r="F1162" t="s">
        <v>21593</v>
      </c>
    </row>
    <row r="1163" spans="1:6" x14ac:dyDescent="0.35">
      <c r="A1163">
        <v>5002</v>
      </c>
      <c r="B1163" t="s">
        <v>46</v>
      </c>
      <c r="C1163" t="s">
        <v>20382</v>
      </c>
      <c r="D1163" t="s">
        <v>20383</v>
      </c>
      <c r="E1163">
        <v>1</v>
      </c>
    </row>
    <row r="1164" spans="1:6" x14ac:dyDescent="0.35">
      <c r="A1164">
        <v>5009</v>
      </c>
      <c r="B1164" t="s">
        <v>215</v>
      </c>
      <c r="C1164" t="s">
        <v>20392</v>
      </c>
      <c r="D1164" t="s">
        <v>20393</v>
      </c>
      <c r="E1164">
        <v>1</v>
      </c>
      <c r="F1164" t="s">
        <v>21598</v>
      </c>
    </row>
    <row r="1165" spans="1:6" x14ac:dyDescent="0.35">
      <c r="A1165">
        <v>5010</v>
      </c>
      <c r="B1165" t="s">
        <v>50</v>
      </c>
      <c r="C1165" t="s">
        <v>20392</v>
      </c>
      <c r="D1165" t="s">
        <v>20394</v>
      </c>
      <c r="E1165">
        <v>1</v>
      </c>
      <c r="F1165" t="s">
        <v>21598</v>
      </c>
    </row>
    <row r="1166" spans="1:6" x14ac:dyDescent="0.35">
      <c r="A1166">
        <v>5013</v>
      </c>
      <c r="B1166" t="s">
        <v>75</v>
      </c>
      <c r="C1166" t="s">
        <v>20382</v>
      </c>
      <c r="D1166" t="s">
        <v>21474</v>
      </c>
      <c r="E1166">
        <v>1</v>
      </c>
      <c r="F1166" t="s">
        <v>21589</v>
      </c>
    </row>
    <row r="1167" spans="1:6" x14ac:dyDescent="0.35">
      <c r="A1167">
        <v>5017</v>
      </c>
      <c r="B1167" t="s">
        <v>230</v>
      </c>
      <c r="C1167" t="s">
        <v>20380</v>
      </c>
      <c r="D1167" t="s">
        <v>20402</v>
      </c>
      <c r="E1167">
        <v>1</v>
      </c>
      <c r="F1167" t="s">
        <v>21602</v>
      </c>
    </row>
    <row r="1168" spans="1:6" x14ac:dyDescent="0.35">
      <c r="A1168">
        <v>5020</v>
      </c>
      <c r="B1168" t="s">
        <v>59</v>
      </c>
      <c r="C1168" t="s">
        <v>20384</v>
      </c>
      <c r="D1168" t="s">
        <v>20405</v>
      </c>
      <c r="E1168">
        <v>1</v>
      </c>
      <c r="F1168" t="s">
        <v>21592</v>
      </c>
    </row>
    <row r="1169" spans="1:6" x14ac:dyDescent="0.35">
      <c r="A1169">
        <v>5022</v>
      </c>
      <c r="B1169" t="s">
        <v>164</v>
      </c>
      <c r="C1169" t="s">
        <v>20384</v>
      </c>
      <c r="D1169" t="s">
        <v>20407</v>
      </c>
      <c r="E1169">
        <v>1</v>
      </c>
      <c r="F1169" t="s">
        <v>21603</v>
      </c>
    </row>
    <row r="1170" spans="1:6" x14ac:dyDescent="0.35">
      <c r="A1170">
        <v>5023</v>
      </c>
      <c r="B1170" t="s">
        <v>30</v>
      </c>
      <c r="C1170" t="s">
        <v>20392</v>
      </c>
      <c r="D1170" t="s">
        <v>20408</v>
      </c>
      <c r="E1170">
        <v>1</v>
      </c>
      <c r="F1170" t="s">
        <v>21587</v>
      </c>
    </row>
    <row r="1171" spans="1:6" x14ac:dyDescent="0.35">
      <c r="A1171">
        <v>5027</v>
      </c>
      <c r="B1171" t="s">
        <v>35</v>
      </c>
      <c r="C1171" t="s">
        <v>20380</v>
      </c>
      <c r="D1171" t="s">
        <v>20411</v>
      </c>
      <c r="E1171">
        <v>1</v>
      </c>
      <c r="F1171" t="s">
        <v>21590</v>
      </c>
    </row>
    <row r="1172" spans="1:6" x14ac:dyDescent="0.35">
      <c r="A1172">
        <v>5028</v>
      </c>
      <c r="B1172" t="s">
        <v>46</v>
      </c>
      <c r="C1172" t="s">
        <v>20380</v>
      </c>
      <c r="D1172" t="s">
        <v>20412</v>
      </c>
      <c r="E1172">
        <v>1</v>
      </c>
      <c r="F1172" t="s">
        <v>21601</v>
      </c>
    </row>
    <row r="1173" spans="1:6" x14ac:dyDescent="0.35">
      <c r="A1173">
        <v>5030</v>
      </c>
      <c r="B1173" t="s">
        <v>75</v>
      </c>
      <c r="C1173" t="s">
        <v>20380</v>
      </c>
      <c r="D1173" t="s">
        <v>20414</v>
      </c>
      <c r="E1173">
        <v>1</v>
      </c>
      <c r="F1173" t="s">
        <v>21597</v>
      </c>
    </row>
    <row r="1174" spans="1:6" x14ac:dyDescent="0.35">
      <c r="A1174">
        <v>5035</v>
      </c>
      <c r="B1174" t="s">
        <v>92</v>
      </c>
      <c r="C1174" t="s">
        <v>20380</v>
      </c>
      <c r="D1174" t="s">
        <v>20420</v>
      </c>
      <c r="E1174">
        <v>1</v>
      </c>
      <c r="F1174" t="s">
        <v>21589</v>
      </c>
    </row>
    <row r="1175" spans="1:6" x14ac:dyDescent="0.35">
      <c r="A1175">
        <v>5037</v>
      </c>
      <c r="B1175" t="s">
        <v>46</v>
      </c>
      <c r="C1175" t="s">
        <v>20395</v>
      </c>
      <c r="D1175" t="s">
        <v>20422</v>
      </c>
      <c r="E1175">
        <v>1</v>
      </c>
      <c r="F1175" t="s">
        <v>21587</v>
      </c>
    </row>
    <row r="1176" spans="1:6" x14ac:dyDescent="0.35">
      <c r="A1176">
        <v>5038</v>
      </c>
      <c r="B1176" t="s">
        <v>186</v>
      </c>
      <c r="C1176" t="s">
        <v>20380</v>
      </c>
      <c r="D1176" t="s">
        <v>20423</v>
      </c>
      <c r="E1176">
        <v>1</v>
      </c>
      <c r="F1176" t="s">
        <v>21589</v>
      </c>
    </row>
    <row r="1177" spans="1:6" x14ac:dyDescent="0.35">
      <c r="A1177">
        <v>5044</v>
      </c>
      <c r="B1177" t="s">
        <v>186</v>
      </c>
      <c r="C1177" t="s">
        <v>20380</v>
      </c>
      <c r="D1177" t="s">
        <v>21480</v>
      </c>
      <c r="E1177">
        <v>1</v>
      </c>
      <c r="F1177" t="s">
        <v>21589</v>
      </c>
    </row>
    <row r="1178" spans="1:6" x14ac:dyDescent="0.35">
      <c r="A1178">
        <v>5045</v>
      </c>
      <c r="B1178" t="s">
        <v>46</v>
      </c>
      <c r="C1178" t="s">
        <v>20380</v>
      </c>
      <c r="D1178" t="s">
        <v>21481</v>
      </c>
      <c r="E1178">
        <v>1</v>
      </c>
      <c r="F1178" t="s">
        <v>21589</v>
      </c>
    </row>
    <row r="1179" spans="1:6" x14ac:dyDescent="0.35">
      <c r="A1179">
        <v>5050</v>
      </c>
      <c r="B1179" t="s">
        <v>46</v>
      </c>
      <c r="C1179" t="s">
        <v>20380</v>
      </c>
      <c r="D1179" t="s">
        <v>20434</v>
      </c>
      <c r="E1179">
        <v>1</v>
      </c>
      <c r="F1179" t="s">
        <v>21587</v>
      </c>
    </row>
    <row r="1180" spans="1:6" x14ac:dyDescent="0.35">
      <c r="A1180">
        <v>5054</v>
      </c>
      <c r="B1180" t="s">
        <v>46</v>
      </c>
      <c r="C1180" t="s">
        <v>20380</v>
      </c>
      <c r="D1180" t="s">
        <v>21483</v>
      </c>
      <c r="E1180">
        <v>1</v>
      </c>
      <c r="F1180" t="s">
        <v>21597</v>
      </c>
    </row>
    <row r="1181" spans="1:6" x14ac:dyDescent="0.35">
      <c r="A1181">
        <v>5058</v>
      </c>
      <c r="B1181" t="s">
        <v>30</v>
      </c>
      <c r="C1181" t="s">
        <v>20442</v>
      </c>
      <c r="D1181" t="s">
        <v>20443</v>
      </c>
      <c r="E1181">
        <v>1</v>
      </c>
      <c r="F1181" t="s">
        <v>21602</v>
      </c>
    </row>
    <row r="1182" spans="1:6" x14ac:dyDescent="0.35">
      <c r="A1182">
        <v>5061</v>
      </c>
      <c r="B1182" t="s">
        <v>39</v>
      </c>
      <c r="C1182" t="s">
        <v>20380</v>
      </c>
      <c r="D1182" t="s">
        <v>20445</v>
      </c>
      <c r="E1182">
        <v>1</v>
      </c>
      <c r="F1182" t="s">
        <v>21589</v>
      </c>
    </row>
    <row r="1183" spans="1:6" x14ac:dyDescent="0.35">
      <c r="A1183">
        <v>5063</v>
      </c>
      <c r="B1183" t="s">
        <v>92</v>
      </c>
      <c r="C1183" t="s">
        <v>20380</v>
      </c>
      <c r="D1183" t="s">
        <v>20447</v>
      </c>
      <c r="E1183">
        <v>1</v>
      </c>
      <c r="F1183" t="s">
        <v>21605</v>
      </c>
    </row>
    <row r="1184" spans="1:6" x14ac:dyDescent="0.35">
      <c r="A1184">
        <v>5064</v>
      </c>
      <c r="B1184" t="s">
        <v>46</v>
      </c>
      <c r="C1184" t="s">
        <v>20380</v>
      </c>
      <c r="D1184" t="s">
        <v>20448</v>
      </c>
      <c r="E1184">
        <v>1</v>
      </c>
      <c r="F1184" t="s">
        <v>21589</v>
      </c>
    </row>
    <row r="1185" spans="1:6" x14ac:dyDescent="0.35">
      <c r="A1185">
        <v>5068</v>
      </c>
      <c r="B1185" t="s">
        <v>346</v>
      </c>
      <c r="C1185" t="s">
        <v>20380</v>
      </c>
      <c r="D1185" t="s">
        <v>21485</v>
      </c>
      <c r="E1185">
        <v>1</v>
      </c>
      <c r="F1185" t="s">
        <v>21602</v>
      </c>
    </row>
    <row r="1186" spans="1:6" x14ac:dyDescent="0.35">
      <c r="A1186">
        <v>5069</v>
      </c>
      <c r="B1186" t="s">
        <v>24</v>
      </c>
      <c r="C1186" t="s">
        <v>20380</v>
      </c>
      <c r="D1186" t="s">
        <v>20453</v>
      </c>
      <c r="E1186">
        <v>1</v>
      </c>
      <c r="F1186" t="s">
        <v>21589</v>
      </c>
    </row>
    <row r="1187" spans="1:6" x14ac:dyDescent="0.35">
      <c r="A1187">
        <v>5072</v>
      </c>
      <c r="B1187" t="s">
        <v>186</v>
      </c>
      <c r="C1187" t="s">
        <v>20380</v>
      </c>
      <c r="D1187" t="s">
        <v>21488</v>
      </c>
      <c r="E1187">
        <v>1</v>
      </c>
      <c r="F1187" t="s">
        <v>21589</v>
      </c>
    </row>
    <row r="1188" spans="1:6" x14ac:dyDescent="0.35">
      <c r="A1188">
        <v>5075</v>
      </c>
      <c r="B1188" t="s">
        <v>75</v>
      </c>
      <c r="C1188" t="s">
        <v>20380</v>
      </c>
      <c r="D1188" t="s">
        <v>21490</v>
      </c>
      <c r="E1188">
        <v>1</v>
      </c>
      <c r="F1188" t="s">
        <v>21597</v>
      </c>
    </row>
    <row r="1189" spans="1:6" x14ac:dyDescent="0.35">
      <c r="A1189">
        <v>5079</v>
      </c>
      <c r="B1189" t="s">
        <v>46</v>
      </c>
      <c r="C1189" t="s">
        <v>20380</v>
      </c>
      <c r="D1189" t="s">
        <v>20465</v>
      </c>
      <c r="E1189">
        <v>1</v>
      </c>
      <c r="F1189" t="s">
        <v>21598</v>
      </c>
    </row>
    <row r="1190" spans="1:6" x14ac:dyDescent="0.35">
      <c r="A1190">
        <v>5080</v>
      </c>
      <c r="B1190" t="s">
        <v>46</v>
      </c>
      <c r="C1190" t="s">
        <v>20380</v>
      </c>
      <c r="D1190" t="s">
        <v>20466</v>
      </c>
      <c r="E1190">
        <v>1</v>
      </c>
      <c r="F1190" t="s">
        <v>21589</v>
      </c>
    </row>
    <row r="1191" spans="1:6" x14ac:dyDescent="0.35">
      <c r="A1191">
        <v>5082</v>
      </c>
      <c r="B1191" t="s">
        <v>258</v>
      </c>
      <c r="C1191" t="s">
        <v>20380</v>
      </c>
      <c r="D1191" t="s">
        <v>20468</v>
      </c>
      <c r="E1191">
        <v>1</v>
      </c>
      <c r="F1191" t="s">
        <v>21592</v>
      </c>
    </row>
    <row r="1192" spans="1:6" x14ac:dyDescent="0.35">
      <c r="A1192">
        <v>5084</v>
      </c>
      <c r="B1192" t="s">
        <v>64</v>
      </c>
      <c r="C1192" t="s">
        <v>20395</v>
      </c>
      <c r="D1192" t="s">
        <v>20470</v>
      </c>
      <c r="E1192">
        <v>1</v>
      </c>
      <c r="F1192" t="s">
        <v>21600</v>
      </c>
    </row>
    <row r="1193" spans="1:6" x14ac:dyDescent="0.35">
      <c r="A1193">
        <v>5085</v>
      </c>
      <c r="B1193" t="s">
        <v>176</v>
      </c>
      <c r="C1193" t="s">
        <v>20380</v>
      </c>
      <c r="D1193" t="s">
        <v>20471</v>
      </c>
      <c r="E1193">
        <v>1</v>
      </c>
      <c r="F1193" t="s">
        <v>21602</v>
      </c>
    </row>
    <row r="1194" spans="1:6" x14ac:dyDescent="0.35">
      <c r="A1194">
        <v>5086</v>
      </c>
      <c r="B1194" t="s">
        <v>39</v>
      </c>
      <c r="C1194" t="s">
        <v>20380</v>
      </c>
      <c r="D1194" t="s">
        <v>20472</v>
      </c>
      <c r="E1194">
        <v>1</v>
      </c>
      <c r="F1194" t="s">
        <v>21601</v>
      </c>
    </row>
    <row r="1195" spans="1:6" x14ac:dyDescent="0.35">
      <c r="A1195">
        <v>5088</v>
      </c>
      <c r="B1195" t="s">
        <v>41</v>
      </c>
      <c r="C1195" t="s">
        <v>20380</v>
      </c>
      <c r="D1195" t="s">
        <v>20474</v>
      </c>
      <c r="E1195">
        <v>1</v>
      </c>
      <c r="F1195" t="s">
        <v>21592</v>
      </c>
    </row>
    <row r="1196" spans="1:6" x14ac:dyDescent="0.35">
      <c r="A1196">
        <v>5089</v>
      </c>
      <c r="B1196" t="s">
        <v>30</v>
      </c>
      <c r="C1196" t="s">
        <v>20380</v>
      </c>
      <c r="D1196" t="s">
        <v>20475</v>
      </c>
      <c r="E1196">
        <v>1</v>
      </c>
      <c r="F1196" t="s">
        <v>21589</v>
      </c>
    </row>
    <row r="1197" spans="1:6" x14ac:dyDescent="0.35">
      <c r="A1197">
        <v>5090</v>
      </c>
      <c r="B1197" t="s">
        <v>46</v>
      </c>
      <c r="C1197" t="s">
        <v>20395</v>
      </c>
      <c r="D1197" t="s">
        <v>20476</v>
      </c>
      <c r="E1197">
        <v>1</v>
      </c>
      <c r="F1197" t="s">
        <v>21587</v>
      </c>
    </row>
    <row r="1198" spans="1:6" x14ac:dyDescent="0.35">
      <c r="A1198">
        <v>5094</v>
      </c>
      <c r="B1198" t="s">
        <v>39</v>
      </c>
      <c r="C1198" t="s">
        <v>20384</v>
      </c>
      <c r="D1198" t="s">
        <v>20480</v>
      </c>
      <c r="E1198">
        <v>1</v>
      </c>
      <c r="F1198" t="s">
        <v>21604</v>
      </c>
    </row>
    <row r="1199" spans="1:6" x14ac:dyDescent="0.35">
      <c r="A1199">
        <v>5095</v>
      </c>
      <c r="B1199" t="s">
        <v>166</v>
      </c>
      <c r="C1199" t="s">
        <v>20380</v>
      </c>
      <c r="D1199" t="s">
        <v>20481</v>
      </c>
      <c r="E1199">
        <v>1</v>
      </c>
      <c r="F1199" t="s">
        <v>21589</v>
      </c>
    </row>
    <row r="1200" spans="1:6" x14ac:dyDescent="0.35">
      <c r="A1200">
        <v>5097</v>
      </c>
      <c r="B1200" t="s">
        <v>46</v>
      </c>
      <c r="C1200" t="s">
        <v>20380</v>
      </c>
      <c r="D1200" t="s">
        <v>20483</v>
      </c>
      <c r="E1200">
        <v>1</v>
      </c>
      <c r="F1200" t="s">
        <v>21604</v>
      </c>
    </row>
    <row r="1201" spans="1:6" x14ac:dyDescent="0.35">
      <c r="A1201">
        <v>5098</v>
      </c>
      <c r="B1201" t="s">
        <v>46</v>
      </c>
      <c r="C1201" t="s">
        <v>20380</v>
      </c>
      <c r="D1201" t="s">
        <v>20484</v>
      </c>
      <c r="E1201">
        <v>1</v>
      </c>
      <c r="F1201" t="s">
        <v>21589</v>
      </c>
    </row>
    <row r="1202" spans="1:6" x14ac:dyDescent="0.35">
      <c r="A1202">
        <v>5102</v>
      </c>
      <c r="B1202" t="s">
        <v>46</v>
      </c>
      <c r="C1202" t="s">
        <v>20380</v>
      </c>
      <c r="D1202" t="s">
        <v>20488</v>
      </c>
      <c r="E1202">
        <v>1</v>
      </c>
      <c r="F1202" t="s">
        <v>21589</v>
      </c>
    </row>
    <row r="1203" spans="1:6" x14ac:dyDescent="0.35">
      <c r="A1203">
        <v>5103</v>
      </c>
      <c r="B1203" t="s">
        <v>27</v>
      </c>
      <c r="C1203" t="s">
        <v>20380</v>
      </c>
      <c r="D1203" t="s">
        <v>20489</v>
      </c>
      <c r="E1203">
        <v>1</v>
      </c>
      <c r="F1203" t="s">
        <v>21589</v>
      </c>
    </row>
    <row r="1204" spans="1:6" x14ac:dyDescent="0.35">
      <c r="A1204">
        <v>5106</v>
      </c>
      <c r="B1204" t="s">
        <v>87</v>
      </c>
      <c r="C1204" t="s">
        <v>20392</v>
      </c>
      <c r="D1204" t="s">
        <v>20491</v>
      </c>
      <c r="E1204">
        <v>1</v>
      </c>
      <c r="F1204" t="s">
        <v>21587</v>
      </c>
    </row>
    <row r="1205" spans="1:6" x14ac:dyDescent="0.35">
      <c r="A1205">
        <v>5107</v>
      </c>
      <c r="B1205" t="s">
        <v>46</v>
      </c>
      <c r="C1205" t="s">
        <v>20380</v>
      </c>
      <c r="D1205" t="s">
        <v>20492</v>
      </c>
      <c r="E1205">
        <v>1</v>
      </c>
      <c r="F1205" t="s">
        <v>21593</v>
      </c>
    </row>
    <row r="1206" spans="1:6" x14ac:dyDescent="0.35">
      <c r="A1206">
        <v>5109</v>
      </c>
      <c r="B1206" t="s">
        <v>176</v>
      </c>
      <c r="C1206" t="s">
        <v>20380</v>
      </c>
      <c r="D1206" t="s">
        <v>20494</v>
      </c>
      <c r="E1206">
        <v>1</v>
      </c>
      <c r="F1206" t="s">
        <v>21589</v>
      </c>
    </row>
    <row r="1207" spans="1:6" x14ac:dyDescent="0.35">
      <c r="A1207">
        <v>5110</v>
      </c>
      <c r="B1207" t="s">
        <v>46</v>
      </c>
      <c r="C1207" t="s">
        <v>20395</v>
      </c>
      <c r="D1207" t="s">
        <v>20495</v>
      </c>
      <c r="E1207">
        <v>1</v>
      </c>
      <c r="F1207" t="s">
        <v>21590</v>
      </c>
    </row>
    <row r="1208" spans="1:6" x14ac:dyDescent="0.35">
      <c r="A1208">
        <v>5111</v>
      </c>
      <c r="B1208" t="s">
        <v>124</v>
      </c>
      <c r="C1208" t="s">
        <v>20388</v>
      </c>
      <c r="D1208" t="s">
        <v>20496</v>
      </c>
      <c r="E1208">
        <v>1</v>
      </c>
      <c r="F1208" t="s">
        <v>21592</v>
      </c>
    </row>
    <row r="1209" spans="1:6" x14ac:dyDescent="0.35">
      <c r="A1209">
        <v>5112</v>
      </c>
      <c r="B1209" t="s">
        <v>75</v>
      </c>
      <c r="C1209" t="s">
        <v>20380</v>
      </c>
      <c r="D1209" t="s">
        <v>20497</v>
      </c>
      <c r="E1209">
        <v>1</v>
      </c>
      <c r="F1209" t="s">
        <v>21602</v>
      </c>
    </row>
    <row r="1210" spans="1:6" x14ac:dyDescent="0.35">
      <c r="A1210">
        <v>5116</v>
      </c>
      <c r="B1210" t="s">
        <v>39</v>
      </c>
      <c r="C1210" t="s">
        <v>20380</v>
      </c>
      <c r="D1210" t="s">
        <v>20501</v>
      </c>
      <c r="E1210">
        <v>1</v>
      </c>
      <c r="F1210" t="s">
        <v>21589</v>
      </c>
    </row>
    <row r="1211" spans="1:6" x14ac:dyDescent="0.35">
      <c r="A1211">
        <v>5120</v>
      </c>
      <c r="B1211" t="s">
        <v>30</v>
      </c>
      <c r="C1211" t="s">
        <v>20395</v>
      </c>
      <c r="D1211" t="s">
        <v>21493</v>
      </c>
      <c r="E1211">
        <v>1</v>
      </c>
      <c r="F1211" t="s">
        <v>21588</v>
      </c>
    </row>
    <row r="1212" spans="1:6" x14ac:dyDescent="0.35">
      <c r="A1212">
        <v>5123</v>
      </c>
      <c r="B1212" t="s">
        <v>46</v>
      </c>
      <c r="C1212" t="s">
        <v>20380</v>
      </c>
      <c r="D1212" t="s">
        <v>20507</v>
      </c>
      <c r="E1212">
        <v>1</v>
      </c>
      <c r="F1212" t="s">
        <v>21589</v>
      </c>
    </row>
    <row r="1213" spans="1:6" x14ac:dyDescent="0.35">
      <c r="A1213">
        <v>5126</v>
      </c>
      <c r="B1213" t="s">
        <v>164</v>
      </c>
      <c r="C1213" t="s">
        <v>20380</v>
      </c>
      <c r="D1213" t="s">
        <v>21495</v>
      </c>
      <c r="E1213">
        <v>1</v>
      </c>
      <c r="F1213" t="s">
        <v>21605</v>
      </c>
    </row>
    <row r="1214" spans="1:6" x14ac:dyDescent="0.35">
      <c r="A1214">
        <v>5131</v>
      </c>
      <c r="B1214" t="s">
        <v>46</v>
      </c>
      <c r="C1214" t="s">
        <v>20380</v>
      </c>
      <c r="D1214" t="s">
        <v>20514</v>
      </c>
      <c r="E1214">
        <v>1</v>
      </c>
      <c r="F1214" t="s">
        <v>21598</v>
      </c>
    </row>
    <row r="1215" spans="1:6" x14ac:dyDescent="0.35">
      <c r="A1215">
        <v>5139</v>
      </c>
      <c r="B1215" t="s">
        <v>50</v>
      </c>
      <c r="C1215" t="s">
        <v>20380</v>
      </c>
      <c r="D1215" t="s">
        <v>20522</v>
      </c>
      <c r="E1215">
        <v>1</v>
      </c>
      <c r="F1215" t="s">
        <v>21589</v>
      </c>
    </row>
    <row r="1216" spans="1:6" x14ac:dyDescent="0.35">
      <c r="A1216">
        <v>5141</v>
      </c>
      <c r="B1216" t="s">
        <v>30</v>
      </c>
      <c r="C1216" t="s">
        <v>20392</v>
      </c>
      <c r="D1216" t="s">
        <v>20523</v>
      </c>
      <c r="E1216">
        <v>1</v>
      </c>
      <c r="F1216" t="s">
        <v>21614</v>
      </c>
    </row>
    <row r="1217" spans="1:6" x14ac:dyDescent="0.35">
      <c r="A1217">
        <v>5148</v>
      </c>
      <c r="B1217" t="s">
        <v>364</v>
      </c>
      <c r="C1217" t="s">
        <v>20380</v>
      </c>
      <c r="D1217" t="s">
        <v>20530</v>
      </c>
      <c r="E1217">
        <v>1</v>
      </c>
      <c r="F1217" t="s">
        <v>21589</v>
      </c>
    </row>
    <row r="1218" spans="1:6" x14ac:dyDescent="0.35">
      <c r="A1218">
        <v>5151</v>
      </c>
      <c r="B1218" t="s">
        <v>186</v>
      </c>
      <c r="C1218" t="s">
        <v>20380</v>
      </c>
      <c r="D1218" t="s">
        <v>20533</v>
      </c>
      <c r="E1218">
        <v>1</v>
      </c>
      <c r="F1218" t="s">
        <v>21597</v>
      </c>
    </row>
    <row r="1219" spans="1:6" x14ac:dyDescent="0.35">
      <c r="A1219">
        <v>5156</v>
      </c>
      <c r="B1219" t="s">
        <v>35</v>
      </c>
      <c r="C1219" t="s">
        <v>20380</v>
      </c>
      <c r="D1219" t="s">
        <v>20537</v>
      </c>
      <c r="E1219">
        <v>1</v>
      </c>
      <c r="F1219" t="s">
        <v>21589</v>
      </c>
    </row>
    <row r="1220" spans="1:6" x14ac:dyDescent="0.35">
      <c r="A1220">
        <v>5157</v>
      </c>
      <c r="B1220" t="s">
        <v>230</v>
      </c>
      <c r="C1220" t="s">
        <v>20395</v>
      </c>
      <c r="D1220" t="s">
        <v>20538</v>
      </c>
      <c r="E1220">
        <v>1</v>
      </c>
      <c r="F1220" t="s">
        <v>21587</v>
      </c>
    </row>
    <row r="1221" spans="1:6" x14ac:dyDescent="0.35">
      <c r="A1221">
        <v>5158</v>
      </c>
      <c r="B1221" t="s">
        <v>292</v>
      </c>
      <c r="C1221" t="s">
        <v>20384</v>
      </c>
      <c r="D1221" t="s">
        <v>20539</v>
      </c>
      <c r="E1221">
        <v>1</v>
      </c>
      <c r="F1221" t="s">
        <v>21599</v>
      </c>
    </row>
    <row r="1222" spans="1:6" x14ac:dyDescent="0.35">
      <c r="A1222">
        <v>5159</v>
      </c>
      <c r="B1222" t="s">
        <v>50</v>
      </c>
      <c r="C1222" t="s">
        <v>20380</v>
      </c>
      <c r="D1222" t="s">
        <v>20540</v>
      </c>
      <c r="E1222">
        <v>1</v>
      </c>
      <c r="F1222" t="s">
        <v>21589</v>
      </c>
    </row>
    <row r="1223" spans="1:6" x14ac:dyDescent="0.35">
      <c r="A1223">
        <v>5162</v>
      </c>
      <c r="B1223" t="s">
        <v>201</v>
      </c>
      <c r="C1223" t="s">
        <v>20380</v>
      </c>
      <c r="D1223" t="s">
        <v>20543</v>
      </c>
      <c r="E1223">
        <v>1</v>
      </c>
      <c r="F1223" t="s">
        <v>21589</v>
      </c>
    </row>
    <row r="1224" spans="1:6" x14ac:dyDescent="0.35">
      <c r="A1224">
        <v>5164</v>
      </c>
      <c r="B1224" t="s">
        <v>46</v>
      </c>
      <c r="C1224" t="s">
        <v>20380</v>
      </c>
      <c r="D1224" t="s">
        <v>20545</v>
      </c>
      <c r="E1224">
        <v>1</v>
      </c>
      <c r="F1224" t="s">
        <v>21604</v>
      </c>
    </row>
    <row r="1225" spans="1:6" x14ac:dyDescent="0.35">
      <c r="A1225">
        <v>5166</v>
      </c>
      <c r="B1225" t="s">
        <v>230</v>
      </c>
      <c r="C1225" t="s">
        <v>20380</v>
      </c>
      <c r="D1225" t="s">
        <v>20547</v>
      </c>
      <c r="E1225">
        <v>1</v>
      </c>
      <c r="F1225" t="s">
        <v>21604</v>
      </c>
    </row>
    <row r="1226" spans="1:6" x14ac:dyDescent="0.35">
      <c r="A1226">
        <v>5171</v>
      </c>
      <c r="B1226" t="s">
        <v>186</v>
      </c>
      <c r="C1226" t="s">
        <v>20380</v>
      </c>
      <c r="D1226" t="s">
        <v>20552</v>
      </c>
      <c r="E1226">
        <v>1</v>
      </c>
      <c r="F1226" t="s">
        <v>21589</v>
      </c>
    </row>
    <row r="1227" spans="1:6" x14ac:dyDescent="0.35">
      <c r="A1227">
        <v>5173</v>
      </c>
      <c r="B1227" t="s">
        <v>46</v>
      </c>
      <c r="C1227" t="s">
        <v>20380</v>
      </c>
      <c r="D1227" t="s">
        <v>4977</v>
      </c>
      <c r="E1227">
        <v>1</v>
      </c>
      <c r="F1227" t="s">
        <v>21602</v>
      </c>
    </row>
    <row r="1228" spans="1:6" x14ac:dyDescent="0.35">
      <c r="A1228">
        <v>5176</v>
      </c>
      <c r="B1228" t="s">
        <v>46</v>
      </c>
      <c r="C1228" t="s">
        <v>20380</v>
      </c>
      <c r="D1228" t="s">
        <v>20556</v>
      </c>
      <c r="E1228">
        <v>1</v>
      </c>
      <c r="F1228" t="s">
        <v>21587</v>
      </c>
    </row>
    <row r="1229" spans="1:6" x14ac:dyDescent="0.35">
      <c r="A1229">
        <v>5180</v>
      </c>
      <c r="B1229" t="s">
        <v>364</v>
      </c>
      <c r="C1229" t="s">
        <v>20380</v>
      </c>
      <c r="D1229" t="s">
        <v>20560</v>
      </c>
      <c r="E1229">
        <v>1</v>
      </c>
      <c r="F1229" t="s">
        <v>21600</v>
      </c>
    </row>
    <row r="1230" spans="1:6" x14ac:dyDescent="0.35">
      <c r="A1230">
        <v>5183</v>
      </c>
      <c r="B1230" t="s">
        <v>346</v>
      </c>
      <c r="C1230" t="s">
        <v>20384</v>
      </c>
      <c r="D1230" t="s">
        <v>20563</v>
      </c>
      <c r="E1230">
        <v>1</v>
      </c>
      <c r="F1230" t="s">
        <v>21603</v>
      </c>
    </row>
    <row r="1231" spans="1:6" x14ac:dyDescent="0.35">
      <c r="A1231">
        <v>5187</v>
      </c>
      <c r="B1231" t="s">
        <v>215</v>
      </c>
      <c r="C1231" t="s">
        <v>20395</v>
      </c>
      <c r="D1231" t="s">
        <v>20567</v>
      </c>
      <c r="E1231">
        <v>1</v>
      </c>
      <c r="F1231" t="s">
        <v>21598</v>
      </c>
    </row>
    <row r="1232" spans="1:6" x14ac:dyDescent="0.35">
      <c r="A1232">
        <v>5189</v>
      </c>
      <c r="B1232" t="s">
        <v>46</v>
      </c>
      <c r="C1232" t="s">
        <v>20380</v>
      </c>
      <c r="D1232" t="s">
        <v>20569</v>
      </c>
      <c r="E1232">
        <v>1</v>
      </c>
      <c r="F1232" t="s">
        <v>21602</v>
      </c>
    </row>
    <row r="1233" spans="1:6" x14ac:dyDescent="0.35">
      <c r="A1233">
        <v>5190</v>
      </c>
      <c r="B1233" t="s">
        <v>39</v>
      </c>
      <c r="C1233" t="s">
        <v>20380</v>
      </c>
      <c r="D1233" t="s">
        <v>20570</v>
      </c>
      <c r="E1233">
        <v>1</v>
      </c>
      <c r="F1233" t="s">
        <v>21604</v>
      </c>
    </row>
    <row r="1234" spans="1:6" x14ac:dyDescent="0.35">
      <c r="A1234">
        <v>5195</v>
      </c>
      <c r="B1234" t="s">
        <v>230</v>
      </c>
      <c r="C1234" t="s">
        <v>20380</v>
      </c>
      <c r="D1234" t="s">
        <v>20575</v>
      </c>
      <c r="E1234">
        <v>1</v>
      </c>
      <c r="F1234" t="s">
        <v>21602</v>
      </c>
    </row>
    <row r="1235" spans="1:6" x14ac:dyDescent="0.35">
      <c r="A1235">
        <v>5197</v>
      </c>
      <c r="B1235" t="s">
        <v>176</v>
      </c>
      <c r="C1235" t="s">
        <v>20380</v>
      </c>
      <c r="D1235" t="s">
        <v>6209</v>
      </c>
      <c r="E1235">
        <v>1</v>
      </c>
      <c r="F1235" t="s">
        <v>21602</v>
      </c>
    </row>
    <row r="1236" spans="1:6" x14ac:dyDescent="0.35">
      <c r="A1236">
        <v>5199</v>
      </c>
      <c r="B1236" t="s">
        <v>46</v>
      </c>
      <c r="C1236" t="s">
        <v>20380</v>
      </c>
      <c r="D1236" t="s">
        <v>20578</v>
      </c>
      <c r="E1236">
        <v>1</v>
      </c>
      <c r="F1236" t="s">
        <v>21589</v>
      </c>
    </row>
    <row r="1237" spans="1:6" x14ac:dyDescent="0.35">
      <c r="A1237">
        <v>5201</v>
      </c>
      <c r="B1237" t="s">
        <v>215</v>
      </c>
      <c r="C1237" t="s">
        <v>20395</v>
      </c>
      <c r="D1237" t="s">
        <v>21501</v>
      </c>
      <c r="E1237">
        <v>1</v>
      </c>
      <c r="F1237" t="s">
        <v>21598</v>
      </c>
    </row>
    <row r="1238" spans="1:6" x14ac:dyDescent="0.35">
      <c r="A1238">
        <v>5203</v>
      </c>
      <c r="B1238" t="s">
        <v>46</v>
      </c>
      <c r="C1238" t="s">
        <v>20380</v>
      </c>
      <c r="D1238" t="s">
        <v>20582</v>
      </c>
      <c r="E1238">
        <v>1</v>
      </c>
      <c r="F1238" t="s">
        <v>21587</v>
      </c>
    </row>
    <row r="1239" spans="1:6" x14ac:dyDescent="0.35">
      <c r="A1239">
        <v>5206</v>
      </c>
      <c r="B1239" t="s">
        <v>97</v>
      </c>
      <c r="C1239" t="s">
        <v>20392</v>
      </c>
      <c r="D1239" t="s">
        <v>20584</v>
      </c>
      <c r="E1239">
        <v>1</v>
      </c>
      <c r="F1239" t="s">
        <v>21588</v>
      </c>
    </row>
    <row r="1240" spans="1:6" x14ac:dyDescent="0.35">
      <c r="A1240">
        <v>5207</v>
      </c>
      <c r="B1240" t="s">
        <v>186</v>
      </c>
      <c r="C1240" t="s">
        <v>20380</v>
      </c>
      <c r="D1240" t="s">
        <v>20585</v>
      </c>
      <c r="E1240">
        <v>1</v>
      </c>
      <c r="F1240" t="s">
        <v>21602</v>
      </c>
    </row>
    <row r="1241" spans="1:6" x14ac:dyDescent="0.35">
      <c r="A1241">
        <v>5208</v>
      </c>
      <c r="B1241" t="s">
        <v>46</v>
      </c>
      <c r="C1241" t="s">
        <v>20380</v>
      </c>
      <c r="D1241" t="s">
        <v>20586</v>
      </c>
      <c r="E1241">
        <v>1</v>
      </c>
      <c r="F1241" t="s">
        <v>21597</v>
      </c>
    </row>
    <row r="1242" spans="1:6" x14ac:dyDescent="0.35">
      <c r="A1242">
        <v>5211</v>
      </c>
      <c r="B1242" t="s">
        <v>176</v>
      </c>
      <c r="C1242" t="s">
        <v>20380</v>
      </c>
      <c r="D1242" t="s">
        <v>20589</v>
      </c>
      <c r="E1242">
        <v>1</v>
      </c>
      <c r="F1242" t="s">
        <v>21589</v>
      </c>
    </row>
    <row r="1243" spans="1:6" x14ac:dyDescent="0.35">
      <c r="A1243">
        <v>5214</v>
      </c>
      <c r="B1243" t="s">
        <v>30</v>
      </c>
      <c r="C1243" t="s">
        <v>20392</v>
      </c>
      <c r="D1243" t="s">
        <v>20592</v>
      </c>
      <c r="E1243">
        <v>1</v>
      </c>
      <c r="F1243" t="s">
        <v>21588</v>
      </c>
    </row>
    <row r="1244" spans="1:6" x14ac:dyDescent="0.35">
      <c r="A1244">
        <v>5219</v>
      </c>
      <c r="B1244" t="s">
        <v>97</v>
      </c>
      <c r="C1244" t="s">
        <v>20380</v>
      </c>
      <c r="D1244" t="s">
        <v>20597</v>
      </c>
      <c r="E1244">
        <v>1</v>
      </c>
      <c r="F1244" t="s">
        <v>21603</v>
      </c>
    </row>
    <row r="1245" spans="1:6" x14ac:dyDescent="0.35">
      <c r="A1245">
        <v>5227</v>
      </c>
      <c r="B1245" t="s">
        <v>30</v>
      </c>
      <c r="C1245" t="s">
        <v>20442</v>
      </c>
      <c r="D1245" t="s">
        <v>20605</v>
      </c>
      <c r="E1245">
        <v>1</v>
      </c>
      <c r="F1245" t="s">
        <v>21598</v>
      </c>
    </row>
    <row r="1246" spans="1:6" x14ac:dyDescent="0.35">
      <c r="A1246">
        <v>5229</v>
      </c>
      <c r="B1246" t="s">
        <v>46</v>
      </c>
      <c r="C1246" t="s">
        <v>20395</v>
      </c>
      <c r="D1246" t="s">
        <v>21504</v>
      </c>
      <c r="E1246">
        <v>1</v>
      </c>
      <c r="F1246" t="s">
        <v>21598</v>
      </c>
    </row>
    <row r="1247" spans="1:6" x14ac:dyDescent="0.35">
      <c r="A1247">
        <v>5234</v>
      </c>
      <c r="B1247" t="s">
        <v>75</v>
      </c>
      <c r="C1247" t="s">
        <v>20380</v>
      </c>
      <c r="D1247" t="s">
        <v>20612</v>
      </c>
      <c r="E1247">
        <v>1</v>
      </c>
      <c r="F1247" t="s">
        <v>21589</v>
      </c>
    </row>
    <row r="1248" spans="1:6" x14ac:dyDescent="0.35">
      <c r="A1248">
        <v>5236</v>
      </c>
      <c r="B1248" t="s">
        <v>735</v>
      </c>
      <c r="C1248" t="s">
        <v>20388</v>
      </c>
      <c r="D1248" t="s">
        <v>20614</v>
      </c>
      <c r="E1248">
        <v>1</v>
      </c>
      <c r="F1248" t="s">
        <v>21592</v>
      </c>
    </row>
    <row r="1249" spans="1:6" x14ac:dyDescent="0.35">
      <c r="A1249">
        <v>5237</v>
      </c>
      <c r="B1249" t="s">
        <v>54</v>
      </c>
      <c r="C1249" t="s">
        <v>20380</v>
      </c>
      <c r="D1249" t="s">
        <v>5530</v>
      </c>
      <c r="E1249">
        <v>1</v>
      </c>
      <c r="F1249" t="s">
        <v>21603</v>
      </c>
    </row>
    <row r="1250" spans="1:6" x14ac:dyDescent="0.35">
      <c r="A1250">
        <v>5238</v>
      </c>
      <c r="B1250" t="s">
        <v>75</v>
      </c>
      <c r="C1250" t="s">
        <v>20380</v>
      </c>
      <c r="D1250" t="s">
        <v>20615</v>
      </c>
      <c r="E1250">
        <v>1</v>
      </c>
      <c r="F1250" t="s">
        <v>21589</v>
      </c>
    </row>
    <row r="1251" spans="1:6" x14ac:dyDescent="0.35">
      <c r="A1251">
        <v>5239</v>
      </c>
      <c r="B1251" t="s">
        <v>30</v>
      </c>
      <c r="C1251" t="s">
        <v>20380</v>
      </c>
      <c r="D1251" t="s">
        <v>21506</v>
      </c>
      <c r="E1251">
        <v>1</v>
      </c>
      <c r="F1251" t="s">
        <v>21589</v>
      </c>
    </row>
    <row r="1252" spans="1:6" x14ac:dyDescent="0.35">
      <c r="A1252">
        <v>5242</v>
      </c>
      <c r="B1252" t="s">
        <v>21</v>
      </c>
      <c r="C1252" t="s">
        <v>20392</v>
      </c>
      <c r="D1252" t="s">
        <v>20619</v>
      </c>
      <c r="E1252">
        <v>1</v>
      </c>
      <c r="F1252" t="s">
        <v>21588</v>
      </c>
    </row>
    <row r="1253" spans="1:6" x14ac:dyDescent="0.35">
      <c r="A1253">
        <v>5243</v>
      </c>
      <c r="B1253" t="s">
        <v>46</v>
      </c>
      <c r="C1253" t="s">
        <v>20380</v>
      </c>
      <c r="D1253" t="s">
        <v>20620</v>
      </c>
      <c r="E1253">
        <v>1</v>
      </c>
      <c r="F1253" t="s">
        <v>21589</v>
      </c>
    </row>
    <row r="1254" spans="1:6" x14ac:dyDescent="0.35">
      <c r="A1254">
        <v>5244</v>
      </c>
      <c r="B1254" t="s">
        <v>201</v>
      </c>
      <c r="C1254" t="s">
        <v>20380</v>
      </c>
      <c r="D1254" t="s">
        <v>21507</v>
      </c>
      <c r="E1254">
        <v>1</v>
      </c>
      <c r="F1254" t="s">
        <v>21590</v>
      </c>
    </row>
    <row r="1255" spans="1:6" x14ac:dyDescent="0.35">
      <c r="A1255">
        <v>5254</v>
      </c>
      <c r="B1255" t="s">
        <v>59</v>
      </c>
      <c r="C1255" t="s">
        <v>20395</v>
      </c>
      <c r="D1255" t="s">
        <v>16181</v>
      </c>
      <c r="E1255">
        <v>1</v>
      </c>
      <c r="F1255" t="s">
        <v>21592</v>
      </c>
    </row>
    <row r="1256" spans="1:6" x14ac:dyDescent="0.35">
      <c r="A1256">
        <v>5257</v>
      </c>
      <c r="B1256" t="s">
        <v>46</v>
      </c>
      <c r="C1256" t="s">
        <v>20395</v>
      </c>
      <c r="D1256" t="s">
        <v>20631</v>
      </c>
      <c r="E1256">
        <v>1</v>
      </c>
      <c r="F1256" t="s">
        <v>21593</v>
      </c>
    </row>
    <row r="1257" spans="1:6" x14ac:dyDescent="0.35">
      <c r="A1257">
        <v>5258</v>
      </c>
      <c r="B1257" t="s">
        <v>46</v>
      </c>
      <c r="C1257" t="s">
        <v>20380</v>
      </c>
      <c r="D1257" t="s">
        <v>20632</v>
      </c>
      <c r="E1257">
        <v>1</v>
      </c>
      <c r="F1257" t="s">
        <v>21600</v>
      </c>
    </row>
    <row r="1258" spans="1:6" x14ac:dyDescent="0.35">
      <c r="A1258">
        <v>5260</v>
      </c>
      <c r="B1258" t="s">
        <v>90</v>
      </c>
      <c r="C1258" t="s">
        <v>20380</v>
      </c>
      <c r="D1258" t="s">
        <v>20634</v>
      </c>
      <c r="E1258">
        <v>1</v>
      </c>
      <c r="F1258" t="s">
        <v>21602</v>
      </c>
    </row>
    <row r="1259" spans="1:6" x14ac:dyDescent="0.35">
      <c r="A1259">
        <v>5262</v>
      </c>
      <c r="B1259" t="s">
        <v>39</v>
      </c>
      <c r="C1259" t="s">
        <v>20395</v>
      </c>
      <c r="D1259" t="s">
        <v>20636</v>
      </c>
      <c r="E1259">
        <v>1</v>
      </c>
      <c r="F1259" t="s">
        <v>21603</v>
      </c>
    </row>
    <row r="1260" spans="1:6" x14ac:dyDescent="0.35">
      <c r="A1260">
        <v>5265</v>
      </c>
      <c r="B1260" t="s">
        <v>46</v>
      </c>
      <c r="C1260" t="s">
        <v>20380</v>
      </c>
      <c r="D1260" t="s">
        <v>20639</v>
      </c>
      <c r="E1260">
        <v>1</v>
      </c>
      <c r="F1260" t="s">
        <v>21589</v>
      </c>
    </row>
    <row r="1261" spans="1:6" x14ac:dyDescent="0.35">
      <c r="A1261">
        <v>5267</v>
      </c>
      <c r="B1261" t="s">
        <v>46</v>
      </c>
      <c r="C1261" t="s">
        <v>20380</v>
      </c>
      <c r="D1261" t="s">
        <v>20641</v>
      </c>
      <c r="E1261">
        <v>1</v>
      </c>
      <c r="F1261" t="s">
        <v>21587</v>
      </c>
    </row>
    <row r="1262" spans="1:6" x14ac:dyDescent="0.35">
      <c r="A1262">
        <v>5268</v>
      </c>
      <c r="B1262" t="s">
        <v>430</v>
      </c>
      <c r="C1262" t="s">
        <v>20384</v>
      </c>
      <c r="D1262" t="s">
        <v>20642</v>
      </c>
      <c r="E1262">
        <v>1</v>
      </c>
      <c r="F1262" t="s">
        <v>21603</v>
      </c>
    </row>
    <row r="1263" spans="1:6" x14ac:dyDescent="0.35">
      <c r="A1263">
        <v>5273</v>
      </c>
      <c r="B1263" t="s">
        <v>186</v>
      </c>
      <c r="C1263" t="s">
        <v>20380</v>
      </c>
      <c r="D1263" t="s">
        <v>20647</v>
      </c>
      <c r="E1263">
        <v>1</v>
      </c>
      <c r="F1263" t="s">
        <v>21589</v>
      </c>
    </row>
    <row r="1264" spans="1:6" x14ac:dyDescent="0.35">
      <c r="A1264">
        <v>5274</v>
      </c>
      <c r="B1264" t="s">
        <v>39</v>
      </c>
      <c r="C1264" t="s">
        <v>20384</v>
      </c>
      <c r="D1264" t="s">
        <v>21511</v>
      </c>
      <c r="E1264">
        <v>1</v>
      </c>
      <c r="F1264" t="s">
        <v>21604</v>
      </c>
    </row>
    <row r="1265" spans="1:6" x14ac:dyDescent="0.35">
      <c r="A1265">
        <v>5276</v>
      </c>
      <c r="B1265" t="s">
        <v>46</v>
      </c>
      <c r="C1265" t="s">
        <v>20395</v>
      </c>
      <c r="D1265" t="s">
        <v>20650</v>
      </c>
      <c r="E1265">
        <v>1</v>
      </c>
      <c r="F1265" t="s">
        <v>21587</v>
      </c>
    </row>
    <row r="1266" spans="1:6" x14ac:dyDescent="0.35">
      <c r="A1266">
        <v>5279</v>
      </c>
      <c r="B1266" t="s">
        <v>113</v>
      </c>
      <c r="C1266" t="s">
        <v>20380</v>
      </c>
      <c r="D1266" t="s">
        <v>20653</v>
      </c>
      <c r="E1266">
        <v>1</v>
      </c>
      <c r="F1266" t="s">
        <v>21589</v>
      </c>
    </row>
    <row r="1267" spans="1:6" x14ac:dyDescent="0.35">
      <c r="A1267">
        <v>5280</v>
      </c>
      <c r="B1267" t="s">
        <v>37</v>
      </c>
      <c r="C1267" t="s">
        <v>20380</v>
      </c>
      <c r="D1267" t="s">
        <v>20654</v>
      </c>
      <c r="E1267">
        <v>1</v>
      </c>
      <c r="F1267" t="s">
        <v>21593</v>
      </c>
    </row>
    <row r="1268" spans="1:6" x14ac:dyDescent="0.35">
      <c r="A1268">
        <v>5282</v>
      </c>
      <c r="B1268" t="s">
        <v>46</v>
      </c>
      <c r="C1268" t="s">
        <v>20380</v>
      </c>
      <c r="D1268" t="s">
        <v>20656</v>
      </c>
      <c r="E1268">
        <v>1</v>
      </c>
      <c r="F1268" t="s">
        <v>21587</v>
      </c>
    </row>
    <row r="1269" spans="1:6" x14ac:dyDescent="0.35">
      <c r="A1269">
        <v>5283</v>
      </c>
      <c r="B1269" t="s">
        <v>21</v>
      </c>
      <c r="C1269" t="s">
        <v>20392</v>
      </c>
      <c r="D1269" t="s">
        <v>20657</v>
      </c>
      <c r="E1269">
        <v>1</v>
      </c>
      <c r="F1269" t="s">
        <v>21588</v>
      </c>
    </row>
    <row r="1270" spans="1:6" x14ac:dyDescent="0.35">
      <c r="A1270">
        <v>5284</v>
      </c>
      <c r="B1270" t="s">
        <v>46</v>
      </c>
      <c r="C1270" t="s">
        <v>20380</v>
      </c>
      <c r="D1270" t="s">
        <v>20658</v>
      </c>
      <c r="E1270">
        <v>1</v>
      </c>
      <c r="F1270" t="s">
        <v>21587</v>
      </c>
    </row>
    <row r="1271" spans="1:6" x14ac:dyDescent="0.35">
      <c r="A1271">
        <v>5285</v>
      </c>
      <c r="B1271" t="s">
        <v>230</v>
      </c>
      <c r="C1271" t="s">
        <v>20384</v>
      </c>
      <c r="D1271" t="s">
        <v>20659</v>
      </c>
      <c r="E1271">
        <v>1</v>
      </c>
      <c r="F1271" t="s">
        <v>21593</v>
      </c>
    </row>
    <row r="1272" spans="1:6" x14ac:dyDescent="0.35">
      <c r="A1272">
        <v>5294</v>
      </c>
      <c r="B1272" t="s">
        <v>251</v>
      </c>
      <c r="C1272" t="s">
        <v>20395</v>
      </c>
      <c r="D1272" t="s">
        <v>20667</v>
      </c>
      <c r="E1272">
        <v>1</v>
      </c>
      <c r="F1272" t="s">
        <v>21598</v>
      </c>
    </row>
    <row r="1273" spans="1:6" x14ac:dyDescent="0.35">
      <c r="A1273">
        <v>5295</v>
      </c>
      <c r="B1273" t="s">
        <v>30</v>
      </c>
      <c r="C1273" t="s">
        <v>20395</v>
      </c>
      <c r="D1273" t="s">
        <v>21513</v>
      </c>
      <c r="E1273">
        <v>1</v>
      </c>
      <c r="F1273" t="s">
        <v>21593</v>
      </c>
    </row>
    <row r="1274" spans="1:6" x14ac:dyDescent="0.35">
      <c r="A1274">
        <v>5296</v>
      </c>
      <c r="B1274" t="s">
        <v>46</v>
      </c>
      <c r="C1274" t="s">
        <v>20380</v>
      </c>
      <c r="D1274" t="s">
        <v>21514</v>
      </c>
      <c r="E1274">
        <v>1</v>
      </c>
      <c r="F1274" t="s">
        <v>21593</v>
      </c>
    </row>
    <row r="1275" spans="1:6" x14ac:dyDescent="0.35">
      <c r="A1275">
        <v>5297</v>
      </c>
      <c r="B1275" t="s">
        <v>46</v>
      </c>
      <c r="C1275" t="s">
        <v>20380</v>
      </c>
      <c r="D1275" t="s">
        <v>21515</v>
      </c>
      <c r="E1275">
        <v>1</v>
      </c>
      <c r="F1275" t="s">
        <v>21589</v>
      </c>
    </row>
    <row r="1276" spans="1:6" x14ac:dyDescent="0.35">
      <c r="A1276">
        <v>5300</v>
      </c>
      <c r="B1276" t="s">
        <v>46</v>
      </c>
      <c r="C1276" t="s">
        <v>20380</v>
      </c>
      <c r="D1276" t="s">
        <v>20672</v>
      </c>
      <c r="E1276">
        <v>1</v>
      </c>
      <c r="F1276" t="s">
        <v>21589</v>
      </c>
    </row>
    <row r="1277" spans="1:6" x14ac:dyDescent="0.35">
      <c r="A1277">
        <v>5304</v>
      </c>
      <c r="B1277" t="s">
        <v>75</v>
      </c>
      <c r="C1277" t="s">
        <v>20380</v>
      </c>
      <c r="D1277" t="s">
        <v>20676</v>
      </c>
      <c r="E1277">
        <v>1</v>
      </c>
      <c r="F1277" t="s">
        <v>21589</v>
      </c>
    </row>
    <row r="1278" spans="1:6" x14ac:dyDescent="0.35">
      <c r="A1278">
        <v>5305</v>
      </c>
      <c r="B1278" t="s">
        <v>75</v>
      </c>
      <c r="C1278" t="s">
        <v>20380</v>
      </c>
      <c r="D1278" t="s">
        <v>20677</v>
      </c>
      <c r="E1278">
        <v>1</v>
      </c>
      <c r="F1278" t="s">
        <v>21589</v>
      </c>
    </row>
    <row r="1279" spans="1:6" x14ac:dyDescent="0.35">
      <c r="A1279">
        <v>5310</v>
      </c>
      <c r="B1279" t="s">
        <v>46</v>
      </c>
      <c r="C1279" t="s">
        <v>20380</v>
      </c>
      <c r="D1279" t="s">
        <v>20682</v>
      </c>
      <c r="E1279">
        <v>1</v>
      </c>
      <c r="F1279" t="s">
        <v>21589</v>
      </c>
    </row>
    <row r="1280" spans="1:6" x14ac:dyDescent="0.35">
      <c r="A1280">
        <v>5316</v>
      </c>
      <c r="B1280" t="s">
        <v>75</v>
      </c>
      <c r="C1280" t="s">
        <v>20380</v>
      </c>
      <c r="D1280" t="s">
        <v>21516</v>
      </c>
      <c r="E1280">
        <v>1</v>
      </c>
      <c r="F1280" t="s">
        <v>21604</v>
      </c>
    </row>
    <row r="1281" spans="1:6" x14ac:dyDescent="0.35">
      <c r="A1281">
        <v>5318</v>
      </c>
      <c r="B1281" t="s">
        <v>135</v>
      </c>
      <c r="C1281" t="s">
        <v>20380</v>
      </c>
      <c r="D1281" t="s">
        <v>20690</v>
      </c>
      <c r="E1281">
        <v>1</v>
      </c>
      <c r="F1281" t="s">
        <v>21589</v>
      </c>
    </row>
    <row r="1282" spans="1:6" x14ac:dyDescent="0.35">
      <c r="A1282">
        <v>5319</v>
      </c>
      <c r="B1282" t="s">
        <v>30</v>
      </c>
      <c r="C1282" t="s">
        <v>20380</v>
      </c>
      <c r="D1282" t="s">
        <v>20691</v>
      </c>
      <c r="E1282">
        <v>1</v>
      </c>
      <c r="F1282" t="s">
        <v>21590</v>
      </c>
    </row>
    <row r="1283" spans="1:6" x14ac:dyDescent="0.35">
      <c r="A1283">
        <v>5322</v>
      </c>
      <c r="B1283" t="s">
        <v>30</v>
      </c>
      <c r="C1283" t="s">
        <v>20392</v>
      </c>
      <c r="D1283" t="s">
        <v>20694</v>
      </c>
      <c r="E1283">
        <v>1</v>
      </c>
      <c r="F1283" t="s">
        <v>21587</v>
      </c>
    </row>
    <row r="1284" spans="1:6" x14ac:dyDescent="0.35">
      <c r="A1284">
        <v>5323</v>
      </c>
      <c r="B1284" t="s">
        <v>30</v>
      </c>
      <c r="C1284" t="s">
        <v>20380</v>
      </c>
      <c r="D1284" t="s">
        <v>20695</v>
      </c>
      <c r="E1284">
        <v>1</v>
      </c>
      <c r="F1284" t="s">
        <v>21589</v>
      </c>
    </row>
    <row r="1285" spans="1:6" x14ac:dyDescent="0.35">
      <c r="A1285">
        <v>5324</v>
      </c>
      <c r="B1285" t="s">
        <v>54</v>
      </c>
      <c r="C1285" t="s">
        <v>20392</v>
      </c>
      <c r="D1285" t="s">
        <v>20696</v>
      </c>
      <c r="E1285">
        <v>1</v>
      </c>
      <c r="F1285" t="s">
        <v>21598</v>
      </c>
    </row>
    <row r="1286" spans="1:6" x14ac:dyDescent="0.35">
      <c r="A1286">
        <v>5327</v>
      </c>
      <c r="B1286" t="s">
        <v>75</v>
      </c>
      <c r="C1286" t="s">
        <v>20380</v>
      </c>
      <c r="D1286" t="s">
        <v>21518</v>
      </c>
      <c r="E1286">
        <v>1</v>
      </c>
      <c r="F1286" t="s">
        <v>21605</v>
      </c>
    </row>
    <row r="1287" spans="1:6" x14ac:dyDescent="0.35">
      <c r="A1287">
        <v>5332</v>
      </c>
      <c r="B1287" t="s">
        <v>75</v>
      </c>
      <c r="C1287" t="s">
        <v>20380</v>
      </c>
      <c r="D1287" t="s">
        <v>20704</v>
      </c>
      <c r="E1287">
        <v>1</v>
      </c>
      <c r="F1287" t="s">
        <v>21589</v>
      </c>
    </row>
    <row r="1288" spans="1:6" x14ac:dyDescent="0.35">
      <c r="A1288">
        <v>5334</v>
      </c>
      <c r="B1288" t="s">
        <v>201</v>
      </c>
      <c r="C1288" t="s">
        <v>20380</v>
      </c>
      <c r="D1288" t="s">
        <v>20706</v>
      </c>
      <c r="E1288">
        <v>1</v>
      </c>
      <c r="F1288" t="s">
        <v>21589</v>
      </c>
    </row>
    <row r="1289" spans="1:6" x14ac:dyDescent="0.35">
      <c r="A1289">
        <v>5335</v>
      </c>
      <c r="B1289" t="s">
        <v>59</v>
      </c>
      <c r="C1289" t="s">
        <v>20395</v>
      </c>
      <c r="D1289" t="s">
        <v>20707</v>
      </c>
      <c r="E1289">
        <v>1</v>
      </c>
      <c r="F1289" t="s">
        <v>21603</v>
      </c>
    </row>
    <row r="1290" spans="1:6" x14ac:dyDescent="0.35">
      <c r="A1290">
        <v>5337</v>
      </c>
      <c r="B1290" t="s">
        <v>46</v>
      </c>
      <c r="C1290" t="s">
        <v>20380</v>
      </c>
      <c r="D1290" t="s">
        <v>20709</v>
      </c>
      <c r="E1290">
        <v>1</v>
      </c>
      <c r="F1290" t="s">
        <v>21589</v>
      </c>
    </row>
    <row r="1291" spans="1:6" x14ac:dyDescent="0.35">
      <c r="A1291">
        <v>5338</v>
      </c>
      <c r="B1291" t="s">
        <v>75</v>
      </c>
      <c r="C1291" t="s">
        <v>20380</v>
      </c>
      <c r="D1291" t="s">
        <v>21520</v>
      </c>
      <c r="E1291">
        <v>1</v>
      </c>
      <c r="F1291" t="s">
        <v>21604</v>
      </c>
    </row>
    <row r="1292" spans="1:6" x14ac:dyDescent="0.35">
      <c r="A1292">
        <v>5340</v>
      </c>
      <c r="B1292" t="s">
        <v>59</v>
      </c>
      <c r="C1292" t="s">
        <v>20384</v>
      </c>
      <c r="D1292" t="s">
        <v>20711</v>
      </c>
      <c r="E1292">
        <v>1</v>
      </c>
      <c r="F1292" t="s">
        <v>21603</v>
      </c>
    </row>
    <row r="1293" spans="1:6" x14ac:dyDescent="0.35">
      <c r="A1293">
        <v>5341</v>
      </c>
      <c r="B1293" t="s">
        <v>251</v>
      </c>
      <c r="C1293" t="s">
        <v>20380</v>
      </c>
      <c r="D1293" t="s">
        <v>20712</v>
      </c>
      <c r="E1293">
        <v>1</v>
      </c>
      <c r="F1293" t="s">
        <v>21592</v>
      </c>
    </row>
    <row r="1294" spans="1:6" x14ac:dyDescent="0.35">
      <c r="A1294">
        <v>5342</v>
      </c>
      <c r="B1294" t="s">
        <v>46</v>
      </c>
      <c r="C1294" t="s">
        <v>20380</v>
      </c>
      <c r="D1294" t="s">
        <v>20713</v>
      </c>
      <c r="E1294">
        <v>1</v>
      </c>
      <c r="F1294" t="s">
        <v>21589</v>
      </c>
    </row>
    <row r="1295" spans="1:6" x14ac:dyDescent="0.35">
      <c r="A1295">
        <v>5343</v>
      </c>
      <c r="B1295" t="s">
        <v>46</v>
      </c>
      <c r="C1295" t="s">
        <v>20395</v>
      </c>
      <c r="D1295" t="s">
        <v>3510</v>
      </c>
      <c r="E1295">
        <v>1</v>
      </c>
      <c r="F1295" t="s">
        <v>21593</v>
      </c>
    </row>
    <row r="1296" spans="1:6" x14ac:dyDescent="0.35">
      <c r="A1296">
        <v>5345</v>
      </c>
      <c r="B1296" t="s">
        <v>46</v>
      </c>
      <c r="C1296" t="s">
        <v>20380</v>
      </c>
      <c r="D1296" t="s">
        <v>4045</v>
      </c>
      <c r="E1296">
        <v>1</v>
      </c>
      <c r="F1296" t="s">
        <v>21597</v>
      </c>
    </row>
    <row r="1297" spans="1:6" x14ac:dyDescent="0.35">
      <c r="A1297">
        <v>5346</v>
      </c>
      <c r="B1297" t="s">
        <v>75</v>
      </c>
      <c r="C1297" t="s">
        <v>20380</v>
      </c>
      <c r="D1297" t="s">
        <v>21521</v>
      </c>
      <c r="E1297">
        <v>1</v>
      </c>
      <c r="F1297" t="s">
        <v>21589</v>
      </c>
    </row>
    <row r="1298" spans="1:6" x14ac:dyDescent="0.35">
      <c r="A1298">
        <v>5351</v>
      </c>
      <c r="B1298" t="s">
        <v>164</v>
      </c>
      <c r="C1298" t="s">
        <v>20380</v>
      </c>
      <c r="D1298" t="s">
        <v>20719</v>
      </c>
      <c r="E1298">
        <v>1</v>
      </c>
      <c r="F1298" t="s">
        <v>21605</v>
      </c>
    </row>
    <row r="1299" spans="1:6" x14ac:dyDescent="0.35">
      <c r="A1299">
        <v>5352</v>
      </c>
      <c r="B1299" t="s">
        <v>39</v>
      </c>
      <c r="C1299" t="s">
        <v>20395</v>
      </c>
      <c r="D1299" t="s">
        <v>20720</v>
      </c>
      <c r="E1299">
        <v>1</v>
      </c>
      <c r="F1299" t="s">
        <v>21588</v>
      </c>
    </row>
    <row r="1300" spans="1:6" x14ac:dyDescent="0.35">
      <c r="A1300">
        <v>5355</v>
      </c>
      <c r="B1300" t="s">
        <v>186</v>
      </c>
      <c r="C1300" t="s">
        <v>20380</v>
      </c>
      <c r="D1300" t="s">
        <v>20722</v>
      </c>
      <c r="E1300">
        <v>1</v>
      </c>
      <c r="F1300" t="s">
        <v>21604</v>
      </c>
    </row>
    <row r="1301" spans="1:6" x14ac:dyDescent="0.35">
      <c r="A1301">
        <v>5361</v>
      </c>
      <c r="B1301" t="s">
        <v>87</v>
      </c>
      <c r="C1301" t="s">
        <v>20395</v>
      </c>
      <c r="D1301" t="s">
        <v>20727</v>
      </c>
      <c r="E1301">
        <v>1</v>
      </c>
      <c r="F1301" t="s">
        <v>21598</v>
      </c>
    </row>
    <row r="1302" spans="1:6" x14ac:dyDescent="0.35">
      <c r="A1302">
        <v>5362</v>
      </c>
      <c r="B1302" t="s">
        <v>75</v>
      </c>
      <c r="C1302" t="s">
        <v>20380</v>
      </c>
      <c r="D1302" t="s">
        <v>20728</v>
      </c>
      <c r="E1302">
        <v>1</v>
      </c>
      <c r="F1302" t="s">
        <v>21589</v>
      </c>
    </row>
    <row r="1303" spans="1:6" x14ac:dyDescent="0.35">
      <c r="A1303">
        <v>5363</v>
      </c>
      <c r="B1303" t="s">
        <v>37</v>
      </c>
      <c r="C1303" t="s">
        <v>20442</v>
      </c>
      <c r="D1303" t="s">
        <v>20729</v>
      </c>
      <c r="E1303">
        <v>1</v>
      </c>
      <c r="F1303" t="s">
        <v>21603</v>
      </c>
    </row>
    <row r="1304" spans="1:6" x14ac:dyDescent="0.35">
      <c r="A1304">
        <v>5364</v>
      </c>
      <c r="B1304" t="s">
        <v>251</v>
      </c>
      <c r="C1304" t="s">
        <v>20384</v>
      </c>
      <c r="D1304" t="s">
        <v>20730</v>
      </c>
      <c r="E1304">
        <v>1</v>
      </c>
      <c r="F1304" t="s">
        <v>21598</v>
      </c>
    </row>
    <row r="1305" spans="1:6" x14ac:dyDescent="0.35">
      <c r="A1305">
        <v>5369</v>
      </c>
      <c r="B1305" t="s">
        <v>46</v>
      </c>
      <c r="C1305" t="s">
        <v>20380</v>
      </c>
      <c r="D1305" t="s">
        <v>20734</v>
      </c>
      <c r="E1305">
        <v>1</v>
      </c>
      <c r="F1305" t="s">
        <v>21589</v>
      </c>
    </row>
    <row r="1306" spans="1:6" x14ac:dyDescent="0.35">
      <c r="A1306">
        <v>5375</v>
      </c>
      <c r="B1306" t="s">
        <v>135</v>
      </c>
      <c r="C1306" t="s">
        <v>20395</v>
      </c>
      <c r="D1306" t="s">
        <v>4058</v>
      </c>
      <c r="E1306">
        <v>1</v>
      </c>
      <c r="F1306" t="s">
        <v>21598</v>
      </c>
    </row>
    <row r="1307" spans="1:6" x14ac:dyDescent="0.35">
      <c r="A1307">
        <v>5379</v>
      </c>
      <c r="B1307" t="s">
        <v>46</v>
      </c>
      <c r="C1307" t="s">
        <v>20395</v>
      </c>
      <c r="D1307" t="s">
        <v>21525</v>
      </c>
      <c r="E1307">
        <v>1</v>
      </c>
      <c r="F1307" t="s">
        <v>21590</v>
      </c>
    </row>
    <row r="1308" spans="1:6" x14ac:dyDescent="0.35">
      <c r="A1308">
        <v>5386</v>
      </c>
      <c r="B1308" t="s">
        <v>59</v>
      </c>
      <c r="C1308" t="s">
        <v>20442</v>
      </c>
      <c r="D1308" t="s">
        <v>20749</v>
      </c>
      <c r="E1308">
        <v>1</v>
      </c>
      <c r="F1308" t="s">
        <v>21592</v>
      </c>
    </row>
    <row r="1309" spans="1:6" x14ac:dyDescent="0.35">
      <c r="A1309">
        <v>5392</v>
      </c>
      <c r="B1309" t="s">
        <v>59</v>
      </c>
      <c r="C1309" t="s">
        <v>20442</v>
      </c>
      <c r="D1309" t="s">
        <v>20755</v>
      </c>
      <c r="E1309">
        <v>1</v>
      </c>
      <c r="F1309" t="s">
        <v>21592</v>
      </c>
    </row>
    <row r="1310" spans="1:6" x14ac:dyDescent="0.35">
      <c r="A1310">
        <v>5393</v>
      </c>
      <c r="B1310" t="s">
        <v>92</v>
      </c>
      <c r="C1310" t="s">
        <v>20384</v>
      </c>
      <c r="D1310" t="s">
        <v>20756</v>
      </c>
      <c r="E1310">
        <v>1</v>
      </c>
      <c r="F1310" t="s">
        <v>21593</v>
      </c>
    </row>
    <row r="1311" spans="1:6" x14ac:dyDescent="0.35">
      <c r="A1311">
        <v>5400</v>
      </c>
      <c r="B1311" t="s">
        <v>90</v>
      </c>
      <c r="C1311" t="s">
        <v>20380</v>
      </c>
      <c r="D1311" t="s">
        <v>20763</v>
      </c>
      <c r="E1311">
        <v>1</v>
      </c>
      <c r="F1311" t="s">
        <v>21602</v>
      </c>
    </row>
    <row r="1312" spans="1:6" x14ac:dyDescent="0.35">
      <c r="A1312">
        <v>5403</v>
      </c>
      <c r="B1312" t="s">
        <v>90</v>
      </c>
      <c r="C1312" t="s">
        <v>20380</v>
      </c>
      <c r="D1312" t="s">
        <v>20766</v>
      </c>
      <c r="E1312">
        <v>1</v>
      </c>
      <c r="F1312" t="s">
        <v>21589</v>
      </c>
    </row>
    <row r="1313" spans="1:6" x14ac:dyDescent="0.35">
      <c r="A1313">
        <v>5404</v>
      </c>
      <c r="B1313" t="s">
        <v>295</v>
      </c>
      <c r="C1313" t="s">
        <v>20395</v>
      </c>
      <c r="D1313" t="s">
        <v>20767</v>
      </c>
      <c r="E1313">
        <v>1</v>
      </c>
      <c r="F1313" t="s">
        <v>21590</v>
      </c>
    </row>
    <row r="1314" spans="1:6" x14ac:dyDescent="0.35">
      <c r="A1314">
        <v>5408</v>
      </c>
      <c r="B1314" t="s">
        <v>90</v>
      </c>
      <c r="C1314" t="s">
        <v>20395</v>
      </c>
      <c r="D1314" t="s">
        <v>20771</v>
      </c>
      <c r="E1314">
        <v>1</v>
      </c>
      <c r="F1314" t="s">
        <v>21587</v>
      </c>
    </row>
    <row r="1315" spans="1:6" x14ac:dyDescent="0.35">
      <c r="A1315">
        <v>5412</v>
      </c>
      <c r="B1315" t="s">
        <v>30</v>
      </c>
      <c r="C1315" t="s">
        <v>20380</v>
      </c>
      <c r="D1315" t="s">
        <v>20774</v>
      </c>
      <c r="E1315">
        <v>1</v>
      </c>
      <c r="F1315" t="s">
        <v>21602</v>
      </c>
    </row>
    <row r="1316" spans="1:6" x14ac:dyDescent="0.35">
      <c r="A1316">
        <v>5413</v>
      </c>
      <c r="B1316" t="s">
        <v>215</v>
      </c>
      <c r="C1316" t="s">
        <v>20395</v>
      </c>
      <c r="D1316" t="s">
        <v>20775</v>
      </c>
      <c r="E1316">
        <v>1</v>
      </c>
      <c r="F1316" t="s">
        <v>21588</v>
      </c>
    </row>
    <row r="1317" spans="1:6" x14ac:dyDescent="0.35">
      <c r="A1317">
        <v>5414</v>
      </c>
      <c r="B1317" t="s">
        <v>364</v>
      </c>
      <c r="C1317" t="s">
        <v>20380</v>
      </c>
      <c r="D1317" t="s">
        <v>20776</v>
      </c>
      <c r="E1317">
        <v>1</v>
      </c>
      <c r="F1317" t="s">
        <v>21589</v>
      </c>
    </row>
    <row r="1318" spans="1:6" x14ac:dyDescent="0.35">
      <c r="A1318">
        <v>5416</v>
      </c>
      <c r="B1318" t="s">
        <v>24</v>
      </c>
      <c r="C1318" t="s">
        <v>20395</v>
      </c>
      <c r="D1318" t="s">
        <v>20778</v>
      </c>
      <c r="E1318">
        <v>1</v>
      </c>
      <c r="F1318" t="s">
        <v>21600</v>
      </c>
    </row>
    <row r="1319" spans="1:6" x14ac:dyDescent="0.35">
      <c r="A1319">
        <v>5428</v>
      </c>
      <c r="B1319" t="s">
        <v>30</v>
      </c>
      <c r="C1319" t="s">
        <v>20395</v>
      </c>
      <c r="D1319" t="s">
        <v>20787</v>
      </c>
      <c r="E1319">
        <v>1</v>
      </c>
      <c r="F1319" t="s">
        <v>21587</v>
      </c>
    </row>
    <row r="1320" spans="1:6" x14ac:dyDescent="0.35">
      <c r="A1320">
        <v>5430</v>
      </c>
      <c r="B1320" t="s">
        <v>46</v>
      </c>
      <c r="C1320" t="s">
        <v>20380</v>
      </c>
      <c r="D1320" t="s">
        <v>20789</v>
      </c>
      <c r="E1320">
        <v>1</v>
      </c>
      <c r="F1320" t="s">
        <v>21602</v>
      </c>
    </row>
    <row r="1321" spans="1:6" x14ac:dyDescent="0.35">
      <c r="A1321">
        <v>5433</v>
      </c>
      <c r="B1321" t="s">
        <v>59</v>
      </c>
      <c r="C1321" t="s">
        <v>20442</v>
      </c>
      <c r="D1321" t="s">
        <v>20792</v>
      </c>
      <c r="E1321">
        <v>1</v>
      </c>
      <c r="F1321" t="s">
        <v>21592</v>
      </c>
    </row>
    <row r="1322" spans="1:6" x14ac:dyDescent="0.35">
      <c r="A1322">
        <v>5434</v>
      </c>
      <c r="B1322" t="s">
        <v>46</v>
      </c>
      <c r="C1322" t="s">
        <v>20395</v>
      </c>
      <c r="D1322" t="s">
        <v>20793</v>
      </c>
      <c r="E1322">
        <v>1</v>
      </c>
      <c r="F1322" t="s">
        <v>21598</v>
      </c>
    </row>
    <row r="1323" spans="1:6" x14ac:dyDescent="0.35">
      <c r="A1323">
        <v>5435</v>
      </c>
      <c r="B1323" t="s">
        <v>75</v>
      </c>
      <c r="C1323" t="s">
        <v>20380</v>
      </c>
      <c r="D1323" t="s">
        <v>20794</v>
      </c>
      <c r="E1323">
        <v>1</v>
      </c>
      <c r="F1323" t="s">
        <v>21589</v>
      </c>
    </row>
    <row r="1324" spans="1:6" x14ac:dyDescent="0.35">
      <c r="A1324">
        <v>5436</v>
      </c>
      <c r="B1324" t="s">
        <v>124</v>
      </c>
      <c r="C1324" t="s">
        <v>20380</v>
      </c>
      <c r="D1324" t="s">
        <v>20795</v>
      </c>
      <c r="E1324">
        <v>1</v>
      </c>
      <c r="F1324" t="s">
        <v>21604</v>
      </c>
    </row>
    <row r="1325" spans="1:6" x14ac:dyDescent="0.35">
      <c r="A1325">
        <v>5442</v>
      </c>
      <c r="B1325" t="s">
        <v>97</v>
      </c>
      <c r="C1325" t="s">
        <v>20380</v>
      </c>
      <c r="D1325" t="s">
        <v>20801</v>
      </c>
      <c r="E1325">
        <v>1</v>
      </c>
      <c r="F1325" t="s">
        <v>21589</v>
      </c>
    </row>
    <row r="1326" spans="1:6" x14ac:dyDescent="0.35">
      <c r="A1326">
        <v>5445</v>
      </c>
      <c r="B1326" t="s">
        <v>81</v>
      </c>
      <c r="C1326" t="s">
        <v>20380</v>
      </c>
      <c r="D1326" t="s">
        <v>21534</v>
      </c>
      <c r="E1326">
        <v>1</v>
      </c>
      <c r="F1326" t="s">
        <v>21601</v>
      </c>
    </row>
    <row r="1327" spans="1:6" x14ac:dyDescent="0.35">
      <c r="A1327">
        <v>5446</v>
      </c>
      <c r="B1327" t="s">
        <v>50</v>
      </c>
      <c r="C1327" t="s">
        <v>20392</v>
      </c>
      <c r="D1327" t="s">
        <v>20803</v>
      </c>
      <c r="E1327">
        <v>1</v>
      </c>
      <c r="F1327" t="s">
        <v>21598</v>
      </c>
    </row>
    <row r="1328" spans="1:6" x14ac:dyDescent="0.35">
      <c r="A1328">
        <v>5452</v>
      </c>
      <c r="B1328" t="s">
        <v>46</v>
      </c>
      <c r="C1328" t="s">
        <v>20380</v>
      </c>
      <c r="D1328" t="s">
        <v>21536</v>
      </c>
      <c r="E1328">
        <v>1</v>
      </c>
      <c r="F1328" t="s">
        <v>21587</v>
      </c>
    </row>
    <row r="1329" spans="1:6" x14ac:dyDescent="0.35">
      <c r="A1329">
        <v>5455</v>
      </c>
      <c r="B1329" t="s">
        <v>30</v>
      </c>
      <c r="C1329" t="s">
        <v>20380</v>
      </c>
      <c r="D1329" t="s">
        <v>20810</v>
      </c>
      <c r="E1329">
        <v>1</v>
      </c>
      <c r="F1329" t="s">
        <v>21602</v>
      </c>
    </row>
    <row r="1330" spans="1:6" x14ac:dyDescent="0.35">
      <c r="A1330">
        <v>5456</v>
      </c>
      <c r="B1330" t="s">
        <v>75</v>
      </c>
      <c r="C1330" t="s">
        <v>20380</v>
      </c>
      <c r="D1330" t="s">
        <v>21537</v>
      </c>
      <c r="E1330">
        <v>1</v>
      </c>
      <c r="F1330" t="s">
        <v>21589</v>
      </c>
    </row>
    <row r="1331" spans="1:6" x14ac:dyDescent="0.35">
      <c r="A1331">
        <v>5460</v>
      </c>
      <c r="B1331" t="s">
        <v>46</v>
      </c>
      <c r="C1331" t="s">
        <v>20380</v>
      </c>
      <c r="D1331" t="s">
        <v>20815</v>
      </c>
      <c r="E1331">
        <v>1</v>
      </c>
      <c r="F1331" t="s">
        <v>21597</v>
      </c>
    </row>
    <row r="1332" spans="1:6" x14ac:dyDescent="0.35">
      <c r="A1332">
        <v>5462</v>
      </c>
      <c r="B1332" t="s">
        <v>186</v>
      </c>
      <c r="C1332" t="s">
        <v>20380</v>
      </c>
      <c r="D1332" t="s">
        <v>20817</v>
      </c>
      <c r="E1332">
        <v>1</v>
      </c>
      <c r="F1332" t="s">
        <v>21589</v>
      </c>
    </row>
    <row r="1333" spans="1:6" x14ac:dyDescent="0.35">
      <c r="A1333">
        <v>5464</v>
      </c>
      <c r="B1333" t="s">
        <v>46</v>
      </c>
      <c r="C1333" t="s">
        <v>20380</v>
      </c>
      <c r="D1333" t="s">
        <v>20819</v>
      </c>
      <c r="E1333">
        <v>1</v>
      </c>
      <c r="F1333" t="s">
        <v>21598</v>
      </c>
    </row>
    <row r="1334" spans="1:6" x14ac:dyDescent="0.35">
      <c r="A1334">
        <v>5466</v>
      </c>
      <c r="B1334" t="s">
        <v>166</v>
      </c>
      <c r="C1334" t="s">
        <v>20395</v>
      </c>
      <c r="D1334" t="s">
        <v>20821</v>
      </c>
      <c r="E1334">
        <v>1</v>
      </c>
      <c r="F1334" t="s">
        <v>21587</v>
      </c>
    </row>
    <row r="1335" spans="1:6" x14ac:dyDescent="0.35">
      <c r="A1335">
        <v>5468</v>
      </c>
      <c r="B1335" t="s">
        <v>30</v>
      </c>
      <c r="C1335" t="s">
        <v>20392</v>
      </c>
      <c r="D1335" t="s">
        <v>20822</v>
      </c>
      <c r="E1335">
        <v>1</v>
      </c>
      <c r="F1335" t="s">
        <v>21588</v>
      </c>
    </row>
    <row r="1336" spans="1:6" x14ac:dyDescent="0.35">
      <c r="A1336">
        <v>5471</v>
      </c>
      <c r="B1336" t="s">
        <v>90</v>
      </c>
      <c r="C1336" t="s">
        <v>20395</v>
      </c>
      <c r="D1336" t="s">
        <v>20825</v>
      </c>
      <c r="E1336">
        <v>1</v>
      </c>
      <c r="F1336" t="s">
        <v>21590</v>
      </c>
    </row>
    <row r="1337" spans="1:6" x14ac:dyDescent="0.35">
      <c r="A1337">
        <v>5472</v>
      </c>
      <c r="B1337" t="s">
        <v>30</v>
      </c>
      <c r="C1337" t="s">
        <v>20380</v>
      </c>
      <c r="D1337" t="s">
        <v>20826</v>
      </c>
      <c r="E1337">
        <v>1</v>
      </c>
      <c r="F1337" t="s">
        <v>21598</v>
      </c>
    </row>
    <row r="1338" spans="1:6" x14ac:dyDescent="0.35">
      <c r="A1338">
        <v>5473</v>
      </c>
      <c r="B1338" t="s">
        <v>46</v>
      </c>
      <c r="C1338" t="s">
        <v>20380</v>
      </c>
      <c r="D1338" t="s">
        <v>20827</v>
      </c>
      <c r="E1338">
        <v>1</v>
      </c>
      <c r="F1338" t="s">
        <v>21598</v>
      </c>
    </row>
    <row r="1339" spans="1:6" x14ac:dyDescent="0.35">
      <c r="A1339">
        <v>5479</v>
      </c>
      <c r="B1339" t="s">
        <v>46</v>
      </c>
      <c r="C1339" t="s">
        <v>20380</v>
      </c>
      <c r="D1339" t="s">
        <v>20832</v>
      </c>
      <c r="E1339">
        <v>1</v>
      </c>
      <c r="F1339" t="s">
        <v>21589</v>
      </c>
    </row>
    <row r="1340" spans="1:6" x14ac:dyDescent="0.35">
      <c r="A1340">
        <v>5481</v>
      </c>
      <c r="B1340" t="s">
        <v>69</v>
      </c>
      <c r="C1340" t="s">
        <v>20395</v>
      </c>
      <c r="D1340" t="s">
        <v>21539</v>
      </c>
      <c r="E1340">
        <v>1</v>
      </c>
      <c r="F1340" t="s">
        <v>21593</v>
      </c>
    </row>
    <row r="1341" spans="1:6" x14ac:dyDescent="0.35">
      <c r="A1341">
        <v>5483</v>
      </c>
      <c r="B1341" t="s">
        <v>46</v>
      </c>
      <c r="C1341" t="s">
        <v>20380</v>
      </c>
      <c r="D1341" t="s">
        <v>20836</v>
      </c>
      <c r="E1341">
        <v>1</v>
      </c>
      <c r="F1341" t="s">
        <v>21589</v>
      </c>
    </row>
    <row r="1342" spans="1:6" x14ac:dyDescent="0.35">
      <c r="A1342">
        <v>5485</v>
      </c>
      <c r="B1342" t="s">
        <v>24</v>
      </c>
      <c r="C1342" t="s">
        <v>20380</v>
      </c>
      <c r="D1342" t="s">
        <v>20838</v>
      </c>
      <c r="E1342">
        <v>1</v>
      </c>
      <c r="F1342" t="s">
        <v>21604</v>
      </c>
    </row>
    <row r="1343" spans="1:6" x14ac:dyDescent="0.35">
      <c r="A1343">
        <v>5489</v>
      </c>
      <c r="B1343" t="s">
        <v>46</v>
      </c>
      <c r="C1343" t="s">
        <v>20395</v>
      </c>
      <c r="D1343" t="s">
        <v>4603</v>
      </c>
      <c r="E1343">
        <v>1</v>
      </c>
      <c r="F1343" t="s">
        <v>21598</v>
      </c>
    </row>
    <row r="1344" spans="1:6" x14ac:dyDescent="0.35">
      <c r="A1344">
        <v>5494</v>
      </c>
      <c r="B1344" t="s">
        <v>124</v>
      </c>
      <c r="C1344" t="s">
        <v>20380</v>
      </c>
      <c r="D1344" t="s">
        <v>21543</v>
      </c>
      <c r="E1344">
        <v>1</v>
      </c>
      <c r="F1344" t="s">
        <v>21589</v>
      </c>
    </row>
    <row r="1345" spans="1:6" x14ac:dyDescent="0.35">
      <c r="A1345">
        <v>5497</v>
      </c>
      <c r="B1345" t="s">
        <v>24</v>
      </c>
      <c r="C1345" t="s">
        <v>20380</v>
      </c>
      <c r="D1345" t="s">
        <v>20849</v>
      </c>
      <c r="E1345">
        <v>1</v>
      </c>
      <c r="F1345" t="s">
        <v>21589</v>
      </c>
    </row>
    <row r="1346" spans="1:6" x14ac:dyDescent="0.35">
      <c r="A1346">
        <v>5498</v>
      </c>
      <c r="B1346" t="s">
        <v>46</v>
      </c>
      <c r="C1346" t="s">
        <v>20395</v>
      </c>
      <c r="D1346" t="s">
        <v>21544</v>
      </c>
      <c r="E1346">
        <v>1</v>
      </c>
      <c r="F1346" t="s">
        <v>21587</v>
      </c>
    </row>
    <row r="1347" spans="1:6" x14ac:dyDescent="0.35">
      <c r="A1347">
        <v>5501</v>
      </c>
      <c r="B1347" t="s">
        <v>179</v>
      </c>
      <c r="C1347" t="s">
        <v>20380</v>
      </c>
      <c r="D1347" t="s">
        <v>20852</v>
      </c>
      <c r="E1347">
        <v>1</v>
      </c>
      <c r="F1347" t="s">
        <v>21589</v>
      </c>
    </row>
    <row r="1348" spans="1:6" x14ac:dyDescent="0.35">
      <c r="A1348">
        <v>5503</v>
      </c>
      <c r="B1348" t="s">
        <v>124</v>
      </c>
      <c r="C1348" t="s">
        <v>20380</v>
      </c>
      <c r="D1348" t="s">
        <v>20854</v>
      </c>
      <c r="E1348">
        <v>1</v>
      </c>
      <c r="F1348" t="s">
        <v>21592</v>
      </c>
    </row>
    <row r="1349" spans="1:6" x14ac:dyDescent="0.35">
      <c r="A1349">
        <v>5507</v>
      </c>
      <c r="B1349" t="s">
        <v>46</v>
      </c>
      <c r="C1349" t="s">
        <v>20380</v>
      </c>
      <c r="D1349" t="s">
        <v>21546</v>
      </c>
      <c r="E1349">
        <v>1</v>
      </c>
      <c r="F1349" t="s">
        <v>21587</v>
      </c>
    </row>
    <row r="1350" spans="1:6" x14ac:dyDescent="0.35">
      <c r="A1350">
        <v>5508</v>
      </c>
      <c r="B1350" t="s">
        <v>59</v>
      </c>
      <c r="C1350" t="s">
        <v>20442</v>
      </c>
      <c r="D1350" t="s">
        <v>20859</v>
      </c>
      <c r="E1350">
        <v>1</v>
      </c>
      <c r="F1350" t="s">
        <v>21603</v>
      </c>
    </row>
    <row r="1351" spans="1:6" x14ac:dyDescent="0.35">
      <c r="A1351">
        <v>5509</v>
      </c>
      <c r="B1351" t="s">
        <v>46</v>
      </c>
      <c r="C1351" t="s">
        <v>20380</v>
      </c>
      <c r="D1351" t="s">
        <v>20860</v>
      </c>
      <c r="E1351">
        <v>1</v>
      </c>
      <c r="F1351" t="s">
        <v>21597</v>
      </c>
    </row>
    <row r="1352" spans="1:6" x14ac:dyDescent="0.35">
      <c r="A1352">
        <v>5510</v>
      </c>
      <c r="B1352" t="s">
        <v>46</v>
      </c>
      <c r="C1352" t="s">
        <v>20395</v>
      </c>
      <c r="D1352" t="s">
        <v>21547</v>
      </c>
      <c r="E1352">
        <v>1</v>
      </c>
      <c r="F1352" t="s">
        <v>21598</v>
      </c>
    </row>
    <row r="1353" spans="1:6" x14ac:dyDescent="0.35">
      <c r="A1353">
        <v>5511</v>
      </c>
      <c r="B1353" t="s">
        <v>59</v>
      </c>
      <c r="C1353" t="s">
        <v>20384</v>
      </c>
      <c r="D1353" t="s">
        <v>20862</v>
      </c>
      <c r="E1353">
        <v>1</v>
      </c>
      <c r="F1353" t="s">
        <v>21592</v>
      </c>
    </row>
    <row r="1354" spans="1:6" x14ac:dyDescent="0.35">
      <c r="A1354">
        <v>5514</v>
      </c>
      <c r="B1354" t="s">
        <v>230</v>
      </c>
      <c r="C1354" t="s">
        <v>20380</v>
      </c>
      <c r="D1354" t="s">
        <v>20865</v>
      </c>
      <c r="E1354">
        <v>1</v>
      </c>
      <c r="F1354" t="s">
        <v>21589</v>
      </c>
    </row>
    <row r="1355" spans="1:6" x14ac:dyDescent="0.35">
      <c r="A1355">
        <v>5517</v>
      </c>
      <c r="B1355" t="s">
        <v>215</v>
      </c>
      <c r="C1355" t="s">
        <v>20392</v>
      </c>
      <c r="D1355" t="s">
        <v>20868</v>
      </c>
      <c r="E1355">
        <v>1</v>
      </c>
      <c r="F1355" t="s">
        <v>21587</v>
      </c>
    </row>
    <row r="1356" spans="1:6" x14ac:dyDescent="0.35">
      <c r="A1356">
        <v>5524</v>
      </c>
      <c r="B1356" t="s">
        <v>186</v>
      </c>
      <c r="C1356" t="s">
        <v>20380</v>
      </c>
      <c r="D1356" t="s">
        <v>20875</v>
      </c>
      <c r="E1356">
        <v>1</v>
      </c>
      <c r="F1356" t="s">
        <v>21589</v>
      </c>
    </row>
    <row r="1357" spans="1:6" x14ac:dyDescent="0.35">
      <c r="A1357">
        <v>5525</v>
      </c>
      <c r="B1357" t="s">
        <v>355</v>
      </c>
      <c r="C1357" t="s">
        <v>20388</v>
      </c>
      <c r="D1357" t="s">
        <v>20876</v>
      </c>
      <c r="E1357">
        <v>1</v>
      </c>
      <c r="F1357" t="s">
        <v>21599</v>
      </c>
    </row>
    <row r="1358" spans="1:6" x14ac:dyDescent="0.35">
      <c r="A1358">
        <v>5526</v>
      </c>
      <c r="B1358" t="s">
        <v>46</v>
      </c>
      <c r="C1358" t="s">
        <v>20395</v>
      </c>
      <c r="D1358" t="s">
        <v>21548</v>
      </c>
      <c r="E1358">
        <v>1</v>
      </c>
      <c r="F1358" t="s">
        <v>21593</v>
      </c>
    </row>
    <row r="1359" spans="1:6" x14ac:dyDescent="0.35">
      <c r="A1359">
        <v>5528</v>
      </c>
      <c r="B1359" t="s">
        <v>39</v>
      </c>
      <c r="C1359" t="s">
        <v>20442</v>
      </c>
      <c r="D1359" t="s">
        <v>20879</v>
      </c>
      <c r="E1359">
        <v>1</v>
      </c>
      <c r="F1359" t="s">
        <v>21602</v>
      </c>
    </row>
    <row r="1360" spans="1:6" x14ac:dyDescent="0.35">
      <c r="A1360">
        <v>5530</v>
      </c>
      <c r="B1360" t="s">
        <v>101</v>
      </c>
      <c r="C1360" t="s">
        <v>20388</v>
      </c>
      <c r="D1360" t="s">
        <v>20881</v>
      </c>
      <c r="E1360">
        <v>1</v>
      </c>
      <c r="F1360" t="s">
        <v>21592</v>
      </c>
    </row>
    <row r="1361" spans="1:6" x14ac:dyDescent="0.35">
      <c r="A1361">
        <v>5532</v>
      </c>
      <c r="B1361" t="s">
        <v>39</v>
      </c>
      <c r="C1361" t="s">
        <v>20380</v>
      </c>
      <c r="D1361" t="s">
        <v>20883</v>
      </c>
      <c r="E1361">
        <v>1</v>
      </c>
      <c r="F1361" t="s">
        <v>21589</v>
      </c>
    </row>
    <row r="1362" spans="1:6" x14ac:dyDescent="0.35">
      <c r="A1362">
        <v>5533</v>
      </c>
      <c r="B1362" t="s">
        <v>35</v>
      </c>
      <c r="C1362" t="s">
        <v>20388</v>
      </c>
      <c r="D1362" t="s">
        <v>20884</v>
      </c>
      <c r="E1362">
        <v>1</v>
      </c>
      <c r="F1362" t="s">
        <v>21592</v>
      </c>
    </row>
    <row r="1363" spans="1:6" x14ac:dyDescent="0.35">
      <c r="A1363">
        <v>5534</v>
      </c>
      <c r="B1363" t="s">
        <v>230</v>
      </c>
      <c r="C1363" t="s">
        <v>20395</v>
      </c>
      <c r="D1363" t="s">
        <v>20885</v>
      </c>
      <c r="E1363">
        <v>1</v>
      </c>
      <c r="F1363" t="s">
        <v>21603</v>
      </c>
    </row>
    <row r="1364" spans="1:6" x14ac:dyDescent="0.35">
      <c r="A1364">
        <v>5535</v>
      </c>
      <c r="B1364" t="s">
        <v>215</v>
      </c>
      <c r="C1364" t="s">
        <v>20392</v>
      </c>
      <c r="D1364" t="s">
        <v>20886</v>
      </c>
      <c r="E1364">
        <v>1</v>
      </c>
      <c r="F1364" t="s">
        <v>21587</v>
      </c>
    </row>
    <row r="1365" spans="1:6" x14ac:dyDescent="0.35">
      <c r="A1365">
        <v>5537</v>
      </c>
      <c r="B1365" t="s">
        <v>186</v>
      </c>
      <c r="C1365" t="s">
        <v>20380</v>
      </c>
      <c r="D1365" t="s">
        <v>20887</v>
      </c>
      <c r="E1365">
        <v>1</v>
      </c>
      <c r="F1365" t="s">
        <v>21589</v>
      </c>
    </row>
    <row r="1366" spans="1:6" x14ac:dyDescent="0.35">
      <c r="A1366">
        <v>5538</v>
      </c>
      <c r="B1366" t="s">
        <v>46</v>
      </c>
      <c r="C1366" t="s">
        <v>20380</v>
      </c>
      <c r="D1366" t="s">
        <v>21549</v>
      </c>
      <c r="E1366">
        <v>1</v>
      </c>
      <c r="F1366" t="s">
        <v>21587</v>
      </c>
    </row>
    <row r="1367" spans="1:6" x14ac:dyDescent="0.35">
      <c r="A1367">
        <v>5539</v>
      </c>
      <c r="B1367" t="s">
        <v>54</v>
      </c>
      <c r="C1367" t="s">
        <v>20395</v>
      </c>
      <c r="D1367" t="s">
        <v>20889</v>
      </c>
      <c r="E1367">
        <v>1</v>
      </c>
      <c r="F1367" t="s">
        <v>21590</v>
      </c>
    </row>
    <row r="1368" spans="1:6" x14ac:dyDescent="0.35">
      <c r="A1368">
        <v>5541</v>
      </c>
      <c r="B1368" t="s">
        <v>39</v>
      </c>
      <c r="C1368" t="s">
        <v>20380</v>
      </c>
      <c r="D1368" t="s">
        <v>21550</v>
      </c>
      <c r="E1368">
        <v>1</v>
      </c>
      <c r="F1368" t="s">
        <v>21589</v>
      </c>
    </row>
    <row r="1369" spans="1:6" x14ac:dyDescent="0.35">
      <c r="A1369">
        <v>5545</v>
      </c>
      <c r="B1369" t="s">
        <v>39</v>
      </c>
      <c r="C1369" t="s">
        <v>20380</v>
      </c>
      <c r="D1369" t="s">
        <v>20895</v>
      </c>
      <c r="E1369">
        <v>1</v>
      </c>
      <c r="F1369" t="s">
        <v>21589</v>
      </c>
    </row>
    <row r="1370" spans="1:6" x14ac:dyDescent="0.35">
      <c r="A1370">
        <v>5547</v>
      </c>
      <c r="B1370" t="s">
        <v>30</v>
      </c>
      <c r="C1370" t="s">
        <v>20395</v>
      </c>
      <c r="D1370" t="s">
        <v>20897</v>
      </c>
      <c r="E1370">
        <v>1</v>
      </c>
      <c r="F1370" t="s">
        <v>21587</v>
      </c>
    </row>
    <row r="1371" spans="1:6" x14ac:dyDescent="0.35">
      <c r="A1371">
        <v>5549</v>
      </c>
      <c r="B1371" t="s">
        <v>30</v>
      </c>
      <c r="C1371" t="s">
        <v>20380</v>
      </c>
      <c r="D1371" t="s">
        <v>20899</v>
      </c>
      <c r="E1371">
        <v>1</v>
      </c>
    </row>
    <row r="1372" spans="1:6" x14ac:dyDescent="0.35">
      <c r="A1372">
        <v>5551</v>
      </c>
      <c r="B1372" t="s">
        <v>50</v>
      </c>
      <c r="C1372" t="s">
        <v>20395</v>
      </c>
      <c r="D1372" t="s">
        <v>20146</v>
      </c>
      <c r="E1372">
        <v>1</v>
      </c>
      <c r="F1372" t="s">
        <v>21588</v>
      </c>
    </row>
    <row r="1373" spans="1:6" x14ac:dyDescent="0.35">
      <c r="A1373">
        <v>5552</v>
      </c>
      <c r="B1373" t="s">
        <v>30</v>
      </c>
      <c r="C1373" t="s">
        <v>20395</v>
      </c>
      <c r="D1373" t="s">
        <v>20901</v>
      </c>
      <c r="E1373">
        <v>1</v>
      </c>
      <c r="F1373" t="s">
        <v>21587</v>
      </c>
    </row>
    <row r="1374" spans="1:6" x14ac:dyDescent="0.35">
      <c r="A1374">
        <v>5554</v>
      </c>
      <c r="B1374" t="s">
        <v>186</v>
      </c>
      <c r="C1374" t="s">
        <v>20380</v>
      </c>
      <c r="D1374" t="s">
        <v>20903</v>
      </c>
      <c r="E1374">
        <v>1</v>
      </c>
      <c r="F1374" t="s">
        <v>21603</v>
      </c>
    </row>
    <row r="1375" spans="1:6" x14ac:dyDescent="0.35">
      <c r="A1375">
        <v>5555</v>
      </c>
      <c r="B1375" t="s">
        <v>90</v>
      </c>
      <c r="C1375" t="s">
        <v>20380</v>
      </c>
      <c r="D1375" t="s">
        <v>20904</v>
      </c>
      <c r="E1375">
        <v>1</v>
      </c>
      <c r="F1375" t="s">
        <v>21593</v>
      </c>
    </row>
    <row r="1376" spans="1:6" x14ac:dyDescent="0.35">
      <c r="A1376">
        <v>5557</v>
      </c>
      <c r="B1376" t="s">
        <v>46</v>
      </c>
      <c r="C1376" t="s">
        <v>20395</v>
      </c>
      <c r="D1376" t="s">
        <v>20906</v>
      </c>
      <c r="E1376">
        <v>1</v>
      </c>
      <c r="F1376" t="s">
        <v>21598</v>
      </c>
    </row>
    <row r="1377" spans="1:6" x14ac:dyDescent="0.35">
      <c r="A1377">
        <v>5559</v>
      </c>
      <c r="B1377" t="s">
        <v>52</v>
      </c>
      <c r="C1377" t="s">
        <v>20380</v>
      </c>
      <c r="D1377" t="s">
        <v>20907</v>
      </c>
      <c r="E1377">
        <v>1</v>
      </c>
      <c r="F1377" t="s">
        <v>21592</v>
      </c>
    </row>
    <row r="1378" spans="1:6" x14ac:dyDescent="0.35">
      <c r="A1378">
        <v>5561</v>
      </c>
      <c r="B1378" t="s">
        <v>201</v>
      </c>
      <c r="C1378" t="s">
        <v>20380</v>
      </c>
      <c r="D1378" t="s">
        <v>20909</v>
      </c>
      <c r="E1378">
        <v>1</v>
      </c>
      <c r="F1378" t="s">
        <v>21589</v>
      </c>
    </row>
    <row r="1379" spans="1:6" x14ac:dyDescent="0.35">
      <c r="A1379">
        <v>5562</v>
      </c>
      <c r="B1379" t="s">
        <v>215</v>
      </c>
      <c r="C1379" t="s">
        <v>20380</v>
      </c>
      <c r="D1379" t="s">
        <v>20910</v>
      </c>
      <c r="E1379">
        <v>1</v>
      </c>
      <c r="F1379" t="s">
        <v>21589</v>
      </c>
    </row>
    <row r="1380" spans="1:6" x14ac:dyDescent="0.35">
      <c r="A1380">
        <v>5568</v>
      </c>
      <c r="B1380" t="s">
        <v>46</v>
      </c>
      <c r="C1380" t="s">
        <v>20395</v>
      </c>
      <c r="D1380" t="s">
        <v>20916</v>
      </c>
      <c r="E1380">
        <v>1</v>
      </c>
      <c r="F1380" t="s">
        <v>21598</v>
      </c>
    </row>
    <row r="1381" spans="1:6" x14ac:dyDescent="0.35">
      <c r="A1381">
        <v>5569</v>
      </c>
      <c r="B1381" t="s">
        <v>24</v>
      </c>
      <c r="C1381" t="s">
        <v>20380</v>
      </c>
      <c r="D1381" t="s">
        <v>20917</v>
      </c>
      <c r="E1381">
        <v>1</v>
      </c>
      <c r="F1381" t="s">
        <v>21601</v>
      </c>
    </row>
    <row r="1382" spans="1:6" x14ac:dyDescent="0.35">
      <c r="A1382">
        <v>5570</v>
      </c>
      <c r="B1382" t="s">
        <v>201</v>
      </c>
      <c r="C1382" t="s">
        <v>20380</v>
      </c>
      <c r="D1382" t="s">
        <v>20918</v>
      </c>
      <c r="E1382">
        <v>1</v>
      </c>
      <c r="F1382" t="s">
        <v>21589</v>
      </c>
    </row>
    <row r="1383" spans="1:6" x14ac:dyDescent="0.35">
      <c r="A1383">
        <v>5571</v>
      </c>
      <c r="B1383" t="s">
        <v>46</v>
      </c>
      <c r="C1383" t="s">
        <v>20380</v>
      </c>
      <c r="D1383" t="s">
        <v>20919</v>
      </c>
      <c r="E1383">
        <v>1</v>
      </c>
      <c r="F1383" t="s">
        <v>21589</v>
      </c>
    </row>
    <row r="1384" spans="1:6" x14ac:dyDescent="0.35">
      <c r="A1384">
        <v>5572</v>
      </c>
      <c r="B1384" t="s">
        <v>59</v>
      </c>
      <c r="C1384" t="s">
        <v>20395</v>
      </c>
      <c r="D1384" t="s">
        <v>20920</v>
      </c>
      <c r="E1384">
        <v>1</v>
      </c>
      <c r="F1384" t="s">
        <v>21592</v>
      </c>
    </row>
    <row r="1385" spans="1:6" x14ac:dyDescent="0.35">
      <c r="A1385">
        <v>5573</v>
      </c>
      <c r="B1385" t="s">
        <v>30</v>
      </c>
      <c r="C1385" t="s">
        <v>20392</v>
      </c>
      <c r="D1385" t="s">
        <v>20921</v>
      </c>
      <c r="E1385">
        <v>1</v>
      </c>
      <c r="F1385" t="s">
        <v>21587</v>
      </c>
    </row>
    <row r="1386" spans="1:6" x14ac:dyDescent="0.35">
      <c r="A1386">
        <v>5576</v>
      </c>
      <c r="B1386" t="s">
        <v>251</v>
      </c>
      <c r="C1386" t="s">
        <v>20395</v>
      </c>
      <c r="D1386" t="s">
        <v>21552</v>
      </c>
      <c r="E1386">
        <v>1</v>
      </c>
      <c r="F1386" t="s">
        <v>21600</v>
      </c>
    </row>
    <row r="1387" spans="1:6" x14ac:dyDescent="0.35">
      <c r="A1387">
        <v>5577</v>
      </c>
      <c r="B1387" t="s">
        <v>46</v>
      </c>
      <c r="C1387" t="s">
        <v>20380</v>
      </c>
      <c r="D1387" t="s">
        <v>20925</v>
      </c>
      <c r="E1387">
        <v>1</v>
      </c>
      <c r="F1387" t="s">
        <v>21589</v>
      </c>
    </row>
    <row r="1388" spans="1:6" x14ac:dyDescent="0.35">
      <c r="A1388">
        <v>5580</v>
      </c>
      <c r="B1388" t="s">
        <v>292</v>
      </c>
      <c r="C1388" t="s">
        <v>20442</v>
      </c>
      <c r="D1388" t="s">
        <v>20928</v>
      </c>
      <c r="E1388">
        <v>1</v>
      </c>
      <c r="F1388" t="s">
        <v>21592</v>
      </c>
    </row>
    <row r="1389" spans="1:6" x14ac:dyDescent="0.35">
      <c r="A1389">
        <v>5587</v>
      </c>
      <c r="B1389" t="s">
        <v>46</v>
      </c>
      <c r="C1389" t="s">
        <v>20395</v>
      </c>
      <c r="D1389" t="s">
        <v>20935</v>
      </c>
      <c r="E1389">
        <v>1</v>
      </c>
      <c r="F1389" t="s">
        <v>21588</v>
      </c>
    </row>
    <row r="1390" spans="1:6" x14ac:dyDescent="0.35">
      <c r="A1390">
        <v>5592</v>
      </c>
      <c r="B1390" t="s">
        <v>430</v>
      </c>
      <c r="C1390" t="s">
        <v>20380</v>
      </c>
      <c r="D1390" t="s">
        <v>20939</v>
      </c>
      <c r="E1390">
        <v>1</v>
      </c>
      <c r="F1390" t="s">
        <v>21597</v>
      </c>
    </row>
    <row r="1391" spans="1:6" x14ac:dyDescent="0.35">
      <c r="A1391">
        <v>5593</v>
      </c>
      <c r="B1391" t="s">
        <v>35</v>
      </c>
      <c r="C1391" t="s">
        <v>20380</v>
      </c>
      <c r="D1391" t="s">
        <v>20940</v>
      </c>
      <c r="E1391">
        <v>1</v>
      </c>
      <c r="F1391" t="s">
        <v>21589</v>
      </c>
    </row>
    <row r="1392" spans="1:6" x14ac:dyDescent="0.35">
      <c r="A1392">
        <v>5594</v>
      </c>
      <c r="B1392" t="s">
        <v>186</v>
      </c>
      <c r="C1392" t="s">
        <v>20395</v>
      </c>
      <c r="D1392" t="s">
        <v>20941</v>
      </c>
      <c r="E1392">
        <v>1</v>
      </c>
      <c r="F1392" t="s">
        <v>21593</v>
      </c>
    </row>
    <row r="1393" spans="1:6" x14ac:dyDescent="0.35">
      <c r="A1393">
        <v>5595</v>
      </c>
      <c r="B1393" t="s">
        <v>75</v>
      </c>
      <c r="C1393" t="s">
        <v>20380</v>
      </c>
      <c r="D1393" t="s">
        <v>20942</v>
      </c>
      <c r="E1393">
        <v>1</v>
      </c>
      <c r="F1393" t="s">
        <v>21601</v>
      </c>
    </row>
    <row r="1394" spans="1:6" x14ac:dyDescent="0.35">
      <c r="A1394">
        <v>5596</v>
      </c>
      <c r="B1394" t="s">
        <v>83</v>
      </c>
      <c r="C1394" t="s">
        <v>20380</v>
      </c>
      <c r="D1394" t="s">
        <v>20943</v>
      </c>
      <c r="E1394">
        <v>1</v>
      </c>
      <c r="F1394" t="s">
        <v>21592</v>
      </c>
    </row>
    <row r="1395" spans="1:6" x14ac:dyDescent="0.35">
      <c r="A1395">
        <v>5600</v>
      </c>
      <c r="B1395" t="s">
        <v>30</v>
      </c>
      <c r="C1395" t="s">
        <v>20380</v>
      </c>
      <c r="D1395" t="s">
        <v>21555</v>
      </c>
      <c r="E1395">
        <v>1</v>
      </c>
      <c r="F1395" t="s">
        <v>21588</v>
      </c>
    </row>
    <row r="1396" spans="1:6" x14ac:dyDescent="0.35">
      <c r="A1396">
        <v>5602</v>
      </c>
      <c r="B1396" t="s">
        <v>30</v>
      </c>
      <c r="C1396" t="s">
        <v>20442</v>
      </c>
      <c r="D1396" t="s">
        <v>20949</v>
      </c>
      <c r="E1396">
        <v>1</v>
      </c>
      <c r="F1396" t="s">
        <v>21602</v>
      </c>
    </row>
    <row r="1397" spans="1:6" x14ac:dyDescent="0.35">
      <c r="A1397">
        <v>5606</v>
      </c>
      <c r="B1397" t="s">
        <v>430</v>
      </c>
      <c r="C1397" t="s">
        <v>20380</v>
      </c>
      <c r="D1397" t="s">
        <v>20953</v>
      </c>
      <c r="E1397">
        <v>1</v>
      </c>
      <c r="F1397" t="s">
        <v>21589</v>
      </c>
    </row>
    <row r="1398" spans="1:6" x14ac:dyDescent="0.35">
      <c r="A1398">
        <v>5609</v>
      </c>
      <c r="B1398" t="s">
        <v>75</v>
      </c>
      <c r="C1398" t="s">
        <v>20380</v>
      </c>
      <c r="D1398" t="s">
        <v>21558</v>
      </c>
      <c r="E1398">
        <v>1</v>
      </c>
      <c r="F1398" t="s">
        <v>21589</v>
      </c>
    </row>
    <row r="1399" spans="1:6" x14ac:dyDescent="0.35">
      <c r="A1399">
        <v>5612</v>
      </c>
      <c r="B1399" t="s">
        <v>59</v>
      </c>
      <c r="C1399" t="s">
        <v>20395</v>
      </c>
      <c r="D1399" t="s">
        <v>5569</v>
      </c>
      <c r="E1399">
        <v>1</v>
      </c>
      <c r="F1399" t="s">
        <v>21592</v>
      </c>
    </row>
    <row r="1400" spans="1:6" x14ac:dyDescent="0.35">
      <c r="A1400">
        <v>5613</v>
      </c>
      <c r="B1400" t="s">
        <v>30</v>
      </c>
      <c r="C1400" t="s">
        <v>20392</v>
      </c>
      <c r="D1400" t="s">
        <v>20958</v>
      </c>
      <c r="E1400">
        <v>1</v>
      </c>
      <c r="F1400" t="s">
        <v>21588</v>
      </c>
    </row>
    <row r="1401" spans="1:6" x14ac:dyDescent="0.35">
      <c r="A1401">
        <v>5615</v>
      </c>
      <c r="B1401" t="s">
        <v>75</v>
      </c>
      <c r="C1401" t="s">
        <v>20380</v>
      </c>
      <c r="D1401" t="s">
        <v>20960</v>
      </c>
      <c r="E1401">
        <v>1</v>
      </c>
      <c r="F1401" t="s">
        <v>21589</v>
      </c>
    </row>
    <row r="1402" spans="1:6" x14ac:dyDescent="0.35">
      <c r="A1402">
        <v>5617</v>
      </c>
      <c r="B1402" t="s">
        <v>164</v>
      </c>
      <c r="C1402" t="s">
        <v>20380</v>
      </c>
      <c r="D1402" t="s">
        <v>20962</v>
      </c>
      <c r="E1402">
        <v>1</v>
      </c>
      <c r="F1402" t="s">
        <v>21589</v>
      </c>
    </row>
    <row r="1403" spans="1:6" x14ac:dyDescent="0.35">
      <c r="A1403">
        <v>5619</v>
      </c>
      <c r="B1403" t="s">
        <v>46</v>
      </c>
      <c r="C1403" t="s">
        <v>20395</v>
      </c>
      <c r="D1403" t="s">
        <v>21559</v>
      </c>
      <c r="E1403">
        <v>1</v>
      </c>
      <c r="F1403" t="s">
        <v>21598</v>
      </c>
    </row>
    <row r="1404" spans="1:6" x14ac:dyDescent="0.35">
      <c r="A1404">
        <v>5620</v>
      </c>
      <c r="B1404" t="s">
        <v>52</v>
      </c>
      <c r="C1404" t="s">
        <v>20380</v>
      </c>
      <c r="D1404" t="s">
        <v>21560</v>
      </c>
      <c r="E1404">
        <v>1</v>
      </c>
      <c r="F1404" t="s">
        <v>21589</v>
      </c>
    </row>
    <row r="1405" spans="1:6" x14ac:dyDescent="0.35">
      <c r="A1405">
        <v>5621</v>
      </c>
      <c r="B1405" t="s">
        <v>186</v>
      </c>
      <c r="C1405" t="s">
        <v>20380</v>
      </c>
      <c r="D1405" t="s">
        <v>20966</v>
      </c>
      <c r="E1405">
        <v>1</v>
      </c>
      <c r="F1405" t="s">
        <v>21593</v>
      </c>
    </row>
    <row r="1406" spans="1:6" x14ac:dyDescent="0.35">
      <c r="A1406">
        <v>5625</v>
      </c>
      <c r="B1406" t="s">
        <v>150</v>
      </c>
      <c r="C1406" t="s">
        <v>20380</v>
      </c>
      <c r="D1406" t="s">
        <v>20969</v>
      </c>
      <c r="E1406">
        <v>1</v>
      </c>
      <c r="F1406" t="s">
        <v>21589</v>
      </c>
    </row>
    <row r="1407" spans="1:6" x14ac:dyDescent="0.35">
      <c r="A1407">
        <v>5629</v>
      </c>
      <c r="B1407" t="s">
        <v>46</v>
      </c>
      <c r="C1407" t="s">
        <v>20395</v>
      </c>
      <c r="D1407" t="s">
        <v>20973</v>
      </c>
      <c r="E1407">
        <v>1</v>
      </c>
      <c r="F1407" t="s">
        <v>21598</v>
      </c>
    </row>
    <row r="1408" spans="1:6" x14ac:dyDescent="0.35">
      <c r="A1408">
        <v>5631</v>
      </c>
      <c r="B1408" t="s">
        <v>24</v>
      </c>
      <c r="C1408" t="s">
        <v>20395</v>
      </c>
      <c r="D1408" t="s">
        <v>21562</v>
      </c>
      <c r="E1408">
        <v>1</v>
      </c>
      <c r="F1408" t="s">
        <v>21593</v>
      </c>
    </row>
    <row r="1409" spans="1:6" x14ac:dyDescent="0.35">
      <c r="A1409">
        <v>5634</v>
      </c>
      <c r="B1409" t="s">
        <v>46</v>
      </c>
      <c r="C1409" t="s">
        <v>20380</v>
      </c>
      <c r="D1409" t="s">
        <v>21563</v>
      </c>
      <c r="E1409">
        <v>1</v>
      </c>
      <c r="F1409" t="s">
        <v>21589</v>
      </c>
    </row>
    <row r="1410" spans="1:6" x14ac:dyDescent="0.35">
      <c r="A1410">
        <v>5638</v>
      </c>
      <c r="B1410" t="s">
        <v>90</v>
      </c>
      <c r="C1410" t="s">
        <v>20395</v>
      </c>
      <c r="D1410" t="s">
        <v>20981</v>
      </c>
      <c r="E1410">
        <v>1</v>
      </c>
      <c r="F1410" t="s">
        <v>21593</v>
      </c>
    </row>
    <row r="1411" spans="1:6" x14ac:dyDescent="0.35">
      <c r="A1411">
        <v>5639</v>
      </c>
      <c r="B1411" t="s">
        <v>30</v>
      </c>
      <c r="C1411" t="s">
        <v>20380</v>
      </c>
      <c r="D1411" t="s">
        <v>20982</v>
      </c>
      <c r="E1411">
        <v>1</v>
      </c>
      <c r="F1411" t="s">
        <v>21587</v>
      </c>
    </row>
    <row r="1412" spans="1:6" x14ac:dyDescent="0.35">
      <c r="A1412">
        <v>5640</v>
      </c>
      <c r="B1412" t="s">
        <v>46</v>
      </c>
      <c r="C1412" t="s">
        <v>20380</v>
      </c>
      <c r="D1412" t="s">
        <v>20983</v>
      </c>
      <c r="E1412">
        <v>1</v>
      </c>
      <c r="F1412" t="s">
        <v>21589</v>
      </c>
    </row>
    <row r="1413" spans="1:6" x14ac:dyDescent="0.35">
      <c r="A1413">
        <v>5641</v>
      </c>
      <c r="B1413" t="s">
        <v>39</v>
      </c>
      <c r="C1413" t="s">
        <v>20380</v>
      </c>
      <c r="D1413" t="s">
        <v>20984</v>
      </c>
      <c r="E1413">
        <v>1</v>
      </c>
      <c r="F1413" t="s">
        <v>21589</v>
      </c>
    </row>
    <row r="1414" spans="1:6" x14ac:dyDescent="0.35">
      <c r="A1414">
        <v>5642</v>
      </c>
      <c r="B1414" t="s">
        <v>46</v>
      </c>
      <c r="C1414" t="s">
        <v>20380</v>
      </c>
      <c r="D1414" t="s">
        <v>20985</v>
      </c>
      <c r="E1414">
        <v>1</v>
      </c>
      <c r="F1414" t="s">
        <v>21589</v>
      </c>
    </row>
    <row r="1415" spans="1:6" x14ac:dyDescent="0.35">
      <c r="A1415">
        <v>5644</v>
      </c>
      <c r="B1415" t="s">
        <v>46</v>
      </c>
      <c r="C1415" t="s">
        <v>20380</v>
      </c>
      <c r="D1415" t="s">
        <v>20987</v>
      </c>
      <c r="E1415">
        <v>1</v>
      </c>
      <c r="F1415" t="s">
        <v>21602</v>
      </c>
    </row>
    <row r="1416" spans="1:6" x14ac:dyDescent="0.35">
      <c r="A1416">
        <v>5646</v>
      </c>
      <c r="B1416" t="s">
        <v>54</v>
      </c>
      <c r="C1416" t="s">
        <v>20392</v>
      </c>
      <c r="D1416" t="s">
        <v>20989</v>
      </c>
      <c r="E1416">
        <v>1</v>
      </c>
      <c r="F1416" t="s">
        <v>21588</v>
      </c>
    </row>
    <row r="1417" spans="1:6" x14ac:dyDescent="0.35">
      <c r="A1417">
        <v>5649</v>
      </c>
      <c r="B1417" t="s">
        <v>46</v>
      </c>
      <c r="C1417" t="s">
        <v>20380</v>
      </c>
      <c r="D1417" t="s">
        <v>20991</v>
      </c>
      <c r="E1417">
        <v>1</v>
      </c>
      <c r="F1417" t="s">
        <v>21589</v>
      </c>
    </row>
    <row r="1418" spans="1:6" x14ac:dyDescent="0.35">
      <c r="A1418">
        <v>5650</v>
      </c>
      <c r="B1418" t="s">
        <v>186</v>
      </c>
      <c r="C1418" t="s">
        <v>20380</v>
      </c>
      <c r="D1418" t="s">
        <v>20992</v>
      </c>
      <c r="E1418">
        <v>1</v>
      </c>
      <c r="F1418" t="s">
        <v>21589</v>
      </c>
    </row>
    <row r="1419" spans="1:6" x14ac:dyDescent="0.35">
      <c r="A1419">
        <v>5652</v>
      </c>
      <c r="B1419" t="s">
        <v>90</v>
      </c>
      <c r="C1419" t="s">
        <v>20395</v>
      </c>
      <c r="D1419" t="s">
        <v>20994</v>
      </c>
      <c r="E1419">
        <v>1</v>
      </c>
    </row>
    <row r="1420" spans="1:6" x14ac:dyDescent="0.35">
      <c r="A1420">
        <v>5656</v>
      </c>
      <c r="B1420" t="s">
        <v>54</v>
      </c>
      <c r="C1420" t="s">
        <v>20392</v>
      </c>
      <c r="D1420" t="s">
        <v>21565</v>
      </c>
      <c r="E1420">
        <v>1</v>
      </c>
      <c r="F1420" t="s">
        <v>21588</v>
      </c>
    </row>
    <row r="1421" spans="1:6" x14ac:dyDescent="0.35">
      <c r="A1421">
        <v>5659</v>
      </c>
      <c r="B1421" t="s">
        <v>90</v>
      </c>
      <c r="C1421" t="s">
        <v>20392</v>
      </c>
      <c r="D1421" t="s">
        <v>21001</v>
      </c>
      <c r="E1421">
        <v>1</v>
      </c>
    </row>
    <row r="1422" spans="1:6" x14ac:dyDescent="0.35">
      <c r="A1422">
        <v>5662</v>
      </c>
      <c r="B1422" t="s">
        <v>186</v>
      </c>
      <c r="C1422" t="s">
        <v>20380</v>
      </c>
      <c r="D1422" t="s">
        <v>21003</v>
      </c>
      <c r="E1422">
        <v>1</v>
      </c>
      <c r="F1422" t="s">
        <v>21589</v>
      </c>
    </row>
    <row r="1423" spans="1:6" x14ac:dyDescent="0.35">
      <c r="A1423">
        <v>5663</v>
      </c>
      <c r="B1423" t="s">
        <v>292</v>
      </c>
      <c r="C1423" t="s">
        <v>20442</v>
      </c>
      <c r="D1423" t="s">
        <v>21004</v>
      </c>
      <c r="E1423">
        <v>1</v>
      </c>
      <c r="F1423" t="s">
        <v>21592</v>
      </c>
    </row>
    <row r="1424" spans="1:6" x14ac:dyDescent="0.35">
      <c r="A1424">
        <v>5668</v>
      </c>
      <c r="B1424" t="s">
        <v>30</v>
      </c>
      <c r="C1424" t="s">
        <v>20380</v>
      </c>
      <c r="D1424" t="s">
        <v>21009</v>
      </c>
      <c r="E1424">
        <v>1</v>
      </c>
      <c r="F1424" t="s">
        <v>21601</v>
      </c>
    </row>
    <row r="1425" spans="1:6" x14ac:dyDescent="0.35">
      <c r="A1425">
        <v>5679</v>
      </c>
      <c r="B1425" t="s">
        <v>341</v>
      </c>
      <c r="C1425" t="s">
        <v>20380</v>
      </c>
      <c r="D1425" t="s">
        <v>21019</v>
      </c>
      <c r="E1425">
        <v>1</v>
      </c>
    </row>
    <row r="1426" spans="1:6" x14ac:dyDescent="0.35">
      <c r="A1426">
        <v>5682</v>
      </c>
      <c r="B1426" t="s">
        <v>176</v>
      </c>
      <c r="C1426" t="s">
        <v>20380</v>
      </c>
      <c r="D1426" t="s">
        <v>21022</v>
      </c>
      <c r="E1426">
        <v>1</v>
      </c>
      <c r="F1426" t="s">
        <v>21604</v>
      </c>
    </row>
    <row r="1427" spans="1:6" x14ac:dyDescent="0.35">
      <c r="A1427">
        <v>5683</v>
      </c>
      <c r="B1427" t="s">
        <v>48</v>
      </c>
      <c r="C1427" t="s">
        <v>20380</v>
      </c>
      <c r="D1427" t="s">
        <v>21023</v>
      </c>
      <c r="E1427">
        <v>1</v>
      </c>
      <c r="F1427" t="s">
        <v>21602</v>
      </c>
    </row>
    <row r="1428" spans="1:6" x14ac:dyDescent="0.35">
      <c r="A1428">
        <v>5684</v>
      </c>
      <c r="B1428" t="s">
        <v>30</v>
      </c>
      <c r="C1428" t="s">
        <v>20380</v>
      </c>
      <c r="D1428" t="s">
        <v>21024</v>
      </c>
      <c r="E1428">
        <v>1</v>
      </c>
      <c r="F1428" t="s">
        <v>21589</v>
      </c>
    </row>
    <row r="1429" spans="1:6" x14ac:dyDescent="0.35">
      <c r="A1429">
        <v>5685</v>
      </c>
      <c r="B1429" t="s">
        <v>32</v>
      </c>
      <c r="C1429" t="s">
        <v>20380</v>
      </c>
      <c r="D1429" t="s">
        <v>21567</v>
      </c>
      <c r="E1429">
        <v>1</v>
      </c>
      <c r="F1429" t="s">
        <v>21589</v>
      </c>
    </row>
    <row r="1430" spans="1:6" x14ac:dyDescent="0.35">
      <c r="A1430">
        <v>5686</v>
      </c>
      <c r="B1430" t="s">
        <v>39</v>
      </c>
      <c r="C1430" t="s">
        <v>20380</v>
      </c>
      <c r="D1430" t="s">
        <v>21026</v>
      </c>
      <c r="E1430">
        <v>1</v>
      </c>
      <c r="F1430" t="s">
        <v>21589</v>
      </c>
    </row>
    <row r="1431" spans="1:6" x14ac:dyDescent="0.35">
      <c r="A1431">
        <v>5687</v>
      </c>
      <c r="B1431" t="s">
        <v>292</v>
      </c>
      <c r="C1431" t="s">
        <v>20380</v>
      </c>
      <c r="D1431" t="s">
        <v>21027</v>
      </c>
      <c r="E1431">
        <v>1</v>
      </c>
      <c r="F1431" t="s">
        <v>21589</v>
      </c>
    </row>
    <row r="1432" spans="1:6" x14ac:dyDescent="0.35">
      <c r="A1432">
        <v>5688</v>
      </c>
      <c r="B1432" t="s">
        <v>35</v>
      </c>
      <c r="C1432" t="s">
        <v>20380</v>
      </c>
      <c r="D1432" t="s">
        <v>21028</v>
      </c>
      <c r="E1432">
        <v>1</v>
      </c>
      <c r="F1432" t="s">
        <v>21602</v>
      </c>
    </row>
    <row r="1433" spans="1:6" x14ac:dyDescent="0.35">
      <c r="A1433">
        <v>5689</v>
      </c>
      <c r="B1433" t="s">
        <v>59</v>
      </c>
      <c r="C1433" t="s">
        <v>20384</v>
      </c>
      <c r="D1433" t="s">
        <v>21029</v>
      </c>
      <c r="E1433">
        <v>1</v>
      </c>
      <c r="F1433" t="s">
        <v>21592</v>
      </c>
    </row>
    <row r="1434" spans="1:6" x14ac:dyDescent="0.35">
      <c r="A1434">
        <v>5692</v>
      </c>
      <c r="B1434" t="s">
        <v>64</v>
      </c>
      <c r="C1434" t="s">
        <v>20380</v>
      </c>
      <c r="D1434" t="s">
        <v>21032</v>
      </c>
      <c r="E1434">
        <v>1</v>
      </c>
      <c r="F1434" t="s">
        <v>21589</v>
      </c>
    </row>
    <row r="1435" spans="1:6" x14ac:dyDescent="0.35">
      <c r="A1435">
        <v>5693</v>
      </c>
      <c r="B1435" t="s">
        <v>295</v>
      </c>
      <c r="C1435" t="s">
        <v>20380</v>
      </c>
      <c r="D1435" t="s">
        <v>21033</v>
      </c>
      <c r="E1435">
        <v>1</v>
      </c>
      <c r="F1435" t="s">
        <v>21602</v>
      </c>
    </row>
    <row r="1436" spans="1:6" x14ac:dyDescent="0.35">
      <c r="A1436">
        <v>5696</v>
      </c>
      <c r="B1436" t="s">
        <v>24</v>
      </c>
      <c r="C1436" t="s">
        <v>20380</v>
      </c>
      <c r="D1436" t="s">
        <v>21036</v>
      </c>
      <c r="E1436">
        <v>1</v>
      </c>
      <c r="F1436" t="s">
        <v>21587</v>
      </c>
    </row>
    <row r="1437" spans="1:6" x14ac:dyDescent="0.35">
      <c r="A1437">
        <v>5697</v>
      </c>
      <c r="B1437" t="s">
        <v>24</v>
      </c>
      <c r="C1437" t="s">
        <v>20380</v>
      </c>
      <c r="D1437" t="s">
        <v>21037</v>
      </c>
      <c r="E1437">
        <v>1</v>
      </c>
      <c r="F1437" t="s">
        <v>21589</v>
      </c>
    </row>
    <row r="1438" spans="1:6" x14ac:dyDescent="0.35">
      <c r="A1438">
        <v>5698</v>
      </c>
      <c r="B1438" t="s">
        <v>97</v>
      </c>
      <c r="C1438" t="s">
        <v>20380</v>
      </c>
      <c r="D1438" t="s">
        <v>21038</v>
      </c>
      <c r="E1438">
        <v>1</v>
      </c>
      <c r="F1438" t="s">
        <v>21589</v>
      </c>
    </row>
    <row r="1439" spans="1:6" x14ac:dyDescent="0.35">
      <c r="A1439">
        <v>5699</v>
      </c>
      <c r="B1439" t="s">
        <v>251</v>
      </c>
      <c r="C1439" t="s">
        <v>20442</v>
      </c>
      <c r="D1439" t="s">
        <v>21039</v>
      </c>
      <c r="E1439">
        <v>1</v>
      </c>
      <c r="F1439" t="s">
        <v>21592</v>
      </c>
    </row>
    <row r="1440" spans="1:6" x14ac:dyDescent="0.35">
      <c r="A1440">
        <v>5705</v>
      </c>
      <c r="B1440" t="s">
        <v>59</v>
      </c>
      <c r="C1440" t="s">
        <v>20395</v>
      </c>
      <c r="D1440" t="s">
        <v>3798</v>
      </c>
      <c r="E1440">
        <v>1</v>
      </c>
      <c r="F1440" t="s">
        <v>21603</v>
      </c>
    </row>
    <row r="1441" spans="1:6" x14ac:dyDescent="0.35">
      <c r="A1441">
        <v>5710</v>
      </c>
      <c r="B1441" t="s">
        <v>245</v>
      </c>
      <c r="C1441" t="s">
        <v>20380</v>
      </c>
      <c r="D1441" t="s">
        <v>21049</v>
      </c>
      <c r="E1441">
        <v>1</v>
      </c>
      <c r="F1441" t="s">
        <v>21589</v>
      </c>
    </row>
    <row r="1442" spans="1:6" x14ac:dyDescent="0.35">
      <c r="A1442">
        <v>5711</v>
      </c>
      <c r="B1442" t="s">
        <v>30</v>
      </c>
      <c r="C1442" t="s">
        <v>20395</v>
      </c>
      <c r="D1442" t="s">
        <v>21050</v>
      </c>
      <c r="E1442">
        <v>1</v>
      </c>
      <c r="F1442" t="s">
        <v>21598</v>
      </c>
    </row>
    <row r="1443" spans="1:6" x14ac:dyDescent="0.35">
      <c r="A1443">
        <v>5717</v>
      </c>
      <c r="B1443" t="s">
        <v>251</v>
      </c>
      <c r="C1443" t="s">
        <v>20395</v>
      </c>
      <c r="D1443" t="s">
        <v>21056</v>
      </c>
      <c r="E1443">
        <v>1</v>
      </c>
      <c r="F1443" t="s">
        <v>21588</v>
      </c>
    </row>
    <row r="1444" spans="1:6" x14ac:dyDescent="0.35">
      <c r="A1444">
        <v>5718</v>
      </c>
      <c r="B1444" t="s">
        <v>37</v>
      </c>
      <c r="C1444" t="s">
        <v>20395</v>
      </c>
      <c r="D1444" t="s">
        <v>21057</v>
      </c>
      <c r="E1444">
        <v>1</v>
      </c>
      <c r="F1444" t="s">
        <v>21593</v>
      </c>
    </row>
    <row r="1445" spans="1:6" x14ac:dyDescent="0.35">
      <c r="A1445">
        <v>5720</v>
      </c>
      <c r="B1445" t="s">
        <v>46</v>
      </c>
      <c r="C1445" t="s">
        <v>20442</v>
      </c>
      <c r="D1445" t="s">
        <v>21570</v>
      </c>
      <c r="E1445">
        <v>1</v>
      </c>
      <c r="F1445" t="s">
        <v>21603</v>
      </c>
    </row>
    <row r="1446" spans="1:6" x14ac:dyDescent="0.35">
      <c r="A1446">
        <v>5721</v>
      </c>
      <c r="B1446" t="s">
        <v>46</v>
      </c>
      <c r="C1446" t="s">
        <v>20380</v>
      </c>
      <c r="D1446" t="s">
        <v>21060</v>
      </c>
      <c r="E1446">
        <v>1</v>
      </c>
      <c r="F1446" t="s">
        <v>21589</v>
      </c>
    </row>
    <row r="1447" spans="1:6" x14ac:dyDescent="0.35">
      <c r="A1447">
        <v>5722</v>
      </c>
      <c r="B1447" t="s">
        <v>46</v>
      </c>
      <c r="C1447" t="s">
        <v>20380</v>
      </c>
      <c r="D1447" t="s">
        <v>21061</v>
      </c>
      <c r="E1447">
        <v>1</v>
      </c>
      <c r="F1447" t="s">
        <v>21600</v>
      </c>
    </row>
    <row r="1448" spans="1:6" x14ac:dyDescent="0.35">
      <c r="A1448">
        <v>5725</v>
      </c>
      <c r="B1448" t="s">
        <v>90</v>
      </c>
      <c r="C1448" t="s">
        <v>20380</v>
      </c>
      <c r="D1448" t="s">
        <v>21064</v>
      </c>
      <c r="E1448">
        <v>1</v>
      </c>
      <c r="F1448" t="s">
        <v>21589</v>
      </c>
    </row>
    <row r="1449" spans="1:6" x14ac:dyDescent="0.35">
      <c r="A1449">
        <v>5729</v>
      </c>
      <c r="B1449" t="s">
        <v>201</v>
      </c>
      <c r="C1449" t="s">
        <v>20380</v>
      </c>
      <c r="D1449" t="s">
        <v>21067</v>
      </c>
      <c r="E1449">
        <v>1</v>
      </c>
      <c r="F1449" t="s">
        <v>21589</v>
      </c>
    </row>
    <row r="1450" spans="1:6" x14ac:dyDescent="0.35">
      <c r="A1450">
        <v>5736</v>
      </c>
      <c r="B1450" t="s">
        <v>39</v>
      </c>
      <c r="C1450" t="s">
        <v>20380</v>
      </c>
      <c r="D1450" t="s">
        <v>21073</v>
      </c>
      <c r="E1450">
        <v>1</v>
      </c>
      <c r="F1450" t="s">
        <v>21601</v>
      </c>
    </row>
    <row r="1451" spans="1:6" x14ac:dyDescent="0.35">
      <c r="A1451">
        <v>5740</v>
      </c>
      <c r="B1451" t="s">
        <v>39</v>
      </c>
      <c r="C1451" t="s">
        <v>20380</v>
      </c>
      <c r="D1451" t="s">
        <v>21077</v>
      </c>
      <c r="E1451">
        <v>1</v>
      </c>
      <c r="F1451" t="s">
        <v>21603</v>
      </c>
    </row>
    <row r="1452" spans="1:6" x14ac:dyDescent="0.35">
      <c r="A1452">
        <v>5742</v>
      </c>
      <c r="B1452" t="s">
        <v>46</v>
      </c>
      <c r="C1452" t="s">
        <v>20380</v>
      </c>
      <c r="D1452" t="s">
        <v>21572</v>
      </c>
      <c r="E1452">
        <v>1</v>
      </c>
      <c r="F1452" t="s">
        <v>21589</v>
      </c>
    </row>
    <row r="1453" spans="1:6" x14ac:dyDescent="0.35">
      <c r="A1453">
        <v>5744</v>
      </c>
      <c r="B1453" t="s">
        <v>75</v>
      </c>
      <c r="C1453" t="s">
        <v>20380</v>
      </c>
      <c r="D1453" t="s">
        <v>21081</v>
      </c>
      <c r="E1453">
        <v>1</v>
      </c>
      <c r="F1453" t="s">
        <v>21604</v>
      </c>
    </row>
    <row r="1454" spans="1:6" x14ac:dyDescent="0.35">
      <c r="A1454">
        <v>5745</v>
      </c>
      <c r="B1454" t="s">
        <v>75</v>
      </c>
      <c r="C1454" t="s">
        <v>20380</v>
      </c>
      <c r="D1454" t="s">
        <v>21573</v>
      </c>
      <c r="E1454">
        <v>1</v>
      </c>
      <c r="F1454" t="s">
        <v>21589</v>
      </c>
    </row>
    <row r="1455" spans="1:6" x14ac:dyDescent="0.35">
      <c r="A1455">
        <v>5747</v>
      </c>
      <c r="B1455" t="s">
        <v>201</v>
      </c>
      <c r="C1455" t="s">
        <v>20380</v>
      </c>
      <c r="D1455" t="s">
        <v>21084</v>
      </c>
      <c r="E1455">
        <v>1</v>
      </c>
      <c r="F1455" t="s">
        <v>21589</v>
      </c>
    </row>
    <row r="1456" spans="1:6" x14ac:dyDescent="0.35">
      <c r="A1456">
        <v>5752</v>
      </c>
      <c r="B1456" t="s">
        <v>39</v>
      </c>
      <c r="C1456" t="s">
        <v>20380</v>
      </c>
      <c r="D1456" t="s">
        <v>21089</v>
      </c>
      <c r="E1456">
        <v>1</v>
      </c>
      <c r="F1456" t="s">
        <v>21589</v>
      </c>
    </row>
    <row r="1457" spans="1:6" x14ac:dyDescent="0.35">
      <c r="A1457">
        <v>5753</v>
      </c>
      <c r="B1457" t="s">
        <v>46</v>
      </c>
      <c r="C1457" t="s">
        <v>20395</v>
      </c>
      <c r="D1457" t="s">
        <v>21090</v>
      </c>
      <c r="E1457">
        <v>1</v>
      </c>
      <c r="F1457" t="s">
        <v>21593</v>
      </c>
    </row>
    <row r="1458" spans="1:6" x14ac:dyDescent="0.35">
      <c r="A1458">
        <v>5754</v>
      </c>
      <c r="B1458" t="s">
        <v>92</v>
      </c>
      <c r="C1458" t="s">
        <v>20395</v>
      </c>
      <c r="D1458" t="s">
        <v>21091</v>
      </c>
      <c r="E1458">
        <v>1</v>
      </c>
      <c r="F1458" t="s">
        <v>21593</v>
      </c>
    </row>
    <row r="1459" spans="1:6" x14ac:dyDescent="0.35">
      <c r="A1459">
        <v>5765</v>
      </c>
      <c r="B1459" t="s">
        <v>30</v>
      </c>
      <c r="C1459" t="s">
        <v>20395</v>
      </c>
      <c r="D1459" t="s">
        <v>21102</v>
      </c>
      <c r="E1459">
        <v>1</v>
      </c>
      <c r="F1459" t="s">
        <v>21593</v>
      </c>
    </row>
    <row r="1460" spans="1:6" x14ac:dyDescent="0.35">
      <c r="A1460">
        <v>5769</v>
      </c>
      <c r="B1460" t="s">
        <v>245</v>
      </c>
      <c r="C1460" t="s">
        <v>20395</v>
      </c>
      <c r="D1460" t="s">
        <v>21106</v>
      </c>
      <c r="E1460">
        <v>1</v>
      </c>
      <c r="F1460" t="s">
        <v>21603</v>
      </c>
    </row>
    <row r="1461" spans="1:6" x14ac:dyDescent="0.35">
      <c r="A1461">
        <v>5771</v>
      </c>
      <c r="B1461" t="s">
        <v>46</v>
      </c>
      <c r="C1461" t="s">
        <v>20380</v>
      </c>
      <c r="D1461" t="s">
        <v>21108</v>
      </c>
      <c r="E1461">
        <v>1</v>
      </c>
      <c r="F1461" t="s">
        <v>21589</v>
      </c>
    </row>
    <row r="1462" spans="1:6" x14ac:dyDescent="0.35">
      <c r="A1462">
        <v>5773</v>
      </c>
      <c r="B1462" t="s">
        <v>32</v>
      </c>
      <c r="C1462" t="s">
        <v>20380</v>
      </c>
      <c r="D1462" t="s">
        <v>21579</v>
      </c>
      <c r="E1462">
        <v>1</v>
      </c>
      <c r="F1462" t="s">
        <v>21601</v>
      </c>
    </row>
    <row r="1463" spans="1:6" x14ac:dyDescent="0.35">
      <c r="A1463">
        <v>5774</v>
      </c>
      <c r="B1463" t="s">
        <v>46</v>
      </c>
      <c r="C1463" t="s">
        <v>20380</v>
      </c>
      <c r="D1463" t="s">
        <v>21111</v>
      </c>
      <c r="E1463">
        <v>1</v>
      </c>
      <c r="F1463" t="s">
        <v>21605</v>
      </c>
    </row>
    <row r="1464" spans="1:6" x14ac:dyDescent="0.35">
      <c r="A1464">
        <v>5779</v>
      </c>
      <c r="B1464" t="s">
        <v>39</v>
      </c>
      <c r="C1464" t="s">
        <v>20380</v>
      </c>
      <c r="D1464" t="s">
        <v>21115</v>
      </c>
      <c r="E1464">
        <v>1</v>
      </c>
      <c r="F1464" t="s">
        <v>21589</v>
      </c>
    </row>
    <row r="1465" spans="1:6" x14ac:dyDescent="0.35">
      <c r="A1465">
        <v>5781</v>
      </c>
      <c r="B1465" t="s">
        <v>124</v>
      </c>
      <c r="C1465" t="s">
        <v>20380</v>
      </c>
      <c r="D1465" t="s">
        <v>21117</v>
      </c>
      <c r="E1465">
        <v>1</v>
      </c>
      <c r="F1465" t="s">
        <v>21589</v>
      </c>
    </row>
    <row r="1466" spans="1:6" x14ac:dyDescent="0.35">
      <c r="A1466">
        <v>5782</v>
      </c>
      <c r="B1466" t="s">
        <v>75</v>
      </c>
      <c r="C1466" t="s">
        <v>20442</v>
      </c>
      <c r="D1466" t="s">
        <v>21581</v>
      </c>
      <c r="E1466">
        <v>1</v>
      </c>
    </row>
    <row r="1467" spans="1:6" x14ac:dyDescent="0.35">
      <c r="A1467">
        <v>5785</v>
      </c>
      <c r="B1467" t="s">
        <v>346</v>
      </c>
      <c r="C1467" t="s">
        <v>20380</v>
      </c>
      <c r="D1467" t="s">
        <v>21121</v>
      </c>
      <c r="E1467">
        <v>1</v>
      </c>
      <c r="F1467" t="s">
        <v>21602</v>
      </c>
    </row>
    <row r="1468" spans="1:6" x14ac:dyDescent="0.35">
      <c r="A1468">
        <v>5787</v>
      </c>
      <c r="B1468" t="s">
        <v>75</v>
      </c>
      <c r="C1468" t="s">
        <v>20380</v>
      </c>
      <c r="D1468" t="s">
        <v>21582</v>
      </c>
      <c r="E1468">
        <v>1</v>
      </c>
      <c r="F1468" t="s">
        <v>21589</v>
      </c>
    </row>
    <row r="1469" spans="1:6" x14ac:dyDescent="0.35">
      <c r="A1469">
        <v>5788</v>
      </c>
      <c r="B1469" t="s">
        <v>75</v>
      </c>
      <c r="C1469" t="s">
        <v>20380</v>
      </c>
      <c r="D1469" t="s">
        <v>21583</v>
      </c>
      <c r="E1469">
        <v>1</v>
      </c>
      <c r="F1469" t="s">
        <v>21604</v>
      </c>
    </row>
    <row r="1470" spans="1:6" x14ac:dyDescent="0.35">
      <c r="A1470">
        <v>5789</v>
      </c>
      <c r="B1470" t="s">
        <v>46</v>
      </c>
      <c r="C1470" t="s">
        <v>20395</v>
      </c>
      <c r="D1470" t="s">
        <v>21125</v>
      </c>
      <c r="E1470">
        <v>1</v>
      </c>
      <c r="F1470" t="s">
        <v>21598</v>
      </c>
    </row>
    <row r="1471" spans="1:6" x14ac:dyDescent="0.35">
      <c r="A1471">
        <v>5790</v>
      </c>
      <c r="B1471" t="s">
        <v>75</v>
      </c>
      <c r="C1471" t="s">
        <v>20380</v>
      </c>
      <c r="D1471" t="s">
        <v>21126</v>
      </c>
      <c r="E1471">
        <v>1</v>
      </c>
      <c r="F1471" t="s">
        <v>21602</v>
      </c>
    </row>
    <row r="1472" spans="1:6" x14ac:dyDescent="0.35">
      <c r="A1472">
        <v>5792</v>
      </c>
      <c r="B1472" t="s">
        <v>90</v>
      </c>
      <c r="C1472" t="s">
        <v>20380</v>
      </c>
      <c r="D1472" t="s">
        <v>21128</v>
      </c>
      <c r="E1472">
        <v>1</v>
      </c>
      <c r="F1472" t="s">
        <v>21589</v>
      </c>
    </row>
    <row r="1473" spans="1:6" x14ac:dyDescent="0.35">
      <c r="A1473">
        <v>5793</v>
      </c>
      <c r="B1473" t="s">
        <v>39</v>
      </c>
      <c r="C1473" t="s">
        <v>20395</v>
      </c>
      <c r="D1473" t="s">
        <v>21129</v>
      </c>
      <c r="E1473">
        <v>1</v>
      </c>
      <c r="F1473" t="s">
        <v>21587</v>
      </c>
    </row>
    <row r="1474" spans="1:6" x14ac:dyDescent="0.35">
      <c r="A1474">
        <v>5794</v>
      </c>
      <c r="B1474" t="s">
        <v>39</v>
      </c>
      <c r="C1474" t="s">
        <v>20380</v>
      </c>
      <c r="D1474" t="s">
        <v>21130</v>
      </c>
      <c r="E1474">
        <v>1</v>
      </c>
      <c r="F1474" t="s">
        <v>21589</v>
      </c>
    </row>
    <row r="1475" spans="1:6" x14ac:dyDescent="0.35">
      <c r="A1475">
        <v>5796</v>
      </c>
      <c r="B1475" t="s">
        <v>166</v>
      </c>
      <c r="C1475" t="s">
        <v>20392</v>
      </c>
      <c r="D1475" t="s">
        <v>21132</v>
      </c>
      <c r="E1475">
        <v>1</v>
      </c>
    </row>
    <row r="1476" spans="1:6" x14ac:dyDescent="0.35">
      <c r="A1476">
        <v>5797</v>
      </c>
      <c r="B1476" t="s">
        <v>90</v>
      </c>
      <c r="C1476" t="s">
        <v>20380</v>
      </c>
      <c r="D1476" t="s">
        <v>21133</v>
      </c>
      <c r="E1476">
        <v>1</v>
      </c>
      <c r="F1476" t="s">
        <v>21598</v>
      </c>
    </row>
    <row r="1477" spans="1:6" x14ac:dyDescent="0.35">
      <c r="A1477">
        <v>5798</v>
      </c>
      <c r="B1477" t="s">
        <v>59</v>
      </c>
      <c r="C1477" t="s">
        <v>20384</v>
      </c>
      <c r="D1477" t="s">
        <v>21134</v>
      </c>
      <c r="E1477">
        <v>1</v>
      </c>
      <c r="F1477" t="s">
        <v>21599</v>
      </c>
    </row>
    <row r="1478" spans="1:6" x14ac:dyDescent="0.35">
      <c r="A1478">
        <v>5799</v>
      </c>
      <c r="B1478" t="s">
        <v>30</v>
      </c>
      <c r="C1478" t="s">
        <v>20395</v>
      </c>
      <c r="D1478" t="s">
        <v>21135</v>
      </c>
      <c r="E1478">
        <v>1</v>
      </c>
    </row>
    <row r="1479" spans="1:6" x14ac:dyDescent="0.35">
      <c r="A1479">
        <v>5800</v>
      </c>
      <c r="B1479" t="s">
        <v>124</v>
      </c>
      <c r="C1479" t="s">
        <v>20395</v>
      </c>
      <c r="D1479" t="s">
        <v>21136</v>
      </c>
      <c r="E1479">
        <v>1</v>
      </c>
    </row>
    <row r="1480" spans="1:6" x14ac:dyDescent="0.35">
      <c r="A1480">
        <v>5801</v>
      </c>
      <c r="B1480" t="s">
        <v>75</v>
      </c>
      <c r="C1480" t="s">
        <v>20380</v>
      </c>
      <c r="D1480" t="s">
        <v>21585</v>
      </c>
      <c r="E1480">
        <v>1</v>
      </c>
      <c r="F1480" t="s">
        <v>21589</v>
      </c>
    </row>
    <row r="1481" spans="1:6" x14ac:dyDescent="0.35">
      <c r="A1481">
        <v>5802</v>
      </c>
      <c r="B1481" t="s">
        <v>124</v>
      </c>
      <c r="C1481" t="s">
        <v>20380</v>
      </c>
      <c r="D1481" t="s">
        <v>21610</v>
      </c>
      <c r="E1481">
        <v>1</v>
      </c>
      <c r="F1481" t="s">
        <v>21592</v>
      </c>
    </row>
    <row r="1482" spans="1:6" x14ac:dyDescent="0.35">
      <c r="A1482">
        <v>5809</v>
      </c>
      <c r="B1482" t="s">
        <v>235</v>
      </c>
      <c r="C1482" t="s">
        <v>20392</v>
      </c>
      <c r="D1482" t="s">
        <v>21145</v>
      </c>
      <c r="E1482">
        <v>1</v>
      </c>
      <c r="F1482" t="s">
        <v>21588</v>
      </c>
    </row>
    <row r="1483" spans="1:6" x14ac:dyDescent="0.35">
      <c r="A1483">
        <v>5813</v>
      </c>
      <c r="B1483" t="s">
        <v>59</v>
      </c>
      <c r="C1483" t="s">
        <v>20442</v>
      </c>
      <c r="D1483" t="s">
        <v>21149</v>
      </c>
      <c r="E148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35909-7DD8-4EB2-B9BB-8E57145331AB}">
  <dimension ref="A1"/>
  <sheetViews>
    <sheetView workbookViewId="0">
      <selection activeCell="C1" sqref="C1"/>
    </sheetView>
  </sheetViews>
  <sheetFormatPr defaultRowHeight="14.5" x14ac:dyDescent="0.35"/>
  <cols>
    <col min="1" max="1" width="125.6328125" customWidth="1"/>
  </cols>
  <sheetData>
    <row r="1" spans="1:1" ht="348" x14ac:dyDescent="0.35">
      <c r="A1" s="17" t="s">
        <v>21611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2E66C-1A90-44E9-874A-3E17176444CF}">
  <sheetPr filterMode="1"/>
  <dimension ref="A1:A1482"/>
  <sheetViews>
    <sheetView topLeftCell="A2" workbookViewId="0">
      <selection activeCell="A2" sqref="A2:A167"/>
    </sheetView>
  </sheetViews>
  <sheetFormatPr defaultRowHeight="14.5" x14ac:dyDescent="0.35"/>
  <sheetData>
    <row r="1" spans="1:1" x14ac:dyDescent="0.35">
      <c r="A1" t="s">
        <v>21586</v>
      </c>
    </row>
    <row r="2" spans="1:1" x14ac:dyDescent="0.35">
      <c r="A2" t="s">
        <v>21587</v>
      </c>
    </row>
    <row r="3" spans="1:1" x14ac:dyDescent="0.35">
      <c r="A3" t="s">
        <v>21588</v>
      </c>
    </row>
    <row r="4" spans="1:1" x14ac:dyDescent="0.35">
      <c r="A4" t="s">
        <v>21589</v>
      </c>
    </row>
    <row r="5" spans="1:1" x14ac:dyDescent="0.35">
      <c r="A5" t="s">
        <v>21590</v>
      </c>
    </row>
    <row r="6" spans="1:1" x14ac:dyDescent="0.35">
      <c r="A6" t="s">
        <v>21591</v>
      </c>
    </row>
    <row r="7" spans="1:1" hidden="1" x14ac:dyDescent="0.35">
      <c r="A7" t="s">
        <v>21588</v>
      </c>
    </row>
    <row r="8" spans="1:1" x14ac:dyDescent="0.35">
      <c r="A8" t="s">
        <v>21592</v>
      </c>
    </row>
    <row r="9" spans="1:1" x14ac:dyDescent="0.35">
      <c r="A9" t="s">
        <v>21593</v>
      </c>
    </row>
    <row r="10" spans="1:1" x14ac:dyDescent="0.35">
      <c r="A10" t="s">
        <v>21594</v>
      </c>
    </row>
    <row r="11" spans="1:1" hidden="1" x14ac:dyDescent="0.35">
      <c r="A11" t="s">
        <v>21588</v>
      </c>
    </row>
    <row r="12" spans="1:1" hidden="1" x14ac:dyDescent="0.35">
      <c r="A12" t="s">
        <v>21588</v>
      </c>
    </row>
    <row r="13" spans="1:1" x14ac:dyDescent="0.35">
      <c r="A13" t="s">
        <v>21595</v>
      </c>
    </row>
    <row r="14" spans="1:1" hidden="1" x14ac:dyDescent="0.35">
      <c r="A14" t="s">
        <v>21587</v>
      </c>
    </row>
    <row r="15" spans="1:1" hidden="1" x14ac:dyDescent="0.35">
      <c r="A15" t="s">
        <v>21593</v>
      </c>
    </row>
    <row r="16" spans="1:1" x14ac:dyDescent="0.35">
      <c r="A16" t="s">
        <v>21597</v>
      </c>
    </row>
    <row r="17" spans="1:1" hidden="1" x14ac:dyDescent="0.35">
      <c r="A17" t="s">
        <v>21589</v>
      </c>
    </row>
    <row r="18" spans="1:1" x14ac:dyDescent="0.35">
      <c r="A18" t="s">
        <v>21598</v>
      </c>
    </row>
    <row r="19" spans="1:1" hidden="1" x14ac:dyDescent="0.35">
      <c r="A19" t="s">
        <v>21588</v>
      </c>
    </row>
    <row r="20" spans="1:1" hidden="1" x14ac:dyDescent="0.35">
      <c r="A20" t="s">
        <v>21588</v>
      </c>
    </row>
    <row r="21" spans="1:1" hidden="1" x14ac:dyDescent="0.35">
      <c r="A21" t="s">
        <v>21589</v>
      </c>
    </row>
    <row r="22" spans="1:1" hidden="1" x14ac:dyDescent="0.35">
      <c r="A22" t="s">
        <v>21591</v>
      </c>
    </row>
    <row r="23" spans="1:1" hidden="1" x14ac:dyDescent="0.35">
      <c r="A23" t="s">
        <v>21588</v>
      </c>
    </row>
    <row r="24" spans="1:1" hidden="1" x14ac:dyDescent="0.35">
      <c r="A24" t="s">
        <v>21590</v>
      </c>
    </row>
    <row r="25" spans="1:1" hidden="1" x14ac:dyDescent="0.35">
      <c r="A25" t="s">
        <v>21589</v>
      </c>
    </row>
    <row r="26" spans="1:1" hidden="1" x14ac:dyDescent="0.35">
      <c r="A26" t="s">
        <v>21588</v>
      </c>
    </row>
    <row r="27" spans="1:1" x14ac:dyDescent="0.35">
      <c r="A27" t="s">
        <v>21599</v>
      </c>
    </row>
    <row r="28" spans="1:1" hidden="1" x14ac:dyDescent="0.35">
      <c r="A28" t="s">
        <v>21590</v>
      </c>
    </row>
    <row r="29" spans="1:1" hidden="1" x14ac:dyDescent="0.35">
      <c r="A29" t="s">
        <v>21592</v>
      </c>
    </row>
    <row r="30" spans="1:1" hidden="1" x14ac:dyDescent="0.35">
      <c r="A30" t="s">
        <v>21592</v>
      </c>
    </row>
    <row r="31" spans="1:1" x14ac:dyDescent="0.35">
      <c r="A31" t="s">
        <v>21600</v>
      </c>
    </row>
    <row r="32" spans="1:1" hidden="1" x14ac:dyDescent="0.35">
      <c r="A32" t="s">
        <v>21591</v>
      </c>
    </row>
    <row r="33" spans="1:1" hidden="1" x14ac:dyDescent="0.35">
      <c r="A33" t="s">
        <v>21590</v>
      </c>
    </row>
    <row r="34" spans="1:1" hidden="1" x14ac:dyDescent="0.35">
      <c r="A34" t="s">
        <v>21599</v>
      </c>
    </row>
    <row r="35" spans="1:1" hidden="1" x14ac:dyDescent="0.35">
      <c r="A35" t="s">
        <v>21589</v>
      </c>
    </row>
    <row r="36" spans="1:1" hidden="1" x14ac:dyDescent="0.35">
      <c r="A36" t="s">
        <v>21590</v>
      </c>
    </row>
    <row r="37" spans="1:1" hidden="1" x14ac:dyDescent="0.35">
      <c r="A37" t="s">
        <v>21598</v>
      </c>
    </row>
    <row r="38" spans="1:1" hidden="1" x14ac:dyDescent="0.35">
      <c r="A38" t="s">
        <v>21590</v>
      </c>
    </row>
    <row r="39" spans="1:1" hidden="1" x14ac:dyDescent="0.35">
      <c r="A39" t="s">
        <v>21591</v>
      </c>
    </row>
    <row r="40" spans="1:1" hidden="1" x14ac:dyDescent="0.35">
      <c r="A40" t="s">
        <v>21598</v>
      </c>
    </row>
    <row r="41" spans="1:1" hidden="1" x14ac:dyDescent="0.35">
      <c r="A41" t="s">
        <v>21590</v>
      </c>
    </row>
    <row r="42" spans="1:1" hidden="1" x14ac:dyDescent="0.35">
      <c r="A42" t="s">
        <v>21597</v>
      </c>
    </row>
    <row r="43" spans="1:1" hidden="1" x14ac:dyDescent="0.35">
      <c r="A43" t="s">
        <v>21597</v>
      </c>
    </row>
    <row r="44" spans="1:1" hidden="1" x14ac:dyDescent="0.35">
      <c r="A44" t="s">
        <v>21587</v>
      </c>
    </row>
    <row r="45" spans="1:1" hidden="1" x14ac:dyDescent="0.35">
      <c r="A45" t="s">
        <v>21589</v>
      </c>
    </row>
    <row r="46" spans="1:1" hidden="1" x14ac:dyDescent="0.35">
      <c r="A46" t="s">
        <v>21589</v>
      </c>
    </row>
    <row r="47" spans="1:1" hidden="1" x14ac:dyDescent="0.35">
      <c r="A47" t="s">
        <v>21592</v>
      </c>
    </row>
    <row r="48" spans="1:1" hidden="1" x14ac:dyDescent="0.35">
      <c r="A48" t="s">
        <v>21590</v>
      </c>
    </row>
    <row r="49" spans="1:1" hidden="1" x14ac:dyDescent="0.35">
      <c r="A49" t="s">
        <v>21598</v>
      </c>
    </row>
    <row r="50" spans="1:1" hidden="1" x14ac:dyDescent="0.35">
      <c r="A50" t="s">
        <v>21592</v>
      </c>
    </row>
    <row r="51" spans="1:1" hidden="1" x14ac:dyDescent="0.35">
      <c r="A51" t="s">
        <v>21589</v>
      </c>
    </row>
    <row r="52" spans="1:1" hidden="1" x14ac:dyDescent="0.35">
      <c r="A52" t="s">
        <v>21592</v>
      </c>
    </row>
    <row r="53" spans="1:1" hidden="1" x14ac:dyDescent="0.35">
      <c r="A53" t="s">
        <v>21593</v>
      </c>
    </row>
    <row r="54" spans="1:1" hidden="1" x14ac:dyDescent="0.35">
      <c r="A54" t="s">
        <v>21598</v>
      </c>
    </row>
    <row r="55" spans="1:1" x14ac:dyDescent="0.35">
      <c r="A55" t="s">
        <v>21601</v>
      </c>
    </row>
    <row r="56" spans="1:1" hidden="1" x14ac:dyDescent="0.35">
      <c r="A56" t="s">
        <v>21597</v>
      </c>
    </row>
    <row r="57" spans="1:1" hidden="1" x14ac:dyDescent="0.35">
      <c r="A57" t="s">
        <v>21598</v>
      </c>
    </row>
    <row r="58" spans="1:1" hidden="1" x14ac:dyDescent="0.35">
      <c r="A58" t="s">
        <v>21589</v>
      </c>
    </row>
    <row r="59" spans="1:1" hidden="1" x14ac:dyDescent="0.35">
      <c r="A59" t="s">
        <v>21595</v>
      </c>
    </row>
    <row r="60" spans="1:1" hidden="1" x14ac:dyDescent="0.35">
      <c r="A60" t="s">
        <v>21589</v>
      </c>
    </row>
    <row r="61" spans="1:1" hidden="1" x14ac:dyDescent="0.35">
      <c r="A61" t="s">
        <v>21593</v>
      </c>
    </row>
    <row r="62" spans="1:1" x14ac:dyDescent="0.35">
      <c r="A62" t="s">
        <v>21602</v>
      </c>
    </row>
    <row r="63" spans="1:1" hidden="1" x14ac:dyDescent="0.35">
      <c r="A63" t="s">
        <v>21589</v>
      </c>
    </row>
    <row r="64" spans="1:1" hidden="1" x14ac:dyDescent="0.35">
      <c r="A64" t="s">
        <v>21592</v>
      </c>
    </row>
    <row r="65" spans="1:1" hidden="1" x14ac:dyDescent="0.35">
      <c r="A65" t="s">
        <v>21588</v>
      </c>
    </row>
    <row r="66" spans="1:1" hidden="1" x14ac:dyDescent="0.35">
      <c r="A66" t="s">
        <v>21592</v>
      </c>
    </row>
    <row r="67" spans="1:1" hidden="1" x14ac:dyDescent="0.35">
      <c r="A67" t="s">
        <v>21588</v>
      </c>
    </row>
    <row r="68" spans="1:1" hidden="1" x14ac:dyDescent="0.35">
      <c r="A68" t="s">
        <v>21588</v>
      </c>
    </row>
    <row r="69" spans="1:1" hidden="1" x14ac:dyDescent="0.35">
      <c r="A69" t="s">
        <v>21590</v>
      </c>
    </row>
    <row r="70" spans="1:1" hidden="1" x14ac:dyDescent="0.35">
      <c r="A70" t="s">
        <v>21599</v>
      </c>
    </row>
    <row r="71" spans="1:1" x14ac:dyDescent="0.35">
      <c r="A71" t="s">
        <v>21603</v>
      </c>
    </row>
    <row r="72" spans="1:1" hidden="1" x14ac:dyDescent="0.35">
      <c r="A72" t="s">
        <v>21590</v>
      </c>
    </row>
    <row r="73" spans="1:1" hidden="1" x14ac:dyDescent="0.35">
      <c r="A73" t="s">
        <v>21597</v>
      </c>
    </row>
    <row r="74" spans="1:1" hidden="1" x14ac:dyDescent="0.35">
      <c r="A74" t="s">
        <v>21589</v>
      </c>
    </row>
    <row r="75" spans="1:1" hidden="1" x14ac:dyDescent="0.35">
      <c r="A75" t="s">
        <v>21599</v>
      </c>
    </row>
    <row r="76" spans="1:1" hidden="1" x14ac:dyDescent="0.35">
      <c r="A76" t="s">
        <v>21590</v>
      </c>
    </row>
    <row r="77" spans="1:1" hidden="1" x14ac:dyDescent="0.35">
      <c r="A77" t="s">
        <v>21588</v>
      </c>
    </row>
    <row r="78" spans="1:1" hidden="1" x14ac:dyDescent="0.35">
      <c r="A78" t="s">
        <v>21592</v>
      </c>
    </row>
    <row r="79" spans="1:1" hidden="1" x14ac:dyDescent="0.35">
      <c r="A79" t="s">
        <v>21588</v>
      </c>
    </row>
    <row r="80" spans="1:1" hidden="1" x14ac:dyDescent="0.35">
      <c r="A80" t="s">
        <v>21598</v>
      </c>
    </row>
    <row r="81" spans="1:1" hidden="1" x14ac:dyDescent="0.35">
      <c r="A81" t="s">
        <v>21590</v>
      </c>
    </row>
    <row r="82" spans="1:1" hidden="1" x14ac:dyDescent="0.35">
      <c r="A82" t="s">
        <v>21587</v>
      </c>
    </row>
    <row r="83" spans="1:1" hidden="1" x14ac:dyDescent="0.35">
      <c r="A83" t="s">
        <v>21601</v>
      </c>
    </row>
    <row r="84" spans="1:1" hidden="1" x14ac:dyDescent="0.35">
      <c r="A84" t="s">
        <v>21587</v>
      </c>
    </row>
    <row r="85" spans="1:1" hidden="1" x14ac:dyDescent="0.35">
      <c r="A85" t="s">
        <v>21592</v>
      </c>
    </row>
    <row r="86" spans="1:1" hidden="1" x14ac:dyDescent="0.35">
      <c r="A86" t="s">
        <v>21588</v>
      </c>
    </row>
    <row r="87" spans="1:1" hidden="1" x14ac:dyDescent="0.35">
      <c r="A87" t="s">
        <v>21602</v>
      </c>
    </row>
    <row r="88" spans="1:1" hidden="1" x14ac:dyDescent="0.35">
      <c r="A88" t="s">
        <v>21588</v>
      </c>
    </row>
    <row r="89" spans="1:1" hidden="1" x14ac:dyDescent="0.35">
      <c r="A89" t="s">
        <v>21593</v>
      </c>
    </row>
    <row r="90" spans="1:1" hidden="1" x14ac:dyDescent="0.35">
      <c r="A90" t="s">
        <v>21598</v>
      </c>
    </row>
    <row r="91" spans="1:1" x14ac:dyDescent="0.35">
      <c r="A91" t="s">
        <v>21604</v>
      </c>
    </row>
    <row r="92" spans="1:1" hidden="1" x14ac:dyDescent="0.35">
      <c r="A92" t="s">
        <v>21590</v>
      </c>
    </row>
    <row r="93" spans="1:1" hidden="1" x14ac:dyDescent="0.35">
      <c r="A93" t="s">
        <v>21592</v>
      </c>
    </row>
    <row r="94" spans="1:1" hidden="1" x14ac:dyDescent="0.35">
      <c r="A94" t="s">
        <v>21592</v>
      </c>
    </row>
    <row r="95" spans="1:1" hidden="1" x14ac:dyDescent="0.35">
      <c r="A95" t="s">
        <v>21602</v>
      </c>
    </row>
    <row r="96" spans="1:1" hidden="1" x14ac:dyDescent="0.35">
      <c r="A96" t="s">
        <v>21589</v>
      </c>
    </row>
    <row r="97" spans="1:1" hidden="1" x14ac:dyDescent="0.35">
      <c r="A97" t="s">
        <v>21587</v>
      </c>
    </row>
    <row r="98" spans="1:1" hidden="1" x14ac:dyDescent="0.35">
      <c r="A98" t="s">
        <v>21592</v>
      </c>
    </row>
    <row r="99" spans="1:1" hidden="1" x14ac:dyDescent="0.35">
      <c r="A99" t="s">
        <v>21588</v>
      </c>
    </row>
    <row r="100" spans="1:1" hidden="1" x14ac:dyDescent="0.35">
      <c r="A100" t="s">
        <v>21587</v>
      </c>
    </row>
    <row r="101" spans="1:1" hidden="1" x14ac:dyDescent="0.35">
      <c r="A101" t="s">
        <v>21589</v>
      </c>
    </row>
    <row r="102" spans="1:1" hidden="1" x14ac:dyDescent="0.35">
      <c r="A102" t="s">
        <v>21603</v>
      </c>
    </row>
    <row r="103" spans="1:1" hidden="1" x14ac:dyDescent="0.35">
      <c r="A103" t="s">
        <v>21592</v>
      </c>
    </row>
    <row r="104" spans="1:1" hidden="1" x14ac:dyDescent="0.35">
      <c r="A104" t="s">
        <v>21589</v>
      </c>
    </row>
    <row r="105" spans="1:1" hidden="1" x14ac:dyDescent="0.35">
      <c r="A105" t="s">
        <v>21590</v>
      </c>
    </row>
    <row r="106" spans="1:1" hidden="1" x14ac:dyDescent="0.35">
      <c r="A106" t="s">
        <v>21592</v>
      </c>
    </row>
    <row r="107" spans="1:1" hidden="1" x14ac:dyDescent="0.35">
      <c r="A107" t="s">
        <v>21589</v>
      </c>
    </row>
    <row r="108" spans="1:1" hidden="1" x14ac:dyDescent="0.35">
      <c r="A108" t="s">
        <v>21587</v>
      </c>
    </row>
    <row r="109" spans="1:1" hidden="1" x14ac:dyDescent="0.35">
      <c r="A109" t="s">
        <v>21590</v>
      </c>
    </row>
    <row r="110" spans="1:1" hidden="1" x14ac:dyDescent="0.35">
      <c r="A110" t="s">
        <v>21591</v>
      </c>
    </row>
    <row r="111" spans="1:1" hidden="1" x14ac:dyDescent="0.35">
      <c r="A111" t="s">
        <v>21597</v>
      </c>
    </row>
    <row r="112" spans="1:1" hidden="1" x14ac:dyDescent="0.35">
      <c r="A112" t="s">
        <v>21590</v>
      </c>
    </row>
    <row r="113" spans="1:1" hidden="1" x14ac:dyDescent="0.35">
      <c r="A113" t="s">
        <v>21600</v>
      </c>
    </row>
    <row r="114" spans="1:1" hidden="1" x14ac:dyDescent="0.35">
      <c r="A114" t="s">
        <v>21604</v>
      </c>
    </row>
    <row r="115" spans="1:1" hidden="1" x14ac:dyDescent="0.35">
      <c r="A115" t="s">
        <v>21593</v>
      </c>
    </row>
    <row r="116" spans="1:1" hidden="1" x14ac:dyDescent="0.35">
      <c r="A116" t="s">
        <v>21591</v>
      </c>
    </row>
    <row r="117" spans="1:1" hidden="1" x14ac:dyDescent="0.35">
      <c r="A117" t="s">
        <v>21598</v>
      </c>
    </row>
    <row r="118" spans="1:1" hidden="1" x14ac:dyDescent="0.35">
      <c r="A118" t="s">
        <v>21592</v>
      </c>
    </row>
    <row r="119" spans="1:1" hidden="1" x14ac:dyDescent="0.35">
      <c r="A119" t="s">
        <v>21590</v>
      </c>
    </row>
    <row r="120" spans="1:1" hidden="1" x14ac:dyDescent="0.35">
      <c r="A120" t="s">
        <v>21590</v>
      </c>
    </row>
    <row r="121" spans="1:1" hidden="1" x14ac:dyDescent="0.35">
      <c r="A121" t="s">
        <v>21593</v>
      </c>
    </row>
    <row r="122" spans="1:1" hidden="1" x14ac:dyDescent="0.35">
      <c r="A122" t="s">
        <v>21589</v>
      </c>
    </row>
    <row r="123" spans="1:1" hidden="1" x14ac:dyDescent="0.35">
      <c r="A123" t="s">
        <v>21598</v>
      </c>
    </row>
    <row r="124" spans="1:1" hidden="1" x14ac:dyDescent="0.35">
      <c r="A124" t="s">
        <v>21602</v>
      </c>
    </row>
    <row r="125" spans="1:1" hidden="1" x14ac:dyDescent="0.35">
      <c r="A125" t="s">
        <v>21598</v>
      </c>
    </row>
    <row r="126" spans="1:1" hidden="1" x14ac:dyDescent="0.35">
      <c r="A126" t="s">
        <v>21587</v>
      </c>
    </row>
    <row r="127" spans="1:1" hidden="1" x14ac:dyDescent="0.35">
      <c r="A127" t="s">
        <v>21604</v>
      </c>
    </row>
    <row r="128" spans="1:1" hidden="1" x14ac:dyDescent="0.35">
      <c r="A128" t="s">
        <v>21589</v>
      </c>
    </row>
    <row r="129" spans="1:1" hidden="1" x14ac:dyDescent="0.35">
      <c r="A129" t="s">
        <v>21602</v>
      </c>
    </row>
    <row r="130" spans="1:1" hidden="1" x14ac:dyDescent="0.35">
      <c r="A130" t="s">
        <v>21590</v>
      </c>
    </row>
    <row r="131" spans="1:1" hidden="1" x14ac:dyDescent="0.35">
      <c r="A131" t="s">
        <v>21589</v>
      </c>
    </row>
    <row r="132" spans="1:1" hidden="1" x14ac:dyDescent="0.35">
      <c r="A132" t="s">
        <v>21591</v>
      </c>
    </row>
    <row r="133" spans="1:1" hidden="1" x14ac:dyDescent="0.35">
      <c r="A133" t="s">
        <v>21590</v>
      </c>
    </row>
    <row r="134" spans="1:1" hidden="1" x14ac:dyDescent="0.35">
      <c r="A134" t="s">
        <v>21593</v>
      </c>
    </row>
    <row r="135" spans="1:1" hidden="1" x14ac:dyDescent="0.35">
      <c r="A135" t="s">
        <v>21604</v>
      </c>
    </row>
    <row r="136" spans="1:1" hidden="1" x14ac:dyDescent="0.35">
      <c r="A136" t="s">
        <v>21591</v>
      </c>
    </row>
    <row r="137" spans="1:1" hidden="1" x14ac:dyDescent="0.35">
      <c r="A137" t="s">
        <v>21587</v>
      </c>
    </row>
    <row r="138" spans="1:1" hidden="1" x14ac:dyDescent="0.35">
      <c r="A138" t="s">
        <v>21598</v>
      </c>
    </row>
    <row r="139" spans="1:1" hidden="1" x14ac:dyDescent="0.35">
      <c r="A139" t="s">
        <v>21587</v>
      </c>
    </row>
    <row r="140" spans="1:1" hidden="1" x14ac:dyDescent="0.35">
      <c r="A140" t="s">
        <v>21588</v>
      </c>
    </row>
    <row r="141" spans="1:1" hidden="1" x14ac:dyDescent="0.35">
      <c r="A141" t="s">
        <v>21590</v>
      </c>
    </row>
    <row r="142" spans="1:1" hidden="1" x14ac:dyDescent="0.35">
      <c r="A142" t="s">
        <v>21598</v>
      </c>
    </row>
    <row r="143" spans="1:1" hidden="1" x14ac:dyDescent="0.35">
      <c r="A143" t="s">
        <v>21604</v>
      </c>
    </row>
    <row r="144" spans="1:1" hidden="1" x14ac:dyDescent="0.35">
      <c r="A144" t="s">
        <v>21588</v>
      </c>
    </row>
    <row r="145" spans="1:1" hidden="1" x14ac:dyDescent="0.35">
      <c r="A145" t="s">
        <v>21598</v>
      </c>
    </row>
    <row r="146" spans="1:1" hidden="1" x14ac:dyDescent="0.35">
      <c r="A146" t="s">
        <v>21592</v>
      </c>
    </row>
    <row r="147" spans="1:1" hidden="1" x14ac:dyDescent="0.35">
      <c r="A147" t="s">
        <v>21593</v>
      </c>
    </row>
    <row r="148" spans="1:1" hidden="1" x14ac:dyDescent="0.35">
      <c r="A148" t="s">
        <v>21587</v>
      </c>
    </row>
    <row r="149" spans="1:1" hidden="1" x14ac:dyDescent="0.35">
      <c r="A149" t="s">
        <v>21592</v>
      </c>
    </row>
    <row r="150" spans="1:1" hidden="1" x14ac:dyDescent="0.35">
      <c r="A150" t="s">
        <v>21592</v>
      </c>
    </row>
    <row r="151" spans="1:1" hidden="1" x14ac:dyDescent="0.35">
      <c r="A151" t="s">
        <v>21590</v>
      </c>
    </row>
    <row r="152" spans="1:1" hidden="1" x14ac:dyDescent="0.35">
      <c r="A152" t="s">
        <v>21588</v>
      </c>
    </row>
    <row r="153" spans="1:1" hidden="1" x14ac:dyDescent="0.35">
      <c r="A153" t="s">
        <v>21587</v>
      </c>
    </row>
    <row r="154" spans="1:1" hidden="1" x14ac:dyDescent="0.35">
      <c r="A154" t="s">
        <v>21589</v>
      </c>
    </row>
    <row r="155" spans="1:1" hidden="1" x14ac:dyDescent="0.35">
      <c r="A155" t="s">
        <v>21589</v>
      </c>
    </row>
    <row r="156" spans="1:1" hidden="1" x14ac:dyDescent="0.35">
      <c r="A156" t="s">
        <v>21600</v>
      </c>
    </row>
    <row r="157" spans="1:1" hidden="1" x14ac:dyDescent="0.35">
      <c r="A157" t="s">
        <v>21597</v>
      </c>
    </row>
    <row r="158" spans="1:1" hidden="1" x14ac:dyDescent="0.35">
      <c r="A158" t="s">
        <v>21588</v>
      </c>
    </row>
    <row r="159" spans="1:1" hidden="1" x14ac:dyDescent="0.35">
      <c r="A159" t="s">
        <v>21589</v>
      </c>
    </row>
    <row r="160" spans="1:1" hidden="1" x14ac:dyDescent="0.35">
      <c r="A160" t="s">
        <v>21589</v>
      </c>
    </row>
    <row r="161" spans="1:1" hidden="1" x14ac:dyDescent="0.35">
      <c r="A161" t="s">
        <v>21589</v>
      </c>
    </row>
    <row r="162" spans="1:1" hidden="1" x14ac:dyDescent="0.35">
      <c r="A162" t="s">
        <v>21587</v>
      </c>
    </row>
    <row r="163" spans="1:1" hidden="1" x14ac:dyDescent="0.35">
      <c r="A163" t="s">
        <v>21590</v>
      </c>
    </row>
    <row r="164" spans="1:1" hidden="1" x14ac:dyDescent="0.35">
      <c r="A164" t="s">
        <v>21597</v>
      </c>
    </row>
    <row r="165" spans="1:1" hidden="1" x14ac:dyDescent="0.35">
      <c r="A165" t="s">
        <v>21590</v>
      </c>
    </row>
    <row r="166" spans="1:1" hidden="1" x14ac:dyDescent="0.35">
      <c r="A166" t="s">
        <v>21590</v>
      </c>
    </row>
    <row r="167" spans="1:1" x14ac:dyDescent="0.35">
      <c r="A167" t="s">
        <v>21605</v>
      </c>
    </row>
    <row r="168" spans="1:1" hidden="1" x14ac:dyDescent="0.35">
      <c r="A168" t="s">
        <v>21593</v>
      </c>
    </row>
    <row r="169" spans="1:1" hidden="1" x14ac:dyDescent="0.35">
      <c r="A169" t="s">
        <v>21591</v>
      </c>
    </row>
    <row r="170" spans="1:1" hidden="1" x14ac:dyDescent="0.35">
      <c r="A170" t="s">
        <v>21594</v>
      </c>
    </row>
    <row r="171" spans="1:1" hidden="1" x14ac:dyDescent="0.35">
      <c r="A171" t="s">
        <v>21590</v>
      </c>
    </row>
    <row r="172" spans="1:1" hidden="1" x14ac:dyDescent="0.35">
      <c r="A172" t="s">
        <v>21590</v>
      </c>
    </row>
    <row r="173" spans="1:1" hidden="1" x14ac:dyDescent="0.35">
      <c r="A173" t="s">
        <v>21588</v>
      </c>
    </row>
    <row r="174" spans="1:1" hidden="1" x14ac:dyDescent="0.35">
      <c r="A174" t="s">
        <v>21590</v>
      </c>
    </row>
    <row r="175" spans="1:1" hidden="1" x14ac:dyDescent="0.35">
      <c r="A175" t="s">
        <v>21588</v>
      </c>
    </row>
    <row r="176" spans="1:1" hidden="1" x14ac:dyDescent="0.35">
      <c r="A176" t="s">
        <v>21598</v>
      </c>
    </row>
    <row r="177" spans="1:1" hidden="1" x14ac:dyDescent="0.35">
      <c r="A177" t="s">
        <v>21599</v>
      </c>
    </row>
    <row r="178" spans="1:1" hidden="1" x14ac:dyDescent="0.35">
      <c r="A178" t="s">
        <v>21587</v>
      </c>
    </row>
    <row r="179" spans="1:1" hidden="1" x14ac:dyDescent="0.35">
      <c r="A179" t="s">
        <v>21599</v>
      </c>
    </row>
    <row r="180" spans="1:1" hidden="1" x14ac:dyDescent="0.35">
      <c r="A180" t="s">
        <v>21588</v>
      </c>
    </row>
    <row r="181" spans="1:1" hidden="1" x14ac:dyDescent="0.35">
      <c r="A181" t="s">
        <v>21587</v>
      </c>
    </row>
    <row r="182" spans="1:1" hidden="1" x14ac:dyDescent="0.35">
      <c r="A182" t="s">
        <v>21599</v>
      </c>
    </row>
    <row r="183" spans="1:1" hidden="1" x14ac:dyDescent="0.35">
      <c r="A183" t="s">
        <v>21592</v>
      </c>
    </row>
    <row r="184" spans="1:1" hidden="1" x14ac:dyDescent="0.35">
      <c r="A184" t="s">
        <v>21590</v>
      </c>
    </row>
    <row r="185" spans="1:1" hidden="1" x14ac:dyDescent="0.35">
      <c r="A185" t="s">
        <v>21587</v>
      </c>
    </row>
    <row r="186" spans="1:1" hidden="1" x14ac:dyDescent="0.35">
      <c r="A186" t="s">
        <v>21590</v>
      </c>
    </row>
    <row r="187" spans="1:1" hidden="1" x14ac:dyDescent="0.35">
      <c r="A187" t="s">
        <v>21598</v>
      </c>
    </row>
    <row r="188" spans="1:1" hidden="1" x14ac:dyDescent="0.35">
      <c r="A188" t="s">
        <v>21587</v>
      </c>
    </row>
    <row r="189" spans="1:1" hidden="1" x14ac:dyDescent="0.35">
      <c r="A189" t="s">
        <v>21598</v>
      </c>
    </row>
    <row r="190" spans="1:1" hidden="1" x14ac:dyDescent="0.35">
      <c r="A190" t="s">
        <v>21587</v>
      </c>
    </row>
    <row r="191" spans="1:1" hidden="1" x14ac:dyDescent="0.35">
      <c r="A191" t="s">
        <v>21590</v>
      </c>
    </row>
    <row r="192" spans="1:1" hidden="1" x14ac:dyDescent="0.35">
      <c r="A192" t="s">
        <v>21589</v>
      </c>
    </row>
    <row r="193" spans="1:1" hidden="1" x14ac:dyDescent="0.35">
      <c r="A193" t="s">
        <v>21599</v>
      </c>
    </row>
    <row r="194" spans="1:1" hidden="1" x14ac:dyDescent="0.35">
      <c r="A194" t="s">
        <v>21597</v>
      </c>
    </row>
    <row r="195" spans="1:1" hidden="1" x14ac:dyDescent="0.35">
      <c r="A195" t="s">
        <v>21589</v>
      </c>
    </row>
    <row r="196" spans="1:1" hidden="1" x14ac:dyDescent="0.35">
      <c r="A196" t="s">
        <v>21588</v>
      </c>
    </row>
    <row r="197" spans="1:1" hidden="1" x14ac:dyDescent="0.35">
      <c r="A197" t="s">
        <v>21588</v>
      </c>
    </row>
    <row r="198" spans="1:1" hidden="1" x14ac:dyDescent="0.35">
      <c r="A198" t="s">
        <v>21588</v>
      </c>
    </row>
    <row r="199" spans="1:1" hidden="1" x14ac:dyDescent="0.35">
      <c r="A199" t="s">
        <v>21589</v>
      </c>
    </row>
    <row r="200" spans="1:1" hidden="1" x14ac:dyDescent="0.35">
      <c r="A200" t="s">
        <v>21589</v>
      </c>
    </row>
    <row r="201" spans="1:1" hidden="1" x14ac:dyDescent="0.35">
      <c r="A201" t="s">
        <v>21589</v>
      </c>
    </row>
    <row r="202" spans="1:1" hidden="1" x14ac:dyDescent="0.35">
      <c r="A202" t="s">
        <v>21590</v>
      </c>
    </row>
    <row r="203" spans="1:1" hidden="1" x14ac:dyDescent="0.35">
      <c r="A203" t="s">
        <v>21587</v>
      </c>
    </row>
    <row r="204" spans="1:1" hidden="1" x14ac:dyDescent="0.35">
      <c r="A204" t="s">
        <v>21599</v>
      </c>
    </row>
    <row r="206" spans="1:1" hidden="1" x14ac:dyDescent="0.35">
      <c r="A206" t="s">
        <v>21588</v>
      </c>
    </row>
    <row r="207" spans="1:1" hidden="1" x14ac:dyDescent="0.35">
      <c r="A207" t="s">
        <v>21592</v>
      </c>
    </row>
    <row r="208" spans="1:1" hidden="1" x14ac:dyDescent="0.35">
      <c r="A208" t="s">
        <v>21590</v>
      </c>
    </row>
    <row r="209" spans="1:1" hidden="1" x14ac:dyDescent="0.35">
      <c r="A209" t="s">
        <v>21599</v>
      </c>
    </row>
    <row r="210" spans="1:1" hidden="1" x14ac:dyDescent="0.35">
      <c r="A210" t="s">
        <v>21589</v>
      </c>
    </row>
    <row r="211" spans="1:1" hidden="1" x14ac:dyDescent="0.35">
      <c r="A211" t="s">
        <v>21597</v>
      </c>
    </row>
    <row r="212" spans="1:1" hidden="1" x14ac:dyDescent="0.35"/>
    <row r="213" spans="1:1" hidden="1" x14ac:dyDescent="0.35">
      <c r="A213" t="s">
        <v>21598</v>
      </c>
    </row>
    <row r="214" spans="1:1" hidden="1" x14ac:dyDescent="0.35">
      <c r="A214" t="s">
        <v>21589</v>
      </c>
    </row>
    <row r="215" spans="1:1" hidden="1" x14ac:dyDescent="0.35">
      <c r="A215" t="s">
        <v>21591</v>
      </c>
    </row>
    <row r="216" spans="1:1" hidden="1" x14ac:dyDescent="0.35">
      <c r="A216" t="s">
        <v>21593</v>
      </c>
    </row>
    <row r="217" spans="1:1" hidden="1" x14ac:dyDescent="0.35">
      <c r="A217" t="s">
        <v>21587</v>
      </c>
    </row>
    <row r="218" spans="1:1" hidden="1" x14ac:dyDescent="0.35">
      <c r="A218" t="s">
        <v>21598</v>
      </c>
    </row>
    <row r="219" spans="1:1" hidden="1" x14ac:dyDescent="0.35">
      <c r="A219" t="s">
        <v>21589</v>
      </c>
    </row>
    <row r="220" spans="1:1" hidden="1" x14ac:dyDescent="0.35">
      <c r="A220" t="s">
        <v>21590</v>
      </c>
    </row>
    <row r="221" spans="1:1" hidden="1" x14ac:dyDescent="0.35">
      <c r="A221" t="s">
        <v>21597</v>
      </c>
    </row>
    <row r="222" spans="1:1" hidden="1" x14ac:dyDescent="0.35">
      <c r="A222" t="s">
        <v>21593</v>
      </c>
    </row>
    <row r="223" spans="1:1" hidden="1" x14ac:dyDescent="0.35">
      <c r="A223" t="s">
        <v>21589</v>
      </c>
    </row>
    <row r="224" spans="1:1" hidden="1" x14ac:dyDescent="0.35">
      <c r="A224" t="s">
        <v>21587</v>
      </c>
    </row>
    <row r="225" spans="1:1" hidden="1" x14ac:dyDescent="0.35">
      <c r="A225" t="s">
        <v>21589</v>
      </c>
    </row>
    <row r="226" spans="1:1" hidden="1" x14ac:dyDescent="0.35">
      <c r="A226" t="s">
        <v>21592</v>
      </c>
    </row>
    <row r="227" spans="1:1" hidden="1" x14ac:dyDescent="0.35">
      <c r="A227" t="s">
        <v>21592</v>
      </c>
    </row>
    <row r="228" spans="1:1" hidden="1" x14ac:dyDescent="0.35">
      <c r="A228" t="s">
        <v>21590</v>
      </c>
    </row>
    <row r="229" spans="1:1" hidden="1" x14ac:dyDescent="0.35">
      <c r="A229" t="s">
        <v>21604</v>
      </c>
    </row>
    <row r="230" spans="1:1" hidden="1" x14ac:dyDescent="0.35">
      <c r="A230" t="s">
        <v>21597</v>
      </c>
    </row>
    <row r="231" spans="1:1" hidden="1" x14ac:dyDescent="0.35">
      <c r="A231" t="s">
        <v>21590</v>
      </c>
    </row>
    <row r="232" spans="1:1" hidden="1" x14ac:dyDescent="0.35">
      <c r="A232" t="s">
        <v>21590</v>
      </c>
    </row>
    <row r="233" spans="1:1" hidden="1" x14ac:dyDescent="0.35">
      <c r="A233" t="s">
        <v>21590</v>
      </c>
    </row>
    <row r="234" spans="1:1" hidden="1" x14ac:dyDescent="0.35">
      <c r="A234" t="s">
        <v>21587</v>
      </c>
    </row>
    <row r="235" spans="1:1" hidden="1" x14ac:dyDescent="0.35">
      <c r="A235" t="s">
        <v>21590</v>
      </c>
    </row>
    <row r="236" spans="1:1" hidden="1" x14ac:dyDescent="0.35">
      <c r="A236" t="s">
        <v>21598</v>
      </c>
    </row>
    <row r="237" spans="1:1" hidden="1" x14ac:dyDescent="0.35">
      <c r="A237" t="s">
        <v>21589</v>
      </c>
    </row>
    <row r="238" spans="1:1" hidden="1" x14ac:dyDescent="0.35">
      <c r="A238" t="s">
        <v>21597</v>
      </c>
    </row>
    <row r="239" spans="1:1" hidden="1" x14ac:dyDescent="0.35">
      <c r="A239" t="s">
        <v>21591</v>
      </c>
    </row>
    <row r="240" spans="1:1" hidden="1" x14ac:dyDescent="0.35">
      <c r="A240" t="s">
        <v>21604</v>
      </c>
    </row>
    <row r="241" spans="1:1" hidden="1" x14ac:dyDescent="0.35">
      <c r="A241" t="s">
        <v>21588</v>
      </c>
    </row>
    <row r="242" spans="1:1" hidden="1" x14ac:dyDescent="0.35">
      <c r="A242" t="s">
        <v>21598</v>
      </c>
    </row>
    <row r="243" spans="1:1" hidden="1" x14ac:dyDescent="0.35">
      <c r="A243" t="s">
        <v>21593</v>
      </c>
    </row>
    <row r="244" spans="1:1" hidden="1" x14ac:dyDescent="0.35">
      <c r="A244" t="s">
        <v>21598</v>
      </c>
    </row>
    <row r="245" spans="1:1" hidden="1" x14ac:dyDescent="0.35">
      <c r="A245" t="s">
        <v>21587</v>
      </c>
    </row>
    <row r="246" spans="1:1" hidden="1" x14ac:dyDescent="0.35">
      <c r="A246" t="s">
        <v>21598</v>
      </c>
    </row>
    <row r="247" spans="1:1" hidden="1" x14ac:dyDescent="0.35">
      <c r="A247" t="s">
        <v>21588</v>
      </c>
    </row>
    <row r="248" spans="1:1" hidden="1" x14ac:dyDescent="0.35">
      <c r="A248" t="s">
        <v>21598</v>
      </c>
    </row>
    <row r="249" spans="1:1" hidden="1" x14ac:dyDescent="0.35">
      <c r="A249" t="s">
        <v>21589</v>
      </c>
    </row>
    <row r="250" spans="1:1" hidden="1" x14ac:dyDescent="0.35">
      <c r="A250" t="s">
        <v>21589</v>
      </c>
    </row>
    <row r="251" spans="1:1" hidden="1" x14ac:dyDescent="0.35">
      <c r="A251" t="s">
        <v>21599</v>
      </c>
    </row>
    <row r="252" spans="1:1" hidden="1" x14ac:dyDescent="0.35">
      <c r="A252" t="s">
        <v>21592</v>
      </c>
    </row>
    <row r="253" spans="1:1" hidden="1" x14ac:dyDescent="0.35">
      <c r="A253" t="s">
        <v>21587</v>
      </c>
    </row>
    <row r="254" spans="1:1" hidden="1" x14ac:dyDescent="0.35">
      <c r="A254" t="s">
        <v>21602</v>
      </c>
    </row>
    <row r="255" spans="1:1" hidden="1" x14ac:dyDescent="0.35">
      <c r="A255" t="s">
        <v>21590</v>
      </c>
    </row>
    <row r="256" spans="1:1" hidden="1" x14ac:dyDescent="0.35">
      <c r="A256" t="s">
        <v>21599</v>
      </c>
    </row>
    <row r="257" spans="1:1" hidden="1" x14ac:dyDescent="0.35">
      <c r="A257" t="s">
        <v>21592</v>
      </c>
    </row>
    <row r="258" spans="1:1" hidden="1" x14ac:dyDescent="0.35">
      <c r="A258" t="s">
        <v>21589</v>
      </c>
    </row>
    <row r="259" spans="1:1" hidden="1" x14ac:dyDescent="0.35">
      <c r="A259" t="s">
        <v>21592</v>
      </c>
    </row>
    <row r="260" spans="1:1" hidden="1" x14ac:dyDescent="0.35">
      <c r="A260" t="s">
        <v>21589</v>
      </c>
    </row>
    <row r="261" spans="1:1" hidden="1" x14ac:dyDescent="0.35">
      <c r="A261" t="s">
        <v>21587</v>
      </c>
    </row>
    <row r="262" spans="1:1" hidden="1" x14ac:dyDescent="0.35">
      <c r="A262" t="s">
        <v>21590</v>
      </c>
    </row>
    <row r="263" spans="1:1" hidden="1" x14ac:dyDescent="0.35">
      <c r="A263" t="s">
        <v>21598</v>
      </c>
    </row>
    <row r="264" spans="1:1" hidden="1" x14ac:dyDescent="0.35">
      <c r="A264" t="s">
        <v>21599</v>
      </c>
    </row>
    <row r="265" spans="1:1" hidden="1" x14ac:dyDescent="0.35">
      <c r="A265" t="s">
        <v>21588</v>
      </c>
    </row>
    <row r="266" spans="1:1" hidden="1" x14ac:dyDescent="0.35">
      <c r="A266" t="s">
        <v>21591</v>
      </c>
    </row>
    <row r="267" spans="1:1" hidden="1" x14ac:dyDescent="0.35">
      <c r="A267" t="s">
        <v>21589</v>
      </c>
    </row>
    <row r="268" spans="1:1" hidden="1" x14ac:dyDescent="0.35">
      <c r="A268" t="s">
        <v>21588</v>
      </c>
    </row>
    <row r="269" spans="1:1" hidden="1" x14ac:dyDescent="0.35">
      <c r="A269" t="s">
        <v>21587</v>
      </c>
    </row>
    <row r="270" spans="1:1" hidden="1" x14ac:dyDescent="0.35">
      <c r="A270" t="s">
        <v>21590</v>
      </c>
    </row>
    <row r="271" spans="1:1" hidden="1" x14ac:dyDescent="0.35">
      <c r="A271" t="s">
        <v>21587</v>
      </c>
    </row>
    <row r="272" spans="1:1" hidden="1" x14ac:dyDescent="0.35">
      <c r="A272" t="s">
        <v>21602</v>
      </c>
    </row>
    <row r="273" spans="1:1" hidden="1" x14ac:dyDescent="0.35">
      <c r="A273" t="s">
        <v>21588</v>
      </c>
    </row>
    <row r="274" spans="1:1" hidden="1" x14ac:dyDescent="0.35">
      <c r="A274" t="s">
        <v>21588</v>
      </c>
    </row>
    <row r="275" spans="1:1" hidden="1" x14ac:dyDescent="0.35">
      <c r="A275" t="s">
        <v>21591</v>
      </c>
    </row>
    <row r="276" spans="1:1" hidden="1" x14ac:dyDescent="0.35">
      <c r="A276" t="s">
        <v>21593</v>
      </c>
    </row>
    <row r="277" spans="1:1" hidden="1" x14ac:dyDescent="0.35">
      <c r="A277" t="s">
        <v>21588</v>
      </c>
    </row>
    <row r="278" spans="1:1" hidden="1" x14ac:dyDescent="0.35">
      <c r="A278" t="s">
        <v>21599</v>
      </c>
    </row>
    <row r="279" spans="1:1" hidden="1" x14ac:dyDescent="0.35">
      <c r="A279" t="s">
        <v>21589</v>
      </c>
    </row>
    <row r="280" spans="1:1" hidden="1" x14ac:dyDescent="0.35">
      <c r="A280" t="s">
        <v>21589</v>
      </c>
    </row>
    <row r="281" spans="1:1" hidden="1" x14ac:dyDescent="0.35">
      <c r="A281" t="s">
        <v>21597</v>
      </c>
    </row>
    <row r="282" spans="1:1" hidden="1" x14ac:dyDescent="0.35">
      <c r="A282" t="s">
        <v>21587</v>
      </c>
    </row>
    <row r="283" spans="1:1" hidden="1" x14ac:dyDescent="0.35">
      <c r="A283" t="s">
        <v>21604</v>
      </c>
    </row>
    <row r="284" spans="1:1" hidden="1" x14ac:dyDescent="0.35">
      <c r="A284" t="s">
        <v>21599</v>
      </c>
    </row>
    <row r="285" spans="1:1" hidden="1" x14ac:dyDescent="0.35">
      <c r="A285" t="s">
        <v>21589</v>
      </c>
    </row>
    <row r="286" spans="1:1" hidden="1" x14ac:dyDescent="0.35">
      <c r="A286" t="s">
        <v>21589</v>
      </c>
    </row>
    <row r="287" spans="1:1" hidden="1" x14ac:dyDescent="0.35">
      <c r="A287" t="s">
        <v>21599</v>
      </c>
    </row>
    <row r="288" spans="1:1" hidden="1" x14ac:dyDescent="0.35">
      <c r="A288" t="s">
        <v>21590</v>
      </c>
    </row>
    <row r="289" spans="1:1" hidden="1" x14ac:dyDescent="0.35">
      <c r="A289" t="s">
        <v>21590</v>
      </c>
    </row>
    <row r="290" spans="1:1" hidden="1" x14ac:dyDescent="0.35">
      <c r="A290" t="s">
        <v>21597</v>
      </c>
    </row>
    <row r="291" spans="1:1" hidden="1" x14ac:dyDescent="0.35">
      <c r="A291" t="s">
        <v>21588</v>
      </c>
    </row>
    <row r="292" spans="1:1" hidden="1" x14ac:dyDescent="0.35">
      <c r="A292" t="s">
        <v>21590</v>
      </c>
    </row>
    <row r="293" spans="1:1" hidden="1" x14ac:dyDescent="0.35">
      <c r="A293" t="s">
        <v>21590</v>
      </c>
    </row>
    <row r="294" spans="1:1" hidden="1" x14ac:dyDescent="0.35">
      <c r="A294" t="s">
        <v>21590</v>
      </c>
    </row>
    <row r="295" spans="1:1" hidden="1" x14ac:dyDescent="0.35">
      <c r="A295" t="s">
        <v>21590</v>
      </c>
    </row>
    <row r="296" spans="1:1" hidden="1" x14ac:dyDescent="0.35">
      <c r="A296" t="s">
        <v>21589</v>
      </c>
    </row>
    <row r="297" spans="1:1" hidden="1" x14ac:dyDescent="0.35">
      <c r="A297" t="s">
        <v>21599</v>
      </c>
    </row>
    <row r="298" spans="1:1" hidden="1" x14ac:dyDescent="0.35">
      <c r="A298" t="s">
        <v>21588</v>
      </c>
    </row>
    <row r="299" spans="1:1" hidden="1" x14ac:dyDescent="0.35">
      <c r="A299" t="s">
        <v>21587</v>
      </c>
    </row>
    <row r="300" spans="1:1" hidden="1" x14ac:dyDescent="0.35">
      <c r="A300" t="s">
        <v>21598</v>
      </c>
    </row>
    <row r="301" spans="1:1" hidden="1" x14ac:dyDescent="0.35">
      <c r="A301" t="s">
        <v>21588</v>
      </c>
    </row>
    <row r="302" spans="1:1" hidden="1" x14ac:dyDescent="0.35">
      <c r="A302" t="s">
        <v>21598</v>
      </c>
    </row>
    <row r="303" spans="1:1" hidden="1" x14ac:dyDescent="0.35">
      <c r="A303" t="s">
        <v>21589</v>
      </c>
    </row>
    <row r="304" spans="1:1" hidden="1" x14ac:dyDescent="0.35">
      <c r="A304" t="s">
        <v>21588</v>
      </c>
    </row>
    <row r="305" spans="1:1" hidden="1" x14ac:dyDescent="0.35">
      <c r="A305" t="s">
        <v>21588</v>
      </c>
    </row>
    <row r="306" spans="1:1" hidden="1" x14ac:dyDescent="0.35">
      <c r="A306" t="s">
        <v>21587</v>
      </c>
    </row>
    <row r="307" spans="1:1" hidden="1" x14ac:dyDescent="0.35">
      <c r="A307" t="s">
        <v>21587</v>
      </c>
    </row>
    <row r="308" spans="1:1" hidden="1" x14ac:dyDescent="0.35">
      <c r="A308" t="s">
        <v>21590</v>
      </c>
    </row>
    <row r="309" spans="1:1" hidden="1" x14ac:dyDescent="0.35">
      <c r="A309" t="s">
        <v>21603</v>
      </c>
    </row>
    <row r="310" spans="1:1" hidden="1" x14ac:dyDescent="0.35">
      <c r="A310" t="s">
        <v>21597</v>
      </c>
    </row>
    <row r="311" spans="1:1" hidden="1" x14ac:dyDescent="0.35">
      <c r="A311" t="s">
        <v>21590</v>
      </c>
    </row>
    <row r="312" spans="1:1" hidden="1" x14ac:dyDescent="0.35">
      <c r="A312" t="s">
        <v>21597</v>
      </c>
    </row>
    <row r="313" spans="1:1" hidden="1" x14ac:dyDescent="0.35">
      <c r="A313" t="s">
        <v>21589</v>
      </c>
    </row>
    <row r="314" spans="1:1" hidden="1" x14ac:dyDescent="0.35">
      <c r="A314" t="s">
        <v>21604</v>
      </c>
    </row>
    <row r="315" spans="1:1" hidden="1" x14ac:dyDescent="0.35">
      <c r="A315" t="s">
        <v>21593</v>
      </c>
    </row>
    <row r="316" spans="1:1" hidden="1" x14ac:dyDescent="0.35">
      <c r="A316" t="s">
        <v>21590</v>
      </c>
    </row>
    <row r="317" spans="1:1" hidden="1" x14ac:dyDescent="0.35">
      <c r="A317" t="s">
        <v>21592</v>
      </c>
    </row>
    <row r="318" spans="1:1" hidden="1" x14ac:dyDescent="0.35">
      <c r="A318" t="s">
        <v>21598</v>
      </c>
    </row>
    <row r="319" spans="1:1" hidden="1" x14ac:dyDescent="0.35">
      <c r="A319" t="s">
        <v>21589</v>
      </c>
    </row>
    <row r="320" spans="1:1" hidden="1" x14ac:dyDescent="0.35">
      <c r="A320" t="s">
        <v>21589</v>
      </c>
    </row>
    <row r="321" spans="1:1" hidden="1" x14ac:dyDescent="0.35">
      <c r="A321" t="s">
        <v>21590</v>
      </c>
    </row>
    <row r="322" spans="1:1" hidden="1" x14ac:dyDescent="0.35">
      <c r="A322" t="s">
        <v>21590</v>
      </c>
    </row>
    <row r="323" spans="1:1" hidden="1" x14ac:dyDescent="0.35">
      <c r="A323" t="s">
        <v>21591</v>
      </c>
    </row>
    <row r="324" spans="1:1" hidden="1" x14ac:dyDescent="0.35">
      <c r="A324" t="s">
        <v>21604</v>
      </c>
    </row>
    <row r="325" spans="1:1" hidden="1" x14ac:dyDescent="0.35">
      <c r="A325" t="s">
        <v>21587</v>
      </c>
    </row>
    <row r="326" spans="1:1" hidden="1" x14ac:dyDescent="0.35">
      <c r="A326" t="s">
        <v>21587</v>
      </c>
    </row>
    <row r="327" spans="1:1" hidden="1" x14ac:dyDescent="0.35">
      <c r="A327" t="s">
        <v>21599</v>
      </c>
    </row>
    <row r="328" spans="1:1" hidden="1" x14ac:dyDescent="0.35">
      <c r="A328" t="s">
        <v>21599</v>
      </c>
    </row>
    <row r="329" spans="1:1" hidden="1" x14ac:dyDescent="0.35">
      <c r="A329" t="s">
        <v>21589</v>
      </c>
    </row>
    <row r="330" spans="1:1" hidden="1" x14ac:dyDescent="0.35">
      <c r="A330" t="s">
        <v>21587</v>
      </c>
    </row>
    <row r="331" spans="1:1" hidden="1" x14ac:dyDescent="0.35">
      <c r="A331" t="s">
        <v>21597</v>
      </c>
    </row>
    <row r="332" spans="1:1" hidden="1" x14ac:dyDescent="0.35">
      <c r="A332" t="s">
        <v>21588</v>
      </c>
    </row>
    <row r="333" spans="1:1" hidden="1" x14ac:dyDescent="0.35">
      <c r="A333" t="s">
        <v>21588</v>
      </c>
    </row>
    <row r="334" spans="1:1" hidden="1" x14ac:dyDescent="0.35">
      <c r="A334" t="s">
        <v>21590</v>
      </c>
    </row>
    <row r="335" spans="1:1" hidden="1" x14ac:dyDescent="0.35">
      <c r="A335" t="s">
        <v>21590</v>
      </c>
    </row>
    <row r="336" spans="1:1" hidden="1" x14ac:dyDescent="0.35">
      <c r="A336" t="s">
        <v>21597</v>
      </c>
    </row>
    <row r="337" spans="1:1" hidden="1" x14ac:dyDescent="0.35">
      <c r="A337" t="s">
        <v>21597</v>
      </c>
    </row>
    <row r="338" spans="1:1" hidden="1" x14ac:dyDescent="0.35">
      <c r="A338" t="s">
        <v>21589</v>
      </c>
    </row>
    <row r="339" spans="1:1" hidden="1" x14ac:dyDescent="0.35">
      <c r="A339" t="s">
        <v>21597</v>
      </c>
    </row>
    <row r="340" spans="1:1" hidden="1" x14ac:dyDescent="0.35">
      <c r="A340" t="s">
        <v>21597</v>
      </c>
    </row>
    <row r="341" spans="1:1" hidden="1" x14ac:dyDescent="0.35">
      <c r="A341" t="s">
        <v>21589</v>
      </c>
    </row>
    <row r="342" spans="1:1" hidden="1" x14ac:dyDescent="0.35">
      <c r="A342" t="s">
        <v>21589</v>
      </c>
    </row>
    <row r="343" spans="1:1" hidden="1" x14ac:dyDescent="0.35">
      <c r="A343" t="s">
        <v>21591</v>
      </c>
    </row>
    <row r="344" spans="1:1" hidden="1" x14ac:dyDescent="0.35">
      <c r="A344" t="s">
        <v>21590</v>
      </c>
    </row>
    <row r="345" spans="1:1" hidden="1" x14ac:dyDescent="0.35">
      <c r="A345" t="s">
        <v>21590</v>
      </c>
    </row>
    <row r="346" spans="1:1" hidden="1" x14ac:dyDescent="0.35">
      <c r="A346" t="s">
        <v>21588</v>
      </c>
    </row>
    <row r="347" spans="1:1" hidden="1" x14ac:dyDescent="0.35">
      <c r="A347" t="s">
        <v>21599</v>
      </c>
    </row>
    <row r="348" spans="1:1" hidden="1" x14ac:dyDescent="0.35">
      <c r="A348" t="s">
        <v>21599</v>
      </c>
    </row>
    <row r="349" spans="1:1" hidden="1" x14ac:dyDescent="0.35">
      <c r="A349" t="s">
        <v>21587</v>
      </c>
    </row>
    <row r="350" spans="1:1" hidden="1" x14ac:dyDescent="0.35">
      <c r="A350" t="s">
        <v>21588</v>
      </c>
    </row>
    <row r="351" spans="1:1" hidden="1" x14ac:dyDescent="0.35">
      <c r="A351" t="s">
        <v>21599</v>
      </c>
    </row>
    <row r="352" spans="1:1" hidden="1" x14ac:dyDescent="0.35">
      <c r="A352" t="s">
        <v>21589</v>
      </c>
    </row>
    <row r="353" spans="1:1" hidden="1" x14ac:dyDescent="0.35">
      <c r="A353" t="s">
        <v>21589</v>
      </c>
    </row>
    <row r="354" spans="1:1" hidden="1" x14ac:dyDescent="0.35">
      <c r="A354" t="s">
        <v>21599</v>
      </c>
    </row>
    <row r="355" spans="1:1" hidden="1" x14ac:dyDescent="0.35">
      <c r="A355" t="s">
        <v>21589</v>
      </c>
    </row>
    <row r="356" spans="1:1" hidden="1" x14ac:dyDescent="0.35">
      <c r="A356" t="s">
        <v>21588</v>
      </c>
    </row>
    <row r="357" spans="1:1" hidden="1" x14ac:dyDescent="0.35">
      <c r="A357" t="s">
        <v>21603</v>
      </c>
    </row>
    <row r="358" spans="1:1" hidden="1" x14ac:dyDescent="0.35">
      <c r="A358" t="s">
        <v>21603</v>
      </c>
    </row>
    <row r="359" spans="1:1" hidden="1" x14ac:dyDescent="0.35">
      <c r="A359" t="s">
        <v>21597</v>
      </c>
    </row>
    <row r="360" spans="1:1" hidden="1" x14ac:dyDescent="0.35">
      <c r="A360" t="s">
        <v>21604</v>
      </c>
    </row>
    <row r="361" spans="1:1" hidden="1" x14ac:dyDescent="0.35">
      <c r="A361" t="s">
        <v>21589</v>
      </c>
    </row>
    <row r="362" spans="1:1" hidden="1" x14ac:dyDescent="0.35">
      <c r="A362" t="s">
        <v>21598</v>
      </c>
    </row>
    <row r="363" spans="1:1" hidden="1" x14ac:dyDescent="0.35">
      <c r="A363" t="s">
        <v>21589</v>
      </c>
    </row>
    <row r="364" spans="1:1" hidden="1" x14ac:dyDescent="0.35">
      <c r="A364" t="s">
        <v>21590</v>
      </c>
    </row>
    <row r="365" spans="1:1" hidden="1" x14ac:dyDescent="0.35">
      <c r="A365" t="s">
        <v>21599</v>
      </c>
    </row>
    <row r="366" spans="1:1" hidden="1" x14ac:dyDescent="0.35">
      <c r="A366" t="s">
        <v>21587</v>
      </c>
    </row>
    <row r="367" spans="1:1" hidden="1" x14ac:dyDescent="0.35">
      <c r="A367" t="s">
        <v>21597</v>
      </c>
    </row>
    <row r="368" spans="1:1" hidden="1" x14ac:dyDescent="0.35">
      <c r="A368" t="s">
        <v>21605</v>
      </c>
    </row>
    <row r="369" spans="1:1" hidden="1" x14ac:dyDescent="0.35">
      <c r="A369" t="s">
        <v>21592</v>
      </c>
    </row>
    <row r="370" spans="1:1" hidden="1" x14ac:dyDescent="0.35">
      <c r="A370" t="s">
        <v>21593</v>
      </c>
    </row>
    <row r="371" spans="1:1" hidden="1" x14ac:dyDescent="0.35">
      <c r="A371" t="s">
        <v>21589</v>
      </c>
    </row>
    <row r="372" spans="1:1" hidden="1" x14ac:dyDescent="0.35">
      <c r="A372" t="s">
        <v>21590</v>
      </c>
    </row>
    <row r="373" spans="1:1" hidden="1" x14ac:dyDescent="0.35">
      <c r="A373" t="s">
        <v>21602</v>
      </c>
    </row>
    <row r="374" spans="1:1" hidden="1" x14ac:dyDescent="0.35">
      <c r="A374" t="s">
        <v>21601</v>
      </c>
    </row>
    <row r="375" spans="1:1" hidden="1" x14ac:dyDescent="0.35">
      <c r="A375" t="s">
        <v>21589</v>
      </c>
    </row>
    <row r="376" spans="1:1" hidden="1" x14ac:dyDescent="0.35">
      <c r="A376" t="s">
        <v>21598</v>
      </c>
    </row>
    <row r="377" spans="1:1" hidden="1" x14ac:dyDescent="0.35">
      <c r="A377" t="s">
        <v>21603</v>
      </c>
    </row>
    <row r="378" spans="1:1" hidden="1" x14ac:dyDescent="0.35">
      <c r="A378" t="s">
        <v>21590</v>
      </c>
    </row>
    <row r="379" spans="1:1" hidden="1" x14ac:dyDescent="0.35">
      <c r="A379" t="s">
        <v>21589</v>
      </c>
    </row>
    <row r="380" spans="1:1" hidden="1" x14ac:dyDescent="0.35">
      <c r="A380" t="s">
        <v>21587</v>
      </c>
    </row>
    <row r="381" spans="1:1" hidden="1" x14ac:dyDescent="0.35">
      <c r="A381" t="s">
        <v>21587</v>
      </c>
    </row>
    <row r="382" spans="1:1" hidden="1" x14ac:dyDescent="0.35">
      <c r="A382" t="s">
        <v>21593</v>
      </c>
    </row>
    <row r="383" spans="1:1" hidden="1" x14ac:dyDescent="0.35">
      <c r="A383" t="s">
        <v>21593</v>
      </c>
    </row>
    <row r="384" spans="1:1" hidden="1" x14ac:dyDescent="0.35">
      <c r="A384" t="s">
        <v>21590</v>
      </c>
    </row>
    <row r="385" spans="1:1" hidden="1" x14ac:dyDescent="0.35">
      <c r="A385" t="s">
        <v>21600</v>
      </c>
    </row>
    <row r="386" spans="1:1" hidden="1" x14ac:dyDescent="0.35">
      <c r="A386" t="s">
        <v>21598</v>
      </c>
    </row>
    <row r="387" spans="1:1" hidden="1" x14ac:dyDescent="0.35">
      <c r="A387" t="s">
        <v>21590</v>
      </c>
    </row>
    <row r="388" spans="1:1" hidden="1" x14ac:dyDescent="0.35">
      <c r="A388" t="s">
        <v>21597</v>
      </c>
    </row>
    <row r="389" spans="1:1" hidden="1" x14ac:dyDescent="0.35">
      <c r="A389" t="s">
        <v>21589</v>
      </c>
    </row>
    <row r="390" spans="1:1" hidden="1" x14ac:dyDescent="0.35">
      <c r="A390" t="s">
        <v>21601</v>
      </c>
    </row>
    <row r="391" spans="1:1" hidden="1" x14ac:dyDescent="0.35">
      <c r="A391" t="s">
        <v>21590</v>
      </c>
    </row>
    <row r="392" spans="1:1" hidden="1" x14ac:dyDescent="0.35">
      <c r="A392" t="s">
        <v>21587</v>
      </c>
    </row>
    <row r="393" spans="1:1" hidden="1" x14ac:dyDescent="0.35">
      <c r="A393" t="s">
        <v>21589</v>
      </c>
    </row>
    <row r="394" spans="1:1" hidden="1" x14ac:dyDescent="0.35">
      <c r="A394" t="s">
        <v>21597</v>
      </c>
    </row>
    <row r="395" spans="1:1" hidden="1" x14ac:dyDescent="0.35">
      <c r="A395" t="s">
        <v>21589</v>
      </c>
    </row>
    <row r="396" spans="1:1" hidden="1" x14ac:dyDescent="0.35">
      <c r="A396" t="s">
        <v>21590</v>
      </c>
    </row>
    <row r="397" spans="1:1" hidden="1" x14ac:dyDescent="0.35">
      <c r="A397" t="s">
        <v>21587</v>
      </c>
    </row>
    <row r="398" spans="1:1" hidden="1" x14ac:dyDescent="0.35">
      <c r="A398" t="s">
        <v>21590</v>
      </c>
    </row>
    <row r="399" spans="1:1" hidden="1" x14ac:dyDescent="0.35">
      <c r="A399" t="s">
        <v>21589</v>
      </c>
    </row>
    <row r="400" spans="1:1" hidden="1" x14ac:dyDescent="0.35">
      <c r="A400" t="s">
        <v>21592</v>
      </c>
    </row>
    <row r="401" spans="1:1" hidden="1" x14ac:dyDescent="0.35">
      <c r="A401" t="s">
        <v>21589</v>
      </c>
    </row>
    <row r="402" spans="1:1" hidden="1" x14ac:dyDescent="0.35">
      <c r="A402" t="s">
        <v>21597</v>
      </c>
    </row>
    <row r="403" spans="1:1" hidden="1" x14ac:dyDescent="0.35">
      <c r="A403" t="s">
        <v>21587</v>
      </c>
    </row>
    <row r="404" spans="1:1" hidden="1" x14ac:dyDescent="0.35">
      <c r="A404" t="s">
        <v>21591</v>
      </c>
    </row>
    <row r="405" spans="1:1" hidden="1" x14ac:dyDescent="0.35">
      <c r="A405" t="s">
        <v>21603</v>
      </c>
    </row>
    <row r="406" spans="1:1" hidden="1" x14ac:dyDescent="0.35">
      <c r="A406" t="s">
        <v>21597</v>
      </c>
    </row>
    <row r="407" spans="1:1" hidden="1" x14ac:dyDescent="0.35">
      <c r="A407" t="s">
        <v>21597</v>
      </c>
    </row>
    <row r="408" spans="1:1" hidden="1" x14ac:dyDescent="0.35">
      <c r="A408" t="s">
        <v>21593</v>
      </c>
    </row>
    <row r="409" spans="1:1" hidden="1" x14ac:dyDescent="0.35">
      <c r="A409" t="s">
        <v>21590</v>
      </c>
    </row>
    <row r="410" spans="1:1" hidden="1" x14ac:dyDescent="0.35">
      <c r="A410" t="s">
        <v>21590</v>
      </c>
    </row>
    <row r="411" spans="1:1" hidden="1" x14ac:dyDescent="0.35">
      <c r="A411" t="s">
        <v>21598</v>
      </c>
    </row>
    <row r="412" spans="1:1" hidden="1" x14ac:dyDescent="0.35">
      <c r="A412" t="s">
        <v>21590</v>
      </c>
    </row>
    <row r="413" spans="1:1" hidden="1" x14ac:dyDescent="0.35">
      <c r="A413" t="s">
        <v>21597</v>
      </c>
    </row>
    <row r="414" spans="1:1" hidden="1" x14ac:dyDescent="0.35">
      <c r="A414" t="s">
        <v>21602</v>
      </c>
    </row>
    <row r="415" spans="1:1" hidden="1" x14ac:dyDescent="0.35">
      <c r="A415" t="s">
        <v>21590</v>
      </c>
    </row>
    <row r="416" spans="1:1" hidden="1" x14ac:dyDescent="0.35">
      <c r="A416" t="s">
        <v>21604</v>
      </c>
    </row>
    <row r="417" spans="1:1" hidden="1" x14ac:dyDescent="0.35">
      <c r="A417" t="s">
        <v>21590</v>
      </c>
    </row>
    <row r="418" spans="1:1" hidden="1" x14ac:dyDescent="0.35">
      <c r="A418" t="s">
        <v>21590</v>
      </c>
    </row>
    <row r="419" spans="1:1" hidden="1" x14ac:dyDescent="0.35">
      <c r="A419" t="s">
        <v>21590</v>
      </c>
    </row>
    <row r="420" spans="1:1" hidden="1" x14ac:dyDescent="0.35">
      <c r="A420" t="s">
        <v>21603</v>
      </c>
    </row>
    <row r="421" spans="1:1" hidden="1" x14ac:dyDescent="0.35">
      <c r="A421" t="s">
        <v>21590</v>
      </c>
    </row>
    <row r="422" spans="1:1" hidden="1" x14ac:dyDescent="0.35">
      <c r="A422" t="s">
        <v>21589</v>
      </c>
    </row>
    <row r="423" spans="1:1" hidden="1" x14ac:dyDescent="0.35">
      <c r="A423" t="s">
        <v>21599</v>
      </c>
    </row>
    <row r="424" spans="1:1" hidden="1" x14ac:dyDescent="0.35">
      <c r="A424" t="s">
        <v>21592</v>
      </c>
    </row>
    <row r="425" spans="1:1" hidden="1" x14ac:dyDescent="0.35">
      <c r="A425" t="s">
        <v>21599</v>
      </c>
    </row>
    <row r="426" spans="1:1" hidden="1" x14ac:dyDescent="0.35">
      <c r="A426" t="s">
        <v>21590</v>
      </c>
    </row>
    <row r="427" spans="1:1" hidden="1" x14ac:dyDescent="0.35">
      <c r="A427" t="s">
        <v>21603</v>
      </c>
    </row>
    <row r="428" spans="1:1" hidden="1" x14ac:dyDescent="0.35">
      <c r="A428" t="s">
        <v>21588</v>
      </c>
    </row>
    <row r="429" spans="1:1" hidden="1" x14ac:dyDescent="0.35">
      <c r="A429" t="s">
        <v>21588</v>
      </c>
    </row>
    <row r="430" spans="1:1" hidden="1" x14ac:dyDescent="0.35">
      <c r="A430" t="s">
        <v>21597</v>
      </c>
    </row>
    <row r="431" spans="1:1" hidden="1" x14ac:dyDescent="0.35">
      <c r="A431" t="s">
        <v>21597</v>
      </c>
    </row>
    <row r="432" spans="1:1" hidden="1" x14ac:dyDescent="0.35">
      <c r="A432" t="s">
        <v>21597</v>
      </c>
    </row>
    <row r="433" spans="1:1" hidden="1" x14ac:dyDescent="0.35">
      <c r="A433" t="s">
        <v>21589</v>
      </c>
    </row>
    <row r="434" spans="1:1" hidden="1" x14ac:dyDescent="0.35">
      <c r="A434" t="s">
        <v>21591</v>
      </c>
    </row>
    <row r="435" spans="1:1" hidden="1" x14ac:dyDescent="0.35">
      <c r="A435" t="s">
        <v>21594</v>
      </c>
    </row>
    <row r="436" spans="1:1" hidden="1" x14ac:dyDescent="0.35">
      <c r="A436" t="s">
        <v>21588</v>
      </c>
    </row>
    <row r="437" spans="1:1" hidden="1" x14ac:dyDescent="0.35">
      <c r="A437" t="s">
        <v>21604</v>
      </c>
    </row>
    <row r="438" spans="1:1" hidden="1" x14ac:dyDescent="0.35">
      <c r="A438" t="s">
        <v>21589</v>
      </c>
    </row>
    <row r="439" spans="1:1" hidden="1" x14ac:dyDescent="0.35">
      <c r="A439" t="s">
        <v>21597</v>
      </c>
    </row>
    <row r="440" spans="1:1" hidden="1" x14ac:dyDescent="0.35">
      <c r="A440" t="s">
        <v>21593</v>
      </c>
    </row>
    <row r="441" spans="1:1" hidden="1" x14ac:dyDescent="0.35">
      <c r="A441" t="s">
        <v>21592</v>
      </c>
    </row>
    <row r="442" spans="1:1" hidden="1" x14ac:dyDescent="0.35">
      <c r="A442" t="s">
        <v>21589</v>
      </c>
    </row>
    <row r="443" spans="1:1" hidden="1" x14ac:dyDescent="0.35">
      <c r="A443" t="s">
        <v>21588</v>
      </c>
    </row>
    <row r="444" spans="1:1" hidden="1" x14ac:dyDescent="0.35">
      <c r="A444" t="s">
        <v>21589</v>
      </c>
    </row>
    <row r="445" spans="1:1" hidden="1" x14ac:dyDescent="0.35">
      <c r="A445" t="s">
        <v>21590</v>
      </c>
    </row>
    <row r="446" spans="1:1" hidden="1" x14ac:dyDescent="0.35">
      <c r="A446" t="s">
        <v>21590</v>
      </c>
    </row>
    <row r="447" spans="1:1" hidden="1" x14ac:dyDescent="0.35">
      <c r="A447" t="s">
        <v>21588</v>
      </c>
    </row>
    <row r="448" spans="1:1" hidden="1" x14ac:dyDescent="0.35">
      <c r="A448" t="s">
        <v>21589</v>
      </c>
    </row>
    <row r="449" spans="1:1" hidden="1" x14ac:dyDescent="0.35">
      <c r="A449" t="s">
        <v>21599</v>
      </c>
    </row>
    <row r="450" spans="1:1" hidden="1" x14ac:dyDescent="0.35">
      <c r="A450" t="s">
        <v>21590</v>
      </c>
    </row>
    <row r="451" spans="1:1" hidden="1" x14ac:dyDescent="0.35">
      <c r="A451" t="s">
        <v>21603</v>
      </c>
    </row>
    <row r="452" spans="1:1" hidden="1" x14ac:dyDescent="0.35">
      <c r="A452" t="s">
        <v>21592</v>
      </c>
    </row>
    <row r="453" spans="1:1" hidden="1" x14ac:dyDescent="0.35">
      <c r="A453" t="s">
        <v>21605</v>
      </c>
    </row>
    <row r="454" spans="1:1" hidden="1" x14ac:dyDescent="0.35">
      <c r="A454" t="s">
        <v>21603</v>
      </c>
    </row>
    <row r="455" spans="1:1" hidden="1" x14ac:dyDescent="0.35">
      <c r="A455" t="s">
        <v>21590</v>
      </c>
    </row>
    <row r="456" spans="1:1" hidden="1" x14ac:dyDescent="0.35">
      <c r="A456" t="s">
        <v>21599</v>
      </c>
    </row>
    <row r="457" spans="1:1" hidden="1" x14ac:dyDescent="0.35">
      <c r="A457" t="s">
        <v>21589</v>
      </c>
    </row>
    <row r="458" spans="1:1" hidden="1" x14ac:dyDescent="0.35">
      <c r="A458" t="s">
        <v>21590</v>
      </c>
    </row>
    <row r="459" spans="1:1" hidden="1" x14ac:dyDescent="0.35">
      <c r="A459" t="s">
        <v>21590</v>
      </c>
    </row>
    <row r="460" spans="1:1" hidden="1" x14ac:dyDescent="0.35">
      <c r="A460" t="s">
        <v>21590</v>
      </c>
    </row>
    <row r="461" spans="1:1" hidden="1" x14ac:dyDescent="0.35">
      <c r="A461" t="s">
        <v>21589</v>
      </c>
    </row>
    <row r="462" spans="1:1" hidden="1" x14ac:dyDescent="0.35">
      <c r="A462" t="s">
        <v>21588</v>
      </c>
    </row>
    <row r="463" spans="1:1" hidden="1" x14ac:dyDescent="0.35">
      <c r="A463" t="s">
        <v>21588</v>
      </c>
    </row>
    <row r="464" spans="1:1" hidden="1" x14ac:dyDescent="0.35">
      <c r="A464" t="s">
        <v>21590</v>
      </c>
    </row>
    <row r="465" spans="1:1" hidden="1" x14ac:dyDescent="0.35">
      <c r="A465" t="s">
        <v>21589</v>
      </c>
    </row>
    <row r="466" spans="1:1" hidden="1" x14ac:dyDescent="0.35">
      <c r="A466" t="s">
        <v>21587</v>
      </c>
    </row>
    <row r="467" spans="1:1" hidden="1" x14ac:dyDescent="0.35">
      <c r="A467" t="s">
        <v>21589</v>
      </c>
    </row>
    <row r="468" spans="1:1" hidden="1" x14ac:dyDescent="0.35">
      <c r="A468" t="s">
        <v>21598</v>
      </c>
    </row>
    <row r="469" spans="1:1" hidden="1" x14ac:dyDescent="0.35">
      <c r="A469" t="s">
        <v>21588</v>
      </c>
    </row>
    <row r="470" spans="1:1" hidden="1" x14ac:dyDescent="0.35">
      <c r="A470" t="s">
        <v>21601</v>
      </c>
    </row>
    <row r="471" spans="1:1" hidden="1" x14ac:dyDescent="0.35">
      <c r="A471" t="s">
        <v>21588</v>
      </c>
    </row>
    <row r="472" spans="1:1" hidden="1" x14ac:dyDescent="0.35">
      <c r="A472" t="s">
        <v>21588</v>
      </c>
    </row>
    <row r="473" spans="1:1" hidden="1" x14ac:dyDescent="0.35">
      <c r="A473" t="s">
        <v>21589</v>
      </c>
    </row>
    <row r="474" spans="1:1" hidden="1" x14ac:dyDescent="0.35">
      <c r="A474" t="s">
        <v>21601</v>
      </c>
    </row>
    <row r="475" spans="1:1" hidden="1" x14ac:dyDescent="0.35">
      <c r="A475" t="s">
        <v>21589</v>
      </c>
    </row>
    <row r="476" spans="1:1" hidden="1" x14ac:dyDescent="0.35">
      <c r="A476" t="s">
        <v>21590</v>
      </c>
    </row>
    <row r="477" spans="1:1" hidden="1" x14ac:dyDescent="0.35">
      <c r="A477" t="s">
        <v>21592</v>
      </c>
    </row>
    <row r="478" spans="1:1" hidden="1" x14ac:dyDescent="0.35">
      <c r="A478" t="s">
        <v>21588</v>
      </c>
    </row>
    <row r="479" spans="1:1" hidden="1" x14ac:dyDescent="0.35">
      <c r="A479" t="s">
        <v>21605</v>
      </c>
    </row>
    <row r="480" spans="1:1" hidden="1" x14ac:dyDescent="0.35">
      <c r="A480" t="s">
        <v>21588</v>
      </c>
    </row>
    <row r="481" spans="1:1" hidden="1" x14ac:dyDescent="0.35">
      <c r="A481" t="s">
        <v>21587</v>
      </c>
    </row>
    <row r="482" spans="1:1" hidden="1" x14ac:dyDescent="0.35">
      <c r="A482" t="s">
        <v>21598</v>
      </c>
    </row>
    <row r="483" spans="1:1" hidden="1" x14ac:dyDescent="0.35">
      <c r="A483" t="s">
        <v>21600</v>
      </c>
    </row>
    <row r="484" spans="1:1" hidden="1" x14ac:dyDescent="0.35">
      <c r="A484" t="s">
        <v>21599</v>
      </c>
    </row>
    <row r="485" spans="1:1" hidden="1" x14ac:dyDescent="0.35">
      <c r="A485" t="s">
        <v>21590</v>
      </c>
    </row>
    <row r="486" spans="1:1" hidden="1" x14ac:dyDescent="0.35">
      <c r="A486" t="s">
        <v>21594</v>
      </c>
    </row>
    <row r="487" spans="1:1" hidden="1" x14ac:dyDescent="0.35">
      <c r="A487" t="s">
        <v>21603</v>
      </c>
    </row>
    <row r="488" spans="1:1" hidden="1" x14ac:dyDescent="0.35">
      <c r="A488" t="s">
        <v>21598</v>
      </c>
    </row>
    <row r="489" spans="1:1" hidden="1" x14ac:dyDescent="0.35">
      <c r="A489" t="s">
        <v>21605</v>
      </c>
    </row>
    <row r="490" spans="1:1" hidden="1" x14ac:dyDescent="0.35">
      <c r="A490" t="s">
        <v>21589</v>
      </c>
    </row>
    <row r="491" spans="1:1" hidden="1" x14ac:dyDescent="0.35">
      <c r="A491" t="s">
        <v>21587</v>
      </c>
    </row>
    <row r="492" spans="1:1" hidden="1" x14ac:dyDescent="0.35">
      <c r="A492" t="s">
        <v>21601</v>
      </c>
    </row>
    <row r="493" spans="1:1" hidden="1" x14ac:dyDescent="0.35">
      <c r="A493" t="s">
        <v>21604</v>
      </c>
    </row>
    <row r="494" spans="1:1" hidden="1" x14ac:dyDescent="0.35">
      <c r="A494" t="s">
        <v>21604</v>
      </c>
    </row>
    <row r="495" spans="1:1" hidden="1" x14ac:dyDescent="0.35">
      <c r="A495" t="s">
        <v>21603</v>
      </c>
    </row>
    <row r="496" spans="1:1" hidden="1" x14ac:dyDescent="0.35">
      <c r="A496" t="s">
        <v>21587</v>
      </c>
    </row>
    <row r="497" spans="1:1" hidden="1" x14ac:dyDescent="0.35">
      <c r="A497" t="s">
        <v>21605</v>
      </c>
    </row>
    <row r="498" spans="1:1" hidden="1" x14ac:dyDescent="0.35">
      <c r="A498" t="s">
        <v>21593</v>
      </c>
    </row>
    <row r="499" spans="1:1" hidden="1" x14ac:dyDescent="0.35">
      <c r="A499" t="s">
        <v>21598</v>
      </c>
    </row>
    <row r="500" spans="1:1" hidden="1" x14ac:dyDescent="0.35">
      <c r="A500" t="s">
        <v>21589</v>
      </c>
    </row>
    <row r="501" spans="1:1" hidden="1" x14ac:dyDescent="0.35">
      <c r="A501" t="s">
        <v>21590</v>
      </c>
    </row>
    <row r="502" spans="1:1" hidden="1" x14ac:dyDescent="0.35">
      <c r="A502" t="s">
        <v>21587</v>
      </c>
    </row>
    <row r="503" spans="1:1" hidden="1" x14ac:dyDescent="0.35">
      <c r="A503" t="s">
        <v>21605</v>
      </c>
    </row>
    <row r="504" spans="1:1" hidden="1" x14ac:dyDescent="0.35">
      <c r="A504" t="s">
        <v>21601</v>
      </c>
    </row>
    <row r="505" spans="1:1" hidden="1" x14ac:dyDescent="0.35">
      <c r="A505" t="s">
        <v>21589</v>
      </c>
    </row>
    <row r="506" spans="1:1" hidden="1" x14ac:dyDescent="0.35">
      <c r="A506" t="s">
        <v>21588</v>
      </c>
    </row>
    <row r="507" spans="1:1" hidden="1" x14ac:dyDescent="0.35">
      <c r="A507" t="s">
        <v>21604</v>
      </c>
    </row>
    <row r="508" spans="1:1" hidden="1" x14ac:dyDescent="0.35">
      <c r="A508" t="s">
        <v>21600</v>
      </c>
    </row>
    <row r="509" spans="1:1" hidden="1" x14ac:dyDescent="0.35">
      <c r="A509" t="s">
        <v>21603</v>
      </c>
    </row>
    <row r="510" spans="1:1" hidden="1" x14ac:dyDescent="0.35">
      <c r="A510" t="s">
        <v>21598</v>
      </c>
    </row>
    <row r="511" spans="1:1" hidden="1" x14ac:dyDescent="0.35">
      <c r="A511" t="s">
        <v>21588</v>
      </c>
    </row>
    <row r="512" spans="1:1" hidden="1" x14ac:dyDescent="0.35">
      <c r="A512" t="s">
        <v>21599</v>
      </c>
    </row>
    <row r="513" spans="1:1" hidden="1" x14ac:dyDescent="0.35">
      <c r="A513" t="s">
        <v>21587</v>
      </c>
    </row>
    <row r="514" spans="1:1" hidden="1" x14ac:dyDescent="0.35">
      <c r="A514" t="s">
        <v>21601</v>
      </c>
    </row>
    <row r="515" spans="1:1" hidden="1" x14ac:dyDescent="0.35">
      <c r="A515" t="s">
        <v>21600</v>
      </c>
    </row>
    <row r="516" spans="1:1" hidden="1" x14ac:dyDescent="0.35">
      <c r="A516" t="s">
        <v>21597</v>
      </c>
    </row>
    <row r="517" spans="1:1" hidden="1" x14ac:dyDescent="0.35">
      <c r="A517" t="s">
        <v>21588</v>
      </c>
    </row>
    <row r="518" spans="1:1" hidden="1" x14ac:dyDescent="0.35">
      <c r="A518" t="s">
        <v>21587</v>
      </c>
    </row>
    <row r="519" spans="1:1" hidden="1" x14ac:dyDescent="0.35">
      <c r="A519" t="s">
        <v>21588</v>
      </c>
    </row>
    <row r="520" spans="1:1" hidden="1" x14ac:dyDescent="0.35">
      <c r="A520" t="s">
        <v>21587</v>
      </c>
    </row>
    <row r="521" spans="1:1" hidden="1" x14ac:dyDescent="0.35">
      <c r="A521" t="s">
        <v>21604</v>
      </c>
    </row>
    <row r="522" spans="1:1" hidden="1" x14ac:dyDescent="0.35">
      <c r="A522" t="s">
        <v>21598</v>
      </c>
    </row>
    <row r="523" spans="1:1" hidden="1" x14ac:dyDescent="0.35">
      <c r="A523" t="s">
        <v>21597</v>
      </c>
    </row>
    <row r="524" spans="1:1" hidden="1" x14ac:dyDescent="0.35">
      <c r="A524" t="s">
        <v>21588</v>
      </c>
    </row>
    <row r="525" spans="1:1" hidden="1" x14ac:dyDescent="0.35">
      <c r="A525" t="s">
        <v>21600</v>
      </c>
    </row>
    <row r="526" spans="1:1" hidden="1" x14ac:dyDescent="0.35">
      <c r="A526" t="s">
        <v>21587</v>
      </c>
    </row>
    <row r="527" spans="1:1" hidden="1" x14ac:dyDescent="0.35">
      <c r="A527" t="s">
        <v>21600</v>
      </c>
    </row>
    <row r="528" spans="1:1" hidden="1" x14ac:dyDescent="0.35">
      <c r="A528" t="s">
        <v>21592</v>
      </c>
    </row>
    <row r="529" spans="1:1" hidden="1" x14ac:dyDescent="0.35">
      <c r="A529" t="s">
        <v>21602</v>
      </c>
    </row>
    <row r="530" spans="1:1" hidden="1" x14ac:dyDescent="0.35">
      <c r="A530" t="s">
        <v>21592</v>
      </c>
    </row>
    <row r="531" spans="1:1" hidden="1" x14ac:dyDescent="0.35">
      <c r="A531" t="s">
        <v>21598</v>
      </c>
    </row>
    <row r="532" spans="1:1" hidden="1" x14ac:dyDescent="0.35">
      <c r="A532" t="s">
        <v>21592</v>
      </c>
    </row>
    <row r="533" spans="1:1" hidden="1" x14ac:dyDescent="0.35">
      <c r="A533" t="s">
        <v>21598</v>
      </c>
    </row>
    <row r="534" spans="1:1" hidden="1" x14ac:dyDescent="0.35">
      <c r="A534" t="s">
        <v>21590</v>
      </c>
    </row>
    <row r="535" spans="1:1" hidden="1" x14ac:dyDescent="0.35">
      <c r="A535" t="s">
        <v>21587</v>
      </c>
    </row>
    <row r="536" spans="1:1" hidden="1" x14ac:dyDescent="0.35">
      <c r="A536" t="s">
        <v>21592</v>
      </c>
    </row>
    <row r="537" spans="1:1" hidden="1" x14ac:dyDescent="0.35">
      <c r="A537" t="s">
        <v>21588</v>
      </c>
    </row>
    <row r="538" spans="1:1" hidden="1" x14ac:dyDescent="0.35">
      <c r="A538" t="s">
        <v>21601</v>
      </c>
    </row>
    <row r="539" spans="1:1" hidden="1" x14ac:dyDescent="0.35">
      <c r="A539" t="s">
        <v>21601</v>
      </c>
    </row>
    <row r="540" spans="1:1" hidden="1" x14ac:dyDescent="0.35">
      <c r="A540" t="s">
        <v>21601</v>
      </c>
    </row>
    <row r="541" spans="1:1" hidden="1" x14ac:dyDescent="0.35">
      <c r="A541" t="s">
        <v>21588</v>
      </c>
    </row>
    <row r="542" spans="1:1" hidden="1" x14ac:dyDescent="0.35">
      <c r="A542" t="s">
        <v>21587</v>
      </c>
    </row>
    <row r="543" spans="1:1" hidden="1" x14ac:dyDescent="0.35">
      <c r="A543" t="s">
        <v>21588</v>
      </c>
    </row>
    <row r="544" spans="1:1" hidden="1" x14ac:dyDescent="0.35">
      <c r="A544" t="s">
        <v>21587</v>
      </c>
    </row>
    <row r="545" spans="1:1" hidden="1" x14ac:dyDescent="0.35">
      <c r="A545" t="s">
        <v>21597</v>
      </c>
    </row>
    <row r="546" spans="1:1" hidden="1" x14ac:dyDescent="0.35">
      <c r="A546" t="s">
        <v>21602</v>
      </c>
    </row>
    <row r="547" spans="1:1" hidden="1" x14ac:dyDescent="0.35">
      <c r="A547" t="s">
        <v>21601</v>
      </c>
    </row>
    <row r="548" spans="1:1" hidden="1" x14ac:dyDescent="0.35">
      <c r="A548" t="s">
        <v>21589</v>
      </c>
    </row>
    <row r="549" spans="1:1" hidden="1" x14ac:dyDescent="0.35">
      <c r="A549" t="s">
        <v>21587</v>
      </c>
    </row>
    <row r="550" spans="1:1" hidden="1" x14ac:dyDescent="0.35">
      <c r="A550" t="s">
        <v>21600</v>
      </c>
    </row>
    <row r="551" spans="1:1" hidden="1" x14ac:dyDescent="0.35">
      <c r="A551" t="s">
        <v>21590</v>
      </c>
    </row>
    <row r="552" spans="1:1" hidden="1" x14ac:dyDescent="0.35">
      <c r="A552" t="s">
        <v>21593</v>
      </c>
    </row>
    <row r="553" spans="1:1" hidden="1" x14ac:dyDescent="0.35">
      <c r="A553" t="s">
        <v>21588</v>
      </c>
    </row>
    <row r="554" spans="1:1" hidden="1" x14ac:dyDescent="0.35">
      <c r="A554" t="s">
        <v>21593</v>
      </c>
    </row>
    <row r="555" spans="1:1" hidden="1" x14ac:dyDescent="0.35">
      <c r="A555" t="s">
        <v>21588</v>
      </c>
    </row>
    <row r="556" spans="1:1" hidden="1" x14ac:dyDescent="0.35">
      <c r="A556" t="s">
        <v>21604</v>
      </c>
    </row>
    <row r="557" spans="1:1" hidden="1" x14ac:dyDescent="0.35">
      <c r="A557" t="s">
        <v>21604</v>
      </c>
    </row>
    <row r="558" spans="1:1" hidden="1" x14ac:dyDescent="0.35">
      <c r="A558" t="s">
        <v>21604</v>
      </c>
    </row>
    <row r="559" spans="1:1" hidden="1" x14ac:dyDescent="0.35">
      <c r="A559" t="s">
        <v>21605</v>
      </c>
    </row>
    <row r="560" spans="1:1" hidden="1" x14ac:dyDescent="0.35">
      <c r="A560" t="s">
        <v>21588</v>
      </c>
    </row>
    <row r="561" spans="1:1" hidden="1" x14ac:dyDescent="0.35">
      <c r="A561" t="s">
        <v>21588</v>
      </c>
    </row>
    <row r="562" spans="1:1" hidden="1" x14ac:dyDescent="0.35">
      <c r="A562" t="s">
        <v>21592</v>
      </c>
    </row>
    <row r="563" spans="1:1" hidden="1" x14ac:dyDescent="0.35">
      <c r="A563" t="s">
        <v>21587</v>
      </c>
    </row>
    <row r="564" spans="1:1" hidden="1" x14ac:dyDescent="0.35">
      <c r="A564" t="s">
        <v>21588</v>
      </c>
    </row>
    <row r="565" spans="1:1" hidden="1" x14ac:dyDescent="0.35">
      <c r="A565" t="s">
        <v>21598</v>
      </c>
    </row>
    <row r="566" spans="1:1" hidden="1" x14ac:dyDescent="0.35">
      <c r="A566" t="s">
        <v>21594</v>
      </c>
    </row>
    <row r="567" spans="1:1" hidden="1" x14ac:dyDescent="0.35">
      <c r="A567" t="s">
        <v>21588</v>
      </c>
    </row>
    <row r="568" spans="1:1" hidden="1" x14ac:dyDescent="0.35">
      <c r="A568" t="s">
        <v>21588</v>
      </c>
    </row>
    <row r="569" spans="1:1" hidden="1" x14ac:dyDescent="0.35">
      <c r="A569" t="s">
        <v>21597</v>
      </c>
    </row>
    <row r="570" spans="1:1" hidden="1" x14ac:dyDescent="0.35"/>
    <row r="571" spans="1:1" hidden="1" x14ac:dyDescent="0.35">
      <c r="A571" t="s">
        <v>21601</v>
      </c>
    </row>
    <row r="572" spans="1:1" hidden="1" x14ac:dyDescent="0.35">
      <c r="A572" t="s">
        <v>21587</v>
      </c>
    </row>
    <row r="573" spans="1:1" hidden="1" x14ac:dyDescent="0.35">
      <c r="A573" t="s">
        <v>21589</v>
      </c>
    </row>
    <row r="574" spans="1:1" hidden="1" x14ac:dyDescent="0.35">
      <c r="A574" t="s">
        <v>21587</v>
      </c>
    </row>
    <row r="575" spans="1:1" hidden="1" x14ac:dyDescent="0.35">
      <c r="A575" t="s">
        <v>21603</v>
      </c>
    </row>
    <row r="576" spans="1:1" hidden="1" x14ac:dyDescent="0.35">
      <c r="A576" t="s">
        <v>21587</v>
      </c>
    </row>
    <row r="577" spans="1:1" hidden="1" x14ac:dyDescent="0.35">
      <c r="A577" t="s">
        <v>21587</v>
      </c>
    </row>
    <row r="578" spans="1:1" hidden="1" x14ac:dyDescent="0.35">
      <c r="A578" t="s">
        <v>21587</v>
      </c>
    </row>
    <row r="579" spans="1:1" hidden="1" x14ac:dyDescent="0.35">
      <c r="A579" t="s">
        <v>21589</v>
      </c>
    </row>
    <row r="580" spans="1:1" hidden="1" x14ac:dyDescent="0.35">
      <c r="A580" t="s">
        <v>21603</v>
      </c>
    </row>
    <row r="581" spans="1:1" hidden="1" x14ac:dyDescent="0.35">
      <c r="A581" t="s">
        <v>21587</v>
      </c>
    </row>
    <row r="582" spans="1:1" hidden="1" x14ac:dyDescent="0.35">
      <c r="A582" t="s">
        <v>21598</v>
      </c>
    </row>
    <row r="583" spans="1:1" hidden="1" x14ac:dyDescent="0.35">
      <c r="A583" t="s">
        <v>21601</v>
      </c>
    </row>
    <row r="584" spans="1:1" hidden="1" x14ac:dyDescent="0.35">
      <c r="A584" t="s">
        <v>21602</v>
      </c>
    </row>
    <row r="585" spans="1:1" hidden="1" x14ac:dyDescent="0.35">
      <c r="A585" t="s">
        <v>21591</v>
      </c>
    </row>
    <row r="586" spans="1:1" hidden="1" x14ac:dyDescent="0.35">
      <c r="A586" t="s">
        <v>21598</v>
      </c>
    </row>
    <row r="587" spans="1:1" hidden="1" x14ac:dyDescent="0.35">
      <c r="A587" t="s">
        <v>21598</v>
      </c>
    </row>
    <row r="588" spans="1:1" hidden="1" x14ac:dyDescent="0.35">
      <c r="A588" t="s">
        <v>21587</v>
      </c>
    </row>
    <row r="589" spans="1:1" hidden="1" x14ac:dyDescent="0.35">
      <c r="A589" t="s">
        <v>21598</v>
      </c>
    </row>
    <row r="590" spans="1:1" hidden="1" x14ac:dyDescent="0.35">
      <c r="A590" t="s">
        <v>21587</v>
      </c>
    </row>
    <row r="591" spans="1:1" hidden="1" x14ac:dyDescent="0.35">
      <c r="A591" t="s">
        <v>21600</v>
      </c>
    </row>
    <row r="592" spans="1:1" hidden="1" x14ac:dyDescent="0.35">
      <c r="A592" t="s">
        <v>21588</v>
      </c>
    </row>
    <row r="593" spans="1:1" hidden="1" x14ac:dyDescent="0.35">
      <c r="A593" t="s">
        <v>21587</v>
      </c>
    </row>
    <row r="594" spans="1:1" hidden="1" x14ac:dyDescent="0.35">
      <c r="A594" t="s">
        <v>21598</v>
      </c>
    </row>
    <row r="595" spans="1:1" hidden="1" x14ac:dyDescent="0.35">
      <c r="A595" t="s">
        <v>21591</v>
      </c>
    </row>
    <row r="596" spans="1:1" hidden="1" x14ac:dyDescent="0.35">
      <c r="A596" t="s">
        <v>21588</v>
      </c>
    </row>
    <row r="597" spans="1:1" hidden="1" x14ac:dyDescent="0.35">
      <c r="A597" t="s">
        <v>21589</v>
      </c>
    </row>
    <row r="598" spans="1:1" hidden="1" x14ac:dyDescent="0.35">
      <c r="A598" t="s">
        <v>21604</v>
      </c>
    </row>
    <row r="599" spans="1:1" hidden="1" x14ac:dyDescent="0.35">
      <c r="A599" t="s">
        <v>21593</v>
      </c>
    </row>
    <row r="600" spans="1:1" hidden="1" x14ac:dyDescent="0.35">
      <c r="A600" t="s">
        <v>21587</v>
      </c>
    </row>
    <row r="601" spans="1:1" hidden="1" x14ac:dyDescent="0.35">
      <c r="A601" t="s">
        <v>21587</v>
      </c>
    </row>
    <row r="602" spans="1:1" hidden="1" x14ac:dyDescent="0.35">
      <c r="A602" t="s">
        <v>21604</v>
      </c>
    </row>
    <row r="603" spans="1:1" hidden="1" x14ac:dyDescent="0.35">
      <c r="A603" t="s">
        <v>21603</v>
      </c>
    </row>
    <row r="604" spans="1:1" hidden="1" x14ac:dyDescent="0.35">
      <c r="A604" t="s">
        <v>21590</v>
      </c>
    </row>
    <row r="605" spans="1:1" hidden="1" x14ac:dyDescent="0.35">
      <c r="A605" t="s">
        <v>21603</v>
      </c>
    </row>
    <row r="606" spans="1:1" hidden="1" x14ac:dyDescent="0.35">
      <c r="A606" t="s">
        <v>21587</v>
      </c>
    </row>
    <row r="607" spans="1:1" hidden="1" x14ac:dyDescent="0.35">
      <c r="A607" t="s">
        <v>21592</v>
      </c>
    </row>
    <row r="608" spans="1:1" hidden="1" x14ac:dyDescent="0.35">
      <c r="A608" t="s">
        <v>21591</v>
      </c>
    </row>
    <row r="609" spans="1:1" hidden="1" x14ac:dyDescent="0.35">
      <c r="A609" t="s">
        <v>21603</v>
      </c>
    </row>
    <row r="610" spans="1:1" hidden="1" x14ac:dyDescent="0.35">
      <c r="A610" t="s">
        <v>21601</v>
      </c>
    </row>
    <row r="611" spans="1:1" hidden="1" x14ac:dyDescent="0.35">
      <c r="A611" t="s">
        <v>21587</v>
      </c>
    </row>
    <row r="612" spans="1:1" hidden="1" x14ac:dyDescent="0.35">
      <c r="A612" t="s">
        <v>21588</v>
      </c>
    </row>
    <row r="613" spans="1:1" hidden="1" x14ac:dyDescent="0.35">
      <c r="A613" t="s">
        <v>21591</v>
      </c>
    </row>
    <row r="614" spans="1:1" hidden="1" x14ac:dyDescent="0.35">
      <c r="A614" t="s">
        <v>21587</v>
      </c>
    </row>
    <row r="615" spans="1:1" hidden="1" x14ac:dyDescent="0.35">
      <c r="A615" t="s">
        <v>21591</v>
      </c>
    </row>
    <row r="616" spans="1:1" hidden="1" x14ac:dyDescent="0.35">
      <c r="A616" t="s">
        <v>21603</v>
      </c>
    </row>
    <row r="617" spans="1:1" hidden="1" x14ac:dyDescent="0.35">
      <c r="A617" t="s">
        <v>21588</v>
      </c>
    </row>
    <row r="618" spans="1:1" hidden="1" x14ac:dyDescent="0.35">
      <c r="A618" t="s">
        <v>21601</v>
      </c>
    </row>
    <row r="619" spans="1:1" hidden="1" x14ac:dyDescent="0.35">
      <c r="A619" t="s">
        <v>21589</v>
      </c>
    </row>
    <row r="620" spans="1:1" hidden="1" x14ac:dyDescent="0.35">
      <c r="A620" t="s">
        <v>21590</v>
      </c>
    </row>
    <row r="621" spans="1:1" hidden="1" x14ac:dyDescent="0.35">
      <c r="A621" t="s">
        <v>21588</v>
      </c>
    </row>
    <row r="622" spans="1:1" hidden="1" x14ac:dyDescent="0.35"/>
    <row r="623" spans="1:1" hidden="1" x14ac:dyDescent="0.35">
      <c r="A623" t="s">
        <v>21603</v>
      </c>
    </row>
    <row r="624" spans="1:1" hidden="1" x14ac:dyDescent="0.35">
      <c r="A624" t="s">
        <v>21592</v>
      </c>
    </row>
    <row r="625" spans="1:1" hidden="1" x14ac:dyDescent="0.35">
      <c r="A625" t="s">
        <v>21587</v>
      </c>
    </row>
    <row r="626" spans="1:1" hidden="1" x14ac:dyDescent="0.35">
      <c r="A626" t="s">
        <v>21598</v>
      </c>
    </row>
    <row r="627" spans="1:1" hidden="1" x14ac:dyDescent="0.35">
      <c r="A627" t="s">
        <v>21604</v>
      </c>
    </row>
    <row r="628" spans="1:1" hidden="1" x14ac:dyDescent="0.35">
      <c r="A628" t="s">
        <v>21602</v>
      </c>
    </row>
    <row r="629" spans="1:1" hidden="1" x14ac:dyDescent="0.35">
      <c r="A629" t="s">
        <v>21588</v>
      </c>
    </row>
    <row r="630" spans="1:1" hidden="1" x14ac:dyDescent="0.35">
      <c r="A630" t="s">
        <v>21588</v>
      </c>
    </row>
    <row r="631" spans="1:1" hidden="1" x14ac:dyDescent="0.35">
      <c r="A631" t="s">
        <v>21587</v>
      </c>
    </row>
    <row r="632" spans="1:1" hidden="1" x14ac:dyDescent="0.35">
      <c r="A632" t="s">
        <v>21589</v>
      </c>
    </row>
    <row r="633" spans="1:1" hidden="1" x14ac:dyDescent="0.35">
      <c r="A633" t="s">
        <v>21602</v>
      </c>
    </row>
    <row r="634" spans="1:1" hidden="1" x14ac:dyDescent="0.35">
      <c r="A634" t="s">
        <v>21594</v>
      </c>
    </row>
    <row r="635" spans="1:1" hidden="1" x14ac:dyDescent="0.35">
      <c r="A635" t="s">
        <v>21601</v>
      </c>
    </row>
    <row r="636" spans="1:1" hidden="1" x14ac:dyDescent="0.35">
      <c r="A636" t="s">
        <v>21605</v>
      </c>
    </row>
    <row r="637" spans="1:1" hidden="1" x14ac:dyDescent="0.35">
      <c r="A637" t="s">
        <v>21588</v>
      </c>
    </row>
    <row r="638" spans="1:1" hidden="1" x14ac:dyDescent="0.35">
      <c r="A638" t="s">
        <v>21604</v>
      </c>
    </row>
    <row r="639" spans="1:1" hidden="1" x14ac:dyDescent="0.35">
      <c r="A639" t="s">
        <v>21589</v>
      </c>
    </row>
    <row r="640" spans="1:1" hidden="1" x14ac:dyDescent="0.35">
      <c r="A640" t="s">
        <v>21587</v>
      </c>
    </row>
    <row r="641" spans="1:1" hidden="1" x14ac:dyDescent="0.35">
      <c r="A641" t="s">
        <v>21588</v>
      </c>
    </row>
    <row r="642" spans="1:1" hidden="1" x14ac:dyDescent="0.35">
      <c r="A642" t="s">
        <v>21587</v>
      </c>
    </row>
    <row r="643" spans="1:1" hidden="1" x14ac:dyDescent="0.35">
      <c r="A643" t="s">
        <v>21587</v>
      </c>
    </row>
    <row r="644" spans="1:1" hidden="1" x14ac:dyDescent="0.35">
      <c r="A644" t="s">
        <v>21598</v>
      </c>
    </row>
    <row r="645" spans="1:1" hidden="1" x14ac:dyDescent="0.35">
      <c r="A645" t="s">
        <v>21590</v>
      </c>
    </row>
    <row r="646" spans="1:1" hidden="1" x14ac:dyDescent="0.35">
      <c r="A646" t="s">
        <v>21605</v>
      </c>
    </row>
    <row r="647" spans="1:1" hidden="1" x14ac:dyDescent="0.35">
      <c r="A647" t="s">
        <v>21589</v>
      </c>
    </row>
    <row r="648" spans="1:1" hidden="1" x14ac:dyDescent="0.35">
      <c r="A648" t="s">
        <v>21588</v>
      </c>
    </row>
    <row r="649" spans="1:1" hidden="1" x14ac:dyDescent="0.35">
      <c r="A649" t="s">
        <v>21590</v>
      </c>
    </row>
    <row r="650" spans="1:1" hidden="1" x14ac:dyDescent="0.35">
      <c r="A650" t="s">
        <v>21599</v>
      </c>
    </row>
    <row r="651" spans="1:1" hidden="1" x14ac:dyDescent="0.35">
      <c r="A651" t="s">
        <v>21600</v>
      </c>
    </row>
    <row r="652" spans="1:1" hidden="1" x14ac:dyDescent="0.35">
      <c r="A652" t="s">
        <v>21593</v>
      </c>
    </row>
    <row r="653" spans="1:1" hidden="1" x14ac:dyDescent="0.35">
      <c r="A653" t="s">
        <v>21589</v>
      </c>
    </row>
    <row r="654" spans="1:1" hidden="1" x14ac:dyDescent="0.35">
      <c r="A654" t="s">
        <v>21590</v>
      </c>
    </row>
    <row r="655" spans="1:1" hidden="1" x14ac:dyDescent="0.35">
      <c r="A655" t="s">
        <v>21588</v>
      </c>
    </row>
    <row r="656" spans="1:1" hidden="1" x14ac:dyDescent="0.35">
      <c r="A656" t="s">
        <v>21594</v>
      </c>
    </row>
    <row r="657" spans="1:1" hidden="1" x14ac:dyDescent="0.35">
      <c r="A657" t="s">
        <v>21603</v>
      </c>
    </row>
    <row r="658" spans="1:1" hidden="1" x14ac:dyDescent="0.35">
      <c r="A658" t="s">
        <v>21601</v>
      </c>
    </row>
    <row r="659" spans="1:1" hidden="1" x14ac:dyDescent="0.35">
      <c r="A659" t="s">
        <v>21592</v>
      </c>
    </row>
    <row r="660" spans="1:1" hidden="1" x14ac:dyDescent="0.35">
      <c r="A660" t="s">
        <v>21589</v>
      </c>
    </row>
    <row r="661" spans="1:1" hidden="1" x14ac:dyDescent="0.35">
      <c r="A661" t="s">
        <v>21591</v>
      </c>
    </row>
    <row r="662" spans="1:1" hidden="1" x14ac:dyDescent="0.35">
      <c r="A662" t="s">
        <v>21587</v>
      </c>
    </row>
    <row r="663" spans="1:1" hidden="1" x14ac:dyDescent="0.35">
      <c r="A663" t="s">
        <v>21592</v>
      </c>
    </row>
    <row r="664" spans="1:1" hidden="1" x14ac:dyDescent="0.35">
      <c r="A664" t="s">
        <v>21598</v>
      </c>
    </row>
    <row r="665" spans="1:1" hidden="1" x14ac:dyDescent="0.35">
      <c r="A665" t="s">
        <v>21597</v>
      </c>
    </row>
    <row r="666" spans="1:1" hidden="1" x14ac:dyDescent="0.35">
      <c r="A666" t="s">
        <v>21602</v>
      </c>
    </row>
    <row r="667" spans="1:1" hidden="1" x14ac:dyDescent="0.35">
      <c r="A667" t="s">
        <v>21600</v>
      </c>
    </row>
    <row r="668" spans="1:1" hidden="1" x14ac:dyDescent="0.35">
      <c r="A668" t="s">
        <v>21587</v>
      </c>
    </row>
    <row r="669" spans="1:1" hidden="1" x14ac:dyDescent="0.35">
      <c r="A669" t="s">
        <v>21588</v>
      </c>
    </row>
    <row r="670" spans="1:1" hidden="1" x14ac:dyDescent="0.35">
      <c r="A670" t="s">
        <v>21603</v>
      </c>
    </row>
    <row r="671" spans="1:1" hidden="1" x14ac:dyDescent="0.35">
      <c r="A671" t="s">
        <v>21588</v>
      </c>
    </row>
    <row r="672" spans="1:1" hidden="1" x14ac:dyDescent="0.35">
      <c r="A672" t="s">
        <v>21600</v>
      </c>
    </row>
    <row r="673" spans="1:1" hidden="1" x14ac:dyDescent="0.35">
      <c r="A673" t="s">
        <v>21592</v>
      </c>
    </row>
    <row r="674" spans="1:1" hidden="1" x14ac:dyDescent="0.35">
      <c r="A674" t="s">
        <v>21605</v>
      </c>
    </row>
    <row r="675" spans="1:1" hidden="1" x14ac:dyDescent="0.35">
      <c r="A675" t="s">
        <v>21587</v>
      </c>
    </row>
    <row r="676" spans="1:1" hidden="1" x14ac:dyDescent="0.35">
      <c r="A676" t="s">
        <v>21589</v>
      </c>
    </row>
    <row r="677" spans="1:1" hidden="1" x14ac:dyDescent="0.35">
      <c r="A677" t="s">
        <v>21587</v>
      </c>
    </row>
    <row r="678" spans="1:1" hidden="1" x14ac:dyDescent="0.35">
      <c r="A678" t="s">
        <v>21587</v>
      </c>
    </row>
    <row r="679" spans="1:1" hidden="1" x14ac:dyDescent="0.35">
      <c r="A679" t="s">
        <v>21590</v>
      </c>
    </row>
    <row r="680" spans="1:1" hidden="1" x14ac:dyDescent="0.35">
      <c r="A680" t="s">
        <v>21604</v>
      </c>
    </row>
    <row r="681" spans="1:1" hidden="1" x14ac:dyDescent="0.35">
      <c r="A681" t="s">
        <v>21603</v>
      </c>
    </row>
    <row r="682" spans="1:1" hidden="1" x14ac:dyDescent="0.35">
      <c r="A682" t="s">
        <v>21598</v>
      </c>
    </row>
    <row r="683" spans="1:1" hidden="1" x14ac:dyDescent="0.35">
      <c r="A683" t="s">
        <v>21587</v>
      </c>
    </row>
    <row r="684" spans="1:1" hidden="1" x14ac:dyDescent="0.35">
      <c r="A684" t="s">
        <v>21587</v>
      </c>
    </row>
    <row r="685" spans="1:1" hidden="1" x14ac:dyDescent="0.35">
      <c r="A685" t="s">
        <v>21603</v>
      </c>
    </row>
    <row r="686" spans="1:1" hidden="1" x14ac:dyDescent="0.35">
      <c r="A686" t="s">
        <v>21588</v>
      </c>
    </row>
    <row r="687" spans="1:1" hidden="1" x14ac:dyDescent="0.35">
      <c r="A687" t="s">
        <v>21590</v>
      </c>
    </row>
    <row r="688" spans="1:1" hidden="1" x14ac:dyDescent="0.35">
      <c r="A688" t="s">
        <v>21591</v>
      </c>
    </row>
    <row r="689" spans="1:1" hidden="1" x14ac:dyDescent="0.35">
      <c r="A689" t="s">
        <v>21587</v>
      </c>
    </row>
    <row r="690" spans="1:1" hidden="1" x14ac:dyDescent="0.35">
      <c r="A690" t="s">
        <v>21602</v>
      </c>
    </row>
    <row r="691" spans="1:1" hidden="1" x14ac:dyDescent="0.35">
      <c r="A691" t="s">
        <v>21588</v>
      </c>
    </row>
    <row r="692" spans="1:1" hidden="1" x14ac:dyDescent="0.35">
      <c r="A692" t="s">
        <v>21588</v>
      </c>
    </row>
    <row r="693" spans="1:1" hidden="1" x14ac:dyDescent="0.35">
      <c r="A693" t="s">
        <v>21602</v>
      </c>
    </row>
    <row r="694" spans="1:1" hidden="1" x14ac:dyDescent="0.35">
      <c r="A694" t="s">
        <v>21597</v>
      </c>
    </row>
    <row r="695" spans="1:1" hidden="1" x14ac:dyDescent="0.35">
      <c r="A695" t="s">
        <v>21594</v>
      </c>
    </row>
    <row r="696" spans="1:1" hidden="1" x14ac:dyDescent="0.35">
      <c r="A696" t="s">
        <v>21588</v>
      </c>
    </row>
    <row r="697" spans="1:1" hidden="1" x14ac:dyDescent="0.35">
      <c r="A697" t="s">
        <v>21589</v>
      </c>
    </row>
    <row r="698" spans="1:1" hidden="1" x14ac:dyDescent="0.35"/>
    <row r="699" spans="1:1" hidden="1" x14ac:dyDescent="0.35">
      <c r="A699" t="s">
        <v>21587</v>
      </c>
    </row>
    <row r="700" spans="1:1" hidden="1" x14ac:dyDescent="0.35">
      <c r="A700" t="s">
        <v>21588</v>
      </c>
    </row>
    <row r="701" spans="1:1" hidden="1" x14ac:dyDescent="0.35">
      <c r="A701" t="s">
        <v>21598</v>
      </c>
    </row>
    <row r="702" spans="1:1" hidden="1" x14ac:dyDescent="0.35">
      <c r="A702" t="s">
        <v>21589</v>
      </c>
    </row>
    <row r="703" spans="1:1" hidden="1" x14ac:dyDescent="0.35">
      <c r="A703" t="s">
        <v>21588</v>
      </c>
    </row>
    <row r="704" spans="1:1" hidden="1" x14ac:dyDescent="0.35">
      <c r="A704" t="s">
        <v>21602</v>
      </c>
    </row>
    <row r="705" spans="1:1" hidden="1" x14ac:dyDescent="0.35">
      <c r="A705" t="s">
        <v>21588</v>
      </c>
    </row>
    <row r="706" spans="1:1" hidden="1" x14ac:dyDescent="0.35">
      <c r="A706" t="s">
        <v>21588</v>
      </c>
    </row>
    <row r="707" spans="1:1" hidden="1" x14ac:dyDescent="0.35">
      <c r="A707" t="s">
        <v>21588</v>
      </c>
    </row>
    <row r="708" spans="1:1" hidden="1" x14ac:dyDescent="0.35">
      <c r="A708" t="s">
        <v>21589</v>
      </c>
    </row>
    <row r="709" spans="1:1" hidden="1" x14ac:dyDescent="0.35">
      <c r="A709" t="s">
        <v>21604</v>
      </c>
    </row>
    <row r="710" spans="1:1" hidden="1" x14ac:dyDescent="0.35">
      <c r="A710" t="s">
        <v>21603</v>
      </c>
    </row>
    <row r="711" spans="1:1" hidden="1" x14ac:dyDescent="0.35">
      <c r="A711" t="s">
        <v>21588</v>
      </c>
    </row>
    <row r="712" spans="1:1" hidden="1" x14ac:dyDescent="0.35">
      <c r="A712" t="s">
        <v>21587</v>
      </c>
    </row>
    <row r="713" spans="1:1" hidden="1" x14ac:dyDescent="0.35">
      <c r="A713" t="s">
        <v>21600</v>
      </c>
    </row>
    <row r="714" spans="1:1" hidden="1" x14ac:dyDescent="0.35">
      <c r="A714" t="s">
        <v>21587</v>
      </c>
    </row>
    <row r="715" spans="1:1" hidden="1" x14ac:dyDescent="0.35">
      <c r="A715" t="s">
        <v>21593</v>
      </c>
    </row>
    <row r="716" spans="1:1" hidden="1" x14ac:dyDescent="0.35">
      <c r="A716" t="s">
        <v>21594</v>
      </c>
    </row>
    <row r="717" spans="1:1" hidden="1" x14ac:dyDescent="0.35">
      <c r="A717" t="s">
        <v>21587</v>
      </c>
    </row>
    <row r="718" spans="1:1" hidden="1" x14ac:dyDescent="0.35">
      <c r="A718" t="s">
        <v>21588</v>
      </c>
    </row>
    <row r="719" spans="1:1" hidden="1" x14ac:dyDescent="0.35">
      <c r="A719" t="s">
        <v>21591</v>
      </c>
    </row>
    <row r="720" spans="1:1" hidden="1" x14ac:dyDescent="0.35">
      <c r="A720" t="s">
        <v>21587</v>
      </c>
    </row>
    <row r="721" spans="1:1" hidden="1" x14ac:dyDescent="0.35">
      <c r="A721" t="s">
        <v>21601</v>
      </c>
    </row>
    <row r="722" spans="1:1" hidden="1" x14ac:dyDescent="0.35">
      <c r="A722" t="s">
        <v>21588</v>
      </c>
    </row>
    <row r="723" spans="1:1" hidden="1" x14ac:dyDescent="0.35">
      <c r="A723" t="s">
        <v>21597</v>
      </c>
    </row>
    <row r="724" spans="1:1" hidden="1" x14ac:dyDescent="0.35">
      <c r="A724" t="s">
        <v>21602</v>
      </c>
    </row>
    <row r="725" spans="1:1" hidden="1" x14ac:dyDescent="0.35">
      <c r="A725" t="s">
        <v>21599</v>
      </c>
    </row>
    <row r="726" spans="1:1" hidden="1" x14ac:dyDescent="0.35">
      <c r="A726" t="s">
        <v>21604</v>
      </c>
    </row>
    <row r="727" spans="1:1" hidden="1" x14ac:dyDescent="0.35">
      <c r="A727" t="s">
        <v>21587</v>
      </c>
    </row>
    <row r="728" spans="1:1" hidden="1" x14ac:dyDescent="0.35">
      <c r="A728" t="s">
        <v>21588</v>
      </c>
    </row>
    <row r="729" spans="1:1" hidden="1" x14ac:dyDescent="0.35">
      <c r="A729" t="s">
        <v>21603</v>
      </c>
    </row>
    <row r="730" spans="1:1" hidden="1" x14ac:dyDescent="0.35">
      <c r="A730" t="s">
        <v>21588</v>
      </c>
    </row>
    <row r="731" spans="1:1" hidden="1" x14ac:dyDescent="0.35">
      <c r="A731" t="s">
        <v>21588</v>
      </c>
    </row>
    <row r="732" spans="1:1" hidden="1" x14ac:dyDescent="0.35">
      <c r="A732" t="s">
        <v>21603</v>
      </c>
    </row>
    <row r="733" spans="1:1" hidden="1" x14ac:dyDescent="0.35">
      <c r="A733" t="s">
        <v>21593</v>
      </c>
    </row>
    <row r="734" spans="1:1" hidden="1" x14ac:dyDescent="0.35">
      <c r="A734" t="s">
        <v>21588</v>
      </c>
    </row>
    <row r="735" spans="1:1" hidden="1" x14ac:dyDescent="0.35">
      <c r="A735" t="s">
        <v>21593</v>
      </c>
    </row>
    <row r="736" spans="1:1" hidden="1" x14ac:dyDescent="0.35">
      <c r="A736" t="s">
        <v>21599</v>
      </c>
    </row>
    <row r="737" spans="1:1" hidden="1" x14ac:dyDescent="0.35">
      <c r="A737" t="s">
        <v>21597</v>
      </c>
    </row>
    <row r="738" spans="1:1" hidden="1" x14ac:dyDescent="0.35">
      <c r="A738" t="s">
        <v>21588</v>
      </c>
    </row>
    <row r="739" spans="1:1" hidden="1" x14ac:dyDescent="0.35">
      <c r="A739" t="s">
        <v>21597</v>
      </c>
    </row>
    <row r="740" spans="1:1" hidden="1" x14ac:dyDescent="0.35">
      <c r="A740" t="s">
        <v>21597</v>
      </c>
    </row>
    <row r="741" spans="1:1" hidden="1" x14ac:dyDescent="0.35">
      <c r="A741" t="s">
        <v>21587</v>
      </c>
    </row>
    <row r="742" spans="1:1" hidden="1" x14ac:dyDescent="0.35">
      <c r="A742" t="s">
        <v>21598</v>
      </c>
    </row>
    <row r="743" spans="1:1" hidden="1" x14ac:dyDescent="0.35">
      <c r="A743" t="s">
        <v>21587</v>
      </c>
    </row>
    <row r="744" spans="1:1" hidden="1" x14ac:dyDescent="0.35">
      <c r="A744" t="s">
        <v>21592</v>
      </c>
    </row>
    <row r="745" spans="1:1" hidden="1" x14ac:dyDescent="0.35">
      <c r="A745" t="s">
        <v>21589</v>
      </c>
    </row>
    <row r="746" spans="1:1" hidden="1" x14ac:dyDescent="0.35">
      <c r="A746" t="s">
        <v>21587</v>
      </c>
    </row>
    <row r="747" spans="1:1" hidden="1" x14ac:dyDescent="0.35">
      <c r="A747" t="s">
        <v>21588</v>
      </c>
    </row>
    <row r="748" spans="1:1" hidden="1" x14ac:dyDescent="0.35">
      <c r="A748" t="s">
        <v>21600</v>
      </c>
    </row>
    <row r="749" spans="1:1" hidden="1" x14ac:dyDescent="0.35">
      <c r="A749" t="s">
        <v>21592</v>
      </c>
    </row>
    <row r="750" spans="1:1" hidden="1" x14ac:dyDescent="0.35">
      <c r="A750" t="s">
        <v>21600</v>
      </c>
    </row>
    <row r="751" spans="1:1" hidden="1" x14ac:dyDescent="0.35">
      <c r="A751" t="s">
        <v>21587</v>
      </c>
    </row>
    <row r="752" spans="1:1" hidden="1" x14ac:dyDescent="0.35">
      <c r="A752" t="s">
        <v>21588</v>
      </c>
    </row>
    <row r="753" spans="1:1" hidden="1" x14ac:dyDescent="0.35">
      <c r="A753" t="s">
        <v>21598</v>
      </c>
    </row>
    <row r="754" spans="1:1" hidden="1" x14ac:dyDescent="0.35">
      <c r="A754" t="s">
        <v>21598</v>
      </c>
    </row>
    <row r="755" spans="1:1" hidden="1" x14ac:dyDescent="0.35">
      <c r="A755" t="s">
        <v>21603</v>
      </c>
    </row>
    <row r="756" spans="1:1" hidden="1" x14ac:dyDescent="0.35">
      <c r="A756" t="s">
        <v>21587</v>
      </c>
    </row>
    <row r="757" spans="1:1" hidden="1" x14ac:dyDescent="0.35">
      <c r="A757" t="s">
        <v>21601</v>
      </c>
    </row>
    <row r="758" spans="1:1" hidden="1" x14ac:dyDescent="0.35">
      <c r="A758" t="s">
        <v>21588</v>
      </c>
    </row>
    <row r="759" spans="1:1" hidden="1" x14ac:dyDescent="0.35">
      <c r="A759" t="s">
        <v>21604</v>
      </c>
    </row>
    <row r="760" spans="1:1" hidden="1" x14ac:dyDescent="0.35">
      <c r="A760" t="s">
        <v>21598</v>
      </c>
    </row>
    <row r="761" spans="1:1" hidden="1" x14ac:dyDescent="0.35">
      <c r="A761" t="s">
        <v>21597</v>
      </c>
    </row>
    <row r="762" spans="1:1" hidden="1" x14ac:dyDescent="0.35">
      <c r="A762" t="s">
        <v>21587</v>
      </c>
    </row>
    <row r="763" spans="1:1" hidden="1" x14ac:dyDescent="0.35">
      <c r="A763" t="s">
        <v>21598</v>
      </c>
    </row>
    <row r="764" spans="1:1" hidden="1" x14ac:dyDescent="0.35">
      <c r="A764" t="s">
        <v>21587</v>
      </c>
    </row>
    <row r="765" spans="1:1" hidden="1" x14ac:dyDescent="0.35">
      <c r="A765" t="s">
        <v>21598</v>
      </c>
    </row>
    <row r="766" spans="1:1" hidden="1" x14ac:dyDescent="0.35">
      <c r="A766" t="s">
        <v>21598</v>
      </c>
    </row>
    <row r="767" spans="1:1" hidden="1" x14ac:dyDescent="0.35">
      <c r="A767" t="s">
        <v>21598</v>
      </c>
    </row>
    <row r="768" spans="1:1" hidden="1" x14ac:dyDescent="0.35">
      <c r="A768" t="s">
        <v>21600</v>
      </c>
    </row>
    <row r="769" spans="1:1" hidden="1" x14ac:dyDescent="0.35">
      <c r="A769" t="s">
        <v>21587</v>
      </c>
    </row>
    <row r="770" spans="1:1" hidden="1" x14ac:dyDescent="0.35">
      <c r="A770" t="s">
        <v>21588</v>
      </c>
    </row>
    <row r="771" spans="1:1" hidden="1" x14ac:dyDescent="0.35">
      <c r="A771" t="s">
        <v>21598</v>
      </c>
    </row>
    <row r="772" spans="1:1" hidden="1" x14ac:dyDescent="0.35">
      <c r="A772" t="s">
        <v>21598</v>
      </c>
    </row>
    <row r="773" spans="1:1" hidden="1" x14ac:dyDescent="0.35">
      <c r="A773" t="s">
        <v>21588</v>
      </c>
    </row>
    <row r="774" spans="1:1" hidden="1" x14ac:dyDescent="0.35">
      <c r="A774" t="s">
        <v>21589</v>
      </c>
    </row>
    <row r="775" spans="1:1" hidden="1" x14ac:dyDescent="0.35"/>
    <row r="776" spans="1:1" hidden="1" x14ac:dyDescent="0.35">
      <c r="A776" t="s">
        <v>21601</v>
      </c>
    </row>
    <row r="777" spans="1:1" hidden="1" x14ac:dyDescent="0.35">
      <c r="A777" t="s">
        <v>21601</v>
      </c>
    </row>
    <row r="778" spans="1:1" hidden="1" x14ac:dyDescent="0.35">
      <c r="A778" t="s">
        <v>21587</v>
      </c>
    </row>
    <row r="779" spans="1:1" hidden="1" x14ac:dyDescent="0.35">
      <c r="A779" t="s">
        <v>21602</v>
      </c>
    </row>
    <row r="780" spans="1:1" hidden="1" x14ac:dyDescent="0.35">
      <c r="A780" t="s">
        <v>21598</v>
      </c>
    </row>
    <row r="781" spans="1:1" hidden="1" x14ac:dyDescent="0.35">
      <c r="A781" t="s">
        <v>21593</v>
      </c>
    </row>
    <row r="782" spans="1:1" hidden="1" x14ac:dyDescent="0.35">
      <c r="A782" t="s">
        <v>21589</v>
      </c>
    </row>
    <row r="783" spans="1:1" hidden="1" x14ac:dyDescent="0.35">
      <c r="A783" t="s">
        <v>21597</v>
      </c>
    </row>
    <row r="784" spans="1:1" hidden="1" x14ac:dyDescent="0.35">
      <c r="A784" t="s">
        <v>21587</v>
      </c>
    </row>
    <row r="785" spans="1:1" hidden="1" x14ac:dyDescent="0.35">
      <c r="A785" t="s">
        <v>21588</v>
      </c>
    </row>
    <row r="786" spans="1:1" hidden="1" x14ac:dyDescent="0.35">
      <c r="A786" t="s">
        <v>21598</v>
      </c>
    </row>
    <row r="787" spans="1:1" hidden="1" x14ac:dyDescent="0.35">
      <c r="A787" t="s">
        <v>21597</v>
      </c>
    </row>
    <row r="788" spans="1:1" hidden="1" x14ac:dyDescent="0.35">
      <c r="A788" t="s">
        <v>21598</v>
      </c>
    </row>
    <row r="789" spans="1:1" hidden="1" x14ac:dyDescent="0.35"/>
    <row r="790" spans="1:1" hidden="1" x14ac:dyDescent="0.35">
      <c r="A790" t="s">
        <v>21587</v>
      </c>
    </row>
    <row r="791" spans="1:1" hidden="1" x14ac:dyDescent="0.35">
      <c r="A791" t="s">
        <v>21598</v>
      </c>
    </row>
    <row r="792" spans="1:1" hidden="1" x14ac:dyDescent="0.35">
      <c r="A792" t="s">
        <v>21605</v>
      </c>
    </row>
    <row r="793" spans="1:1" hidden="1" x14ac:dyDescent="0.35">
      <c r="A793" t="s">
        <v>21588</v>
      </c>
    </row>
    <row r="794" spans="1:1" hidden="1" x14ac:dyDescent="0.35">
      <c r="A794" t="s">
        <v>21590</v>
      </c>
    </row>
    <row r="795" spans="1:1" hidden="1" x14ac:dyDescent="0.35">
      <c r="A795" t="s">
        <v>21600</v>
      </c>
    </row>
    <row r="796" spans="1:1" hidden="1" x14ac:dyDescent="0.35">
      <c r="A796" t="s">
        <v>21592</v>
      </c>
    </row>
    <row r="797" spans="1:1" hidden="1" x14ac:dyDescent="0.35">
      <c r="A797" t="s">
        <v>21588</v>
      </c>
    </row>
    <row r="798" spans="1:1" hidden="1" x14ac:dyDescent="0.35">
      <c r="A798" t="s">
        <v>21603</v>
      </c>
    </row>
    <row r="799" spans="1:1" hidden="1" x14ac:dyDescent="0.35">
      <c r="A799" t="s">
        <v>21590</v>
      </c>
    </row>
    <row r="800" spans="1:1" hidden="1" x14ac:dyDescent="0.35">
      <c r="A800" t="s">
        <v>21598</v>
      </c>
    </row>
    <row r="801" spans="1:1" hidden="1" x14ac:dyDescent="0.35"/>
    <row r="802" spans="1:1" hidden="1" x14ac:dyDescent="0.35">
      <c r="A802" t="s">
        <v>21587</v>
      </c>
    </row>
    <row r="803" spans="1:1" hidden="1" x14ac:dyDescent="0.35">
      <c r="A803" t="s">
        <v>21600</v>
      </c>
    </row>
    <row r="804" spans="1:1" hidden="1" x14ac:dyDescent="0.35">
      <c r="A804" t="s">
        <v>21601</v>
      </c>
    </row>
    <row r="805" spans="1:1" hidden="1" x14ac:dyDescent="0.35">
      <c r="A805" t="s">
        <v>21605</v>
      </c>
    </row>
    <row r="806" spans="1:1" hidden="1" x14ac:dyDescent="0.35">
      <c r="A806" t="s">
        <v>21588</v>
      </c>
    </row>
    <row r="807" spans="1:1" hidden="1" x14ac:dyDescent="0.35">
      <c r="A807" t="s">
        <v>21587</v>
      </c>
    </row>
    <row r="808" spans="1:1" hidden="1" x14ac:dyDescent="0.35">
      <c r="A808" t="s">
        <v>21589</v>
      </c>
    </row>
    <row r="809" spans="1:1" hidden="1" x14ac:dyDescent="0.35">
      <c r="A809" t="s">
        <v>21592</v>
      </c>
    </row>
    <row r="810" spans="1:1" hidden="1" x14ac:dyDescent="0.35">
      <c r="A810" t="s">
        <v>21603</v>
      </c>
    </row>
    <row r="811" spans="1:1" hidden="1" x14ac:dyDescent="0.35">
      <c r="A811" t="s">
        <v>21588</v>
      </c>
    </row>
    <row r="812" spans="1:1" hidden="1" x14ac:dyDescent="0.35">
      <c r="A812" t="s">
        <v>21588</v>
      </c>
    </row>
    <row r="813" spans="1:1" hidden="1" x14ac:dyDescent="0.35">
      <c r="A813" t="s">
        <v>21603</v>
      </c>
    </row>
    <row r="814" spans="1:1" hidden="1" x14ac:dyDescent="0.35">
      <c r="A814" t="s">
        <v>21592</v>
      </c>
    </row>
    <row r="815" spans="1:1" hidden="1" x14ac:dyDescent="0.35">
      <c r="A815" t="s">
        <v>21590</v>
      </c>
    </row>
    <row r="816" spans="1:1" hidden="1" x14ac:dyDescent="0.35">
      <c r="A816" t="s">
        <v>21602</v>
      </c>
    </row>
    <row r="817" spans="1:1" hidden="1" x14ac:dyDescent="0.35">
      <c r="A817" t="s">
        <v>21601</v>
      </c>
    </row>
    <row r="818" spans="1:1" hidden="1" x14ac:dyDescent="0.35">
      <c r="A818" t="s">
        <v>21594</v>
      </c>
    </row>
    <row r="819" spans="1:1" hidden="1" x14ac:dyDescent="0.35">
      <c r="A819" t="s">
        <v>21588</v>
      </c>
    </row>
    <row r="820" spans="1:1" hidden="1" x14ac:dyDescent="0.35">
      <c r="A820" t="s">
        <v>21587</v>
      </c>
    </row>
    <row r="821" spans="1:1" hidden="1" x14ac:dyDescent="0.35">
      <c r="A821" t="s">
        <v>21601</v>
      </c>
    </row>
    <row r="822" spans="1:1" hidden="1" x14ac:dyDescent="0.35">
      <c r="A822" t="s">
        <v>21592</v>
      </c>
    </row>
    <row r="823" spans="1:1" hidden="1" x14ac:dyDescent="0.35">
      <c r="A823" t="s">
        <v>21588</v>
      </c>
    </row>
    <row r="824" spans="1:1" hidden="1" x14ac:dyDescent="0.35">
      <c r="A824" t="s">
        <v>21602</v>
      </c>
    </row>
    <row r="825" spans="1:1" hidden="1" x14ac:dyDescent="0.35">
      <c r="A825" t="s">
        <v>21598</v>
      </c>
    </row>
    <row r="826" spans="1:1" hidden="1" x14ac:dyDescent="0.35">
      <c r="A826" t="s">
        <v>21597</v>
      </c>
    </row>
    <row r="827" spans="1:1" hidden="1" x14ac:dyDescent="0.35">
      <c r="A827" t="s">
        <v>21587</v>
      </c>
    </row>
    <row r="828" spans="1:1" hidden="1" x14ac:dyDescent="0.35">
      <c r="A828" t="s">
        <v>21598</v>
      </c>
    </row>
    <row r="829" spans="1:1" hidden="1" x14ac:dyDescent="0.35">
      <c r="A829" t="s">
        <v>21598</v>
      </c>
    </row>
    <row r="830" spans="1:1" hidden="1" x14ac:dyDescent="0.35">
      <c r="A830" t="s">
        <v>21588</v>
      </c>
    </row>
    <row r="831" spans="1:1" hidden="1" x14ac:dyDescent="0.35">
      <c r="A831" t="s">
        <v>21588</v>
      </c>
    </row>
    <row r="832" spans="1:1" hidden="1" x14ac:dyDescent="0.35">
      <c r="A832" t="s">
        <v>21589</v>
      </c>
    </row>
    <row r="833" spans="1:1" hidden="1" x14ac:dyDescent="0.35">
      <c r="A833" t="s">
        <v>21587</v>
      </c>
    </row>
    <row r="834" spans="1:1" hidden="1" x14ac:dyDescent="0.35">
      <c r="A834" t="s">
        <v>21588</v>
      </c>
    </row>
    <row r="835" spans="1:1" hidden="1" x14ac:dyDescent="0.35">
      <c r="A835" t="s">
        <v>21587</v>
      </c>
    </row>
    <row r="836" spans="1:1" hidden="1" x14ac:dyDescent="0.35">
      <c r="A836" t="s">
        <v>21597</v>
      </c>
    </row>
    <row r="837" spans="1:1" hidden="1" x14ac:dyDescent="0.35">
      <c r="A837" t="s">
        <v>21589</v>
      </c>
    </row>
    <row r="838" spans="1:1" hidden="1" x14ac:dyDescent="0.35">
      <c r="A838" t="s">
        <v>21605</v>
      </c>
    </row>
    <row r="839" spans="1:1" hidden="1" x14ac:dyDescent="0.35">
      <c r="A839" t="s">
        <v>21598</v>
      </c>
    </row>
    <row r="840" spans="1:1" hidden="1" x14ac:dyDescent="0.35">
      <c r="A840" t="s">
        <v>21587</v>
      </c>
    </row>
    <row r="841" spans="1:1" hidden="1" x14ac:dyDescent="0.35">
      <c r="A841" t="s">
        <v>21589</v>
      </c>
    </row>
    <row r="842" spans="1:1" hidden="1" x14ac:dyDescent="0.35">
      <c r="A842" t="s">
        <v>21588</v>
      </c>
    </row>
    <row r="843" spans="1:1" hidden="1" x14ac:dyDescent="0.35">
      <c r="A843" t="s">
        <v>21598</v>
      </c>
    </row>
    <row r="844" spans="1:1" hidden="1" x14ac:dyDescent="0.35">
      <c r="A844" t="s">
        <v>21602</v>
      </c>
    </row>
    <row r="845" spans="1:1" hidden="1" x14ac:dyDescent="0.35">
      <c r="A845" t="s">
        <v>21590</v>
      </c>
    </row>
    <row r="846" spans="1:1" hidden="1" x14ac:dyDescent="0.35">
      <c r="A846" t="s">
        <v>21588</v>
      </c>
    </row>
    <row r="847" spans="1:1" hidden="1" x14ac:dyDescent="0.35">
      <c r="A847" t="s">
        <v>21589</v>
      </c>
    </row>
    <row r="848" spans="1:1" hidden="1" x14ac:dyDescent="0.35">
      <c r="A848" t="s">
        <v>21589</v>
      </c>
    </row>
    <row r="849" spans="1:1" hidden="1" x14ac:dyDescent="0.35">
      <c r="A849" t="s">
        <v>21587</v>
      </c>
    </row>
    <row r="850" spans="1:1" hidden="1" x14ac:dyDescent="0.35">
      <c r="A850" t="s">
        <v>21587</v>
      </c>
    </row>
    <row r="851" spans="1:1" hidden="1" x14ac:dyDescent="0.35">
      <c r="A851" t="s">
        <v>21603</v>
      </c>
    </row>
    <row r="852" spans="1:1" hidden="1" x14ac:dyDescent="0.35">
      <c r="A852" t="s">
        <v>21593</v>
      </c>
    </row>
    <row r="853" spans="1:1" hidden="1" x14ac:dyDescent="0.35">
      <c r="A853" t="s">
        <v>21599</v>
      </c>
    </row>
    <row r="854" spans="1:1" hidden="1" x14ac:dyDescent="0.35">
      <c r="A854" t="s">
        <v>21587</v>
      </c>
    </row>
    <row r="855" spans="1:1" hidden="1" x14ac:dyDescent="0.35">
      <c r="A855" t="s">
        <v>21588</v>
      </c>
    </row>
    <row r="856" spans="1:1" hidden="1" x14ac:dyDescent="0.35">
      <c r="A856" t="s">
        <v>21604</v>
      </c>
    </row>
    <row r="857" spans="1:1" hidden="1" x14ac:dyDescent="0.35">
      <c r="A857" t="s">
        <v>21589</v>
      </c>
    </row>
    <row r="858" spans="1:1" hidden="1" x14ac:dyDescent="0.35">
      <c r="A858" t="s">
        <v>21589</v>
      </c>
    </row>
    <row r="859" spans="1:1" hidden="1" x14ac:dyDescent="0.35">
      <c r="A859" t="s">
        <v>21598</v>
      </c>
    </row>
    <row r="860" spans="1:1" hidden="1" x14ac:dyDescent="0.35">
      <c r="A860" t="s">
        <v>21588</v>
      </c>
    </row>
    <row r="861" spans="1:1" hidden="1" x14ac:dyDescent="0.35">
      <c r="A861" t="s">
        <v>21589</v>
      </c>
    </row>
    <row r="862" spans="1:1" hidden="1" x14ac:dyDescent="0.35">
      <c r="A862" t="s">
        <v>21600</v>
      </c>
    </row>
    <row r="863" spans="1:1" hidden="1" x14ac:dyDescent="0.35">
      <c r="A863" t="s">
        <v>21588</v>
      </c>
    </row>
    <row r="864" spans="1:1" hidden="1" x14ac:dyDescent="0.35">
      <c r="A864" t="s">
        <v>21590</v>
      </c>
    </row>
    <row r="865" spans="1:1" hidden="1" x14ac:dyDescent="0.35">
      <c r="A865" t="s">
        <v>21594</v>
      </c>
    </row>
    <row r="866" spans="1:1" hidden="1" x14ac:dyDescent="0.35">
      <c r="A866" t="s">
        <v>21601</v>
      </c>
    </row>
    <row r="867" spans="1:1" hidden="1" x14ac:dyDescent="0.35">
      <c r="A867" t="s">
        <v>21592</v>
      </c>
    </row>
    <row r="868" spans="1:1" hidden="1" x14ac:dyDescent="0.35">
      <c r="A868" t="s">
        <v>21604</v>
      </c>
    </row>
    <row r="869" spans="1:1" hidden="1" x14ac:dyDescent="0.35"/>
    <row r="870" spans="1:1" hidden="1" x14ac:dyDescent="0.35">
      <c r="A870" t="s">
        <v>21588</v>
      </c>
    </row>
    <row r="871" spans="1:1" hidden="1" x14ac:dyDescent="0.35">
      <c r="A871" t="s">
        <v>21591</v>
      </c>
    </row>
    <row r="872" spans="1:1" hidden="1" x14ac:dyDescent="0.35">
      <c r="A872" t="s">
        <v>21588</v>
      </c>
    </row>
    <row r="873" spans="1:1" hidden="1" x14ac:dyDescent="0.35">
      <c r="A873" t="s">
        <v>21604</v>
      </c>
    </row>
    <row r="874" spans="1:1" hidden="1" x14ac:dyDescent="0.35">
      <c r="A874" t="s">
        <v>21587</v>
      </c>
    </row>
    <row r="875" spans="1:1" hidden="1" x14ac:dyDescent="0.35">
      <c r="A875" t="s">
        <v>21590</v>
      </c>
    </row>
    <row r="876" spans="1:1" hidden="1" x14ac:dyDescent="0.35">
      <c r="A876" t="s">
        <v>21588</v>
      </c>
    </row>
    <row r="877" spans="1:1" hidden="1" x14ac:dyDescent="0.35">
      <c r="A877" t="s">
        <v>21601</v>
      </c>
    </row>
    <row r="878" spans="1:1" hidden="1" x14ac:dyDescent="0.35">
      <c r="A878" t="s">
        <v>21597</v>
      </c>
    </row>
    <row r="879" spans="1:1" hidden="1" x14ac:dyDescent="0.35">
      <c r="A879" t="s">
        <v>21601</v>
      </c>
    </row>
    <row r="880" spans="1:1" hidden="1" x14ac:dyDescent="0.35">
      <c r="A880" t="s">
        <v>21587</v>
      </c>
    </row>
    <row r="881" spans="1:1" hidden="1" x14ac:dyDescent="0.35">
      <c r="A881" t="s">
        <v>21598</v>
      </c>
    </row>
    <row r="882" spans="1:1" hidden="1" x14ac:dyDescent="0.35">
      <c r="A882" t="s">
        <v>21602</v>
      </c>
    </row>
    <row r="883" spans="1:1" hidden="1" x14ac:dyDescent="0.35">
      <c r="A883" t="s">
        <v>21601</v>
      </c>
    </row>
    <row r="884" spans="1:1" hidden="1" x14ac:dyDescent="0.35">
      <c r="A884" t="s">
        <v>21602</v>
      </c>
    </row>
    <row r="885" spans="1:1" hidden="1" x14ac:dyDescent="0.35">
      <c r="A885" t="s">
        <v>21587</v>
      </c>
    </row>
    <row r="886" spans="1:1" hidden="1" x14ac:dyDescent="0.35">
      <c r="A886" t="s">
        <v>21593</v>
      </c>
    </row>
    <row r="887" spans="1:1" hidden="1" x14ac:dyDescent="0.35">
      <c r="A887" t="s">
        <v>21592</v>
      </c>
    </row>
    <row r="888" spans="1:1" hidden="1" x14ac:dyDescent="0.35">
      <c r="A888" t="s">
        <v>21589</v>
      </c>
    </row>
    <row r="889" spans="1:1" hidden="1" x14ac:dyDescent="0.35">
      <c r="A889" t="s">
        <v>21588</v>
      </c>
    </row>
    <row r="890" spans="1:1" hidden="1" x14ac:dyDescent="0.35">
      <c r="A890" t="s">
        <v>21587</v>
      </c>
    </row>
    <row r="891" spans="1:1" hidden="1" x14ac:dyDescent="0.35">
      <c r="A891" t="s">
        <v>21598</v>
      </c>
    </row>
    <row r="892" spans="1:1" hidden="1" x14ac:dyDescent="0.35">
      <c r="A892" t="s">
        <v>21587</v>
      </c>
    </row>
    <row r="893" spans="1:1" hidden="1" x14ac:dyDescent="0.35">
      <c r="A893" t="s">
        <v>21598</v>
      </c>
    </row>
    <row r="894" spans="1:1" hidden="1" x14ac:dyDescent="0.35">
      <c r="A894" t="s">
        <v>21599</v>
      </c>
    </row>
    <row r="895" spans="1:1" hidden="1" x14ac:dyDescent="0.35">
      <c r="A895" t="s">
        <v>21601</v>
      </c>
    </row>
    <row r="896" spans="1:1" hidden="1" x14ac:dyDescent="0.35">
      <c r="A896" t="s">
        <v>21604</v>
      </c>
    </row>
    <row r="897" spans="1:1" hidden="1" x14ac:dyDescent="0.35">
      <c r="A897" t="s">
        <v>21599</v>
      </c>
    </row>
    <row r="898" spans="1:1" hidden="1" x14ac:dyDescent="0.35">
      <c r="A898" t="s">
        <v>21594</v>
      </c>
    </row>
    <row r="899" spans="1:1" hidden="1" x14ac:dyDescent="0.35">
      <c r="A899" t="s">
        <v>21603</v>
      </c>
    </row>
    <row r="900" spans="1:1" hidden="1" x14ac:dyDescent="0.35">
      <c r="A900" t="s">
        <v>21589</v>
      </c>
    </row>
    <row r="901" spans="1:1" hidden="1" x14ac:dyDescent="0.35">
      <c r="A901" t="s">
        <v>21589</v>
      </c>
    </row>
    <row r="902" spans="1:1" hidden="1" x14ac:dyDescent="0.35">
      <c r="A902" t="s">
        <v>21603</v>
      </c>
    </row>
    <row r="903" spans="1:1" hidden="1" x14ac:dyDescent="0.35">
      <c r="A903" t="s">
        <v>21602</v>
      </c>
    </row>
    <row r="904" spans="1:1" hidden="1" x14ac:dyDescent="0.35">
      <c r="A904" t="s">
        <v>21598</v>
      </c>
    </row>
    <row r="905" spans="1:1" hidden="1" x14ac:dyDescent="0.35">
      <c r="A905" t="s">
        <v>21598</v>
      </c>
    </row>
    <row r="906" spans="1:1" hidden="1" x14ac:dyDescent="0.35">
      <c r="A906" t="s">
        <v>21597</v>
      </c>
    </row>
    <row r="907" spans="1:1" hidden="1" x14ac:dyDescent="0.35">
      <c r="A907" t="s">
        <v>21602</v>
      </c>
    </row>
    <row r="908" spans="1:1" hidden="1" x14ac:dyDescent="0.35">
      <c r="A908" t="s">
        <v>21603</v>
      </c>
    </row>
    <row r="909" spans="1:1" hidden="1" x14ac:dyDescent="0.35">
      <c r="A909" t="s">
        <v>21589</v>
      </c>
    </row>
    <row r="910" spans="1:1" hidden="1" x14ac:dyDescent="0.35">
      <c r="A910" t="s">
        <v>21587</v>
      </c>
    </row>
    <row r="911" spans="1:1" hidden="1" x14ac:dyDescent="0.35">
      <c r="A911" t="s">
        <v>21589</v>
      </c>
    </row>
    <row r="912" spans="1:1" hidden="1" x14ac:dyDescent="0.35">
      <c r="A912" t="s">
        <v>21588</v>
      </c>
    </row>
    <row r="913" spans="1:1" hidden="1" x14ac:dyDescent="0.35">
      <c r="A913" t="s">
        <v>21598</v>
      </c>
    </row>
    <row r="914" spans="1:1" hidden="1" x14ac:dyDescent="0.35">
      <c r="A914" t="s">
        <v>21590</v>
      </c>
    </row>
    <row r="915" spans="1:1" hidden="1" x14ac:dyDescent="0.35">
      <c r="A915" t="s">
        <v>21604</v>
      </c>
    </row>
    <row r="916" spans="1:1" hidden="1" x14ac:dyDescent="0.35">
      <c r="A916" t="s">
        <v>21590</v>
      </c>
    </row>
    <row r="917" spans="1:1" hidden="1" x14ac:dyDescent="0.35">
      <c r="A917" t="s">
        <v>21600</v>
      </c>
    </row>
    <row r="918" spans="1:1" hidden="1" x14ac:dyDescent="0.35">
      <c r="A918" t="s">
        <v>21592</v>
      </c>
    </row>
    <row r="919" spans="1:1" hidden="1" x14ac:dyDescent="0.35">
      <c r="A919" t="s">
        <v>21601</v>
      </c>
    </row>
    <row r="920" spans="1:1" hidden="1" x14ac:dyDescent="0.35"/>
    <row r="921" spans="1:1" hidden="1" x14ac:dyDescent="0.35"/>
    <row r="922" spans="1:1" hidden="1" x14ac:dyDescent="0.35">
      <c r="A922" t="s">
        <v>21604</v>
      </c>
    </row>
    <row r="923" spans="1:1" hidden="1" x14ac:dyDescent="0.35">
      <c r="A923" t="s">
        <v>21597</v>
      </c>
    </row>
    <row r="924" spans="1:1" hidden="1" x14ac:dyDescent="0.35">
      <c r="A924" t="s">
        <v>21587</v>
      </c>
    </row>
    <row r="925" spans="1:1" hidden="1" x14ac:dyDescent="0.35">
      <c r="A925" t="s">
        <v>21598</v>
      </c>
    </row>
    <row r="926" spans="1:1" hidden="1" x14ac:dyDescent="0.35">
      <c r="A926" t="s">
        <v>21589</v>
      </c>
    </row>
    <row r="927" spans="1:1" hidden="1" x14ac:dyDescent="0.35">
      <c r="A927" t="s">
        <v>21598</v>
      </c>
    </row>
    <row r="928" spans="1:1" hidden="1" x14ac:dyDescent="0.35">
      <c r="A928" t="s">
        <v>21603</v>
      </c>
    </row>
    <row r="929" spans="1:1" hidden="1" x14ac:dyDescent="0.35">
      <c r="A929" t="s">
        <v>21592</v>
      </c>
    </row>
    <row r="930" spans="1:1" hidden="1" x14ac:dyDescent="0.35">
      <c r="A930" t="s">
        <v>21597</v>
      </c>
    </row>
    <row r="931" spans="1:1" hidden="1" x14ac:dyDescent="0.35">
      <c r="A931" t="s">
        <v>21602</v>
      </c>
    </row>
    <row r="932" spans="1:1" hidden="1" x14ac:dyDescent="0.35">
      <c r="A932" t="s">
        <v>21599</v>
      </c>
    </row>
    <row r="933" spans="1:1" hidden="1" x14ac:dyDescent="0.35">
      <c r="A933" t="s">
        <v>21604</v>
      </c>
    </row>
    <row r="934" spans="1:1" hidden="1" x14ac:dyDescent="0.35">
      <c r="A934" t="s">
        <v>21602</v>
      </c>
    </row>
    <row r="935" spans="1:1" hidden="1" x14ac:dyDescent="0.35">
      <c r="A935" t="s">
        <v>21594</v>
      </c>
    </row>
    <row r="936" spans="1:1" hidden="1" x14ac:dyDescent="0.35">
      <c r="A936" t="s">
        <v>21589</v>
      </c>
    </row>
    <row r="937" spans="1:1" hidden="1" x14ac:dyDescent="0.35">
      <c r="A937" t="s">
        <v>21592</v>
      </c>
    </row>
    <row r="938" spans="1:1" hidden="1" x14ac:dyDescent="0.35">
      <c r="A938" t="s">
        <v>21598</v>
      </c>
    </row>
    <row r="939" spans="1:1" hidden="1" x14ac:dyDescent="0.35"/>
    <row r="940" spans="1:1" hidden="1" x14ac:dyDescent="0.35">
      <c r="A940" t="s">
        <v>21592</v>
      </c>
    </row>
    <row r="941" spans="1:1" hidden="1" x14ac:dyDescent="0.35">
      <c r="A941" t="s">
        <v>21602</v>
      </c>
    </row>
    <row r="942" spans="1:1" hidden="1" x14ac:dyDescent="0.35">
      <c r="A942" t="s">
        <v>21590</v>
      </c>
    </row>
    <row r="943" spans="1:1" hidden="1" x14ac:dyDescent="0.35">
      <c r="A943" t="s">
        <v>21592</v>
      </c>
    </row>
    <row r="944" spans="1:1" hidden="1" x14ac:dyDescent="0.35">
      <c r="A944" t="s">
        <v>21589</v>
      </c>
    </row>
    <row r="945" spans="1:1" hidden="1" x14ac:dyDescent="0.35">
      <c r="A945" t="s">
        <v>21602</v>
      </c>
    </row>
    <row r="946" spans="1:1" hidden="1" x14ac:dyDescent="0.35">
      <c r="A946" t="s">
        <v>21589</v>
      </c>
    </row>
    <row r="947" spans="1:1" hidden="1" x14ac:dyDescent="0.35">
      <c r="A947" t="s">
        <v>21589</v>
      </c>
    </row>
    <row r="948" spans="1:1" hidden="1" x14ac:dyDescent="0.35">
      <c r="A948" t="s">
        <v>21600</v>
      </c>
    </row>
    <row r="949" spans="1:1" hidden="1" x14ac:dyDescent="0.35">
      <c r="A949" t="s">
        <v>21589</v>
      </c>
    </row>
    <row r="950" spans="1:1" hidden="1" x14ac:dyDescent="0.35">
      <c r="A950" t="s">
        <v>21589</v>
      </c>
    </row>
    <row r="951" spans="1:1" hidden="1" x14ac:dyDescent="0.35">
      <c r="A951" t="s">
        <v>21587</v>
      </c>
    </row>
    <row r="952" spans="1:1" hidden="1" x14ac:dyDescent="0.35">
      <c r="A952" t="s">
        <v>21598</v>
      </c>
    </row>
    <row r="953" spans="1:1" hidden="1" x14ac:dyDescent="0.35">
      <c r="A953" t="s">
        <v>21589</v>
      </c>
    </row>
    <row r="954" spans="1:1" hidden="1" x14ac:dyDescent="0.35">
      <c r="A954" t="s">
        <v>21590</v>
      </c>
    </row>
    <row r="955" spans="1:1" hidden="1" x14ac:dyDescent="0.35">
      <c r="A955" t="s">
        <v>21589</v>
      </c>
    </row>
    <row r="956" spans="1:1" hidden="1" x14ac:dyDescent="0.35">
      <c r="A956" t="s">
        <v>21589</v>
      </c>
    </row>
    <row r="957" spans="1:1" hidden="1" x14ac:dyDescent="0.35">
      <c r="A957" t="s">
        <v>21603</v>
      </c>
    </row>
    <row r="958" spans="1:1" hidden="1" x14ac:dyDescent="0.35">
      <c r="A958" t="s">
        <v>21602</v>
      </c>
    </row>
    <row r="959" spans="1:1" hidden="1" x14ac:dyDescent="0.35">
      <c r="A959" t="s">
        <v>21589</v>
      </c>
    </row>
    <row r="960" spans="1:1" hidden="1" x14ac:dyDescent="0.35">
      <c r="A960" t="s">
        <v>21592</v>
      </c>
    </row>
    <row r="961" spans="1:1" hidden="1" x14ac:dyDescent="0.35">
      <c r="A961" t="s">
        <v>21592</v>
      </c>
    </row>
    <row r="962" spans="1:1" hidden="1" x14ac:dyDescent="0.35">
      <c r="A962" t="s">
        <v>21602</v>
      </c>
    </row>
    <row r="963" spans="1:1" hidden="1" x14ac:dyDescent="0.35">
      <c r="A963" t="s">
        <v>21589</v>
      </c>
    </row>
    <row r="964" spans="1:1" hidden="1" x14ac:dyDescent="0.35">
      <c r="A964" t="s">
        <v>21589</v>
      </c>
    </row>
    <row r="965" spans="1:1" hidden="1" x14ac:dyDescent="0.35">
      <c r="A965" t="s">
        <v>21600</v>
      </c>
    </row>
    <row r="966" spans="1:1" hidden="1" x14ac:dyDescent="0.35">
      <c r="A966" t="s">
        <v>21604</v>
      </c>
    </row>
    <row r="967" spans="1:1" hidden="1" x14ac:dyDescent="0.35">
      <c r="A967" t="s">
        <v>21603</v>
      </c>
    </row>
    <row r="968" spans="1:1" hidden="1" x14ac:dyDescent="0.35">
      <c r="A968" t="s">
        <v>21592</v>
      </c>
    </row>
    <row r="969" spans="1:1" hidden="1" x14ac:dyDescent="0.35">
      <c r="A969" t="s">
        <v>21603</v>
      </c>
    </row>
    <row r="970" spans="1:1" hidden="1" x14ac:dyDescent="0.35">
      <c r="A970" t="s">
        <v>21592</v>
      </c>
    </row>
    <row r="971" spans="1:1" hidden="1" x14ac:dyDescent="0.35">
      <c r="A971" t="s">
        <v>21592</v>
      </c>
    </row>
    <row r="972" spans="1:1" hidden="1" x14ac:dyDescent="0.35">
      <c r="A972" t="s">
        <v>21592</v>
      </c>
    </row>
    <row r="973" spans="1:1" hidden="1" x14ac:dyDescent="0.35">
      <c r="A973" t="s">
        <v>21598</v>
      </c>
    </row>
    <row r="974" spans="1:1" hidden="1" x14ac:dyDescent="0.35">
      <c r="A974" t="s">
        <v>21588</v>
      </c>
    </row>
    <row r="975" spans="1:1" hidden="1" x14ac:dyDescent="0.35">
      <c r="A975" t="s">
        <v>21598</v>
      </c>
    </row>
    <row r="976" spans="1:1" hidden="1" x14ac:dyDescent="0.35">
      <c r="A976" t="s">
        <v>21593</v>
      </c>
    </row>
    <row r="977" spans="1:1" hidden="1" x14ac:dyDescent="0.35">
      <c r="A977" t="s">
        <v>21593</v>
      </c>
    </row>
    <row r="978" spans="1:1" hidden="1" x14ac:dyDescent="0.35">
      <c r="A978" t="s">
        <v>21603</v>
      </c>
    </row>
    <row r="979" spans="1:1" hidden="1" x14ac:dyDescent="0.35">
      <c r="A979" t="s">
        <v>21598</v>
      </c>
    </row>
    <row r="980" spans="1:1" hidden="1" x14ac:dyDescent="0.35">
      <c r="A980" t="s">
        <v>21598</v>
      </c>
    </row>
    <row r="981" spans="1:1" hidden="1" x14ac:dyDescent="0.35">
      <c r="A981" t="s">
        <v>21589</v>
      </c>
    </row>
    <row r="982" spans="1:1" hidden="1" x14ac:dyDescent="0.35">
      <c r="A982" t="s">
        <v>21601</v>
      </c>
    </row>
    <row r="983" spans="1:1" hidden="1" x14ac:dyDescent="0.35">
      <c r="A983" t="s">
        <v>21602</v>
      </c>
    </row>
    <row r="984" spans="1:1" hidden="1" x14ac:dyDescent="0.35">
      <c r="A984" t="s">
        <v>21598</v>
      </c>
    </row>
    <row r="985" spans="1:1" hidden="1" x14ac:dyDescent="0.35">
      <c r="A985" t="s">
        <v>21603</v>
      </c>
    </row>
    <row r="986" spans="1:1" hidden="1" x14ac:dyDescent="0.35">
      <c r="A986" t="s">
        <v>21592</v>
      </c>
    </row>
    <row r="987" spans="1:1" hidden="1" x14ac:dyDescent="0.35">
      <c r="A987" t="s">
        <v>21592</v>
      </c>
    </row>
    <row r="988" spans="1:1" hidden="1" x14ac:dyDescent="0.35">
      <c r="A988" t="s">
        <v>21598</v>
      </c>
    </row>
    <row r="989" spans="1:1" hidden="1" x14ac:dyDescent="0.35">
      <c r="A989" t="s">
        <v>21598</v>
      </c>
    </row>
    <row r="990" spans="1:1" hidden="1" x14ac:dyDescent="0.35">
      <c r="A990" t="s">
        <v>21603</v>
      </c>
    </row>
    <row r="991" spans="1:1" hidden="1" x14ac:dyDescent="0.35">
      <c r="A991" t="s">
        <v>21587</v>
      </c>
    </row>
    <row r="992" spans="1:1" hidden="1" x14ac:dyDescent="0.35">
      <c r="A992" t="s">
        <v>21597</v>
      </c>
    </row>
    <row r="993" spans="1:1" hidden="1" x14ac:dyDescent="0.35">
      <c r="A993" t="s">
        <v>21597</v>
      </c>
    </row>
    <row r="994" spans="1:1" hidden="1" x14ac:dyDescent="0.35">
      <c r="A994" t="s">
        <v>21602</v>
      </c>
    </row>
    <row r="995" spans="1:1" hidden="1" x14ac:dyDescent="0.35">
      <c r="A995" t="s">
        <v>21598</v>
      </c>
    </row>
    <row r="996" spans="1:1" hidden="1" x14ac:dyDescent="0.35">
      <c r="A996" t="s">
        <v>21587</v>
      </c>
    </row>
    <row r="997" spans="1:1" hidden="1" x14ac:dyDescent="0.35">
      <c r="A997" t="s">
        <v>21587</v>
      </c>
    </row>
    <row r="998" spans="1:1" hidden="1" x14ac:dyDescent="0.35">
      <c r="A998" t="s">
        <v>21598</v>
      </c>
    </row>
    <row r="999" spans="1:1" hidden="1" x14ac:dyDescent="0.35">
      <c r="A999" t="s">
        <v>21604</v>
      </c>
    </row>
    <row r="1000" spans="1:1" hidden="1" x14ac:dyDescent="0.35">
      <c r="A1000" t="s">
        <v>21587</v>
      </c>
    </row>
    <row r="1001" spans="1:1" hidden="1" x14ac:dyDescent="0.35">
      <c r="A1001" t="s">
        <v>21587</v>
      </c>
    </row>
    <row r="1002" spans="1:1" hidden="1" x14ac:dyDescent="0.35">
      <c r="A1002" t="s">
        <v>21598</v>
      </c>
    </row>
    <row r="1003" spans="1:1" hidden="1" x14ac:dyDescent="0.35">
      <c r="A1003" t="s">
        <v>21602</v>
      </c>
    </row>
    <row r="1004" spans="1:1" hidden="1" x14ac:dyDescent="0.35">
      <c r="A1004" t="s">
        <v>21604</v>
      </c>
    </row>
    <row r="1005" spans="1:1" hidden="1" x14ac:dyDescent="0.35">
      <c r="A1005" t="s">
        <v>21598</v>
      </c>
    </row>
    <row r="1006" spans="1:1" hidden="1" x14ac:dyDescent="0.35">
      <c r="A1006" t="s">
        <v>21598</v>
      </c>
    </row>
    <row r="1007" spans="1:1" hidden="1" x14ac:dyDescent="0.35">
      <c r="A1007" t="s">
        <v>21598</v>
      </c>
    </row>
    <row r="1008" spans="1:1" hidden="1" x14ac:dyDescent="0.35">
      <c r="A1008" t="s">
        <v>21598</v>
      </c>
    </row>
    <row r="1009" spans="1:1" hidden="1" x14ac:dyDescent="0.35">
      <c r="A1009" t="s">
        <v>21604</v>
      </c>
    </row>
    <row r="1010" spans="1:1" hidden="1" x14ac:dyDescent="0.35">
      <c r="A1010" t="s">
        <v>21587</v>
      </c>
    </row>
    <row r="1011" spans="1:1" hidden="1" x14ac:dyDescent="0.35">
      <c r="A1011" t="s">
        <v>21593</v>
      </c>
    </row>
    <row r="1012" spans="1:1" hidden="1" x14ac:dyDescent="0.35">
      <c r="A1012" t="s">
        <v>21593</v>
      </c>
    </row>
    <row r="1013" spans="1:1" hidden="1" x14ac:dyDescent="0.35">
      <c r="A1013" t="s">
        <v>21587</v>
      </c>
    </row>
    <row r="1014" spans="1:1" hidden="1" x14ac:dyDescent="0.35">
      <c r="A1014" t="s">
        <v>21592</v>
      </c>
    </row>
    <row r="1015" spans="1:1" hidden="1" x14ac:dyDescent="0.35">
      <c r="A1015" t="s">
        <v>21587</v>
      </c>
    </row>
    <row r="1016" spans="1:1" hidden="1" x14ac:dyDescent="0.35">
      <c r="A1016" t="s">
        <v>21587</v>
      </c>
    </row>
    <row r="1017" spans="1:1" hidden="1" x14ac:dyDescent="0.35">
      <c r="A1017" t="s">
        <v>21598</v>
      </c>
    </row>
    <row r="1018" spans="1:1" hidden="1" x14ac:dyDescent="0.35">
      <c r="A1018" t="s">
        <v>21587</v>
      </c>
    </row>
    <row r="1019" spans="1:1" hidden="1" x14ac:dyDescent="0.35">
      <c r="A1019" t="s">
        <v>21598</v>
      </c>
    </row>
    <row r="1020" spans="1:1" hidden="1" x14ac:dyDescent="0.35">
      <c r="A1020" t="s">
        <v>21601</v>
      </c>
    </row>
    <row r="1021" spans="1:1" hidden="1" x14ac:dyDescent="0.35">
      <c r="A1021" t="s">
        <v>21603</v>
      </c>
    </row>
    <row r="1022" spans="1:1" hidden="1" x14ac:dyDescent="0.35">
      <c r="A1022" t="s">
        <v>21598</v>
      </c>
    </row>
    <row r="1023" spans="1:1" hidden="1" x14ac:dyDescent="0.35">
      <c r="A1023" t="s">
        <v>21587</v>
      </c>
    </row>
    <row r="1024" spans="1:1" hidden="1" x14ac:dyDescent="0.35">
      <c r="A1024" t="s">
        <v>21598</v>
      </c>
    </row>
    <row r="1025" spans="1:1" hidden="1" x14ac:dyDescent="0.35">
      <c r="A1025" t="s">
        <v>21598</v>
      </c>
    </row>
    <row r="1026" spans="1:1" hidden="1" x14ac:dyDescent="0.35">
      <c r="A1026" t="s">
        <v>21598</v>
      </c>
    </row>
    <row r="1027" spans="1:1" hidden="1" x14ac:dyDescent="0.35">
      <c r="A1027" t="s">
        <v>21593</v>
      </c>
    </row>
    <row r="1028" spans="1:1" hidden="1" x14ac:dyDescent="0.35">
      <c r="A1028" t="s">
        <v>21603</v>
      </c>
    </row>
    <row r="1029" spans="1:1" hidden="1" x14ac:dyDescent="0.35">
      <c r="A1029" t="s">
        <v>21590</v>
      </c>
    </row>
    <row r="1030" spans="1:1" hidden="1" x14ac:dyDescent="0.35">
      <c r="A1030" t="s">
        <v>21590</v>
      </c>
    </row>
    <row r="1031" spans="1:1" hidden="1" x14ac:dyDescent="0.35">
      <c r="A1031" t="s">
        <v>21600</v>
      </c>
    </row>
    <row r="1032" spans="1:1" hidden="1" x14ac:dyDescent="0.35">
      <c r="A1032" t="s">
        <v>21597</v>
      </c>
    </row>
    <row r="1033" spans="1:1" hidden="1" x14ac:dyDescent="0.35">
      <c r="A1033" t="s">
        <v>21604</v>
      </c>
    </row>
    <row r="1034" spans="1:1" hidden="1" x14ac:dyDescent="0.35">
      <c r="A1034" t="s">
        <v>21587</v>
      </c>
    </row>
    <row r="1035" spans="1:1" hidden="1" x14ac:dyDescent="0.35">
      <c r="A1035" t="s">
        <v>21593</v>
      </c>
    </row>
    <row r="1036" spans="1:1" hidden="1" x14ac:dyDescent="0.35">
      <c r="A1036" t="s">
        <v>21604</v>
      </c>
    </row>
    <row r="1037" spans="1:1" hidden="1" x14ac:dyDescent="0.35">
      <c r="A1037" t="s">
        <v>21604</v>
      </c>
    </row>
    <row r="1038" spans="1:1" hidden="1" x14ac:dyDescent="0.35">
      <c r="A1038" t="s">
        <v>21600</v>
      </c>
    </row>
    <row r="1039" spans="1:1" hidden="1" x14ac:dyDescent="0.35">
      <c r="A1039" t="s">
        <v>21597</v>
      </c>
    </row>
    <row r="1040" spans="1:1" hidden="1" x14ac:dyDescent="0.35">
      <c r="A1040" t="s">
        <v>21603</v>
      </c>
    </row>
    <row r="1041" spans="1:1" hidden="1" x14ac:dyDescent="0.35">
      <c r="A1041" t="s">
        <v>21587</v>
      </c>
    </row>
    <row r="1042" spans="1:1" hidden="1" x14ac:dyDescent="0.35">
      <c r="A1042" t="s">
        <v>21604</v>
      </c>
    </row>
    <row r="1043" spans="1:1" hidden="1" x14ac:dyDescent="0.35">
      <c r="A1043" t="s">
        <v>21598</v>
      </c>
    </row>
    <row r="1044" spans="1:1" hidden="1" x14ac:dyDescent="0.35">
      <c r="A1044" t="s">
        <v>21590</v>
      </c>
    </row>
    <row r="1045" spans="1:1" hidden="1" x14ac:dyDescent="0.35">
      <c r="A1045" t="s">
        <v>21604</v>
      </c>
    </row>
    <row r="1046" spans="1:1" hidden="1" x14ac:dyDescent="0.35">
      <c r="A1046" t="s">
        <v>21597</v>
      </c>
    </row>
    <row r="1047" spans="1:1" hidden="1" x14ac:dyDescent="0.35">
      <c r="A1047" t="s">
        <v>21587</v>
      </c>
    </row>
    <row r="1048" spans="1:1" hidden="1" x14ac:dyDescent="0.35">
      <c r="A1048" t="s">
        <v>21587</v>
      </c>
    </row>
    <row r="1049" spans="1:1" hidden="1" x14ac:dyDescent="0.35">
      <c r="A1049" t="s">
        <v>21598</v>
      </c>
    </row>
    <row r="1050" spans="1:1" hidden="1" x14ac:dyDescent="0.35">
      <c r="A1050" t="s">
        <v>21591</v>
      </c>
    </row>
    <row r="1051" spans="1:1" hidden="1" x14ac:dyDescent="0.35">
      <c r="A1051" t="s">
        <v>21603</v>
      </c>
    </row>
    <row r="1052" spans="1:1" hidden="1" x14ac:dyDescent="0.35">
      <c r="A1052" t="s">
        <v>21601</v>
      </c>
    </row>
    <row r="1053" spans="1:1" hidden="1" x14ac:dyDescent="0.35">
      <c r="A1053" t="s">
        <v>21600</v>
      </c>
    </row>
    <row r="1054" spans="1:1" hidden="1" x14ac:dyDescent="0.35">
      <c r="A1054" t="s">
        <v>21587</v>
      </c>
    </row>
    <row r="1055" spans="1:1" hidden="1" x14ac:dyDescent="0.35">
      <c r="A1055" t="s">
        <v>21597</v>
      </c>
    </row>
    <row r="1056" spans="1:1" hidden="1" x14ac:dyDescent="0.35">
      <c r="A1056" t="s">
        <v>21604</v>
      </c>
    </row>
    <row r="1057" spans="1:1" hidden="1" x14ac:dyDescent="0.35">
      <c r="A1057" t="s">
        <v>21587</v>
      </c>
    </row>
    <row r="1058" spans="1:1" hidden="1" x14ac:dyDescent="0.35">
      <c r="A1058" t="s">
        <v>21598</v>
      </c>
    </row>
    <row r="1059" spans="1:1" hidden="1" x14ac:dyDescent="0.35">
      <c r="A1059" t="s">
        <v>21603</v>
      </c>
    </row>
    <row r="1060" spans="1:1" hidden="1" x14ac:dyDescent="0.35">
      <c r="A1060" t="s">
        <v>21601</v>
      </c>
    </row>
    <row r="1061" spans="1:1" hidden="1" x14ac:dyDescent="0.35">
      <c r="A1061" t="s">
        <v>21587</v>
      </c>
    </row>
    <row r="1062" spans="1:1" hidden="1" x14ac:dyDescent="0.35">
      <c r="A1062" t="s">
        <v>21604</v>
      </c>
    </row>
    <row r="1063" spans="1:1" hidden="1" x14ac:dyDescent="0.35">
      <c r="A1063" t="s">
        <v>21604</v>
      </c>
    </row>
    <row r="1064" spans="1:1" hidden="1" x14ac:dyDescent="0.35">
      <c r="A1064" t="s">
        <v>21593</v>
      </c>
    </row>
    <row r="1065" spans="1:1" hidden="1" x14ac:dyDescent="0.35">
      <c r="A1065" t="s">
        <v>21597</v>
      </c>
    </row>
    <row r="1066" spans="1:1" hidden="1" x14ac:dyDescent="0.35">
      <c r="A1066" t="s">
        <v>21604</v>
      </c>
    </row>
    <row r="1067" spans="1:1" hidden="1" x14ac:dyDescent="0.35">
      <c r="A1067" t="s">
        <v>21587</v>
      </c>
    </row>
    <row r="1068" spans="1:1" hidden="1" x14ac:dyDescent="0.35">
      <c r="A1068" t="s">
        <v>21587</v>
      </c>
    </row>
    <row r="1069" spans="1:1" hidden="1" x14ac:dyDescent="0.35">
      <c r="A1069" t="s">
        <v>21597</v>
      </c>
    </row>
    <row r="1070" spans="1:1" hidden="1" x14ac:dyDescent="0.35">
      <c r="A1070" t="s">
        <v>21590</v>
      </c>
    </row>
    <row r="1071" spans="1:1" hidden="1" x14ac:dyDescent="0.35">
      <c r="A1071" t="s">
        <v>21598</v>
      </c>
    </row>
    <row r="1072" spans="1:1" hidden="1" x14ac:dyDescent="0.35">
      <c r="A1072" t="s">
        <v>21598</v>
      </c>
    </row>
    <row r="1073" spans="1:1" hidden="1" x14ac:dyDescent="0.35">
      <c r="A1073" t="s">
        <v>21597</v>
      </c>
    </row>
    <row r="1074" spans="1:1" hidden="1" x14ac:dyDescent="0.35">
      <c r="A1074" t="s">
        <v>21604</v>
      </c>
    </row>
    <row r="1075" spans="1:1" hidden="1" x14ac:dyDescent="0.35">
      <c r="A1075" t="s">
        <v>21587</v>
      </c>
    </row>
    <row r="1076" spans="1:1" hidden="1" x14ac:dyDescent="0.35">
      <c r="A1076" t="s">
        <v>21602</v>
      </c>
    </row>
    <row r="1077" spans="1:1" hidden="1" x14ac:dyDescent="0.35">
      <c r="A1077" t="s">
        <v>21587</v>
      </c>
    </row>
    <row r="1078" spans="1:1" hidden="1" x14ac:dyDescent="0.35">
      <c r="A1078" t="s">
        <v>21587</v>
      </c>
    </row>
    <row r="1079" spans="1:1" hidden="1" x14ac:dyDescent="0.35">
      <c r="A1079" t="s">
        <v>21598</v>
      </c>
    </row>
    <row r="1080" spans="1:1" hidden="1" x14ac:dyDescent="0.35">
      <c r="A1080" t="s">
        <v>21605</v>
      </c>
    </row>
    <row r="1081" spans="1:1" hidden="1" x14ac:dyDescent="0.35">
      <c r="A1081" t="s">
        <v>21598</v>
      </c>
    </row>
    <row r="1082" spans="1:1" hidden="1" x14ac:dyDescent="0.35">
      <c r="A1082" t="s">
        <v>21593</v>
      </c>
    </row>
    <row r="1083" spans="1:1" hidden="1" x14ac:dyDescent="0.35">
      <c r="A1083" t="s">
        <v>21588</v>
      </c>
    </row>
    <row r="1084" spans="1:1" hidden="1" x14ac:dyDescent="0.35">
      <c r="A1084" t="s">
        <v>21603</v>
      </c>
    </row>
    <row r="1085" spans="1:1" hidden="1" x14ac:dyDescent="0.35">
      <c r="A1085" t="s">
        <v>21603</v>
      </c>
    </row>
    <row r="1086" spans="1:1" hidden="1" x14ac:dyDescent="0.35">
      <c r="A1086" t="s">
        <v>21593</v>
      </c>
    </row>
    <row r="1087" spans="1:1" hidden="1" x14ac:dyDescent="0.35">
      <c r="A1087" t="s">
        <v>21602</v>
      </c>
    </row>
    <row r="1088" spans="1:1" hidden="1" x14ac:dyDescent="0.35">
      <c r="A1088" t="s">
        <v>21593</v>
      </c>
    </row>
    <row r="1089" spans="1:1" hidden="1" x14ac:dyDescent="0.35">
      <c r="A1089" t="s">
        <v>21603</v>
      </c>
    </row>
    <row r="1090" spans="1:1" hidden="1" x14ac:dyDescent="0.35">
      <c r="A1090" t="s">
        <v>21598</v>
      </c>
    </row>
    <row r="1091" spans="1:1" hidden="1" x14ac:dyDescent="0.35">
      <c r="A1091" t="s">
        <v>21598</v>
      </c>
    </row>
    <row r="1092" spans="1:1" hidden="1" x14ac:dyDescent="0.35">
      <c r="A1092" t="s">
        <v>21587</v>
      </c>
    </row>
    <row r="1093" spans="1:1" hidden="1" x14ac:dyDescent="0.35">
      <c r="A1093" t="s">
        <v>21603</v>
      </c>
    </row>
    <row r="1094" spans="1:1" hidden="1" x14ac:dyDescent="0.35">
      <c r="A1094" t="s">
        <v>21597</v>
      </c>
    </row>
    <row r="1095" spans="1:1" hidden="1" x14ac:dyDescent="0.35">
      <c r="A1095" t="s">
        <v>21602</v>
      </c>
    </row>
    <row r="1096" spans="1:1" hidden="1" x14ac:dyDescent="0.35">
      <c r="A1096" t="s">
        <v>21593</v>
      </c>
    </row>
    <row r="1097" spans="1:1" hidden="1" x14ac:dyDescent="0.35">
      <c r="A1097" t="s">
        <v>21587</v>
      </c>
    </row>
    <row r="1098" spans="1:1" hidden="1" x14ac:dyDescent="0.35">
      <c r="A1098" t="s">
        <v>21593</v>
      </c>
    </row>
    <row r="1099" spans="1:1" hidden="1" x14ac:dyDescent="0.35">
      <c r="A1099" t="s">
        <v>21598</v>
      </c>
    </row>
    <row r="1100" spans="1:1" hidden="1" x14ac:dyDescent="0.35">
      <c r="A1100" t="s">
        <v>21587</v>
      </c>
    </row>
    <row r="1101" spans="1:1" hidden="1" x14ac:dyDescent="0.35">
      <c r="A1101" t="s">
        <v>21598</v>
      </c>
    </row>
    <row r="1102" spans="1:1" hidden="1" x14ac:dyDescent="0.35">
      <c r="A1102" t="s">
        <v>21591</v>
      </c>
    </row>
    <row r="1103" spans="1:1" hidden="1" x14ac:dyDescent="0.35">
      <c r="A1103" t="s">
        <v>21603</v>
      </c>
    </row>
    <row r="1104" spans="1:1" hidden="1" x14ac:dyDescent="0.35">
      <c r="A1104" t="s">
        <v>21587</v>
      </c>
    </row>
    <row r="1105" spans="1:1" hidden="1" x14ac:dyDescent="0.35">
      <c r="A1105" t="s">
        <v>21598</v>
      </c>
    </row>
    <row r="1106" spans="1:1" hidden="1" x14ac:dyDescent="0.35">
      <c r="A1106" t="s">
        <v>21592</v>
      </c>
    </row>
    <row r="1107" spans="1:1" hidden="1" x14ac:dyDescent="0.35">
      <c r="A1107" t="s">
        <v>21598</v>
      </c>
    </row>
    <row r="1108" spans="1:1" hidden="1" x14ac:dyDescent="0.35">
      <c r="A1108" t="s">
        <v>21597</v>
      </c>
    </row>
    <row r="1109" spans="1:1" hidden="1" x14ac:dyDescent="0.35">
      <c r="A1109" t="s">
        <v>21602</v>
      </c>
    </row>
    <row r="1110" spans="1:1" hidden="1" x14ac:dyDescent="0.35">
      <c r="A1110" t="s">
        <v>21604</v>
      </c>
    </row>
    <row r="1111" spans="1:1" hidden="1" x14ac:dyDescent="0.35">
      <c r="A1111" t="s">
        <v>21589</v>
      </c>
    </row>
    <row r="1112" spans="1:1" hidden="1" x14ac:dyDescent="0.35">
      <c r="A1112" t="s">
        <v>21599</v>
      </c>
    </row>
    <row r="1113" spans="1:1" hidden="1" x14ac:dyDescent="0.35">
      <c r="A1113" t="s">
        <v>21599</v>
      </c>
    </row>
    <row r="1114" spans="1:1" hidden="1" x14ac:dyDescent="0.35">
      <c r="A1114" t="s">
        <v>21598</v>
      </c>
    </row>
    <row r="1115" spans="1:1" hidden="1" x14ac:dyDescent="0.35">
      <c r="A1115" t="s">
        <v>21598</v>
      </c>
    </row>
    <row r="1116" spans="1:1" hidden="1" x14ac:dyDescent="0.35">
      <c r="A1116" t="s">
        <v>21597</v>
      </c>
    </row>
    <row r="1117" spans="1:1" hidden="1" x14ac:dyDescent="0.35">
      <c r="A1117" t="s">
        <v>21587</v>
      </c>
    </row>
    <row r="1118" spans="1:1" hidden="1" x14ac:dyDescent="0.35">
      <c r="A1118" t="s">
        <v>21597</v>
      </c>
    </row>
    <row r="1119" spans="1:1" hidden="1" x14ac:dyDescent="0.35">
      <c r="A1119" t="s">
        <v>21587</v>
      </c>
    </row>
    <row r="1120" spans="1:1" hidden="1" x14ac:dyDescent="0.35">
      <c r="A1120" t="s">
        <v>21603</v>
      </c>
    </row>
    <row r="1121" spans="1:1" hidden="1" x14ac:dyDescent="0.35">
      <c r="A1121" t="s">
        <v>21604</v>
      </c>
    </row>
    <row r="1122" spans="1:1" hidden="1" x14ac:dyDescent="0.35">
      <c r="A1122" t="s">
        <v>21600</v>
      </c>
    </row>
    <row r="1123" spans="1:1" hidden="1" x14ac:dyDescent="0.35">
      <c r="A1123" t="s">
        <v>21588</v>
      </c>
    </row>
    <row r="1124" spans="1:1" hidden="1" x14ac:dyDescent="0.35">
      <c r="A1124" t="s">
        <v>21587</v>
      </c>
    </row>
    <row r="1125" spans="1:1" hidden="1" x14ac:dyDescent="0.35">
      <c r="A1125" t="s">
        <v>21594</v>
      </c>
    </row>
    <row r="1126" spans="1:1" hidden="1" x14ac:dyDescent="0.35">
      <c r="A1126" t="s">
        <v>21599</v>
      </c>
    </row>
    <row r="1127" spans="1:1" hidden="1" x14ac:dyDescent="0.35">
      <c r="A1127" t="s">
        <v>21587</v>
      </c>
    </row>
    <row r="1128" spans="1:1" hidden="1" x14ac:dyDescent="0.35">
      <c r="A1128" t="s">
        <v>21602</v>
      </c>
    </row>
    <row r="1129" spans="1:1" hidden="1" x14ac:dyDescent="0.35">
      <c r="A1129" t="s">
        <v>21597</v>
      </c>
    </row>
    <row r="1130" spans="1:1" hidden="1" x14ac:dyDescent="0.35">
      <c r="A1130" t="s">
        <v>21587</v>
      </c>
    </row>
    <row r="1131" spans="1:1" hidden="1" x14ac:dyDescent="0.35">
      <c r="A1131" t="s">
        <v>21587</v>
      </c>
    </row>
    <row r="1132" spans="1:1" hidden="1" x14ac:dyDescent="0.35">
      <c r="A1132" t="s">
        <v>21601</v>
      </c>
    </row>
    <row r="1133" spans="1:1" hidden="1" x14ac:dyDescent="0.35">
      <c r="A1133" t="s">
        <v>21597</v>
      </c>
    </row>
    <row r="1134" spans="1:1" hidden="1" x14ac:dyDescent="0.35">
      <c r="A1134" t="s">
        <v>21603</v>
      </c>
    </row>
    <row r="1135" spans="1:1" hidden="1" x14ac:dyDescent="0.35">
      <c r="A1135" t="s">
        <v>21592</v>
      </c>
    </row>
    <row r="1136" spans="1:1" hidden="1" x14ac:dyDescent="0.35">
      <c r="A1136" t="s">
        <v>21590</v>
      </c>
    </row>
    <row r="1137" spans="1:1" hidden="1" x14ac:dyDescent="0.35">
      <c r="A1137" t="s">
        <v>21587</v>
      </c>
    </row>
    <row r="1138" spans="1:1" hidden="1" x14ac:dyDescent="0.35">
      <c r="A1138" t="s">
        <v>21598</v>
      </c>
    </row>
    <row r="1139" spans="1:1" hidden="1" x14ac:dyDescent="0.35">
      <c r="A1139" t="s">
        <v>21587</v>
      </c>
    </row>
    <row r="1140" spans="1:1" hidden="1" x14ac:dyDescent="0.35">
      <c r="A1140" t="s">
        <v>21603</v>
      </c>
    </row>
    <row r="1141" spans="1:1" hidden="1" x14ac:dyDescent="0.35">
      <c r="A1141" t="s">
        <v>21588</v>
      </c>
    </row>
    <row r="1142" spans="1:1" hidden="1" x14ac:dyDescent="0.35">
      <c r="A1142" t="s">
        <v>21603</v>
      </c>
    </row>
    <row r="1143" spans="1:1" hidden="1" x14ac:dyDescent="0.35">
      <c r="A1143" t="s">
        <v>21592</v>
      </c>
    </row>
    <row r="1144" spans="1:1" hidden="1" x14ac:dyDescent="0.35">
      <c r="A1144" t="s">
        <v>21587</v>
      </c>
    </row>
    <row r="1145" spans="1:1" hidden="1" x14ac:dyDescent="0.35">
      <c r="A1145" t="s">
        <v>21593</v>
      </c>
    </row>
    <row r="1146" spans="1:1" hidden="1" x14ac:dyDescent="0.35">
      <c r="A1146" t="s">
        <v>21598</v>
      </c>
    </row>
    <row r="1147" spans="1:1" hidden="1" x14ac:dyDescent="0.35">
      <c r="A1147" t="s">
        <v>21604</v>
      </c>
    </row>
    <row r="1148" spans="1:1" hidden="1" x14ac:dyDescent="0.35">
      <c r="A1148" t="s">
        <v>21592</v>
      </c>
    </row>
    <row r="1149" spans="1:1" hidden="1" x14ac:dyDescent="0.35"/>
    <row r="1150" spans="1:1" hidden="1" x14ac:dyDescent="0.35">
      <c r="A1150" t="s">
        <v>21602</v>
      </c>
    </row>
    <row r="1151" spans="1:1" hidden="1" x14ac:dyDescent="0.35">
      <c r="A1151" t="s">
        <v>21593</v>
      </c>
    </row>
    <row r="1152" spans="1:1" hidden="1" x14ac:dyDescent="0.35">
      <c r="A1152" t="s">
        <v>21597</v>
      </c>
    </row>
    <row r="1153" spans="1:1" hidden="1" x14ac:dyDescent="0.35">
      <c r="A1153" t="s">
        <v>21602</v>
      </c>
    </row>
    <row r="1154" spans="1:1" hidden="1" x14ac:dyDescent="0.35">
      <c r="A1154" t="s">
        <v>21598</v>
      </c>
    </row>
    <row r="1155" spans="1:1" hidden="1" x14ac:dyDescent="0.35">
      <c r="A1155" t="s">
        <v>21597</v>
      </c>
    </row>
    <row r="1156" spans="1:1" hidden="1" x14ac:dyDescent="0.35">
      <c r="A1156" t="s">
        <v>21587</v>
      </c>
    </row>
    <row r="1157" spans="1:1" hidden="1" x14ac:dyDescent="0.35">
      <c r="A1157" t="s">
        <v>21597</v>
      </c>
    </row>
    <row r="1158" spans="1:1" hidden="1" x14ac:dyDescent="0.35">
      <c r="A1158" t="s">
        <v>21587</v>
      </c>
    </row>
    <row r="1159" spans="1:1" hidden="1" x14ac:dyDescent="0.35">
      <c r="A1159" t="s">
        <v>21602</v>
      </c>
    </row>
    <row r="1160" spans="1:1" hidden="1" x14ac:dyDescent="0.35">
      <c r="A1160" t="s">
        <v>21592</v>
      </c>
    </row>
    <row r="1161" spans="1:1" hidden="1" x14ac:dyDescent="0.35">
      <c r="A1161" t="s">
        <v>21598</v>
      </c>
    </row>
    <row r="1162" spans="1:1" hidden="1" x14ac:dyDescent="0.35">
      <c r="A1162" t="s">
        <v>21593</v>
      </c>
    </row>
    <row r="1163" spans="1:1" hidden="1" x14ac:dyDescent="0.35"/>
    <row r="1164" spans="1:1" hidden="1" x14ac:dyDescent="0.35">
      <c r="A1164" t="s">
        <v>21598</v>
      </c>
    </row>
    <row r="1165" spans="1:1" hidden="1" x14ac:dyDescent="0.35">
      <c r="A1165" t="s">
        <v>21598</v>
      </c>
    </row>
    <row r="1166" spans="1:1" hidden="1" x14ac:dyDescent="0.35">
      <c r="A1166" t="s">
        <v>21589</v>
      </c>
    </row>
    <row r="1167" spans="1:1" hidden="1" x14ac:dyDescent="0.35">
      <c r="A1167" t="s">
        <v>21602</v>
      </c>
    </row>
    <row r="1168" spans="1:1" hidden="1" x14ac:dyDescent="0.35">
      <c r="A1168" t="s">
        <v>21592</v>
      </c>
    </row>
    <row r="1169" spans="1:1" hidden="1" x14ac:dyDescent="0.35">
      <c r="A1169" t="s">
        <v>21603</v>
      </c>
    </row>
    <row r="1170" spans="1:1" hidden="1" x14ac:dyDescent="0.35">
      <c r="A1170" t="s">
        <v>21587</v>
      </c>
    </row>
    <row r="1171" spans="1:1" hidden="1" x14ac:dyDescent="0.35">
      <c r="A1171" t="s">
        <v>21590</v>
      </c>
    </row>
    <row r="1172" spans="1:1" hidden="1" x14ac:dyDescent="0.35">
      <c r="A1172" t="s">
        <v>21601</v>
      </c>
    </row>
    <row r="1173" spans="1:1" hidden="1" x14ac:dyDescent="0.35">
      <c r="A1173" t="s">
        <v>21597</v>
      </c>
    </row>
    <row r="1174" spans="1:1" hidden="1" x14ac:dyDescent="0.35">
      <c r="A1174" t="s">
        <v>21589</v>
      </c>
    </row>
    <row r="1175" spans="1:1" hidden="1" x14ac:dyDescent="0.35">
      <c r="A1175" t="s">
        <v>21587</v>
      </c>
    </row>
    <row r="1176" spans="1:1" hidden="1" x14ac:dyDescent="0.35">
      <c r="A1176" t="s">
        <v>21589</v>
      </c>
    </row>
    <row r="1177" spans="1:1" hidden="1" x14ac:dyDescent="0.35">
      <c r="A1177" t="s">
        <v>21589</v>
      </c>
    </row>
    <row r="1178" spans="1:1" hidden="1" x14ac:dyDescent="0.35">
      <c r="A1178" t="s">
        <v>21589</v>
      </c>
    </row>
    <row r="1179" spans="1:1" hidden="1" x14ac:dyDescent="0.35">
      <c r="A1179" t="s">
        <v>21587</v>
      </c>
    </row>
    <row r="1180" spans="1:1" hidden="1" x14ac:dyDescent="0.35">
      <c r="A1180" t="s">
        <v>21597</v>
      </c>
    </row>
    <row r="1181" spans="1:1" hidden="1" x14ac:dyDescent="0.35">
      <c r="A1181" t="s">
        <v>21602</v>
      </c>
    </row>
    <row r="1182" spans="1:1" hidden="1" x14ac:dyDescent="0.35">
      <c r="A1182" t="s">
        <v>21589</v>
      </c>
    </row>
    <row r="1183" spans="1:1" hidden="1" x14ac:dyDescent="0.35">
      <c r="A1183" t="s">
        <v>21605</v>
      </c>
    </row>
    <row r="1184" spans="1:1" hidden="1" x14ac:dyDescent="0.35">
      <c r="A1184" t="s">
        <v>21589</v>
      </c>
    </row>
    <row r="1185" spans="1:1" hidden="1" x14ac:dyDescent="0.35">
      <c r="A1185" t="s">
        <v>21602</v>
      </c>
    </row>
    <row r="1186" spans="1:1" hidden="1" x14ac:dyDescent="0.35">
      <c r="A1186" t="s">
        <v>21589</v>
      </c>
    </row>
    <row r="1187" spans="1:1" hidden="1" x14ac:dyDescent="0.35">
      <c r="A1187" t="s">
        <v>21589</v>
      </c>
    </row>
    <row r="1188" spans="1:1" hidden="1" x14ac:dyDescent="0.35">
      <c r="A1188" t="s">
        <v>21597</v>
      </c>
    </row>
    <row r="1189" spans="1:1" hidden="1" x14ac:dyDescent="0.35">
      <c r="A1189" t="s">
        <v>21598</v>
      </c>
    </row>
    <row r="1190" spans="1:1" hidden="1" x14ac:dyDescent="0.35">
      <c r="A1190" t="s">
        <v>21589</v>
      </c>
    </row>
    <row r="1191" spans="1:1" hidden="1" x14ac:dyDescent="0.35">
      <c r="A1191" t="s">
        <v>21592</v>
      </c>
    </row>
    <row r="1192" spans="1:1" hidden="1" x14ac:dyDescent="0.35">
      <c r="A1192" t="s">
        <v>21600</v>
      </c>
    </row>
    <row r="1193" spans="1:1" hidden="1" x14ac:dyDescent="0.35">
      <c r="A1193" t="s">
        <v>21602</v>
      </c>
    </row>
    <row r="1194" spans="1:1" hidden="1" x14ac:dyDescent="0.35">
      <c r="A1194" t="s">
        <v>21601</v>
      </c>
    </row>
    <row r="1195" spans="1:1" hidden="1" x14ac:dyDescent="0.35">
      <c r="A1195" t="s">
        <v>21592</v>
      </c>
    </row>
    <row r="1196" spans="1:1" hidden="1" x14ac:dyDescent="0.35">
      <c r="A1196" t="s">
        <v>21589</v>
      </c>
    </row>
    <row r="1197" spans="1:1" hidden="1" x14ac:dyDescent="0.35">
      <c r="A1197" t="s">
        <v>21587</v>
      </c>
    </row>
    <row r="1198" spans="1:1" hidden="1" x14ac:dyDescent="0.35">
      <c r="A1198" t="s">
        <v>21604</v>
      </c>
    </row>
    <row r="1199" spans="1:1" hidden="1" x14ac:dyDescent="0.35">
      <c r="A1199" t="s">
        <v>21589</v>
      </c>
    </row>
    <row r="1200" spans="1:1" hidden="1" x14ac:dyDescent="0.35">
      <c r="A1200" t="s">
        <v>21604</v>
      </c>
    </row>
    <row r="1201" spans="1:1" hidden="1" x14ac:dyDescent="0.35">
      <c r="A1201" t="s">
        <v>21589</v>
      </c>
    </row>
    <row r="1202" spans="1:1" hidden="1" x14ac:dyDescent="0.35">
      <c r="A1202" t="s">
        <v>21589</v>
      </c>
    </row>
    <row r="1203" spans="1:1" hidden="1" x14ac:dyDescent="0.35">
      <c r="A1203" t="s">
        <v>21589</v>
      </c>
    </row>
    <row r="1204" spans="1:1" hidden="1" x14ac:dyDescent="0.35">
      <c r="A1204" t="s">
        <v>21587</v>
      </c>
    </row>
    <row r="1205" spans="1:1" hidden="1" x14ac:dyDescent="0.35">
      <c r="A1205" t="s">
        <v>21593</v>
      </c>
    </row>
    <row r="1206" spans="1:1" hidden="1" x14ac:dyDescent="0.35">
      <c r="A1206" t="s">
        <v>21589</v>
      </c>
    </row>
    <row r="1207" spans="1:1" hidden="1" x14ac:dyDescent="0.35">
      <c r="A1207" t="s">
        <v>21590</v>
      </c>
    </row>
    <row r="1208" spans="1:1" hidden="1" x14ac:dyDescent="0.35">
      <c r="A1208" t="s">
        <v>21592</v>
      </c>
    </row>
    <row r="1209" spans="1:1" hidden="1" x14ac:dyDescent="0.35">
      <c r="A1209" t="s">
        <v>21602</v>
      </c>
    </row>
    <row r="1210" spans="1:1" hidden="1" x14ac:dyDescent="0.35">
      <c r="A1210" t="s">
        <v>21589</v>
      </c>
    </row>
    <row r="1211" spans="1:1" hidden="1" x14ac:dyDescent="0.35">
      <c r="A1211" t="s">
        <v>21588</v>
      </c>
    </row>
    <row r="1212" spans="1:1" hidden="1" x14ac:dyDescent="0.35">
      <c r="A1212" t="s">
        <v>21589</v>
      </c>
    </row>
    <row r="1213" spans="1:1" hidden="1" x14ac:dyDescent="0.35">
      <c r="A1213" t="s">
        <v>21605</v>
      </c>
    </row>
    <row r="1214" spans="1:1" hidden="1" x14ac:dyDescent="0.35">
      <c r="A1214" t="s">
        <v>21598</v>
      </c>
    </row>
    <row r="1215" spans="1:1" hidden="1" x14ac:dyDescent="0.35">
      <c r="A1215" t="s">
        <v>21589</v>
      </c>
    </row>
    <row r="1216" spans="1:1" hidden="1" x14ac:dyDescent="0.35">
      <c r="A1216" t="s">
        <v>21588</v>
      </c>
    </row>
    <row r="1217" spans="1:1" hidden="1" x14ac:dyDescent="0.35">
      <c r="A1217" t="s">
        <v>21589</v>
      </c>
    </row>
    <row r="1218" spans="1:1" hidden="1" x14ac:dyDescent="0.35">
      <c r="A1218" t="s">
        <v>21597</v>
      </c>
    </row>
    <row r="1219" spans="1:1" hidden="1" x14ac:dyDescent="0.35">
      <c r="A1219" t="s">
        <v>21589</v>
      </c>
    </row>
    <row r="1220" spans="1:1" hidden="1" x14ac:dyDescent="0.35">
      <c r="A1220" t="s">
        <v>21587</v>
      </c>
    </row>
    <row r="1221" spans="1:1" hidden="1" x14ac:dyDescent="0.35">
      <c r="A1221" t="s">
        <v>21599</v>
      </c>
    </row>
    <row r="1222" spans="1:1" hidden="1" x14ac:dyDescent="0.35">
      <c r="A1222" t="s">
        <v>21589</v>
      </c>
    </row>
    <row r="1223" spans="1:1" hidden="1" x14ac:dyDescent="0.35">
      <c r="A1223" t="s">
        <v>21589</v>
      </c>
    </row>
    <row r="1224" spans="1:1" hidden="1" x14ac:dyDescent="0.35">
      <c r="A1224" t="s">
        <v>21604</v>
      </c>
    </row>
    <row r="1225" spans="1:1" hidden="1" x14ac:dyDescent="0.35">
      <c r="A1225" t="s">
        <v>21604</v>
      </c>
    </row>
    <row r="1226" spans="1:1" hidden="1" x14ac:dyDescent="0.35">
      <c r="A1226" t="s">
        <v>21589</v>
      </c>
    </row>
    <row r="1227" spans="1:1" hidden="1" x14ac:dyDescent="0.35">
      <c r="A1227" t="s">
        <v>21602</v>
      </c>
    </row>
    <row r="1228" spans="1:1" hidden="1" x14ac:dyDescent="0.35">
      <c r="A1228" t="s">
        <v>21587</v>
      </c>
    </row>
    <row r="1229" spans="1:1" hidden="1" x14ac:dyDescent="0.35">
      <c r="A1229" t="s">
        <v>21600</v>
      </c>
    </row>
    <row r="1230" spans="1:1" hidden="1" x14ac:dyDescent="0.35">
      <c r="A1230" t="s">
        <v>21603</v>
      </c>
    </row>
    <row r="1231" spans="1:1" hidden="1" x14ac:dyDescent="0.35">
      <c r="A1231" t="s">
        <v>21598</v>
      </c>
    </row>
    <row r="1232" spans="1:1" hidden="1" x14ac:dyDescent="0.35">
      <c r="A1232" t="s">
        <v>21602</v>
      </c>
    </row>
    <row r="1233" spans="1:1" hidden="1" x14ac:dyDescent="0.35">
      <c r="A1233" t="s">
        <v>21604</v>
      </c>
    </row>
    <row r="1234" spans="1:1" hidden="1" x14ac:dyDescent="0.35">
      <c r="A1234" t="s">
        <v>21602</v>
      </c>
    </row>
    <row r="1235" spans="1:1" hidden="1" x14ac:dyDescent="0.35">
      <c r="A1235" t="s">
        <v>21602</v>
      </c>
    </row>
    <row r="1236" spans="1:1" hidden="1" x14ac:dyDescent="0.35">
      <c r="A1236" t="s">
        <v>21589</v>
      </c>
    </row>
    <row r="1237" spans="1:1" hidden="1" x14ac:dyDescent="0.35">
      <c r="A1237" t="s">
        <v>21598</v>
      </c>
    </row>
    <row r="1238" spans="1:1" hidden="1" x14ac:dyDescent="0.35">
      <c r="A1238" t="s">
        <v>21587</v>
      </c>
    </row>
    <row r="1239" spans="1:1" hidden="1" x14ac:dyDescent="0.35">
      <c r="A1239" t="s">
        <v>21588</v>
      </c>
    </row>
    <row r="1240" spans="1:1" hidden="1" x14ac:dyDescent="0.35">
      <c r="A1240" t="s">
        <v>21602</v>
      </c>
    </row>
    <row r="1241" spans="1:1" hidden="1" x14ac:dyDescent="0.35">
      <c r="A1241" t="s">
        <v>21597</v>
      </c>
    </row>
    <row r="1242" spans="1:1" hidden="1" x14ac:dyDescent="0.35">
      <c r="A1242" t="s">
        <v>21589</v>
      </c>
    </row>
    <row r="1243" spans="1:1" hidden="1" x14ac:dyDescent="0.35">
      <c r="A1243" t="s">
        <v>21588</v>
      </c>
    </row>
    <row r="1244" spans="1:1" hidden="1" x14ac:dyDescent="0.35">
      <c r="A1244" t="s">
        <v>21603</v>
      </c>
    </row>
    <row r="1245" spans="1:1" hidden="1" x14ac:dyDescent="0.35">
      <c r="A1245" t="s">
        <v>21598</v>
      </c>
    </row>
    <row r="1246" spans="1:1" hidden="1" x14ac:dyDescent="0.35">
      <c r="A1246" t="s">
        <v>21598</v>
      </c>
    </row>
    <row r="1247" spans="1:1" hidden="1" x14ac:dyDescent="0.35">
      <c r="A1247" t="s">
        <v>21589</v>
      </c>
    </row>
    <row r="1248" spans="1:1" hidden="1" x14ac:dyDescent="0.35">
      <c r="A1248" t="s">
        <v>21592</v>
      </c>
    </row>
    <row r="1249" spans="1:1" hidden="1" x14ac:dyDescent="0.35">
      <c r="A1249" t="s">
        <v>21603</v>
      </c>
    </row>
    <row r="1250" spans="1:1" hidden="1" x14ac:dyDescent="0.35">
      <c r="A1250" t="s">
        <v>21589</v>
      </c>
    </row>
    <row r="1251" spans="1:1" hidden="1" x14ac:dyDescent="0.35">
      <c r="A1251" t="s">
        <v>21589</v>
      </c>
    </row>
    <row r="1252" spans="1:1" hidden="1" x14ac:dyDescent="0.35">
      <c r="A1252" t="s">
        <v>21588</v>
      </c>
    </row>
    <row r="1253" spans="1:1" hidden="1" x14ac:dyDescent="0.35">
      <c r="A1253" t="s">
        <v>21589</v>
      </c>
    </row>
    <row r="1254" spans="1:1" hidden="1" x14ac:dyDescent="0.35">
      <c r="A1254" t="s">
        <v>21590</v>
      </c>
    </row>
    <row r="1255" spans="1:1" hidden="1" x14ac:dyDescent="0.35">
      <c r="A1255" t="s">
        <v>21592</v>
      </c>
    </row>
    <row r="1256" spans="1:1" hidden="1" x14ac:dyDescent="0.35">
      <c r="A1256" t="s">
        <v>21593</v>
      </c>
    </row>
    <row r="1257" spans="1:1" hidden="1" x14ac:dyDescent="0.35">
      <c r="A1257" t="s">
        <v>21600</v>
      </c>
    </row>
    <row r="1258" spans="1:1" hidden="1" x14ac:dyDescent="0.35">
      <c r="A1258" t="s">
        <v>21602</v>
      </c>
    </row>
    <row r="1259" spans="1:1" hidden="1" x14ac:dyDescent="0.35">
      <c r="A1259" t="s">
        <v>21603</v>
      </c>
    </row>
    <row r="1260" spans="1:1" hidden="1" x14ac:dyDescent="0.35">
      <c r="A1260" t="s">
        <v>21589</v>
      </c>
    </row>
    <row r="1261" spans="1:1" hidden="1" x14ac:dyDescent="0.35">
      <c r="A1261" t="s">
        <v>21587</v>
      </c>
    </row>
    <row r="1262" spans="1:1" hidden="1" x14ac:dyDescent="0.35">
      <c r="A1262" t="s">
        <v>21603</v>
      </c>
    </row>
    <row r="1263" spans="1:1" hidden="1" x14ac:dyDescent="0.35">
      <c r="A1263" t="s">
        <v>21589</v>
      </c>
    </row>
    <row r="1264" spans="1:1" hidden="1" x14ac:dyDescent="0.35">
      <c r="A1264" t="s">
        <v>21604</v>
      </c>
    </row>
    <row r="1265" spans="1:1" hidden="1" x14ac:dyDescent="0.35">
      <c r="A1265" t="s">
        <v>21587</v>
      </c>
    </row>
    <row r="1266" spans="1:1" hidden="1" x14ac:dyDescent="0.35">
      <c r="A1266" t="s">
        <v>21589</v>
      </c>
    </row>
    <row r="1267" spans="1:1" hidden="1" x14ac:dyDescent="0.35">
      <c r="A1267" t="s">
        <v>21593</v>
      </c>
    </row>
    <row r="1268" spans="1:1" hidden="1" x14ac:dyDescent="0.35">
      <c r="A1268" t="s">
        <v>21587</v>
      </c>
    </row>
    <row r="1269" spans="1:1" hidden="1" x14ac:dyDescent="0.35">
      <c r="A1269" t="s">
        <v>21588</v>
      </c>
    </row>
    <row r="1270" spans="1:1" hidden="1" x14ac:dyDescent="0.35">
      <c r="A1270" t="s">
        <v>21587</v>
      </c>
    </row>
    <row r="1271" spans="1:1" hidden="1" x14ac:dyDescent="0.35">
      <c r="A1271" t="s">
        <v>21593</v>
      </c>
    </row>
    <row r="1272" spans="1:1" hidden="1" x14ac:dyDescent="0.35">
      <c r="A1272" t="s">
        <v>21598</v>
      </c>
    </row>
    <row r="1273" spans="1:1" hidden="1" x14ac:dyDescent="0.35">
      <c r="A1273" t="s">
        <v>21593</v>
      </c>
    </row>
    <row r="1274" spans="1:1" hidden="1" x14ac:dyDescent="0.35">
      <c r="A1274" t="s">
        <v>21593</v>
      </c>
    </row>
    <row r="1275" spans="1:1" hidden="1" x14ac:dyDescent="0.35">
      <c r="A1275" t="s">
        <v>21589</v>
      </c>
    </row>
    <row r="1276" spans="1:1" hidden="1" x14ac:dyDescent="0.35">
      <c r="A1276" t="s">
        <v>21589</v>
      </c>
    </row>
    <row r="1277" spans="1:1" hidden="1" x14ac:dyDescent="0.35">
      <c r="A1277" t="s">
        <v>21589</v>
      </c>
    </row>
    <row r="1278" spans="1:1" hidden="1" x14ac:dyDescent="0.35">
      <c r="A1278" t="s">
        <v>21589</v>
      </c>
    </row>
    <row r="1279" spans="1:1" hidden="1" x14ac:dyDescent="0.35">
      <c r="A1279" t="s">
        <v>21589</v>
      </c>
    </row>
    <row r="1280" spans="1:1" hidden="1" x14ac:dyDescent="0.35">
      <c r="A1280" t="s">
        <v>21604</v>
      </c>
    </row>
    <row r="1281" spans="1:1" hidden="1" x14ac:dyDescent="0.35">
      <c r="A1281" t="s">
        <v>21589</v>
      </c>
    </row>
    <row r="1282" spans="1:1" hidden="1" x14ac:dyDescent="0.35">
      <c r="A1282" t="s">
        <v>21590</v>
      </c>
    </row>
    <row r="1283" spans="1:1" hidden="1" x14ac:dyDescent="0.35">
      <c r="A1283" t="s">
        <v>21587</v>
      </c>
    </row>
    <row r="1284" spans="1:1" hidden="1" x14ac:dyDescent="0.35">
      <c r="A1284" t="s">
        <v>21589</v>
      </c>
    </row>
    <row r="1285" spans="1:1" hidden="1" x14ac:dyDescent="0.35">
      <c r="A1285" t="s">
        <v>21598</v>
      </c>
    </row>
    <row r="1286" spans="1:1" hidden="1" x14ac:dyDescent="0.35">
      <c r="A1286" t="s">
        <v>21605</v>
      </c>
    </row>
    <row r="1287" spans="1:1" hidden="1" x14ac:dyDescent="0.35">
      <c r="A1287" t="s">
        <v>21589</v>
      </c>
    </row>
    <row r="1288" spans="1:1" hidden="1" x14ac:dyDescent="0.35">
      <c r="A1288" t="s">
        <v>21589</v>
      </c>
    </row>
    <row r="1289" spans="1:1" hidden="1" x14ac:dyDescent="0.35">
      <c r="A1289" t="s">
        <v>21603</v>
      </c>
    </row>
    <row r="1290" spans="1:1" hidden="1" x14ac:dyDescent="0.35">
      <c r="A1290" t="s">
        <v>21589</v>
      </c>
    </row>
    <row r="1291" spans="1:1" hidden="1" x14ac:dyDescent="0.35">
      <c r="A1291" t="s">
        <v>21604</v>
      </c>
    </row>
    <row r="1292" spans="1:1" hidden="1" x14ac:dyDescent="0.35">
      <c r="A1292" t="s">
        <v>21603</v>
      </c>
    </row>
    <row r="1293" spans="1:1" hidden="1" x14ac:dyDescent="0.35">
      <c r="A1293" t="s">
        <v>21592</v>
      </c>
    </row>
    <row r="1294" spans="1:1" hidden="1" x14ac:dyDescent="0.35">
      <c r="A1294" t="s">
        <v>21589</v>
      </c>
    </row>
    <row r="1295" spans="1:1" hidden="1" x14ac:dyDescent="0.35">
      <c r="A1295" t="s">
        <v>21593</v>
      </c>
    </row>
    <row r="1296" spans="1:1" hidden="1" x14ac:dyDescent="0.35">
      <c r="A1296" t="s">
        <v>21597</v>
      </c>
    </row>
    <row r="1297" spans="1:1" hidden="1" x14ac:dyDescent="0.35">
      <c r="A1297" t="s">
        <v>21589</v>
      </c>
    </row>
    <row r="1298" spans="1:1" hidden="1" x14ac:dyDescent="0.35">
      <c r="A1298" t="s">
        <v>21605</v>
      </c>
    </row>
    <row r="1299" spans="1:1" hidden="1" x14ac:dyDescent="0.35">
      <c r="A1299" t="s">
        <v>21588</v>
      </c>
    </row>
    <row r="1300" spans="1:1" hidden="1" x14ac:dyDescent="0.35">
      <c r="A1300" t="s">
        <v>21604</v>
      </c>
    </row>
    <row r="1301" spans="1:1" hidden="1" x14ac:dyDescent="0.35">
      <c r="A1301" t="s">
        <v>21598</v>
      </c>
    </row>
    <row r="1302" spans="1:1" hidden="1" x14ac:dyDescent="0.35">
      <c r="A1302" t="s">
        <v>21589</v>
      </c>
    </row>
    <row r="1303" spans="1:1" hidden="1" x14ac:dyDescent="0.35">
      <c r="A1303" t="s">
        <v>21603</v>
      </c>
    </row>
    <row r="1304" spans="1:1" hidden="1" x14ac:dyDescent="0.35">
      <c r="A1304" t="s">
        <v>21598</v>
      </c>
    </row>
    <row r="1305" spans="1:1" hidden="1" x14ac:dyDescent="0.35">
      <c r="A1305" t="s">
        <v>21589</v>
      </c>
    </row>
    <row r="1306" spans="1:1" hidden="1" x14ac:dyDescent="0.35">
      <c r="A1306" t="s">
        <v>21598</v>
      </c>
    </row>
    <row r="1307" spans="1:1" hidden="1" x14ac:dyDescent="0.35">
      <c r="A1307" t="s">
        <v>21590</v>
      </c>
    </row>
    <row r="1308" spans="1:1" hidden="1" x14ac:dyDescent="0.35">
      <c r="A1308" t="s">
        <v>21592</v>
      </c>
    </row>
    <row r="1309" spans="1:1" hidden="1" x14ac:dyDescent="0.35">
      <c r="A1309" t="s">
        <v>21592</v>
      </c>
    </row>
    <row r="1310" spans="1:1" hidden="1" x14ac:dyDescent="0.35">
      <c r="A1310" t="s">
        <v>21593</v>
      </c>
    </row>
    <row r="1311" spans="1:1" hidden="1" x14ac:dyDescent="0.35">
      <c r="A1311" t="s">
        <v>21602</v>
      </c>
    </row>
    <row r="1312" spans="1:1" hidden="1" x14ac:dyDescent="0.35">
      <c r="A1312" t="s">
        <v>21589</v>
      </c>
    </row>
    <row r="1313" spans="1:1" hidden="1" x14ac:dyDescent="0.35">
      <c r="A1313" t="s">
        <v>21590</v>
      </c>
    </row>
    <row r="1314" spans="1:1" hidden="1" x14ac:dyDescent="0.35">
      <c r="A1314" t="s">
        <v>21587</v>
      </c>
    </row>
    <row r="1315" spans="1:1" hidden="1" x14ac:dyDescent="0.35">
      <c r="A1315" t="s">
        <v>21602</v>
      </c>
    </row>
    <row r="1316" spans="1:1" hidden="1" x14ac:dyDescent="0.35">
      <c r="A1316" t="s">
        <v>21588</v>
      </c>
    </row>
    <row r="1317" spans="1:1" hidden="1" x14ac:dyDescent="0.35">
      <c r="A1317" t="s">
        <v>21589</v>
      </c>
    </row>
    <row r="1318" spans="1:1" hidden="1" x14ac:dyDescent="0.35">
      <c r="A1318" t="s">
        <v>21600</v>
      </c>
    </row>
    <row r="1319" spans="1:1" hidden="1" x14ac:dyDescent="0.35">
      <c r="A1319" t="s">
        <v>21587</v>
      </c>
    </row>
    <row r="1320" spans="1:1" hidden="1" x14ac:dyDescent="0.35">
      <c r="A1320" t="s">
        <v>21602</v>
      </c>
    </row>
    <row r="1321" spans="1:1" hidden="1" x14ac:dyDescent="0.35">
      <c r="A1321" t="s">
        <v>21592</v>
      </c>
    </row>
    <row r="1322" spans="1:1" hidden="1" x14ac:dyDescent="0.35">
      <c r="A1322" t="s">
        <v>21598</v>
      </c>
    </row>
    <row r="1323" spans="1:1" hidden="1" x14ac:dyDescent="0.35">
      <c r="A1323" t="s">
        <v>21589</v>
      </c>
    </row>
    <row r="1324" spans="1:1" hidden="1" x14ac:dyDescent="0.35">
      <c r="A1324" t="s">
        <v>21604</v>
      </c>
    </row>
    <row r="1325" spans="1:1" hidden="1" x14ac:dyDescent="0.35">
      <c r="A1325" t="s">
        <v>21589</v>
      </c>
    </row>
    <row r="1326" spans="1:1" hidden="1" x14ac:dyDescent="0.35">
      <c r="A1326" t="s">
        <v>21601</v>
      </c>
    </row>
    <row r="1327" spans="1:1" hidden="1" x14ac:dyDescent="0.35">
      <c r="A1327" t="s">
        <v>21598</v>
      </c>
    </row>
    <row r="1328" spans="1:1" hidden="1" x14ac:dyDescent="0.35">
      <c r="A1328" t="s">
        <v>21587</v>
      </c>
    </row>
    <row r="1329" spans="1:1" hidden="1" x14ac:dyDescent="0.35">
      <c r="A1329" t="s">
        <v>21602</v>
      </c>
    </row>
    <row r="1330" spans="1:1" hidden="1" x14ac:dyDescent="0.35">
      <c r="A1330" t="s">
        <v>21589</v>
      </c>
    </row>
    <row r="1331" spans="1:1" hidden="1" x14ac:dyDescent="0.35">
      <c r="A1331" t="s">
        <v>21597</v>
      </c>
    </row>
    <row r="1332" spans="1:1" hidden="1" x14ac:dyDescent="0.35">
      <c r="A1332" t="s">
        <v>21589</v>
      </c>
    </row>
    <row r="1333" spans="1:1" hidden="1" x14ac:dyDescent="0.35">
      <c r="A1333" t="s">
        <v>21598</v>
      </c>
    </row>
    <row r="1334" spans="1:1" hidden="1" x14ac:dyDescent="0.35">
      <c r="A1334" t="s">
        <v>21587</v>
      </c>
    </row>
    <row r="1335" spans="1:1" hidden="1" x14ac:dyDescent="0.35">
      <c r="A1335" t="s">
        <v>21588</v>
      </c>
    </row>
    <row r="1336" spans="1:1" hidden="1" x14ac:dyDescent="0.35">
      <c r="A1336" t="s">
        <v>21590</v>
      </c>
    </row>
    <row r="1337" spans="1:1" hidden="1" x14ac:dyDescent="0.35">
      <c r="A1337" t="s">
        <v>21598</v>
      </c>
    </row>
    <row r="1338" spans="1:1" hidden="1" x14ac:dyDescent="0.35">
      <c r="A1338" t="s">
        <v>21598</v>
      </c>
    </row>
    <row r="1339" spans="1:1" hidden="1" x14ac:dyDescent="0.35">
      <c r="A1339" t="s">
        <v>21589</v>
      </c>
    </row>
    <row r="1340" spans="1:1" hidden="1" x14ac:dyDescent="0.35">
      <c r="A1340" t="s">
        <v>21593</v>
      </c>
    </row>
    <row r="1341" spans="1:1" hidden="1" x14ac:dyDescent="0.35">
      <c r="A1341" t="s">
        <v>21589</v>
      </c>
    </row>
    <row r="1342" spans="1:1" hidden="1" x14ac:dyDescent="0.35">
      <c r="A1342" t="s">
        <v>21604</v>
      </c>
    </row>
    <row r="1343" spans="1:1" hidden="1" x14ac:dyDescent="0.35">
      <c r="A1343" t="s">
        <v>21598</v>
      </c>
    </row>
    <row r="1344" spans="1:1" hidden="1" x14ac:dyDescent="0.35">
      <c r="A1344" t="s">
        <v>21589</v>
      </c>
    </row>
    <row r="1345" spans="1:1" hidden="1" x14ac:dyDescent="0.35">
      <c r="A1345" t="s">
        <v>21589</v>
      </c>
    </row>
    <row r="1346" spans="1:1" hidden="1" x14ac:dyDescent="0.35">
      <c r="A1346" t="s">
        <v>21587</v>
      </c>
    </row>
    <row r="1347" spans="1:1" hidden="1" x14ac:dyDescent="0.35">
      <c r="A1347" t="s">
        <v>21589</v>
      </c>
    </row>
    <row r="1348" spans="1:1" hidden="1" x14ac:dyDescent="0.35">
      <c r="A1348" t="s">
        <v>21592</v>
      </c>
    </row>
    <row r="1349" spans="1:1" hidden="1" x14ac:dyDescent="0.35">
      <c r="A1349" t="s">
        <v>21587</v>
      </c>
    </row>
    <row r="1350" spans="1:1" hidden="1" x14ac:dyDescent="0.35">
      <c r="A1350" t="s">
        <v>21603</v>
      </c>
    </row>
    <row r="1351" spans="1:1" hidden="1" x14ac:dyDescent="0.35">
      <c r="A1351" t="s">
        <v>21597</v>
      </c>
    </row>
    <row r="1352" spans="1:1" hidden="1" x14ac:dyDescent="0.35">
      <c r="A1352" t="s">
        <v>21598</v>
      </c>
    </row>
    <row r="1353" spans="1:1" hidden="1" x14ac:dyDescent="0.35">
      <c r="A1353" t="s">
        <v>21592</v>
      </c>
    </row>
    <row r="1354" spans="1:1" hidden="1" x14ac:dyDescent="0.35">
      <c r="A1354" t="s">
        <v>21589</v>
      </c>
    </row>
    <row r="1355" spans="1:1" hidden="1" x14ac:dyDescent="0.35">
      <c r="A1355" t="s">
        <v>21587</v>
      </c>
    </row>
    <row r="1356" spans="1:1" hidden="1" x14ac:dyDescent="0.35">
      <c r="A1356" t="s">
        <v>21589</v>
      </c>
    </row>
    <row r="1357" spans="1:1" hidden="1" x14ac:dyDescent="0.35">
      <c r="A1357" t="s">
        <v>21591</v>
      </c>
    </row>
    <row r="1358" spans="1:1" hidden="1" x14ac:dyDescent="0.35">
      <c r="A1358" t="s">
        <v>21593</v>
      </c>
    </row>
    <row r="1359" spans="1:1" hidden="1" x14ac:dyDescent="0.35">
      <c r="A1359" t="s">
        <v>21602</v>
      </c>
    </row>
    <row r="1360" spans="1:1" hidden="1" x14ac:dyDescent="0.35">
      <c r="A1360" t="s">
        <v>21592</v>
      </c>
    </row>
    <row r="1361" spans="1:1" hidden="1" x14ac:dyDescent="0.35">
      <c r="A1361" t="s">
        <v>21589</v>
      </c>
    </row>
    <row r="1362" spans="1:1" hidden="1" x14ac:dyDescent="0.35">
      <c r="A1362" t="s">
        <v>21592</v>
      </c>
    </row>
    <row r="1363" spans="1:1" hidden="1" x14ac:dyDescent="0.35">
      <c r="A1363" t="s">
        <v>21603</v>
      </c>
    </row>
    <row r="1364" spans="1:1" hidden="1" x14ac:dyDescent="0.35">
      <c r="A1364" t="s">
        <v>21587</v>
      </c>
    </row>
    <row r="1365" spans="1:1" hidden="1" x14ac:dyDescent="0.35">
      <c r="A1365" t="s">
        <v>21589</v>
      </c>
    </row>
    <row r="1366" spans="1:1" hidden="1" x14ac:dyDescent="0.35">
      <c r="A1366" t="s">
        <v>21587</v>
      </c>
    </row>
    <row r="1367" spans="1:1" hidden="1" x14ac:dyDescent="0.35">
      <c r="A1367" t="s">
        <v>21590</v>
      </c>
    </row>
    <row r="1368" spans="1:1" hidden="1" x14ac:dyDescent="0.35">
      <c r="A1368" t="s">
        <v>21589</v>
      </c>
    </row>
    <row r="1369" spans="1:1" hidden="1" x14ac:dyDescent="0.35">
      <c r="A1369" t="s">
        <v>21589</v>
      </c>
    </row>
    <row r="1370" spans="1:1" hidden="1" x14ac:dyDescent="0.35">
      <c r="A1370" t="s">
        <v>21587</v>
      </c>
    </row>
    <row r="1371" spans="1:1" hidden="1" x14ac:dyDescent="0.35"/>
    <row r="1372" spans="1:1" hidden="1" x14ac:dyDescent="0.35">
      <c r="A1372" t="s">
        <v>21588</v>
      </c>
    </row>
    <row r="1373" spans="1:1" hidden="1" x14ac:dyDescent="0.35">
      <c r="A1373" t="s">
        <v>21587</v>
      </c>
    </row>
    <row r="1374" spans="1:1" hidden="1" x14ac:dyDescent="0.35">
      <c r="A1374" t="s">
        <v>21603</v>
      </c>
    </row>
    <row r="1375" spans="1:1" hidden="1" x14ac:dyDescent="0.35">
      <c r="A1375" t="s">
        <v>21593</v>
      </c>
    </row>
    <row r="1376" spans="1:1" hidden="1" x14ac:dyDescent="0.35">
      <c r="A1376" t="s">
        <v>21598</v>
      </c>
    </row>
    <row r="1377" spans="1:1" hidden="1" x14ac:dyDescent="0.35">
      <c r="A1377" t="s">
        <v>21592</v>
      </c>
    </row>
    <row r="1378" spans="1:1" hidden="1" x14ac:dyDescent="0.35">
      <c r="A1378" t="s">
        <v>21589</v>
      </c>
    </row>
    <row r="1379" spans="1:1" hidden="1" x14ac:dyDescent="0.35">
      <c r="A1379" t="s">
        <v>21589</v>
      </c>
    </row>
    <row r="1380" spans="1:1" hidden="1" x14ac:dyDescent="0.35">
      <c r="A1380" t="s">
        <v>21598</v>
      </c>
    </row>
    <row r="1381" spans="1:1" hidden="1" x14ac:dyDescent="0.35">
      <c r="A1381" t="s">
        <v>21601</v>
      </c>
    </row>
    <row r="1382" spans="1:1" hidden="1" x14ac:dyDescent="0.35">
      <c r="A1382" t="s">
        <v>21589</v>
      </c>
    </row>
    <row r="1383" spans="1:1" hidden="1" x14ac:dyDescent="0.35">
      <c r="A1383" t="s">
        <v>21589</v>
      </c>
    </row>
    <row r="1384" spans="1:1" hidden="1" x14ac:dyDescent="0.35">
      <c r="A1384" t="s">
        <v>21592</v>
      </c>
    </row>
    <row r="1385" spans="1:1" hidden="1" x14ac:dyDescent="0.35">
      <c r="A1385" t="s">
        <v>21587</v>
      </c>
    </row>
    <row r="1386" spans="1:1" hidden="1" x14ac:dyDescent="0.35">
      <c r="A1386" t="s">
        <v>21600</v>
      </c>
    </row>
    <row r="1387" spans="1:1" hidden="1" x14ac:dyDescent="0.35">
      <c r="A1387" t="s">
        <v>21589</v>
      </c>
    </row>
    <row r="1388" spans="1:1" hidden="1" x14ac:dyDescent="0.35">
      <c r="A1388" t="s">
        <v>21592</v>
      </c>
    </row>
    <row r="1389" spans="1:1" hidden="1" x14ac:dyDescent="0.35">
      <c r="A1389" t="s">
        <v>21588</v>
      </c>
    </row>
    <row r="1390" spans="1:1" hidden="1" x14ac:dyDescent="0.35">
      <c r="A1390" t="s">
        <v>21597</v>
      </c>
    </row>
    <row r="1391" spans="1:1" hidden="1" x14ac:dyDescent="0.35">
      <c r="A1391" t="s">
        <v>21589</v>
      </c>
    </row>
    <row r="1392" spans="1:1" hidden="1" x14ac:dyDescent="0.35">
      <c r="A1392" t="s">
        <v>21593</v>
      </c>
    </row>
    <row r="1393" spans="1:1" hidden="1" x14ac:dyDescent="0.35">
      <c r="A1393" t="s">
        <v>21601</v>
      </c>
    </row>
    <row r="1394" spans="1:1" hidden="1" x14ac:dyDescent="0.35">
      <c r="A1394" t="s">
        <v>21592</v>
      </c>
    </row>
    <row r="1395" spans="1:1" hidden="1" x14ac:dyDescent="0.35">
      <c r="A1395" t="s">
        <v>21588</v>
      </c>
    </row>
    <row r="1396" spans="1:1" hidden="1" x14ac:dyDescent="0.35">
      <c r="A1396" t="s">
        <v>21602</v>
      </c>
    </row>
    <row r="1397" spans="1:1" hidden="1" x14ac:dyDescent="0.35">
      <c r="A1397" t="s">
        <v>21589</v>
      </c>
    </row>
    <row r="1398" spans="1:1" hidden="1" x14ac:dyDescent="0.35">
      <c r="A1398" t="s">
        <v>21589</v>
      </c>
    </row>
    <row r="1399" spans="1:1" hidden="1" x14ac:dyDescent="0.35">
      <c r="A1399" t="s">
        <v>21592</v>
      </c>
    </row>
    <row r="1400" spans="1:1" hidden="1" x14ac:dyDescent="0.35">
      <c r="A1400" t="s">
        <v>21588</v>
      </c>
    </row>
    <row r="1401" spans="1:1" hidden="1" x14ac:dyDescent="0.35">
      <c r="A1401" t="s">
        <v>21589</v>
      </c>
    </row>
    <row r="1402" spans="1:1" hidden="1" x14ac:dyDescent="0.35">
      <c r="A1402" t="s">
        <v>21589</v>
      </c>
    </row>
    <row r="1403" spans="1:1" hidden="1" x14ac:dyDescent="0.35">
      <c r="A1403" t="s">
        <v>21598</v>
      </c>
    </row>
    <row r="1404" spans="1:1" hidden="1" x14ac:dyDescent="0.35">
      <c r="A1404" t="s">
        <v>21589</v>
      </c>
    </row>
    <row r="1405" spans="1:1" hidden="1" x14ac:dyDescent="0.35">
      <c r="A1405" t="s">
        <v>21593</v>
      </c>
    </row>
    <row r="1406" spans="1:1" hidden="1" x14ac:dyDescent="0.35">
      <c r="A1406" t="s">
        <v>21589</v>
      </c>
    </row>
    <row r="1407" spans="1:1" hidden="1" x14ac:dyDescent="0.35">
      <c r="A1407" t="s">
        <v>21598</v>
      </c>
    </row>
    <row r="1408" spans="1:1" hidden="1" x14ac:dyDescent="0.35">
      <c r="A1408" t="s">
        <v>21593</v>
      </c>
    </row>
    <row r="1409" spans="1:1" hidden="1" x14ac:dyDescent="0.35">
      <c r="A1409" t="s">
        <v>21589</v>
      </c>
    </row>
    <row r="1410" spans="1:1" hidden="1" x14ac:dyDescent="0.35">
      <c r="A1410" t="s">
        <v>21593</v>
      </c>
    </row>
    <row r="1411" spans="1:1" hidden="1" x14ac:dyDescent="0.35">
      <c r="A1411" t="s">
        <v>21587</v>
      </c>
    </row>
    <row r="1412" spans="1:1" hidden="1" x14ac:dyDescent="0.35">
      <c r="A1412" t="s">
        <v>21589</v>
      </c>
    </row>
    <row r="1413" spans="1:1" hidden="1" x14ac:dyDescent="0.35">
      <c r="A1413" t="s">
        <v>21589</v>
      </c>
    </row>
    <row r="1414" spans="1:1" hidden="1" x14ac:dyDescent="0.35">
      <c r="A1414" t="s">
        <v>21589</v>
      </c>
    </row>
    <row r="1415" spans="1:1" hidden="1" x14ac:dyDescent="0.35">
      <c r="A1415" t="s">
        <v>21602</v>
      </c>
    </row>
    <row r="1416" spans="1:1" hidden="1" x14ac:dyDescent="0.35">
      <c r="A1416" t="s">
        <v>21588</v>
      </c>
    </row>
    <row r="1417" spans="1:1" hidden="1" x14ac:dyDescent="0.35">
      <c r="A1417" t="s">
        <v>21589</v>
      </c>
    </row>
    <row r="1418" spans="1:1" hidden="1" x14ac:dyDescent="0.35">
      <c r="A1418" t="s">
        <v>21589</v>
      </c>
    </row>
    <row r="1419" spans="1:1" hidden="1" x14ac:dyDescent="0.35"/>
    <row r="1420" spans="1:1" hidden="1" x14ac:dyDescent="0.35">
      <c r="A1420" t="s">
        <v>21588</v>
      </c>
    </row>
    <row r="1421" spans="1:1" hidden="1" x14ac:dyDescent="0.35"/>
    <row r="1422" spans="1:1" hidden="1" x14ac:dyDescent="0.35">
      <c r="A1422" t="s">
        <v>21589</v>
      </c>
    </row>
    <row r="1423" spans="1:1" hidden="1" x14ac:dyDescent="0.35">
      <c r="A1423" t="s">
        <v>21592</v>
      </c>
    </row>
    <row r="1424" spans="1:1" hidden="1" x14ac:dyDescent="0.35">
      <c r="A1424" t="s">
        <v>21601</v>
      </c>
    </row>
    <row r="1425" spans="1:1" hidden="1" x14ac:dyDescent="0.35"/>
    <row r="1426" spans="1:1" hidden="1" x14ac:dyDescent="0.35">
      <c r="A1426" t="s">
        <v>21604</v>
      </c>
    </row>
    <row r="1427" spans="1:1" hidden="1" x14ac:dyDescent="0.35">
      <c r="A1427" t="s">
        <v>21602</v>
      </c>
    </row>
    <row r="1428" spans="1:1" hidden="1" x14ac:dyDescent="0.35">
      <c r="A1428" t="s">
        <v>21589</v>
      </c>
    </row>
    <row r="1429" spans="1:1" hidden="1" x14ac:dyDescent="0.35">
      <c r="A1429" t="s">
        <v>21589</v>
      </c>
    </row>
    <row r="1430" spans="1:1" hidden="1" x14ac:dyDescent="0.35">
      <c r="A1430" t="s">
        <v>21589</v>
      </c>
    </row>
    <row r="1431" spans="1:1" hidden="1" x14ac:dyDescent="0.35">
      <c r="A1431" t="s">
        <v>21589</v>
      </c>
    </row>
    <row r="1432" spans="1:1" hidden="1" x14ac:dyDescent="0.35">
      <c r="A1432" t="s">
        <v>21602</v>
      </c>
    </row>
    <row r="1433" spans="1:1" hidden="1" x14ac:dyDescent="0.35">
      <c r="A1433" t="s">
        <v>21592</v>
      </c>
    </row>
    <row r="1434" spans="1:1" hidden="1" x14ac:dyDescent="0.35">
      <c r="A1434" t="s">
        <v>21589</v>
      </c>
    </row>
    <row r="1435" spans="1:1" hidden="1" x14ac:dyDescent="0.35">
      <c r="A1435" t="s">
        <v>21602</v>
      </c>
    </row>
    <row r="1436" spans="1:1" hidden="1" x14ac:dyDescent="0.35">
      <c r="A1436" t="s">
        <v>21587</v>
      </c>
    </row>
    <row r="1437" spans="1:1" hidden="1" x14ac:dyDescent="0.35">
      <c r="A1437" t="s">
        <v>21589</v>
      </c>
    </row>
    <row r="1438" spans="1:1" hidden="1" x14ac:dyDescent="0.35">
      <c r="A1438" t="s">
        <v>21589</v>
      </c>
    </row>
    <row r="1439" spans="1:1" hidden="1" x14ac:dyDescent="0.35">
      <c r="A1439" t="s">
        <v>21592</v>
      </c>
    </row>
    <row r="1440" spans="1:1" hidden="1" x14ac:dyDescent="0.35">
      <c r="A1440" t="s">
        <v>21603</v>
      </c>
    </row>
    <row r="1441" spans="1:1" hidden="1" x14ac:dyDescent="0.35">
      <c r="A1441" t="s">
        <v>21589</v>
      </c>
    </row>
    <row r="1442" spans="1:1" hidden="1" x14ac:dyDescent="0.35">
      <c r="A1442" t="s">
        <v>21598</v>
      </c>
    </row>
    <row r="1443" spans="1:1" hidden="1" x14ac:dyDescent="0.35">
      <c r="A1443" t="s">
        <v>21588</v>
      </c>
    </row>
    <row r="1444" spans="1:1" hidden="1" x14ac:dyDescent="0.35">
      <c r="A1444" t="s">
        <v>21593</v>
      </c>
    </row>
    <row r="1445" spans="1:1" hidden="1" x14ac:dyDescent="0.35">
      <c r="A1445" t="s">
        <v>21603</v>
      </c>
    </row>
    <row r="1446" spans="1:1" hidden="1" x14ac:dyDescent="0.35">
      <c r="A1446" t="s">
        <v>21589</v>
      </c>
    </row>
    <row r="1447" spans="1:1" hidden="1" x14ac:dyDescent="0.35">
      <c r="A1447" t="s">
        <v>21600</v>
      </c>
    </row>
    <row r="1448" spans="1:1" hidden="1" x14ac:dyDescent="0.35">
      <c r="A1448" t="s">
        <v>21589</v>
      </c>
    </row>
    <row r="1449" spans="1:1" hidden="1" x14ac:dyDescent="0.35">
      <c r="A1449" t="s">
        <v>21589</v>
      </c>
    </row>
    <row r="1450" spans="1:1" hidden="1" x14ac:dyDescent="0.35">
      <c r="A1450" t="s">
        <v>21601</v>
      </c>
    </row>
    <row r="1451" spans="1:1" hidden="1" x14ac:dyDescent="0.35">
      <c r="A1451" t="s">
        <v>21603</v>
      </c>
    </row>
    <row r="1452" spans="1:1" hidden="1" x14ac:dyDescent="0.35">
      <c r="A1452" t="s">
        <v>21589</v>
      </c>
    </row>
    <row r="1453" spans="1:1" hidden="1" x14ac:dyDescent="0.35">
      <c r="A1453" t="s">
        <v>21604</v>
      </c>
    </row>
    <row r="1454" spans="1:1" hidden="1" x14ac:dyDescent="0.35">
      <c r="A1454" t="s">
        <v>21589</v>
      </c>
    </row>
    <row r="1455" spans="1:1" hidden="1" x14ac:dyDescent="0.35">
      <c r="A1455" t="s">
        <v>21589</v>
      </c>
    </row>
    <row r="1456" spans="1:1" hidden="1" x14ac:dyDescent="0.35">
      <c r="A1456" t="s">
        <v>21589</v>
      </c>
    </row>
    <row r="1457" spans="1:1" hidden="1" x14ac:dyDescent="0.35">
      <c r="A1457" t="s">
        <v>21593</v>
      </c>
    </row>
    <row r="1458" spans="1:1" hidden="1" x14ac:dyDescent="0.35">
      <c r="A1458" t="s">
        <v>21593</v>
      </c>
    </row>
    <row r="1459" spans="1:1" hidden="1" x14ac:dyDescent="0.35">
      <c r="A1459" t="s">
        <v>21593</v>
      </c>
    </row>
    <row r="1460" spans="1:1" hidden="1" x14ac:dyDescent="0.35">
      <c r="A1460" t="s">
        <v>21603</v>
      </c>
    </row>
    <row r="1461" spans="1:1" hidden="1" x14ac:dyDescent="0.35">
      <c r="A1461" t="s">
        <v>21589</v>
      </c>
    </row>
    <row r="1462" spans="1:1" hidden="1" x14ac:dyDescent="0.35">
      <c r="A1462" t="s">
        <v>21601</v>
      </c>
    </row>
    <row r="1463" spans="1:1" hidden="1" x14ac:dyDescent="0.35">
      <c r="A1463" t="s">
        <v>21605</v>
      </c>
    </row>
    <row r="1464" spans="1:1" hidden="1" x14ac:dyDescent="0.35">
      <c r="A1464" t="s">
        <v>21589</v>
      </c>
    </row>
    <row r="1465" spans="1:1" hidden="1" x14ac:dyDescent="0.35">
      <c r="A1465" t="s">
        <v>21589</v>
      </c>
    </row>
    <row r="1466" spans="1:1" hidden="1" x14ac:dyDescent="0.35"/>
    <row r="1467" spans="1:1" hidden="1" x14ac:dyDescent="0.35">
      <c r="A1467" t="s">
        <v>21602</v>
      </c>
    </row>
    <row r="1468" spans="1:1" hidden="1" x14ac:dyDescent="0.35">
      <c r="A1468" t="s">
        <v>21589</v>
      </c>
    </row>
    <row r="1469" spans="1:1" hidden="1" x14ac:dyDescent="0.35">
      <c r="A1469" t="s">
        <v>21604</v>
      </c>
    </row>
    <row r="1470" spans="1:1" hidden="1" x14ac:dyDescent="0.35">
      <c r="A1470" t="s">
        <v>21598</v>
      </c>
    </row>
    <row r="1471" spans="1:1" hidden="1" x14ac:dyDescent="0.35">
      <c r="A1471" t="s">
        <v>21602</v>
      </c>
    </row>
    <row r="1472" spans="1:1" hidden="1" x14ac:dyDescent="0.35">
      <c r="A1472" t="s">
        <v>21589</v>
      </c>
    </row>
    <row r="1473" spans="1:1" hidden="1" x14ac:dyDescent="0.35">
      <c r="A1473" t="s">
        <v>21587</v>
      </c>
    </row>
    <row r="1474" spans="1:1" hidden="1" x14ac:dyDescent="0.35">
      <c r="A1474" t="s">
        <v>21589</v>
      </c>
    </row>
    <row r="1475" spans="1:1" hidden="1" x14ac:dyDescent="0.35"/>
    <row r="1476" spans="1:1" hidden="1" x14ac:dyDescent="0.35">
      <c r="A1476" t="s">
        <v>21598</v>
      </c>
    </row>
    <row r="1477" spans="1:1" hidden="1" x14ac:dyDescent="0.35">
      <c r="A1477" t="s">
        <v>21599</v>
      </c>
    </row>
    <row r="1478" spans="1:1" hidden="1" x14ac:dyDescent="0.35"/>
    <row r="1479" spans="1:1" hidden="1" x14ac:dyDescent="0.35"/>
    <row r="1480" spans="1:1" hidden="1" x14ac:dyDescent="0.35">
      <c r="A1480" t="s">
        <v>21589</v>
      </c>
    </row>
    <row r="1481" spans="1:1" hidden="1" x14ac:dyDescent="0.35">
      <c r="A1481" t="s">
        <v>21592</v>
      </c>
    </row>
    <row r="1482" spans="1:1" hidden="1" x14ac:dyDescent="0.35">
      <c r="A1482" t="s">
        <v>21588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vt:lpstr>
      <vt:lpstr>Annotation 1.0</vt:lpstr>
      <vt:lpstr>Annotation 2.0</vt:lpstr>
      <vt:lpstr>Disagreements</vt:lpstr>
      <vt:lpstr>Compiled_annotation</vt:lpstr>
      <vt:lpstr>Positive_categories</vt:lpstr>
      <vt:lpstr>GPT_prompt</vt:lpstr>
      <vt:lpstr>Sheet3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SHASHIWADANA NIRMANI GALPOTHUGODAGE DONA</cp:lastModifiedBy>
  <cp:revision/>
  <dcterms:created xsi:type="dcterms:W3CDTF">2024-03-05T06:16:13Z</dcterms:created>
  <dcterms:modified xsi:type="dcterms:W3CDTF">2024-10-10T00:19:04Z</dcterms:modified>
  <cp:category/>
  <cp:contentStatus/>
</cp:coreProperties>
</file>